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C:\Users\rkrivankova\Downloads\"/>
    </mc:Choice>
  </mc:AlternateContent>
  <xr:revisionPtr revIDLastSave="0" documentId="8_{1C61CF5F-2E78-43CC-A22E-DAB78BDAEBD2}" xr6:coauthVersionLast="47" xr6:coauthVersionMax="47" xr10:uidLastSave="{00000000-0000-0000-0000-000000000000}"/>
  <bookViews>
    <workbookView xWindow="-120" yWindow="-120" windowWidth="24240" windowHeight="13020" activeTab="1" xr2:uid="{6EC5B4B0-842F-4055-9A0B-A81299B6BAAF}"/>
  </bookViews>
  <sheets>
    <sheet name="Predicted " sheetId="1" r:id="rId1"/>
    <sheet name="All titles published"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Philip Howley</author>
  </authors>
  <commentList>
    <comment ref="K129" authorId="0" shapeId="0" xr:uid="{6DCE425B-3074-4728-8E9A-5CF57869FCE8}">
      <text>
        <r>
          <rPr>
            <b/>
            <sz val="9"/>
            <color indexed="81"/>
            <rFont val="Tahoma"/>
            <family val="2"/>
          </rPr>
          <t>Also included in the Business, Management &amp; Strategy collection</t>
        </r>
        <r>
          <rPr>
            <sz val="9"/>
            <color indexed="81"/>
            <rFont val="Tahoma"/>
            <family val="2"/>
          </rPr>
          <t xml:space="preserve">
</t>
        </r>
      </text>
    </comment>
    <comment ref="K241" authorId="0" shapeId="0" xr:uid="{667357CE-4A45-44D6-AB6D-4AA4333B7DB3}">
      <text>
        <r>
          <rPr>
            <b/>
            <sz val="9"/>
            <color indexed="81"/>
            <rFont val="Tahoma"/>
            <family val="2"/>
          </rPr>
          <t>Also included in the Business, Management &amp; Strategy collection</t>
        </r>
        <r>
          <rPr>
            <sz val="9"/>
            <color indexed="81"/>
            <rFont val="Tahoma"/>
            <family val="2"/>
          </rPr>
          <t xml:space="preserve">
</t>
        </r>
      </text>
    </comment>
    <comment ref="K394" authorId="0" shapeId="0" xr:uid="{BF653A09-7E3F-497C-9ED4-AA961D7724D9}">
      <text>
        <r>
          <rPr>
            <b/>
            <sz val="9"/>
            <color indexed="81"/>
            <rFont val="Tahoma"/>
            <family val="2"/>
          </rPr>
          <t>Also included in the Business, Management &amp; Strategy collection</t>
        </r>
        <r>
          <rPr>
            <sz val="9"/>
            <color indexed="81"/>
            <rFont val="Tahoma"/>
            <family val="2"/>
          </rPr>
          <t xml:space="preserve">
</t>
        </r>
      </text>
    </comment>
    <comment ref="K793" authorId="0" shapeId="0" xr:uid="{936226D2-EAE3-4D96-8C7B-E7191AAB6EE5}">
      <text>
        <r>
          <rPr>
            <b/>
            <sz val="9"/>
            <color indexed="81"/>
            <rFont val="Tahoma"/>
            <family val="2"/>
          </rPr>
          <t>Also included in the Business, Management &amp; Strategy collection</t>
        </r>
        <r>
          <rPr>
            <sz val="9"/>
            <color indexed="81"/>
            <rFont val="Tahoma"/>
            <family val="2"/>
          </rPr>
          <t xml:space="preserve">
</t>
        </r>
      </text>
    </comment>
    <comment ref="K970" authorId="0" shapeId="0" xr:uid="{EDF6F7A9-A532-41BE-852D-D7C7DB92307A}">
      <text>
        <r>
          <rPr>
            <b/>
            <sz val="9"/>
            <color indexed="81"/>
            <rFont val="Tahoma"/>
            <family val="2"/>
          </rPr>
          <t>Also included in the Business, Management &amp; Strategy collection</t>
        </r>
        <r>
          <rPr>
            <sz val="9"/>
            <color indexed="81"/>
            <rFont val="Tahoma"/>
            <family val="2"/>
          </rPr>
          <t xml:space="preserve">
</t>
        </r>
      </text>
    </comment>
    <comment ref="K1113" authorId="0" shapeId="0" xr:uid="{172417B5-7641-435A-87CC-1202BEDD1D50}">
      <text>
        <r>
          <rPr>
            <b/>
            <sz val="9"/>
            <color indexed="81"/>
            <rFont val="Tahoma"/>
            <family val="2"/>
          </rPr>
          <t>Also included in the Business, Management &amp; Strategy collection</t>
        </r>
      </text>
    </comment>
    <comment ref="K1411" authorId="0" shapeId="0" xr:uid="{36219CBD-B2E4-4E29-802B-764C7BECCC76}">
      <text>
        <r>
          <rPr>
            <b/>
            <sz val="9"/>
            <color indexed="81"/>
            <rFont val="Tahoma"/>
            <family val="2"/>
          </rPr>
          <t>Also included in the Business, Management &amp; Strategy collection</t>
        </r>
        <r>
          <rPr>
            <sz val="9"/>
            <color indexed="81"/>
            <rFont val="Tahoma"/>
            <family val="2"/>
          </rPr>
          <t xml:space="preserve">
</t>
        </r>
      </text>
    </comment>
    <comment ref="K1724" authorId="0" shapeId="0" xr:uid="{EB47D379-8879-4A00-9F33-6DF0253BD20B}">
      <text>
        <r>
          <rPr>
            <b/>
            <sz val="9"/>
            <color indexed="81"/>
            <rFont val="Tahoma"/>
            <family val="2"/>
          </rPr>
          <t>Also included in the Business, Management &amp; Strategy collection</t>
        </r>
      </text>
    </comment>
    <comment ref="P1843" authorId="0" shapeId="0" xr:uid="{E9A256A7-C791-4BE7-A5AC-8FAE85D16717}">
      <text>
        <r>
          <rPr>
            <b/>
            <sz val="9"/>
            <color indexed="81"/>
            <rFont val="Tahoma"/>
            <family val="2"/>
          </rPr>
          <t xml:space="preserve">Winner AXIOM Business Book Awards: Bronze in the Personal Finance/Retirement Planning/Investing category
Winner Book Excellence Award 2018, Personal Finance category </t>
        </r>
        <r>
          <rPr>
            <sz val="9"/>
            <color indexed="81"/>
            <rFont val="Tahoma"/>
            <family val="2"/>
          </rPr>
          <t xml:space="preserve">
</t>
        </r>
      </text>
    </comment>
    <comment ref="P1902" authorId="0" shapeId="0" xr:uid="{73663501-9304-4F55-9812-B62456CF8BDA}">
      <text>
        <r>
          <rPr>
            <b/>
            <sz val="9"/>
            <color indexed="81"/>
            <rFont val="Tahoma"/>
            <family val="2"/>
          </rPr>
          <t>Forbes Recommended Creative Leadership Reading List For Summer 2017</t>
        </r>
        <r>
          <rPr>
            <sz val="9"/>
            <color indexed="81"/>
            <rFont val="Tahoma"/>
            <family val="2"/>
          </rPr>
          <t xml:space="preserve">
</t>
        </r>
      </text>
    </comment>
    <comment ref="K1915" authorId="0" shapeId="0" xr:uid="{B8DFCF40-F6E8-4E54-AE5C-DB8A709E6341}">
      <text>
        <r>
          <rPr>
            <b/>
            <sz val="9"/>
            <color indexed="81"/>
            <rFont val="Tahoma"/>
            <family val="2"/>
          </rPr>
          <t>Also included in the Business, Management &amp; Strategy collection</t>
        </r>
        <r>
          <rPr>
            <sz val="9"/>
            <color indexed="81"/>
            <rFont val="Tahoma"/>
            <family val="2"/>
          </rPr>
          <t xml:space="preserve">
</t>
        </r>
      </text>
    </comment>
    <comment ref="P1962" authorId="0" shapeId="0" xr:uid="{66E96DB4-1785-4325-86AE-5D69E7C8F9FA}">
      <text>
        <r>
          <rPr>
            <b/>
            <sz val="9"/>
            <color indexed="81"/>
            <rFont val="Tahoma"/>
            <family val="2"/>
          </rPr>
          <t>Winner of the 2020 Mid-South Sociological Association Standford M. Lyman Distinguished Book Award</t>
        </r>
      </text>
    </comment>
    <comment ref="P1969" authorId="0" shapeId="0" xr:uid="{51BC29DE-E496-409D-9750-784146E0F41F}">
      <text>
        <r>
          <rPr>
            <b/>
            <sz val="9"/>
            <color indexed="81"/>
            <rFont val="Tahoma"/>
            <family val="2"/>
          </rPr>
          <t>Winner of the 2020 Mid-South Sociological Association Standford M. Lyman Distinguished Book Award</t>
        </r>
      </text>
    </comment>
    <comment ref="P2002" authorId="0" shapeId="0" xr:uid="{97EE987B-0E1E-4240-BB8E-B9E3FD618DDD}">
      <text>
        <r>
          <rPr>
            <b/>
            <sz val="9"/>
            <color indexed="81"/>
            <rFont val="Tahoma"/>
            <family val="2"/>
          </rPr>
          <t>Winner Book Excellence Awards 2018 PR category</t>
        </r>
        <r>
          <rPr>
            <sz val="9"/>
            <color indexed="81"/>
            <rFont val="Tahoma"/>
            <family val="2"/>
          </rPr>
          <t xml:space="preserve">
</t>
        </r>
      </text>
    </comment>
    <comment ref="P2044" authorId="0" shapeId="0" xr:uid="{C76A32B5-7A90-4928-AFD0-F6E45A8293D3}">
      <text>
        <r>
          <rPr>
            <b/>
            <sz val="9"/>
            <color indexed="81"/>
            <rFont val="Tahoma"/>
            <family val="2"/>
          </rPr>
          <t xml:space="preserve">Winner Book Excellence Award 2018 Political category </t>
        </r>
        <r>
          <rPr>
            <sz val="9"/>
            <color indexed="81"/>
            <rFont val="Tahoma"/>
            <family val="2"/>
          </rPr>
          <t xml:space="preserve">
</t>
        </r>
      </text>
    </comment>
    <comment ref="P2048" authorId="0" shapeId="0" xr:uid="{7AEEA982-04B7-4958-A27C-3E5986052608}">
      <text>
        <r>
          <rPr>
            <b/>
            <sz val="9"/>
            <color indexed="81"/>
            <rFont val="Tahoma"/>
            <family val="2"/>
          </rPr>
          <t>Winner Knowledge and Information Award from CILIP (Chartered Institute of Library and Information Professionals)</t>
        </r>
        <r>
          <rPr>
            <sz val="9"/>
            <color indexed="81"/>
            <rFont val="Tahoma"/>
            <family val="2"/>
          </rPr>
          <t xml:space="preserve">
</t>
        </r>
      </text>
    </comment>
    <comment ref="P2067" authorId="0" shapeId="0" xr:uid="{6827316F-3942-4C71-ADAD-6CF963A804B1}">
      <text>
        <r>
          <rPr>
            <b/>
            <sz val="9"/>
            <color indexed="81"/>
            <rFont val="Tahoma"/>
            <family val="2"/>
          </rPr>
          <t>Winner Digital Book World Awards 2018 Best Book (Economics)
2019 AXIOM BUSINESS BOOK AWARDS
Silver winner – Personal Finance/Retirement Planning/Investment Category</t>
        </r>
      </text>
    </comment>
    <comment ref="P2068" authorId="0" shapeId="0" xr:uid="{FDF5A7F5-CD89-4B30-953A-23C6213B8BA5}">
      <text>
        <r>
          <rPr>
            <b/>
            <sz val="9"/>
            <color indexed="81"/>
            <rFont val="Tahoma"/>
            <family val="2"/>
          </rPr>
          <t>Winner Book Excellence Award 2018 Marketing category</t>
        </r>
      </text>
    </comment>
    <comment ref="P2069" authorId="0" shapeId="0" xr:uid="{76EE3520-72CB-4B26-A04F-22E60569B043}">
      <text>
        <r>
          <rPr>
            <b/>
            <sz val="9"/>
            <color indexed="81"/>
            <rFont val="Tahoma"/>
            <family val="2"/>
          </rPr>
          <t>Shortlisted Digital Book World Awards 2018 Best Book Business category</t>
        </r>
        <r>
          <rPr>
            <sz val="9"/>
            <color indexed="81"/>
            <rFont val="Tahoma"/>
            <family val="2"/>
          </rPr>
          <t xml:space="preserve">
</t>
        </r>
      </text>
    </comment>
    <comment ref="P2073" authorId="0" shapeId="0" xr:uid="{B422A9BC-895A-4701-B799-E742ED414FFF}">
      <text>
        <r>
          <rPr>
            <b/>
            <sz val="9"/>
            <color indexed="81"/>
            <rFont val="Tahoma"/>
            <family val="2"/>
          </rPr>
          <t xml:space="preserve">Winner Book Excellence Award 2018 Technology category 
Winner Digital Book World Awards Best Book 2018 Technology Category
Winner Digital Book World Awards 2018 Best Use of Multimedia in Book Marketing 2018
</t>
        </r>
      </text>
    </comment>
    <comment ref="P2112" authorId="0" shapeId="0" xr:uid="{CB9881EF-1BB6-431F-BB64-872911EF6697}">
      <text>
        <r>
          <rPr>
            <b/>
            <sz val="9"/>
            <color indexed="81"/>
            <rFont val="Tahoma"/>
            <family val="2"/>
          </rPr>
          <t>Shortlisted Digital Book World Awards 2018 Best Book Social Issues category</t>
        </r>
        <r>
          <rPr>
            <sz val="9"/>
            <color indexed="81"/>
            <rFont val="Tahoma"/>
            <family val="2"/>
          </rPr>
          <t xml:space="preserve">
</t>
        </r>
      </text>
    </comment>
    <comment ref="P2146" authorId="0" shapeId="0" xr:uid="{4C3F7F99-8DC1-48B6-9C44-7D1CAA99D4E0}">
      <text>
        <r>
          <rPr>
            <b/>
            <sz val="9"/>
            <color indexed="81"/>
            <rFont val="Tahoma"/>
            <family val="2"/>
          </rPr>
          <t>Winner of the 2020 Mid-South Sociological Association Standford M. Lyman Distinguished Book Award</t>
        </r>
      </text>
    </comment>
    <comment ref="P2241" authorId="0" shapeId="0" xr:uid="{07E2A14A-A37E-4AFF-84D3-1F9D490269AF}">
      <text>
        <r>
          <rPr>
            <b/>
            <sz val="9"/>
            <color indexed="81"/>
            <rFont val="Tahoma"/>
            <family val="2"/>
          </rPr>
          <t>R. Wayne Pace HRD Book of the Year Award,</t>
        </r>
        <r>
          <rPr>
            <sz val="9"/>
            <color indexed="81"/>
            <rFont val="Tahoma"/>
            <family val="2"/>
          </rPr>
          <t xml:space="preserve">
</t>
        </r>
      </text>
    </comment>
    <comment ref="P2309" authorId="0" shapeId="0" xr:uid="{B281A2FA-4B0D-4B2C-AB95-17EF6D33E66A}">
      <text>
        <r>
          <rPr>
            <b/>
            <sz val="9"/>
            <color indexed="81"/>
            <rFont val="Tahoma"/>
            <family val="2"/>
          </rPr>
          <t xml:space="preserve">2019 AXIOM BUSINESS BOOK AWARDS:
Bronze winner - Business Technolog Category </t>
        </r>
        <r>
          <rPr>
            <sz val="9"/>
            <color indexed="81"/>
            <rFont val="Tahoma"/>
            <family val="2"/>
          </rPr>
          <t xml:space="preserve">
</t>
        </r>
      </text>
    </comment>
    <comment ref="K2311" authorId="0" shapeId="0" xr:uid="{794F2560-77F7-4F71-8D25-9D13D899BEAF}">
      <text>
        <r>
          <rPr>
            <b/>
            <sz val="9"/>
            <color indexed="81"/>
            <rFont val="Tahoma"/>
            <family val="2"/>
          </rPr>
          <t>Also included in the Business, Management &amp; Strategy collection</t>
        </r>
        <r>
          <rPr>
            <sz val="9"/>
            <color indexed="81"/>
            <rFont val="Tahoma"/>
            <family val="2"/>
          </rPr>
          <t xml:space="preserve">
</t>
        </r>
      </text>
    </comment>
    <comment ref="K2642" authorId="0" shapeId="0" xr:uid="{E935A1E3-C99C-4961-9029-744A31B0FE10}">
      <text>
        <r>
          <rPr>
            <b/>
            <sz val="9"/>
            <color indexed="81"/>
            <rFont val="Tahoma"/>
            <family val="2"/>
          </rPr>
          <t>Also included in the Business, Management &amp; Strategy collection</t>
        </r>
        <r>
          <rPr>
            <sz val="9"/>
            <color indexed="81"/>
            <rFont val="Tahoma"/>
            <family val="2"/>
          </rPr>
          <t xml:space="preserve">
</t>
        </r>
      </text>
    </comment>
    <comment ref="P2650" authorId="0" shapeId="0" xr:uid="{909F1ABE-9FDA-4453-88E0-9F5CE891F941}">
      <text>
        <r>
          <rPr>
            <b/>
            <sz val="9"/>
            <color indexed="81"/>
            <rFont val="Tahoma"/>
            <family val="2"/>
          </rPr>
          <t>Winner of the 2020 Mid-South Sociological Association Standford M. Lyman Distinguished Book Award</t>
        </r>
      </text>
    </comment>
    <comment ref="K2908" authorId="0" shapeId="0" xr:uid="{148BC570-BA22-4747-BDCF-33D084B3D098}">
      <text>
        <r>
          <rPr>
            <b/>
            <sz val="9"/>
            <color indexed="81"/>
            <rFont val="Tahoma"/>
            <family val="2"/>
          </rPr>
          <t>Also included in the Business, Management &amp; Strategy collection</t>
        </r>
        <r>
          <rPr>
            <sz val="9"/>
            <color indexed="81"/>
            <rFont val="Tahoma"/>
            <family val="2"/>
          </rPr>
          <t xml:space="preserve">
</t>
        </r>
      </text>
    </comment>
    <comment ref="P3274" authorId="0" shapeId="0" xr:uid="{C09CF563-72F1-48B7-9218-2AEF9B19AC73}">
      <text>
        <r>
          <rPr>
            <b/>
            <sz val="9"/>
            <color indexed="81"/>
            <rFont val="Tahoma"/>
            <family val="2"/>
          </rPr>
          <t>Winner of the 2020 Mid-South Sociological Association Standford M. Lyman Distinguished Book Award</t>
        </r>
      </text>
    </comment>
    <comment ref="K3368" authorId="0" shapeId="0" xr:uid="{8E175B24-CE20-4F54-A2E7-BD2560C3F65F}">
      <text>
        <r>
          <rPr>
            <b/>
            <sz val="9"/>
            <color indexed="81"/>
            <rFont val="Tahoma"/>
            <family val="2"/>
          </rPr>
          <t>Also included in the Business, Management &amp; Strategy collection</t>
        </r>
        <r>
          <rPr>
            <sz val="9"/>
            <color indexed="81"/>
            <rFont val="Tahoma"/>
            <family val="2"/>
          </rPr>
          <t xml:space="preserve">
</t>
        </r>
      </text>
    </comment>
    <comment ref="P3700" authorId="0" shapeId="0" xr:uid="{779E4506-CFCF-4058-AB90-FFA1DB70C30A}">
      <text>
        <r>
          <rPr>
            <b/>
            <sz val="9"/>
            <color indexed="81"/>
            <rFont val="Tahoma"/>
            <family val="2"/>
          </rPr>
          <t>Winner of the 2020 Mid-South Sociological Association Standford M. Lyman Distinguished Book Award</t>
        </r>
      </text>
    </comment>
    <comment ref="K3756" authorId="0" shapeId="0" xr:uid="{9BA543EF-E673-498A-BFA8-4B7AA652D07F}">
      <text>
        <r>
          <rPr>
            <b/>
            <sz val="9"/>
            <color indexed="81"/>
            <rFont val="Tahoma"/>
            <family val="2"/>
          </rPr>
          <t>Also included in the Business, Management &amp; Strategy collection</t>
        </r>
        <r>
          <rPr>
            <sz val="9"/>
            <color indexed="81"/>
            <rFont val="Tahoma"/>
            <family val="2"/>
          </rPr>
          <t xml:space="preserve">
</t>
        </r>
      </text>
    </comment>
  </commentList>
</comments>
</file>

<file path=xl/sharedStrings.xml><?xml version="1.0" encoding="utf-8"?>
<sst xmlns="http://schemas.openxmlformats.org/spreadsheetml/2006/main" count="70031" uniqueCount="16602">
  <si>
    <t>2025 Books yet to be Published</t>
  </si>
  <si>
    <t>Title</t>
  </si>
  <si>
    <t>Series Title</t>
  </si>
  <si>
    <t>Vol No</t>
  </si>
  <si>
    <t>Collection</t>
  </si>
  <si>
    <t>Print ISBN</t>
  </si>
  <si>
    <t>Expected Pub Date</t>
  </si>
  <si>
    <t>OA</t>
  </si>
  <si>
    <t>The Emerald Handbook of Active Learning For Authentic Assessment</t>
  </si>
  <si>
    <t>Emerald Handbooks</t>
  </si>
  <si>
    <t>SS</t>
  </si>
  <si>
    <t>Disability and the Family: Challenges, Resources, and Resilience</t>
  </si>
  <si>
    <t>CPFR: Contemporary Perspectives in Family Research</t>
  </si>
  <si>
    <t>Dampness</t>
  </si>
  <si>
    <t>ICE</t>
  </si>
  <si>
    <t>Transformative, Comparative, and Intersectional Possibilities of Ethnography and Evaluation: Studies from the United States</t>
  </si>
  <si>
    <t>SEE: Studies in Educational Ethnography</t>
  </si>
  <si>
    <t>Slaying the Vampires, Werewolves and Demons of Ineffective Leadership</t>
  </si>
  <si>
    <t>EELTP: Exploring Effective Leadership Practices through Popular Culture</t>
  </si>
  <si>
    <t>BME</t>
  </si>
  <si>
    <t>Patients as Agents in a Democratic Society: Why Trust Is So Important in Health Care</t>
  </si>
  <si>
    <t>Corporate Governance and Catholic Social Teaching: Conceptual and Empirical Explorations</t>
  </si>
  <si>
    <t>ASM: Advanced Series in Management</t>
  </si>
  <si>
    <t>Technology and Innovation in Latin-America: The Need for a Turning Point</t>
  </si>
  <si>
    <t>Trauma-Informed Leadership in Libraries</t>
  </si>
  <si>
    <t>ALAO: Advances in Library Administration and Organization</t>
  </si>
  <si>
    <t>The History of Teacher Education in Finland</t>
  </si>
  <si>
    <t>ESTP: Emerald Studies in Teacher Preparation in National and Global Contexts</t>
  </si>
  <si>
    <t>Subversive Practices of Donor Sperm: Ethics on the Border</t>
  </si>
  <si>
    <t>ESRCS: Emerald Studies In Reproduction, Culture And Society</t>
  </si>
  <si>
    <t xml:space="preserve">Late Working Life in Four European Countries: Policy Perspectives </t>
  </si>
  <si>
    <t>Giving Voice to the Teaching Assistant Dilemma: A Case for TA Policy Reform</t>
  </si>
  <si>
    <t>The 'Dark Tourist': Difficult Heritage and Dark Tourism Experiences</t>
  </si>
  <si>
    <t>TTE: The Tourist Experience</t>
  </si>
  <si>
    <t>Market Research Methods in the Sports Industry, 2nd Edition</t>
  </si>
  <si>
    <t>The Emerald Handbook of African Studies</t>
  </si>
  <si>
    <t>Case Studies of Operational Excellence in the Higher Education Institutions</t>
  </si>
  <si>
    <t>Corporate marketing strategy: A contemporary curation of branding, identity, image and reputation studies</t>
  </si>
  <si>
    <t>Teacher Preparation in China: Pedagogy of Obedience</t>
  </si>
  <si>
    <t>Mediated Communities: Communicating Resiliency and Efficacy in a Digital Age</t>
  </si>
  <si>
    <t>Voices of Change: Race, Racism, and Colonization in Accounting</t>
  </si>
  <si>
    <t>Brands Hallellujah! Critical Cases on Brand Culture</t>
  </si>
  <si>
    <t>AI and Diversity in a Datafied World of Work: Will the Future of Work Be Inclusive?</t>
  </si>
  <si>
    <t>IPEDI: International Perspectives on Equality, Diversity and Inclusion</t>
  </si>
  <si>
    <t>Human Trafficking and the Tourism Industry</t>
  </si>
  <si>
    <t>TSSPCD: Tourism Security-Safety And Post Conflict Destinations</t>
  </si>
  <si>
    <t>Sustainability, Permaculture and Life-Centred Education for Business Schools and Beyond: Regenerating Learning</t>
  </si>
  <si>
    <t>Emerald Points</t>
  </si>
  <si>
    <t>Initial Teacher Education in Wales: Opportunities, Complexities and Challenges</t>
  </si>
  <si>
    <t>The 21st Century Ladz: Continuity and Changes among Marginalised Young Men from the South Wales Valleys</t>
  </si>
  <si>
    <t>EAM: Emerald Advances in Masculinities</t>
  </si>
  <si>
    <t>Geophysics for Engineers: methods and applications</t>
  </si>
  <si>
    <t>Teacher Preparation in France: History and Policy</t>
  </si>
  <si>
    <t xml:space="preserve">Disability and the Future of Work(ers) </t>
  </si>
  <si>
    <t>RSSD: Research in Social Science and Disability</t>
  </si>
  <si>
    <t>TikTok and Youth Cultures</t>
  </si>
  <si>
    <t>SN: SocietyNow</t>
  </si>
  <si>
    <t>Feminist Changemakers and the Academy: Practitioner to Professor and Researcher to Reformer</t>
  </si>
  <si>
    <t>How Digital Technologies can Support Positive Psychology</t>
  </si>
  <si>
    <t>PPiP: Positive Psychology in Practice</t>
  </si>
  <si>
    <t>Teacher Preparation in England: Historical Perspectives</t>
  </si>
  <si>
    <t>Subverting Corporate Responsibility: what performative documentaries do and what we can learn from them</t>
  </si>
  <si>
    <t>CMS: Critical Management Studies</t>
  </si>
  <si>
    <t>Neoliberal Subjectivity at Work: Conduct, Contradictions, Commitments and Contestations</t>
  </si>
  <si>
    <t>DPCFS: Diverse Perspectives on Creating a Fairer Society</t>
  </si>
  <si>
    <t>Delivering and Evaluating Participation after Access: Higher Education in a Marketised System</t>
  </si>
  <si>
    <t>Transportation, Post-Penal Identity and the Life Course: The Social Mobility of Transported Convicts in Australia</t>
  </si>
  <si>
    <t>EAHC: Emerald Advances In Historical Criminology</t>
  </si>
  <si>
    <t>Imperial Crime and Punishment: Approaches from Historical Criminology</t>
  </si>
  <si>
    <t>The Politics of Nostalgia: Class, Rootlessness and Decline</t>
  </si>
  <si>
    <t>Carceral Feminicidio: The Disappearance of Indigenous Women into Prisons</t>
  </si>
  <si>
    <t>ESCFSC: Emerald Studies In Criminology, Feminism And Social Change</t>
  </si>
  <si>
    <t>n/a</t>
  </si>
  <si>
    <t>Visual Misogyny: Platformed Politics of Visual Gendered Hate</t>
  </si>
  <si>
    <t>DAS: Digital Activism And Society</t>
  </si>
  <si>
    <t>Advances in Accounting Education: Teaching and Curriculum Innovations</t>
  </si>
  <si>
    <t>AAETCI: Advances in Accounting Education: Teaching and Curriculum Innovations</t>
  </si>
  <si>
    <t>Bridge Failures and Lessons Learnt:Future-proofing to prevent disasters</t>
  </si>
  <si>
    <t>Digital Transformation in Engineering Management: Case studies of digital transformation in Africa</t>
  </si>
  <si>
    <t>Sprayed Concrete Linings 
in Soft Ground
A best practice design guide</t>
  </si>
  <si>
    <t>Early Contractor Involvement: Improving the Management of Contract Risk</t>
  </si>
  <si>
    <t>Automation and Manufacturing for the Built Environment</t>
  </si>
  <si>
    <t>FIDIC 2017:  A definitive guide to claims and disputes, Second edition</t>
  </si>
  <si>
    <t>ICE Core Concepts: Low Carbon Cements and Concrete for Construction</t>
  </si>
  <si>
    <t>ICC: ICE Core Concepts</t>
  </si>
  <si>
    <t>ICE Core Concepts: Soil Mechanics, Second edition</t>
  </si>
  <si>
    <t>ICE Core Concepts: Geotechnical Engineering, Second edition</t>
  </si>
  <si>
    <t>The Building Safety Act 2022 Questions and Answers
A practical approach to design and management of higher-risk buildings</t>
  </si>
  <si>
    <t>Effective Procurement of Ground Investigation</t>
  </si>
  <si>
    <t xml:space="preserve">Cement Chemistry, Third edition:
Calcium silicates and anhydrous Portland cement 
</t>
  </si>
  <si>
    <t>The Food Tourist</t>
  </si>
  <si>
    <t>The Generative-AI Impact: Reframing innovation in Society 5.0</t>
  </si>
  <si>
    <t>ESSIM: Emerald Studies in Sustainable Innovation Management</t>
  </si>
  <si>
    <t>Research Supervision in Higher Education: An Ethical Perspective</t>
  </si>
  <si>
    <t>GDHE: Great Debates in Higher Education</t>
  </si>
  <si>
    <t>Early Career Research Pathways: Stories of Humanities, Arts and Social Sciences Doctoral Graduates</t>
  </si>
  <si>
    <t>Digital Afterlife in Datafied Society</t>
  </si>
  <si>
    <t>SDO: Sharing Death Online</t>
  </si>
  <si>
    <t>Bringing Criminological Development Theory to Life: A Critical Exploration of Lived Experience Through and Beyond the Criminal Justice System</t>
  </si>
  <si>
    <t>Public Relations in Asia Pacific: Communicating Effectively Across Cultures, 2nd Edition</t>
  </si>
  <si>
    <t>The Stalled Revolution: Is Equality for Women an Impossible Dream?</t>
  </si>
  <si>
    <t>Early Childhood Education for Sustainability: Research, Practice and Policy</t>
  </si>
  <si>
    <t>Trajectories of Declining and Destructive Capitalism</t>
  </si>
  <si>
    <t>RPEC: Research in Political Economy</t>
  </si>
  <si>
    <t xml:space="preserve">Gender and Freelancing in the Communication Industries: Experiences, Practices, Discourses </t>
  </si>
  <si>
    <t>WELR: Women, Economy and Labour Relations</t>
  </si>
  <si>
    <t xml:space="preserve">Gender Equality in the Professional Workplace: Pioneering Radical Action for Women's Empowerment </t>
  </si>
  <si>
    <t>Archival Research in Historical Organisation Studies: Theorising Silences</t>
  </si>
  <si>
    <t>Problematic Soils – An Engineers’ Guide</t>
  </si>
  <si>
    <t>Monitoring Underground Construction: A best practice guide, Second edition</t>
  </si>
  <si>
    <t>Transformation of Supply Chain Ecosystems: Technological innovations and collaborations</t>
  </si>
  <si>
    <t>Managing British Olympic Games Projects: Institutions through Time</t>
  </si>
  <si>
    <t>FMH: Frontiers Of Management History</t>
  </si>
  <si>
    <t>The Internet of Things in the Defence Industry: Challenges and Solutions for Military Security</t>
  </si>
  <si>
    <t>Accounting Fables: Tales of Race and Racism in the Borderlands of Business</t>
  </si>
  <si>
    <t>Geotechnical Aspects of Land Reclamation and Ground Improvement</t>
  </si>
  <si>
    <t>Business Management and Ethics: Insights from Indian Ethos</t>
  </si>
  <si>
    <t>European Cooperation in Higher Education: Shaping the Future of Europe</t>
  </si>
  <si>
    <t>Untangling Platform Power: The Oppositional Affordances of Data Activism</t>
  </si>
  <si>
    <t>Case Studies of Implementing Research-Based Practices</t>
  </si>
  <si>
    <t>ALDB: Advances in Learning and Behavioral Disabilities</t>
  </si>
  <si>
    <t>34A</t>
  </si>
  <si>
    <t>34B</t>
  </si>
  <si>
    <t>Multiple Workplace Loyalties and Commitments: Inquiries with in an evolving public sector</t>
  </si>
  <si>
    <t>Spaces for Creativity and Innovation Within and Across Organizational Boundaries</t>
  </si>
  <si>
    <t>RSO: Research in the Sociology of Organizations</t>
  </si>
  <si>
    <t>OA Chapter(s)</t>
  </si>
  <si>
    <t>Unmasking School Academisation in Popular Culture: Educational Commonsense and the Culture of Everyday Life</t>
  </si>
  <si>
    <t>ESSE: Emerald Studies in the Sociology of Education</t>
  </si>
  <si>
    <t>Education at the End of Time</t>
  </si>
  <si>
    <t>The Emerald Handbook on International Higher Education: Navigating Workforce and Leadership Changes in a Digital Age</t>
  </si>
  <si>
    <t>The Retreat from Marriage and Parenthood: Examining the Causes and Consequences of Declining Rates</t>
  </si>
  <si>
    <t>The Innovation Dilemma: How Focusing on Incremental Innovations can Kill Radical Innovations</t>
  </si>
  <si>
    <t>AMAR: American Marketing Association</t>
  </si>
  <si>
    <t>Virtual Reality Gaming: Perspectives on Immersion, Embodiment and Presence</t>
  </si>
  <si>
    <t>Education and the Family: Examining their Interwoven Linkages</t>
  </si>
  <si>
    <t>Narratives of Becoming: The Influence of Indigenous Studies on Becoming an Activist Teacher</t>
  </si>
  <si>
    <t>BIM: Contractual and Legal Perspectives</t>
  </si>
  <si>
    <t xml:space="preserve">Global Education: Linking Theory and Practice, Part A </t>
  </si>
  <si>
    <t>Global Education: Linking Theory and Practice, Part B</t>
  </si>
  <si>
    <t>Eco-Anxiety Rising: Therapeutic Claims-Making in a Fearful Age</t>
  </si>
  <si>
    <t>KU Select</t>
  </si>
  <si>
    <t>Under KU Application</t>
  </si>
  <si>
    <t>Democracy, Governance, and Law</t>
  </si>
  <si>
    <t>SCLD: Sociology of Crime, Law and Deviance</t>
  </si>
  <si>
    <t>Law and Culture in Japan: Institutions, Justice, and Media</t>
  </si>
  <si>
    <t>Child Labour in the Global Human Rights Regime: A Political Economy Perspective</t>
  </si>
  <si>
    <t>Toward Net Zero Transport</t>
  </si>
  <si>
    <t>TS: Transport and Sustainability</t>
  </si>
  <si>
    <t>Explanations, Self-Change and Social Friction in Men's Narratives of Sexual Violence Perpetration: How to Change the Past</t>
  </si>
  <si>
    <t>The Future Priorities for Design, Branding and Marketing: The Era of Technology and Sustainability</t>
  </si>
  <si>
    <t>Endogenous Growth: Theory, Methods, and Morphology</t>
  </si>
  <si>
    <t>ISETE: International Symposia in Economic Theory and Econometrics</t>
  </si>
  <si>
    <t>Data Engineering for Data-Driven Marketing</t>
  </si>
  <si>
    <t>Management Accounting Innovations in the Era of Digitalization under Sustainability Strategy</t>
  </si>
  <si>
    <t>Marketing Intelligence, Part A: Understanding Customers in the Era of Digitalization</t>
  </si>
  <si>
    <t>Marketing Intelligence, Part B: AI, Trust, and Innovation in the Modern Business Landscape</t>
  </si>
  <si>
    <t>Innovations in Pedagogical Practice and Curriculum Development in Higher Education: Contemporary Global Perspectives</t>
  </si>
  <si>
    <t>Innovations in Assessment, Student Experiences and Professional Development in Higher Education: Contemporary Global Perspectives</t>
  </si>
  <si>
    <t>Observing China: A Systems-Theoretical Perspective</t>
  </si>
  <si>
    <t>Addressing Student Sexual Violence in Higher Education: A Good Practice Guide, 2nd Edition</t>
  </si>
  <si>
    <t>From Digital Disruption to Dominance: Leveraging FinTech Applications for Sustainable Growth</t>
  </si>
  <si>
    <t>TISBCA: Technological Innovation and Sustainability for Business Competitive Advantage</t>
  </si>
  <si>
    <t>Beauty Industry: Gender, Media and Everyday Life</t>
  </si>
  <si>
    <t>International Perspectives on Family Caregiving: Informal Care for People with Vulnerabilities</t>
  </si>
  <si>
    <t>The COMPASS Model in Criminal and Forensic Psychology</t>
  </si>
  <si>
    <t>ICE Handbook of Railway Systems Integration</t>
  </si>
  <si>
    <t xml:space="preserve">The Digital Shift in Organizations: Challenges, Risks, and Opportunities </t>
  </si>
  <si>
    <t>Digital Transformation for Business Sustainability and Growth in Emerging Markets</t>
  </si>
  <si>
    <t>Money, Value and Marx’s Circuit of Capital</t>
  </si>
  <si>
    <t xml:space="preserve">
9781835495971</t>
  </si>
  <si>
    <t>Responsibility in Strategic Communication: Truth or Trap?</t>
  </si>
  <si>
    <t>APRCM: Advances In Public Relations And Communication Management</t>
  </si>
  <si>
    <t>Re-Defining Terrorism: New Imaginaries of Radicalisation and Counter-Radicalisation</t>
  </si>
  <si>
    <t>Uprooted: The Wellbeing and Social Integration of Migrant Children and Youth</t>
  </si>
  <si>
    <t>SSCH: Sociological Studies of Children and Youth</t>
  </si>
  <si>
    <t>Blood Ties and Politics: The Influence of Political Polarization upon Family Life</t>
  </si>
  <si>
    <t>Queerly Faithful: Queer People's Experience of Religion in Asylum Seeking</t>
  </si>
  <si>
    <t>Mathematics Teacher Educators' Intimate Scholarship: Being, Knowing, and Ethics</t>
  </si>
  <si>
    <t>ART: Advances in Research on Teaching</t>
  </si>
  <si>
    <t>Children’s Voices in Surrogacy Law: Hearing the Views of Children on Surrogacy Law Reform</t>
  </si>
  <si>
    <t>Developments in Sustainable Manufacturing Management: Key Concepts and Tools</t>
  </si>
  <si>
    <t>Sustainability and the Circular Economy: Theory, Application and the Way Forward</t>
  </si>
  <si>
    <t>Continuing Change, Constant Engagement: Caribbean Academic Libraries at the Forefront of Transformation</t>
  </si>
  <si>
    <t>AiL: Advances in Librarianship</t>
  </si>
  <si>
    <t>Theory and Practice in Hospitality and Tourism Research: An ASEAN Context</t>
  </si>
  <si>
    <t>BTTP: Bridging Tourism Theory and Practice</t>
  </si>
  <si>
    <t>Gendered Online Abuse Against Women in Public Life: More Than Just Words</t>
  </si>
  <si>
    <t>FDVA: Feminist Developments In Violence And Abuse</t>
  </si>
  <si>
    <t>Post-Qualitative Research in Sport, Health, and Physical Education</t>
  </si>
  <si>
    <t>Massively Marginal: Kuaishou as China’s Subaltern Platform</t>
  </si>
  <si>
    <t>Navigating Penal Mental Health in the Male Open Prison: Pains, Power and Peer Support</t>
  </si>
  <si>
    <t>Interrogating Technologies of Control</t>
  </si>
  <si>
    <t>SIMC: Emerald Studies in Media and Communications</t>
  </si>
  <si>
    <t xml:space="preserve">Advances in Pacific Basin Business, Economics and Finance </t>
  </si>
  <si>
    <t>APBBF: Advances In Pacific Basin Business, Economics And Finance</t>
  </si>
  <si>
    <t>Ten Commandments of Design for Lean Six Sigma: A Practical Guide for Senior Executives</t>
  </si>
  <si>
    <t>The Emerald Handbook of Family and Social Change in the Global South: A Gendered Perspective</t>
  </si>
  <si>
    <t>Mindful Marketing and Strategic Management: Paving a Sustainable Society Through Past, Present, and Future Perspectives</t>
  </si>
  <si>
    <t>Case Studies of Long-Term Social Justice Advocacy in Australia: From Resistance to Reform</t>
  </si>
  <si>
    <t>Dissent in the Neoliberal University</t>
  </si>
  <si>
    <t>Public Value Accounting: Current and future issues</t>
  </si>
  <si>
    <t>Emerald Studies in Public Service Accounting and Accountability</t>
  </si>
  <si>
    <t>Youth Mental Health and The Role of Educators: The Need for a Transdiagnostic 
Approach</t>
  </si>
  <si>
    <t>Inclusive Education in South African Further and Higher Education: Reflections on Equity, Access, and Inclusion</t>
  </si>
  <si>
    <t>Higher Education and SDG10: Reduced Inequalities</t>
  </si>
  <si>
    <t>HESDG: Higher Education and the Sustainable Development Goals</t>
  </si>
  <si>
    <t>An Introduction to the Dynamics of Financial Management</t>
  </si>
  <si>
    <t>Femicide: Problems, Possibilities and Prevention</t>
  </si>
  <si>
    <t>Teacher Professionalism from the Margins: the policies and politics of educational governance in England and Sweden</t>
  </si>
  <si>
    <t>TETCL: Transforming Education Through Critical Leadership, Policy and Practice</t>
  </si>
  <si>
    <t>The Business Tourist</t>
  </si>
  <si>
    <t xml:space="preserve">	9781837534753</t>
  </si>
  <si>
    <t>Demystifying the Metaverse: Philosophical, Social, and Cultural Transformations</t>
  </si>
  <si>
    <t>Responsible Service Management</t>
  </si>
  <si>
    <t xml:space="preserve">The ChatGPT Revolution: How Conversational AI is Transforming Customer Service and Business Operations </t>
  </si>
  <si>
    <t>Entrepreneurship in the Food and Drink Industry: New Trends, Consumer Expectations and Sustainable Production</t>
  </si>
  <si>
    <t>Advances in Public Interest Accounting(Volume 23)</t>
  </si>
  <si>
    <t>ADPIA: Advances in Public Interest Accounting</t>
  </si>
  <si>
    <t xml:space="preserve">Designers' Guide to EN 1992-1-1:2023: Eurocode 2: Strengthening of Existing Concrete Structures with Carbon Fibre Reinforced Polymer (CFRP) </t>
  </si>
  <si>
    <t>Worldviews and Values in Higher Education: Community Engagement, Partnerships, and Outreach</t>
  </si>
  <si>
    <t>GPHED: Global Perspectives on Higher Education Development</t>
  </si>
  <si>
    <t>Reinterpreting Multinational Enterprises through a Revitalized Transnational Social Space Perspective</t>
  </si>
  <si>
    <t>Developing Trauma-Informed Educational Leadership: Driving Positive Change in Schools</t>
  </si>
  <si>
    <t>ESTIE: Emerald Studies in Trauma-Informed Education</t>
  </si>
  <si>
    <t>Critical Conversations in Teacher Education: Contemporary Perspectives from Australia</t>
  </si>
  <si>
    <t>Black Male Educators in American Classrooms: Recruitment, Retention and K-12 Impact</t>
  </si>
  <si>
    <t>Swift Leadership: A Taylor-made Approach to Influence and Decision Making</t>
  </si>
  <si>
    <t>EELTPC: Exploring Effective Leadership Practices through Popular Culture</t>
  </si>
  <si>
    <t>Developing Teacher Cultural Consciousness: A Framework for Inclusive Pedagogy and Curricula</t>
  </si>
  <si>
    <t>Integrating 4IR and 5IR Technologies for Digital Business Innovation</t>
  </si>
  <si>
    <t>Ethical Standards for Technological and Business Education Sustainability</t>
  </si>
  <si>
    <t>Futures in Public Management: The Emerging Relational Approach to Public Services</t>
  </si>
  <si>
    <t>CPIPSM: Critical Perspectives on International Public Sector Management</t>
  </si>
  <si>
    <t>After Generative AI: Preparing Faculty to Transform Education</t>
  </si>
  <si>
    <t>Exited: Terminated from Higher Education</t>
  </si>
  <si>
    <t>IPHE: International Perspectives on Higher Education Research</t>
  </si>
  <si>
    <t>The Future is Here: Thoughts on Leadership in Honor of Warren Bennis</t>
  </si>
  <si>
    <t>MLM: Monographs in Leadership and Management</t>
  </si>
  <si>
    <t>Pedagogy in Islamic Education, Second Edition: Intersections of Innovation and Learning</t>
  </si>
  <si>
    <t>Sport and Cultural Transformation in Southeast Asia</t>
  </si>
  <si>
    <t>RSS: Research in the Sociology of Sport</t>
  </si>
  <si>
    <t>Sport Development and Sport for Development in the Caribbean: A Sociology of Emerging Trends</t>
  </si>
  <si>
    <t>A Critical Muslim Study of Arab and Middle Eastern Sport</t>
  </si>
  <si>
    <t>Understanding the Vehicles of Capitalist Hegemony in Latin America: Capitalism in Context</t>
  </si>
  <si>
    <t>ESCI: Emerald Studies in Class and Inequality</t>
  </si>
  <si>
    <t>Quality Education for All in Asia-Pacific Countries: Research Insights, Reflections and 
Initiatives on SDG 4</t>
  </si>
  <si>
    <t>An Introduction to Platform Economy in India: Exploring Relationality and Embeddedness</t>
  </si>
  <si>
    <t>Technological Horizons: Insights for Accounting, Auditing and Internal Control in Emerging Markets</t>
  </si>
  <si>
    <t>Technological Horizons: Technological Skills and Knowledge for Practitioners within Business Environment</t>
  </si>
  <si>
    <t>Co-assessment of the Performance of Public Services: Theoretical Perspectives and Practical Issues</t>
  </si>
  <si>
    <t>ESPSAA: Emerald Studies in Public Service Accounting and Accountability</t>
  </si>
  <si>
    <t>The Emerald Handbook of Decolonising Sustainability, Energy Transition and Social Justice: A Global South Perspective</t>
  </si>
  <si>
    <t>Mentoring Relationships and Intersectionality in the Caribbean: Fostering Solidarity and Inclusion</t>
  </si>
  <si>
    <t>School Discipline and Administrator Decision-making: A Transnational Perspective</t>
  </si>
  <si>
    <t>Sustainable and Smart Farming Eco-systems: Changing Landscapes in the age of Technology</t>
  </si>
  <si>
    <t>ESPT: Emerald Studies In Politics And Technology</t>
  </si>
  <si>
    <t xml:space="preserve">Participation Based Intelligent Manufacturing: Customization, Costs, and Engagement  </t>
  </si>
  <si>
    <t xml:space="preserve">NFABS: New Frontiers in African Business and Society </t>
  </si>
  <si>
    <t>New Perspectives on African Business</t>
  </si>
  <si>
    <t>Indigenous Empowerment through Human-Machine Interactions: The Challenges and Strategies from Business Lenses</t>
  </si>
  <si>
    <t>Climate Risks Reporting Practices and Assurance</t>
  </si>
  <si>
    <t>AEAM: Advances in Environmental Accounting &amp; Management</t>
  </si>
  <si>
    <t>Sustainable Supply Chain Management and Logistics in Emerging Market Economies: Lessons for Success in an Age of Disruption</t>
  </si>
  <si>
    <t>What Other People Eat: Exploring Digital Food Cultures</t>
  </si>
  <si>
    <t>Experiences of Black American Graduate Deans in Advancing Graduate Education at Predominantly White Universities</t>
  </si>
  <si>
    <t>DHE: Diversity in Higher Education</t>
  </si>
  <si>
    <t>Green Marketing Perspectives: [subtitle pending]</t>
  </si>
  <si>
    <t>Diversity and Inclusion: Theory in Practice</t>
  </si>
  <si>
    <t>The Sustainable Development Goals and the Business Sector: Trends and Implementation Challenges</t>
  </si>
  <si>
    <t>CSUNSDG: Corporate Sustainability and the United Nations Sustainable 
Development Goals: Global Challenges and Opportunities</t>
  </si>
  <si>
    <t>Intelligence Failures and Strategic Surprises in Complex Geopolitical Environments</t>
  </si>
  <si>
    <t>Reframing Qualitative Research Ethics</t>
  </si>
  <si>
    <t>AREI: Advances In Research Ethics And Integrity</t>
  </si>
  <si>
    <t>Academic Libraries and the United Nations’ Sustainable Development Goals: Global 
Challenges and Opportunities in Library Collaborations and Partnerships</t>
  </si>
  <si>
    <t>Digital Disruption in Hospitality, AI and Emerging Technologies: A Roadmap to Personalized Experiences, Enhanced Operations, and Revenue Growth</t>
  </si>
  <si>
    <t>Digital Disruption in Hospitality, Sustainable Hospitality: A Global Perspective on People, Planet, and Profit</t>
  </si>
  <si>
    <t>Global, Regional, and National Entrepreneurial Ecosystems: Exploring the Interplay Within the MENA Region</t>
  </si>
  <si>
    <t>Effective Police Leadership in the 21st Century: New Paradigms for a Novel Context</t>
  </si>
  <si>
    <t>Bringing Criminological Development Theory to Life: Lived Experience of Access to Education in Prison</t>
  </si>
  <si>
    <t>Security Intelligence in the Age of AI: Navigating Legal and Ethical Frameworks</t>
  </si>
  <si>
    <t>Quality 4.0: From Theory to Practice</t>
  </si>
  <si>
    <t>Entrepreneurship and the Dynamics of Contexts: Contemporary Issues and Challenges</t>
  </si>
  <si>
    <t>ISSBER: International Studies in Small Business and Entrepreneurship Research</t>
  </si>
  <si>
    <t>Stealth Construction: Integrating Practices for Resilience and Sustainability</t>
  </si>
  <si>
    <t>Education, Immigration and Migration: Policy, Leadership and Praxis for a Changing World (Second Edition)</t>
  </si>
  <si>
    <t>SEA: Studies In Educational Administration</t>
  </si>
  <si>
    <t>Buildings as Material Banks: Delivering the Circular Economy in the Built Environment</t>
  </si>
  <si>
    <t>Civil Engineering for Offshore Wind Farms</t>
  </si>
  <si>
    <t>NEC4: Effective Preparation and Management of the Construction Programme_x000D_</t>
  </si>
  <si>
    <t>Temporary Works - Part Two: Further principles of design and construction</t>
  </si>
  <si>
    <t>Critical Race Theory in LIS: Challenging White Supremacy in Libraries</t>
  </si>
  <si>
    <t>Successful Professional Reviews for Civil Engineering Technicians</t>
  </si>
  <si>
    <t>Families: 
An Essential Component of Special Education</t>
  </si>
  <si>
    <t>ASE: Advances in Special Education</t>
  </si>
  <si>
    <t>Solving Contemporary School Leadership Challenges: A Case Learning Approach</t>
  </si>
  <si>
    <t xml:space="preserve">Making Equal: New Visions for Prosperity in the UK </t>
  </si>
  <si>
    <t>Developing the Prosocial Entrepreneur</t>
  </si>
  <si>
    <t>Higher Educational Leadership in VUCA Contexts: Accessing VUCA Prime and Wisdom for Effective Leadership</t>
  </si>
  <si>
    <t xml:space="preserve">Navigating Data Science: Unleashing the Creative Potential of Artificial Intelligence </t>
  </si>
  <si>
    <t>ADTDDBP: Advances in Digital Technology and Data-Driven Business Practices</t>
  </si>
  <si>
    <t>Navigating Data Science in the Age of AI: Exploring Possibilities of Generative Intelligence</t>
  </si>
  <si>
    <t>Decolonizing Management and Organization Studies: Why, How, and What</t>
  </si>
  <si>
    <t xml:space="preserve">Sustainable Development and Green Innovation: Managing Risk through Interdisciplinary Approaches and Policy Strategies </t>
  </si>
  <si>
    <t>ESFIRM: Emerald Studies In Finance, Insurance, And Risk Management</t>
  </si>
  <si>
    <t xml:space="preserve">Motherhood and Academia: The Experiences of Student Teacher Mothers </t>
  </si>
  <si>
    <t>Education for Sustainable Futures: Global Citizenship and the Earth Charter</t>
  </si>
  <si>
    <t>Doctoral Study and Getting Published: Narratives of Early Career Researchers</t>
  </si>
  <si>
    <t>STA: Surviving And Thriving In Academia</t>
  </si>
  <si>
    <t>Innovations in Teachers’ Professional Learning Networks in China</t>
  </si>
  <si>
    <t>EPLNS: Emerald Professional Learning Networks Series</t>
  </si>
  <si>
    <t xml:space="preserve">Academic Integrity Meets Artificial Intelligence: The Case of the Anglophone Caribbean </t>
  </si>
  <si>
    <t>Re-Envisioning Academic Citizenship</t>
  </si>
  <si>
    <t>Counseling Black Males with Excellence: Exploring Career, Clinical, and School Contexts</t>
  </si>
  <si>
    <t>AREE: Advances in Race and Ethnicity in Education</t>
  </si>
  <si>
    <t>The Dark Triad: Psychopaths, Narcissists and Machiavellians in the Workplace</t>
  </si>
  <si>
    <t>Gender and Media Representation: Perspectives from Sub-Saharan Africa</t>
  </si>
  <si>
    <t>Interactionist Sociology and Digital Society: Automation and Interaction Order</t>
  </si>
  <si>
    <t>New Approaches to Creating a Culture of Innovation</t>
  </si>
  <si>
    <t>NBC: The New Business Culture</t>
  </si>
  <si>
    <t>PENDING CANCELLATION: Using Corporate Social Performance to Accurately Predict Corporate Financial Performance</t>
  </si>
  <si>
    <t>ABMP: Advances in Business Marketing and Purchasing</t>
  </si>
  <si>
    <t>Data-Driven Decisions: Leveraging Insights for Winning Marketing Strategies</t>
  </si>
  <si>
    <t>College and Career for All or Not? A Transformative and Democratic Approach to 
Postsecondary Advising and Guidance</t>
  </si>
  <si>
    <t>Big Picture Approaches to the Impact of Social Innovations</t>
  </si>
  <si>
    <t>Public Involvement and Community Engagement in Applied Health and Social Care Research: Critical Perspectives and Innovative Practice</t>
  </si>
  <si>
    <t>Leaders of the Caribbean: subtitle TBC</t>
  </si>
  <si>
    <t>Transforming Africa: Fostering Innovation in Africa's Socioeconomic Landscape</t>
  </si>
  <si>
    <t>Managing Green Festivals for Destination Sustainability: A Global Perspective</t>
  </si>
  <si>
    <t>Feeding Tomorrow Ecologically: Ecofriendly Food from Cradle to Cradle</t>
  </si>
  <si>
    <t>Focusing or Fragmenting Representation at Work? Specialist trade union representation in the United Kingdom</t>
  </si>
  <si>
    <t>TUN: Trade Unionism</t>
  </si>
  <si>
    <t>The Body Positive Movement: A Story of Acceptable Fatness</t>
  </si>
  <si>
    <t>ESGHT: Emerald Studies in Gender, Health and Technology</t>
  </si>
  <si>
    <t>Beyond Fandom: The Dark Side of Social Media Discourse</t>
  </si>
  <si>
    <t>Fragmented Powers: Confrontation and Cooperation in the English-Speaking World</t>
  </si>
  <si>
    <t>Working Class People in UK Higher Education: Experiences, Perspectives, and Precarities</t>
  </si>
  <si>
    <t>ICE Handbook of Ground Investigation: Planning and reporting, geoenvironmental and non-intrusive techniques</t>
  </si>
  <si>
    <t>Unifying the Field of Digital Twins for Urban Management: 
Theoretical foundations and practical applications</t>
  </si>
  <si>
    <t>ICE Handbook of Ground Investigation: Geotechnical field activities and laboratory testing</t>
  </si>
  <si>
    <t>Higher Education and SDG16: Peace, Justice, and Strong Institutions</t>
  </si>
  <si>
    <t>Meme Generation: A Sociology of Memes in Mainstream Digital Culture</t>
  </si>
  <si>
    <t>The BERA Guide to Practitioner Research: Developing Professional Knowledge in Educational Research and Practice</t>
  </si>
  <si>
    <t>BERA: The BERA Guides</t>
  </si>
  <si>
    <t>Education, Future Jobs and Smart Systems in the Age of Artificial Intelligence</t>
  </si>
  <si>
    <t>Digital Finance and Metaverse in Banking: Decoding a Virtual Reality towards Financial Inclusion and Sustainable Development</t>
  </si>
  <si>
    <t>A Global Perspective of Sustainability in Sports Organizations</t>
  </si>
  <si>
    <t>Unveiling Bleisure Travelers: Exploring Novel Dimensions for Enriching Social Consumer Engagement using Big Data Analytics</t>
  </si>
  <si>
    <t>The Future of HRM in a World of Persistent Virtual Reality</t>
  </si>
  <si>
    <t>In Pursuit of the Sustainable Development Goals: Success Stories of Women Entrepreneurs in Emerging Economies</t>
  </si>
  <si>
    <t>Social Justice in Library and Information Science: New Directions and New Frontiers in the Islamic Republic of Iran</t>
  </si>
  <si>
    <t>Decolonising the HE Curriculum in a Globalised World: Interdisciplinary Perspectives on Navigating Power, Knowledge and Innovation</t>
  </si>
  <si>
    <t>Extended Reality in Culture and Creative Industries</t>
  </si>
  <si>
    <t>Creativity 360 Degrees: Exploring the Dynamics of the Creative Industries in Southeast Europe</t>
  </si>
  <si>
    <t>Abhishek Behl, Chitra Krishnan, Priyanka Malik &amp; Shalini Gautam</t>
  </si>
  <si>
    <t>Digital Mentorship: Bridging AI-Human Divide in the Era of Industry 5.0</t>
  </si>
  <si>
    <t>Managing Change: Sustainable Practices, Inclusive Leadership, and Gender Equality in the Digital Industrial Revolution</t>
  </si>
  <si>
    <t>Branding for Entrepreneurs and Small Businesses: Building a Sustainable Brand Strategy for Competitive Success</t>
  </si>
  <si>
    <t>European Families Facing Hard Times: Challenges, Strategies, and Family Policies</t>
  </si>
  <si>
    <t>The Sport Tourist</t>
  </si>
  <si>
    <t>Destination Data: Charting the Course for Transformative Travel Experiences</t>
  </si>
  <si>
    <t>Greener Future: Blueprints for Sustainable Tourism Communities</t>
  </si>
  <si>
    <t>Ubuntu as a Leadership Framework for School Leaders: From Theory to Practice</t>
  </si>
  <si>
    <t>The Responsible Tourist: Conceptualizations, expectations and dilemmas</t>
  </si>
  <si>
    <t>The Tech-Driven Future: Navigating Sustainability in the Digital Age</t>
  </si>
  <si>
    <t xml:space="preserve">The Undeserving Polish Migrants: Homeless in a Place Called Home? </t>
  </si>
  <si>
    <t>ECSIPI: Emerald Critical Studies in Inclusion, Practice, and Impact</t>
  </si>
  <si>
    <t>Assertiveness in the Workplace: Personal and Business Competitiveness in Emerging 
and Developing Countries</t>
  </si>
  <si>
    <t>Leadership Alchemy: Integrating Servant and Transformational Leadership for 
Organizational Excellence</t>
  </si>
  <si>
    <t>One Size Fits None: Time for an Entrepreneurial Revolution</t>
  </si>
  <si>
    <t>Creative Places: Creating space for creative enterprise</t>
  </si>
  <si>
    <t>CIER: Contemporary Issues in Entrepreneurship Research</t>
  </si>
  <si>
    <t>Islamic Finance and Corporate Governance: Synergies for Sustainable Growth</t>
  </si>
  <si>
    <t>ESIEF: Emerald Studies in Islamic Economy and Finance</t>
  </si>
  <si>
    <t>Opportunity, Mobility and Inequality</t>
  </si>
  <si>
    <t>REIN: Research on Economic Inequality</t>
  </si>
  <si>
    <t>The BERA Guide to Education for Environmental Sustainability: Creating Environmentally Just Futures in Educational Research &amp; Practice</t>
  </si>
  <si>
    <t>Worldviews and Values in Higher Education: Institutional Governance, Leadership, and Capacity Building</t>
  </si>
  <si>
    <t>The Future of Agency: Between Autonomy and Heteronomy</t>
  </si>
  <si>
    <t>CPST: Current Perspectives in Social Theory</t>
  </si>
  <si>
    <t>Child Abuse in Sport: Critical Perspectives</t>
  </si>
  <si>
    <t>Necessity Entrepreneurship: Inclusion, Identity, and Ingenuity</t>
  </si>
  <si>
    <t>The Corporation, Corporate Governance and the Green Transition</t>
  </si>
  <si>
    <t>Financial Landscape Transformation: Technological Disruptions</t>
  </si>
  <si>
    <t xml:space="preserve">The BERA Guide to Outdoor Learning: Place-Responsive Pedagogy in Educational Research &amp; Practice
</t>
  </si>
  <si>
    <t>Breaking Out: Characterising the experiences of UK Black Entrepreneurs</t>
  </si>
  <si>
    <t>EB: Entrepreneurial Behaviour</t>
  </si>
  <si>
    <t>Positive Psychology for Addiction: Theory, Research and Application</t>
  </si>
  <si>
    <t>African American Management History: Insights on Gaining a Cooperative Advantage, 2nd edition</t>
  </si>
  <si>
    <t>Airports and Regional Development</t>
  </si>
  <si>
    <t>AiAE: Advances in Airline Economics</t>
  </si>
  <si>
    <t>Completing Your EdD: The Essential Guide to the Doctor of Education, Second Edition</t>
  </si>
  <si>
    <t>Disruptive Frugal Digital Innovation in Africa</t>
  </si>
  <si>
    <t>Being Human: How to Thrive in an Ideas-Informed Future</t>
  </si>
  <si>
    <t>Food Advertising to Children in Australia: Reaching Out to Old Targets Using New Media</t>
  </si>
  <si>
    <t xml:space="preserve">Academic Talk for Higher Education: In Support of Equity and University Preparation </t>
  </si>
  <si>
    <t>Digital Transformation and Artificial Intelligence for Operational Excellence in Healthcare</t>
  </si>
  <si>
    <t>Strategic Intelligence for a Knowledge Economy</t>
  </si>
  <si>
    <t>WMKM: Working Methods for Knowledge Management</t>
  </si>
  <si>
    <t>Knowledge Ethics for the Knowledge Economy</t>
  </si>
  <si>
    <t>The Knowledge of Communities</t>
  </si>
  <si>
    <t>The Mask Methodology and Knowledge Books</t>
  </si>
  <si>
    <t>Camera in Times of Crisis: Focus on Africa</t>
  </si>
  <si>
    <t>Strategic Marketing Management in Asia: Case Studies and Lessons across Industries (2nd Edition)</t>
  </si>
  <si>
    <t>Research in Economic History, Volume 38</t>
  </si>
  <si>
    <t>REHI: Research in Economic History</t>
  </si>
  <si>
    <t>The Global Evolution, Changing Landscape and Future of Financial Markets: From Traditional to Digital</t>
  </si>
  <si>
    <t>The Road to Neo-Feudalism: Syriza, Melancholy and the Future</t>
  </si>
  <si>
    <t>Fostering Refugee Resilience: Global Perspectives on Integration, Inclusion, and Prosperity</t>
  </si>
  <si>
    <t>Essential Methods in Symbolic Interaction</t>
  </si>
  <si>
    <t>SSI: Studies in Symbolic Interaction</t>
  </si>
  <si>
    <t>Rural Entrepreneurship: Harvesting Ideas and Sowing New Seeds</t>
  </si>
  <si>
    <t>Green Wealth: Navigating towards a Sustainable Future</t>
  </si>
  <si>
    <t>CSEF: Contemporary Studies in Economic and Financial Analysis</t>
  </si>
  <si>
    <t>Business Challenges and Opportunities in the Era of Industry 5.0</t>
  </si>
  <si>
    <t>Marketing 5.0: The Role of Human-Mimicking Technology</t>
  </si>
  <si>
    <t>Urban Alchemy: A Governance and Planning Framework for Sustainable Urban Transformation in Developing Economies</t>
  </si>
  <si>
    <t>Performance Analysis of the Indian Pharmaceutical Industry: A Global Outlook</t>
  </si>
  <si>
    <t>Ethics in Management: Business and the Professions</t>
  </si>
  <si>
    <t>REIO: Research in Ethical Issues in Organizations</t>
  </si>
  <si>
    <t>Meaningful Tourism: Strategies and Future Development</t>
  </si>
  <si>
    <t>BFT: Building the Future of Tourism</t>
  </si>
  <si>
    <t>Executive Recruitment in Sport: Insights from the boardroom</t>
  </si>
  <si>
    <t>Competitiveness of Tourism SMEs in Post Pandemic Times: A multidisciplinary analysis</t>
  </si>
  <si>
    <t>NPTH: New Perspectives in Tourism and Hospitality Management</t>
  </si>
  <si>
    <t>The Regenerative Tourism Industry: The Relationship between Gender Equality, Tourism and Climate Change</t>
  </si>
  <si>
    <t>Exogenous Data in Accounting and Auditing in the Rutgers Series in Accounting Information Systems</t>
  </si>
  <si>
    <t>Marketing for the Health and Fitness Industry: Technology, Strategy and Value</t>
  </si>
  <si>
    <t>Examining Net Zero: Creating Solutions for a Greener Society and Sustainable Economic Growth</t>
  </si>
  <si>
    <t>Scars of War: Migration, Security and Sustainable Future</t>
  </si>
  <si>
    <t>RPS: Research in Political Sociology</t>
  </si>
  <si>
    <t>Race and Education: Regional Experiences of Minoritised UK Educators</t>
  </si>
  <si>
    <t>Everyday Prison Governance in Myanmar: Understanding Imprisonment Beyond the West</t>
  </si>
  <si>
    <t>ESAC: Emerald Studies In Activist Criminology</t>
  </si>
  <si>
    <t>Transforming Postgraduate Education in South Africa: Appreciative Inquiry into Innovative Practices</t>
  </si>
  <si>
    <t>DiHE: Diversity in Higher Education</t>
  </si>
  <si>
    <t>All You Need To Know About Public Relations: An entrant’s guide to the PR &amp; Communications Industry</t>
  </si>
  <si>
    <t>Assertiveness in the Health Domain: The Path to Self-fulfillment, Wellness, and Professional Success
and Developing Countries</t>
  </si>
  <si>
    <t>Risk Measurement and Monitoring</t>
  </si>
  <si>
    <t>FERMA: The FERMA-RIMAP Series</t>
  </si>
  <si>
    <t>Risk Treatment</t>
  </si>
  <si>
    <t>Sustainable Tourism Entrepreneurship: Innovations and Strategies (Entrepreneurship and Technology in Tourism and Hospitality series)</t>
  </si>
  <si>
    <t>ETTH: Entrepreneurship and Technology in Tourism and Hospitality</t>
  </si>
  <si>
    <t>Technology and Religious Tourism: Emerging Trends, Cases and Futuristic Perspectives (Entrepreneurship and Technology in Tourism and Hospitality series)</t>
  </si>
  <si>
    <t>The Data-Driven World of Academic Publications: Citations, Indexing and Impact Factors</t>
  </si>
  <si>
    <t xml:space="preserve">Digital Transformation of the Business World: A Managerial Perspective </t>
  </si>
  <si>
    <t>Metrics, Mapping, and Modelling for Masterful Management in Higher Education</t>
  </si>
  <si>
    <t>Essentials and Assessment of Risk Management</t>
  </si>
  <si>
    <t>Civic Synergy: Leading and Managing the Evolution of Smart Cities</t>
  </si>
  <si>
    <t>HR 5.0: Adapting to the AI-Enhanced Workforce</t>
  </si>
  <si>
    <t>Divisive Data: A Guide to Humane Data in Research and Practice</t>
  </si>
  <si>
    <t>Organisational Resilience: Interdisciplinary Insights</t>
  </si>
  <si>
    <t>Future Workscapes: Strategic Insights and Innovations in Human Resources and Organizational Development</t>
  </si>
  <si>
    <t>11A</t>
  </si>
  <si>
    <t>Future Workscapes: Emerging Business Trends and Innovations</t>
  </si>
  <si>
    <t>11B</t>
  </si>
  <si>
    <t>The Ethics of Unlocking Research with Children: Creativity, Agency and Change</t>
  </si>
  <si>
    <t>ESCCP: Emerald Studies in Child Centred Practice</t>
  </si>
  <si>
    <t>Too Black to Be Here? Exploring Racism in Norway through Four Critical Case Studies</t>
  </si>
  <si>
    <t>Critical Youth Leadership Development: Pathways and Ecosystems Toward Communal Youth Development</t>
  </si>
  <si>
    <t>Digital Transformation of Malaysian Small and Medium Enterprises (SMEs)</t>
  </si>
  <si>
    <t>Geographies of Disaster Risk Reduction Practices New Approaches, Progress, and Contemporary Challenges</t>
  </si>
  <si>
    <t>CEDRM: Community, Environment and Disaster Risk Management</t>
  </si>
  <si>
    <t>From Mainstream to Digital: African Perspectives on Participatory Media Cultures</t>
  </si>
  <si>
    <t>Advances in Global Leadership Volume 16 (Advances in Global Leadership series)</t>
  </si>
  <si>
    <t>AGL: Advances in Global Leadership</t>
  </si>
  <si>
    <t>Platforms and the Planet: Big Tech, Digital Platforms and Environmental Responsibility</t>
  </si>
  <si>
    <t>DMSF: Digital Materialities and Sustainable Futures</t>
  </si>
  <si>
    <t>Maker Pedagogy: A Paradigm for Learning in the Modern School</t>
  </si>
  <si>
    <t>The Multilateralism of the New Development Bank on the Sustainable Economic Growth in BRICS Nations and Beyond</t>
  </si>
  <si>
    <t>Understanding Contemporary British Environmental ‘Extremism’: From Just Stop Oil to InsulateBritain</t>
  </si>
  <si>
    <t>Sustainable Maintenance Strategies for Government Office Buildings in Emerging Economies</t>
  </si>
  <si>
    <t>The Recipe to Sweet Success: Competitive advantages for a chocolatier family dynasty, 1797 – 1936</t>
  </si>
  <si>
    <t>Teaching Black: The Racialized Professional Identity Development of Black Educators</t>
  </si>
  <si>
    <t>International Student Experiences in Australian Higher Education: Exploring Expectations, Vexations and Aspirations</t>
  </si>
  <si>
    <t>Playbased Teaching in Teacher Education</t>
  </si>
  <si>
    <t>Death Equity: Creating Access to Deathcare in the U.S.</t>
  </si>
  <si>
    <t>Emerging Staycations: Economy, Eco-friendly, Experiential Escapes</t>
  </si>
  <si>
    <t>Decision Making with Exponential Technologies for Leaders</t>
  </si>
  <si>
    <t>Tech-Driven Leadership: Strategies to Maximize Business Potential with Emerging Technologies</t>
  </si>
  <si>
    <t>Managing the Smart Revolution in Travel, Tourism and Hospitality</t>
  </si>
  <si>
    <t>Innovation Ecosystems and Sustainable Technologies: Enhancing competitiveness and sustainability</t>
  </si>
  <si>
    <t>The Delivery Gap: Why government projects really fail and what can be done about it</t>
  </si>
  <si>
    <t>Addressing Hate Crime and Incidents in Neoliberal Universities: An Examination of Universities’ Policies</t>
  </si>
  <si>
    <t>Shaping Collaborative Ecosystems for Tomorrow</t>
  </si>
  <si>
    <t>Metaverse Dynamics: Exploring the Intersection of Technology, Business  Transformation, and User Experience</t>
  </si>
  <si>
    <t>The Invisible Influences on Decision-Making: Perspectives from Policing, Medicine, Education, and Counselling</t>
  </si>
  <si>
    <t xml:space="preserve">Climate Change and Social Responsibility </t>
  </si>
  <si>
    <t>DCGR: Developments in Corporate Governance and Responsibility</t>
  </si>
  <si>
    <t>The Marketing of Debt: How they get you</t>
  </si>
  <si>
    <t>Unveiling Identities: Navigating the Spectrum of LGBT+ Experiences in Southern Africa</t>
  </si>
  <si>
    <t>Digital Evolution of ESG 3.0: Advancing Corporate Governance and Sustainability</t>
  </si>
  <si>
    <t>Resilience Strategies for Small Business in Industry 5.0</t>
  </si>
  <si>
    <t>Digital Frontiers: Transforming Supply Chains in the Age of Innovation</t>
  </si>
  <si>
    <t>The Role of Artificial Intelligence Applications in Business</t>
  </si>
  <si>
    <t>Global Public Leadership for a Sustainable Future: Issues and Solutions in Public and  Non-Profit Organizations</t>
  </si>
  <si>
    <t>Achieving Sustainable Economic Growth in Europe: Progress towards the UNSDGs</t>
  </si>
  <si>
    <t>The Political Economy of Banditry in Nigeria</t>
  </si>
  <si>
    <t>MPGA: Multidisciplinary Perspectives on Global Africa</t>
  </si>
  <si>
    <t>Evidence and Action on the UNSDGs: Reviews and Case Studies</t>
  </si>
  <si>
    <t>Servant Leadership in Educational Organisations: Leading with Empathy and Purpose</t>
  </si>
  <si>
    <t>Advances in Management Accounting, Volume 37</t>
  </si>
  <si>
    <t>ADVMA: Advances In Management Accounting</t>
  </si>
  <si>
    <t>Impact of Artificial Intelligence on Data-Driven Decision Making in HR: Revolutionizing Organizational Growth</t>
  </si>
  <si>
    <t>Sustainable and Inclusive Economic Growth for Female Entrepreneurs in the Global 
South</t>
  </si>
  <si>
    <t>Global Generative Leadership: Lessons from Women's Leadership to Sustain Our Future</t>
  </si>
  <si>
    <t>The AI Metaverse Revolution: Transforming Multi-Business Scenarios (Volume 1)</t>
  </si>
  <si>
    <t>The AI Metaverse Revolution: Transforming Multi-Business Scenarios (Volume 2)</t>
  </si>
  <si>
    <t>Global Perspectives on Financial Inclusion: Case Studies in Microfinance and Women’s Empowerment</t>
  </si>
  <si>
    <t>Artificial Intelligence in Agriculture and Environmental Sustainability: A Global Perspective</t>
  </si>
  <si>
    <t>Artificial Intelligence in Business and Society: Global Insights</t>
  </si>
  <si>
    <t>Black Women's Stories in Educational Leadership: Intersectional Insights</t>
  </si>
  <si>
    <t>The Quest for Justice in Sport: Challenging Binaries, Celebrating Difference, Achieving 
Inclusion</t>
  </si>
  <si>
    <t>ESSG: Emerald Studies In Sport And Gender</t>
  </si>
  <si>
    <t>Navigating Gender Identity in India: Social and Cultural Perspectives on Gender Sustainability</t>
  </si>
  <si>
    <t>Critical Literacies and Gender Studies: Intersections of Media, Education, and Civic Engagement</t>
  </si>
  <si>
    <t>Urban Commons and Innovations in Italy: Between Urban Reform and Transformation</t>
  </si>
  <si>
    <t>RUSO: Research in Urban Sociology</t>
  </si>
  <si>
    <t>Reviewing the Latest Trends in Management Literature (Review of Management Literature 4)</t>
  </si>
  <si>
    <t>RoML: Review of Management Literature</t>
  </si>
  <si>
    <t>Environmentalism: Race, Gender, and Cultural Evolution</t>
  </si>
  <si>
    <t>AI Empowered: Pioneering African American Entrepreneurship in the Digital Age</t>
  </si>
  <si>
    <t xml:space="preserve">Obscured, Undervalued, and Emergent Forms of Expertise in Organizations: Beyond Domain Expertise </t>
  </si>
  <si>
    <t xml:space="preserve"> The Expanding Ecology of Expertise: Intermediaries, Allies, Laypeople, and Practitioners</t>
  </si>
  <si>
    <t>Knowledge and Place</t>
  </si>
  <si>
    <t>AI Will Take Your Job (and it's for the Best): Embracing the New Social Contract for the Age of AI</t>
  </si>
  <si>
    <t>Climate Risk and Emerging Markets: Valuation, Volatility, and Portfolio Strategies</t>
  </si>
  <si>
    <t>Entrepreneurial Ecosystems: From theoretical grounds to practical applications</t>
  </si>
  <si>
    <t>Turning Points: How Historical Events Shaped Modern Leadership</t>
  </si>
  <si>
    <t>Sustainability in Light of Governance and Artificial Intelligence Applications</t>
  </si>
  <si>
    <t>Type</t>
  </si>
  <si>
    <t xml:space="preserve">Volume title </t>
  </si>
  <si>
    <t xml:space="preserve">Series Title </t>
  </si>
  <si>
    <t xml:space="preserve">Volume number </t>
  </si>
  <si>
    <t>Publication year</t>
  </si>
  <si>
    <t>URL</t>
  </si>
  <si>
    <t>ISBN</t>
  </si>
  <si>
    <t>eISBN</t>
  </si>
  <si>
    <t> EPUB</t>
  </si>
  <si>
    <t xml:space="preserve">Subject Portfolio </t>
  </si>
  <si>
    <t>Subject Collection (Pre 2024)</t>
  </si>
  <si>
    <t>Discovery Taxonomy 1</t>
  </si>
  <si>
    <t>Discovery Taxonomy 2</t>
  </si>
  <si>
    <t>Discovery Taxonomy 3</t>
  </si>
  <si>
    <t>Purchase model</t>
  </si>
  <si>
    <t>Awards</t>
  </si>
  <si>
    <t>Role and Name 1</t>
  </si>
  <si>
    <t>Role and Name 2</t>
  </si>
  <si>
    <t>Role and Name 3</t>
  </si>
  <si>
    <t>Role and Name 4</t>
  </si>
  <si>
    <t>Role and Name 5</t>
  </si>
  <si>
    <t>Role and Name 6</t>
  </si>
  <si>
    <t>Role and Name 7</t>
  </si>
  <si>
    <t>Role and Name 8</t>
  </si>
  <si>
    <t>Role and Name 9</t>
  </si>
  <si>
    <t>Role and Name 10</t>
  </si>
  <si>
    <t>Serial</t>
  </si>
  <si>
    <t>Library Technical Services: Operations and Management</t>
  </si>
  <si>
    <t>Library and Information Science</t>
  </si>
  <si>
    <t xml:space="preserve">Volume 91A </t>
  </si>
  <si>
    <t>https://www.emerald.com/insight/publication/doi/10.1108/S1876-0562(1991)91A</t>
  </si>
  <si>
    <t>Not Available</t>
  </si>
  <si>
    <t>Library Studies</t>
  </si>
  <si>
    <t>Library &amp; information science</t>
  </si>
  <si>
    <t>Librarianship/library management</t>
  </si>
  <si>
    <t>Library administration</t>
  </si>
  <si>
    <t>Backlist</t>
  </si>
  <si>
    <t>Editor: Irene P. Godden</t>
  </si>
  <si>
    <t>Operations Research for Libraries and Information Agencies: Techniques for the Evaluation of Management Decision Alternatives</t>
  </si>
  <si>
    <t xml:space="preserve">Volume 91B </t>
  </si>
  <si>
    <t>https://www.emerald.com/insight/publication/doi/10.1108/S1876-0562(1991)91B</t>
  </si>
  <si>
    <t>Editor: Donald H. Kraft</t>
  </si>
  <si>
    <t>Editor: Bert R. Boyce</t>
  </si>
  <si>
    <t>Editor: Harold Borko</t>
  </si>
  <si>
    <t>Editor: Elaine Svenonius</t>
  </si>
  <si>
    <t>Advances in Librarianship</t>
  </si>
  <si>
    <t xml:space="preserve">Volume 15 </t>
  </si>
  <si>
    <t>https://www.emerald.com/insight/publication/doi/10.1108/S0065-2830(1991)15</t>
  </si>
  <si>
    <t>Economic Modeling in the Nordic Countries</t>
  </si>
  <si>
    <t>Contributions to Economic Analysis</t>
  </si>
  <si>
    <t xml:space="preserve">Volume 210 </t>
  </si>
  <si>
    <t>https://www.emerald.com/insight/publication/doi/10.1108/S0573-8555(1992)210</t>
  </si>
  <si>
    <t>Accounting, Finance &amp; Economics</t>
  </si>
  <si>
    <t>Economics</t>
  </si>
  <si>
    <t>Development economics</t>
  </si>
  <si>
    <t>Economic development</t>
  </si>
  <si>
    <t>Editor: L. Bergman, L. Olsen</t>
  </si>
  <si>
    <t xml:space="preserve">Volume 16 </t>
  </si>
  <si>
    <t>https://www.emerald.com/insight/publication/doi/10.1108/S0065-2830(1992)16</t>
  </si>
  <si>
    <t>Volume editor Irene P. Godden</t>
  </si>
  <si>
    <t>Contingent Valuation: A Critical Assessment</t>
  </si>
  <si>
    <t xml:space="preserve">Volume 220 </t>
  </si>
  <si>
    <t>https://www.emerald.com/insight/publication/doi/10.1108/S0573-8555(1993)220</t>
  </si>
  <si>
    <t>Economic history &amp; thought</t>
  </si>
  <si>
    <t>Economic systems</t>
  </si>
  <si>
    <t>Editor: Jerry A. Hausman</t>
  </si>
  <si>
    <t xml:space="preserve">Volume 17 </t>
  </si>
  <si>
    <t>https://www.emerald.com/insight/publication/doi/10.1108/S0065-2830(1993)17</t>
  </si>
  <si>
    <t>Research in Global Strategic Management</t>
  </si>
  <si>
    <t xml:space="preserve">Volume 4 </t>
  </si>
  <si>
    <t>https://www.emerald.com/insight/publication/doi/10.1016/S1064-4857(1994)4</t>
  </si>
  <si>
    <t>Business, Management &amp; Strategy</t>
  </si>
  <si>
    <t>Management science &amp; operations</t>
  </si>
  <si>
    <t>Management science/operations research</t>
  </si>
  <si>
    <t>operational research</t>
  </si>
  <si>
    <t>Author: Rudy K Moenaert</t>
  </si>
  <si>
    <t>Author: Filip Caeldries</t>
  </si>
  <si>
    <t>Author: Yair Aharoni</t>
  </si>
  <si>
    <t>Author: Marc Jegers</t>
  </si>
  <si>
    <t>Author: H. Chang Moon</t>
  </si>
  <si>
    <t>Author: Shirley J. Daniel</t>
  </si>
  <si>
    <t>Author: John Bell</t>
  </si>
  <si>
    <t>Author: Jean J. Boddewyn</t>
  </si>
  <si>
    <t>Using Subject Headings for Online Retrieval: Theory, Practice and Potential</t>
  </si>
  <si>
    <t xml:space="preserve">Volume 94B </t>
  </si>
  <si>
    <t>https://www.emerald.com/insight/publication/doi/10.1108/S1876-0562(1994)94B</t>
  </si>
  <si>
    <t xml:space="preserve">Author: Karen Markey Drabenstott </t>
  </si>
  <si>
    <t xml:space="preserve">Author: Diane Vizine-Goetz </t>
  </si>
  <si>
    <t>Information Services for Innovative OrganizationsA</t>
  </si>
  <si>
    <t xml:space="preserve">Volume 94A </t>
  </si>
  <si>
    <t>https://www.emerald.com/insight/publication/doi/10.1108/S1876-0562(1994)94A</t>
  </si>
  <si>
    <t xml:space="preserve">Editor: Carmel Maguire
</t>
  </si>
  <si>
    <t>Editor: Edward John Kazlauskas</t>
  </si>
  <si>
    <t>Editor: Anthony D. Weir</t>
  </si>
  <si>
    <t xml:space="preserve">Volume 18 </t>
  </si>
  <si>
    <t>https://www.emerald.com/insight/publication/doi/10.1108/S0065-2830(1994)18</t>
  </si>
  <si>
    <t>Economics of Crime: Deterrence and the Rational Offender</t>
  </si>
  <si>
    <t xml:space="preserve">Volume 227 </t>
  </si>
  <si>
    <t>https://www.emerald.com/insight/publication/doi/10.1108/S0573-8555(1994)227</t>
  </si>
  <si>
    <t>Macroeconomics</t>
  </si>
  <si>
    <t>Economic conditions/cycles</t>
  </si>
  <si>
    <t>Editor: E. Eide</t>
  </si>
  <si>
    <t>Economics, Econometrics and the LINK: Essays in Honor of Lawrence R.Klein</t>
  </si>
  <si>
    <t xml:space="preserve">Volume 226 </t>
  </si>
  <si>
    <t>https://www.emerald.com/insight/publication/doi/10.1108/S0573-8555(1995)226</t>
  </si>
  <si>
    <t>Mathematical/quantitative economics</t>
  </si>
  <si>
    <t>Econometrics</t>
  </si>
  <si>
    <t>Editor: M.Jan Dutta</t>
  </si>
  <si>
    <t>Beyond The Diamond</t>
  </si>
  <si>
    <t xml:space="preserve">Volume 5 </t>
  </si>
  <si>
    <t>https://www.emerald.com/insight/publication/doi/10.1016/S1064-4857(1995)5</t>
  </si>
  <si>
    <t>Strategy</t>
  </si>
  <si>
    <t>Corporate strategy</t>
  </si>
  <si>
    <t>Strategic management/planning</t>
  </si>
  <si>
    <t>Editor: Alan M. Rugman</t>
  </si>
  <si>
    <t>Editor: Julien Van Den Broec</t>
  </si>
  <si>
    <t>Editor: Alain Verbeke</t>
  </si>
  <si>
    <t>Advances in Austrian Economics</t>
  </si>
  <si>
    <t xml:space="preserve">Volume 2 Part 2 </t>
  </si>
  <si>
    <t>https://www.emerald.com/insight/publication/doi/10.1016/S1529-2134(1995)2_Part_2</t>
  </si>
  <si>
    <t>Author: Peter J Boettke</t>
  </si>
  <si>
    <t>Author: Mario J Rizzo</t>
  </si>
  <si>
    <t>Author: Frank S. Arnold</t>
  </si>
  <si>
    <t>Author: Peter Lewin</t>
  </si>
  <si>
    <t>Author: Joseph T. Salerno</t>
  </si>
  <si>
    <t>Author: Murray N. Rothbard</t>
  </si>
  <si>
    <t>Author: Reuven Brenner</t>
  </si>
  <si>
    <t>Author: Don Lavoie</t>
  </si>
  <si>
    <t>Author: Hans F. Sennholz</t>
  </si>
  <si>
    <t>Author: Warren J. Samuels</t>
  </si>
  <si>
    <t xml:space="preserve">Volume 19 </t>
  </si>
  <si>
    <t>https://www.emerald.com/insight/publication/doi/10.1108/S0065-2830(1995)19</t>
  </si>
  <si>
    <t>International Comparisons of Prices, Output and Productivity</t>
  </si>
  <si>
    <t xml:space="preserve">Volume 231 </t>
  </si>
  <si>
    <t>https://www.emerald.com/insight/publication/doi/10.1108/S0573-8555(1996)231</t>
  </si>
  <si>
    <t>Microeconomics</t>
  </si>
  <si>
    <t>Factors of production</t>
  </si>
  <si>
    <t xml:space="preserve">Editor: D. S. PRASADA RAO </t>
  </si>
  <si>
    <t>Editor: J. SALAZAR-CARRILLO</t>
  </si>
  <si>
    <t xml:space="preserve">Volume 3 </t>
  </si>
  <si>
    <t>https://www.emerald.com/insight/publication/doi/10.1016/S1529-2134(1996)3</t>
  </si>
  <si>
    <t>Author: Peter J. Boettke</t>
  </si>
  <si>
    <t>Author: David L. Prychitko</t>
  </si>
  <si>
    <t>Author: Jaroslav Vanek</t>
  </si>
  <si>
    <t>Author: N. Scott Arnold</t>
  </si>
  <si>
    <t>Author: Steven Horwitz</t>
  </si>
  <si>
    <t>Author: Laurence S. Moss</t>
  </si>
  <si>
    <t>Author: Donald J. Boudreaux</t>
  </si>
  <si>
    <t>Author: T.David Burns,</t>
  </si>
  <si>
    <t>Author: Kate Xiao Zhou</t>
  </si>
  <si>
    <t>Agricultural Markets</t>
  </si>
  <si>
    <t xml:space="preserve">Volume 234 </t>
  </si>
  <si>
    <t>https://www.emerald.com/insight/publication/doi/10.1108/S0573-8555(1996)234</t>
  </si>
  <si>
    <t>Agricultural/environmental economics</t>
  </si>
  <si>
    <t>Agricultural finance/policy</t>
  </si>
  <si>
    <t>Editor:: David Martimort</t>
  </si>
  <si>
    <t>The Peace Dividend</t>
  </si>
  <si>
    <t xml:space="preserve">Volume 235 </t>
  </si>
  <si>
    <t>https://www.emerald.com/insight/publication/doi/10.1108/S0573-8555(1996)235</t>
  </si>
  <si>
    <t>Economic thought/ideologies</t>
  </si>
  <si>
    <t>Editor: N. P. Gleditsch</t>
  </si>
  <si>
    <t>Editor: O. Bjerkholt</t>
  </si>
  <si>
    <t>Editor: A. Cappele</t>
  </si>
  <si>
    <t>Editor: R. Smith</t>
  </si>
  <si>
    <t xml:space="preserve">Editor: J. P. Dunne </t>
  </si>
  <si>
    <t xml:space="preserve">Volume 20 </t>
  </si>
  <si>
    <t>https://www.emerald.com/insight/publication/doi/10.1108/S0065-2830(1996)20</t>
  </si>
  <si>
    <t>Information Tasks: Toward a User-centered Approach to Information Systems</t>
  </si>
  <si>
    <t xml:space="preserve">Volume 96 </t>
  </si>
  <si>
    <t>https://www.emerald.com/insight/publication/doi/10.1108/S1876-0562(1996)96</t>
  </si>
  <si>
    <t>Editor: Bryce Allen</t>
  </si>
  <si>
    <t>Standalone</t>
  </si>
  <si>
    <t>Strategic Airport Planning</t>
  </si>
  <si>
    <t>Book</t>
  </si>
  <si>
    <t>https://www.emerald.com/insight/publication/doi/10.1108/9780585474410</t>
  </si>
  <si>
    <t>Transport</t>
  </si>
  <si>
    <t>Transport planning &amp; environment</t>
  </si>
  <si>
    <t>Transport planning &amp; forecasting</t>
  </si>
  <si>
    <t>N/A</t>
  </si>
  <si>
    <t>Author: Robert E. Caves</t>
  </si>
  <si>
    <t>Author: Geoffrey David Gosling</t>
  </si>
  <si>
    <t>Government for the Future</t>
  </si>
  <si>
    <t xml:space="preserve">Volume 238 </t>
  </si>
  <si>
    <t>https://www.emerald.com/insight/publication/doi/10.1108/S0573-8555(1997)238</t>
  </si>
  <si>
    <t>Editor: Ake E. Andersson</t>
  </si>
  <si>
    <t>Editor: Bjorn Harsman</t>
  </si>
  <si>
    <t xml:space="preserve">Editor: John M. Quigley </t>
  </si>
  <si>
    <t>Applying Maximum Entropy to Econometric Problems</t>
  </si>
  <si>
    <t>Advances in Econometrics</t>
  </si>
  <si>
    <t xml:space="preserve">Volume 12 </t>
  </si>
  <si>
    <t>https://www.emerald.com/insight/publication/doi/10.1108/S0731-9053(1997)12</t>
  </si>
  <si>
    <t>Editor: R. Carter Hill</t>
  </si>
  <si>
    <t>Editor: Thomas B. Fomby</t>
  </si>
  <si>
    <t>Automated Information Retrieval: Theory and Methods</t>
  </si>
  <si>
    <t xml:space="preserve">Volume 97A </t>
  </si>
  <si>
    <t>https://www.emerald.com/insight/publication/doi/10.1108/S1876-0562(1997)97A</t>
  </si>
  <si>
    <t xml:space="preserve">Author: Valery J. Frants </t>
  </si>
  <si>
    <t>Author: Jacob Shapiro</t>
  </si>
  <si>
    <t>Author: Vladimir G. Voiskunskii</t>
  </si>
  <si>
    <t>Fundamentals of Transportation and Traffic Operations</t>
  </si>
  <si>
    <t>https://www.emerald.com/insight/publication/doi/10.1108/9780585475301</t>
  </si>
  <si>
    <t>Operations &amp; preservation</t>
  </si>
  <si>
    <t>Drug &amp; alcohol addiction</t>
  </si>
  <si>
    <t>Author: Carlos F. Daganzo</t>
  </si>
  <si>
    <t xml:space="preserve">Volume 21 </t>
  </si>
  <si>
    <t>https://www.emerald.com/insight/publication/doi/10.1108/S0065-2830(1997)21</t>
  </si>
  <si>
    <t>https://www.emerald.com/insight/publication/doi/10.1016/S1529-2134(1997)4</t>
  </si>
  <si>
    <t>Series Editor: Peter J. Boettke</t>
  </si>
  <si>
    <t>Series Editor: Israel M. Kirzner</t>
  </si>
  <si>
    <t>Series Editor: Mario J. Rizzo</t>
  </si>
  <si>
    <t xml:space="preserve">Volume editor Peter J. Boettke </t>
  </si>
  <si>
    <t>Volume editor Steven Horwitz</t>
  </si>
  <si>
    <t>Communicating Research</t>
  </si>
  <si>
    <t xml:space="preserve">Volume 97B </t>
  </si>
  <si>
    <t>https://www.emerald.com/insight/publication/doi/10.1108/S1876-0562(1997)97B</t>
  </si>
  <si>
    <t xml:space="preserve">Author: A. J. Meadows </t>
  </si>
  <si>
    <t>Funding Transport Systems</t>
  </si>
  <si>
    <t>https://www.emerald.com/insight/publication/doi/10.1108/9780585474007</t>
  </si>
  <si>
    <t>Transport economics</t>
  </si>
  <si>
    <t>Editor: D.A.G. Draper</t>
  </si>
  <si>
    <t>Multinational Location Strategy</t>
  </si>
  <si>
    <t xml:space="preserve">Volume 6 </t>
  </si>
  <si>
    <t>https://www.emerald.com/insight/publication/doi/10.1016/S1064-4857(1998)6</t>
  </si>
  <si>
    <t>International business</t>
  </si>
  <si>
    <t>Multinationals</t>
  </si>
  <si>
    <t>Volume editor J.L. Mucchielli  </t>
  </si>
  <si>
    <t xml:space="preserve">Volume 22 </t>
  </si>
  <si>
    <t>https://www.emerald.com/insight/publication/doi/10.1108/S0065-2830(1998)22</t>
  </si>
  <si>
    <t>Editor: Elizabeth A. Chapman</t>
  </si>
  <si>
    <t>Explaining Unemployment: Econometric Models for the Netherlands</t>
  </si>
  <si>
    <t xml:space="preserve">Volume 250 </t>
  </si>
  <si>
    <t>https://www.emerald.com/insight/publication/doi/10.1108/S0573-8555(1998)250</t>
  </si>
  <si>
    <t>Unemployment</t>
  </si>
  <si>
    <t>Author: Dai Nakagawa</t>
  </si>
  <si>
    <t>Author: Ryoji Matsunaka</t>
  </si>
  <si>
    <t>Mathematics in Transport Planning and Control</t>
  </si>
  <si>
    <t>https://www.emerald.com/insight/publication/doi/10.1108/9780585474182</t>
  </si>
  <si>
    <t>Editor: J.D. Griffiths</t>
  </si>
  <si>
    <t>Messy Data</t>
  </si>
  <si>
    <t xml:space="preserve">Volume 13 </t>
  </si>
  <si>
    <t>https://www.emerald.com/insight/publication/doi/10.1108/S0731-9053(1999)13</t>
  </si>
  <si>
    <t xml:space="preserve">Editor: Thomas B. Fomby </t>
  </si>
  <si>
    <t>Explorations in Methodology</t>
  </si>
  <si>
    <t>Studies in Educational Ethnography</t>
  </si>
  <si>
    <t xml:space="preserve">Volume 2 </t>
  </si>
  <si>
    <t>https://www.emerald.com/insight/publication/doi/10.1108/S1529-210X(1999)2</t>
  </si>
  <si>
    <t>Education</t>
  </si>
  <si>
    <t>Global &amp; comparative education</t>
  </si>
  <si>
    <t>Education &amp; Society</t>
  </si>
  <si>
    <t>Editor: Geoffrey Walford</t>
  </si>
  <si>
    <t>Editor: Alexander Massey</t>
  </si>
  <si>
    <t>The Creation and Analysis of Employer-Employee Matched Data</t>
  </si>
  <si>
    <t xml:space="preserve">Volume 241 </t>
  </si>
  <si>
    <t>https://www.emerald.com/insight/publication/doi/10.1108/S0573-8555(1999)241</t>
  </si>
  <si>
    <t>Labour economics</t>
  </si>
  <si>
    <t>Labour demand &amp; supply</t>
  </si>
  <si>
    <t xml:space="preserve">Editor: John Haltiwanger </t>
  </si>
  <si>
    <t>Editor:  Julia I. Lane</t>
  </si>
  <si>
    <t>Editor:</t>
  </si>
  <si>
    <t>Editor: J.R. Spletzer</t>
  </si>
  <si>
    <t>Editor: J. Theeuwes</t>
  </si>
  <si>
    <t xml:space="preserve">Editor: K. Troske  </t>
  </si>
  <si>
    <t xml:space="preserve">Volume 7 </t>
  </si>
  <si>
    <t>https://www.emerald.com/insight/publication/doi/10.1016/S1064-4857(1999)7</t>
  </si>
  <si>
    <t>Editor: Richard W. Wright</t>
  </si>
  <si>
    <t xml:space="preserve">Volume 23 </t>
  </si>
  <si>
    <t>https://www.emerald.com/insight/publication/doi/10.1108/S0065-2830(1999)23</t>
  </si>
  <si>
    <t>Social Change for Women and Children</t>
  </si>
  <si>
    <t>Advances in Gender Research</t>
  </si>
  <si>
    <t>https://www.emerald.com/insight/publication/doi/10.1016/S1529-2126(1999)4</t>
  </si>
  <si>
    <t>Sociology</t>
  </si>
  <si>
    <t>Gender studies</t>
  </si>
  <si>
    <t>Femininity &amp; masculinity</t>
  </si>
  <si>
    <t>Editor: Vasilikie Demos</t>
  </si>
  <si>
    <t>Editor: Marcia Texler Segal</t>
  </si>
  <si>
    <t>Emergent Issues in the Field of Drug Abuse</t>
  </si>
  <si>
    <t>Advances in Medical Sociology</t>
  </si>
  <si>
    <t>https://www.emerald.com/insight/publication/doi/10.1016/S1057-6290(1999)7</t>
  </si>
  <si>
    <t>Medical sociology</t>
  </si>
  <si>
    <t>Sociology of health &amp; illness</t>
  </si>
  <si>
    <t>Editor: Judith A. Levy</t>
  </si>
  <si>
    <t>Editor: Richard C. Stephens</t>
  </si>
  <si>
    <t xml:space="preserve">Editor: Duane C. McBride </t>
  </si>
  <si>
    <t>Constructions of Urban Space</t>
  </si>
  <si>
    <t>Research in Urban Sociology</t>
  </si>
  <si>
    <t>https://www.emerald.com/insight/publication/doi/10.1016/S1047-0042(1999)5</t>
  </si>
  <si>
    <t>Urban &amp; rural sociology</t>
  </si>
  <si>
    <t>Sociology of the environment</t>
  </si>
  <si>
    <t>Editor: Ray Hutchinson</t>
  </si>
  <si>
    <t>Studies in Symbolic Interaction</t>
  </si>
  <si>
    <t>https://www.emerald.com/insight/publication/doi/10.1016/S0163-2396(2000)23</t>
  </si>
  <si>
    <t>Sociology of culture, media, sport &amp; communication</t>
  </si>
  <si>
    <t>Symbolism/representation</t>
  </si>
  <si>
    <t xml:space="preserve">Editor: Norman K. Denzin  </t>
  </si>
  <si>
    <t>Advances in Applied Microeconomics</t>
  </si>
  <si>
    <t xml:space="preserve">Volume 8 </t>
  </si>
  <si>
    <t>https://www.emerald.com/insight/publication/doi/10.1016/S0278-0984(2000)8</t>
  </si>
  <si>
    <t>Market structure</t>
  </si>
  <si>
    <t>Editor: Michael R. Baye</t>
  </si>
  <si>
    <t>Research in Labor Economics</t>
  </si>
  <si>
    <t>https://www.emerald.com/insight/publication/doi/10.1016/S0147-9121(2000)18</t>
  </si>
  <si>
    <t>Human capital</t>
  </si>
  <si>
    <t>Editor: Solomon W. Polachek</t>
  </si>
  <si>
    <t>Editor: John Robst</t>
  </si>
  <si>
    <t>Research in Community and Mental Health</t>
  </si>
  <si>
    <t xml:space="preserve">Volume 11 </t>
  </si>
  <si>
    <t>https://www.emerald.com/insight/publication/doi/10.1016/S0192-0812(2000)11</t>
  </si>
  <si>
    <t>Health &amp; social care</t>
  </si>
  <si>
    <t>Mental health</t>
  </si>
  <si>
    <t>Public mental health</t>
  </si>
  <si>
    <t>Editor: Jeff E. Biddle</t>
  </si>
  <si>
    <t>Editor: Warren J. Samuels</t>
  </si>
  <si>
    <t>Research in the Sociology of Organizations</t>
  </si>
  <si>
    <t>https://www.emerald.com/insight/publication/doi/10.1016/S0733-558X(2000)17</t>
  </si>
  <si>
    <t>HR, Learning &amp; Organization Studies</t>
  </si>
  <si>
    <t>Work, economy &amp; organizations</t>
  </si>
  <si>
    <t>Occupations</t>
  </si>
  <si>
    <t>Series Editor: Samuel B. Bacharach</t>
  </si>
  <si>
    <t>Volume editor Edward J. Lawler</t>
  </si>
  <si>
    <t>Panel Data and Structural Labour Market Models</t>
  </si>
  <si>
    <t xml:space="preserve">Volume 243 </t>
  </si>
  <si>
    <t>https://www.emerald.com/insight/publication/doi/10.1108/S0573-8555(2000)243</t>
  </si>
  <si>
    <t xml:space="preserve">Editor: H. Bunzel </t>
  </si>
  <si>
    <t>Editor: Bent Christensen</t>
  </si>
  <si>
    <t>Editor: P. Jensen</t>
  </si>
  <si>
    <t>Editor: Nicholas M. Kiefer</t>
  </si>
  <si>
    <t>Editor: D.T. Mortensen</t>
  </si>
  <si>
    <t>New Frontiers in Agricultural History</t>
  </si>
  <si>
    <t>Advances in Agricultural Economic History</t>
  </si>
  <si>
    <t xml:space="preserve">Volume 1 </t>
  </si>
  <si>
    <t>https://www.emerald.com/insight/publication/doi/10.1016/S1569-4933(2000)1</t>
  </si>
  <si>
    <t>Accounting &amp; finance</t>
  </si>
  <si>
    <t>Accounting/accountancy</t>
  </si>
  <si>
    <t>Behavioural accounting</t>
  </si>
  <si>
    <t>Editor: Kyle Kauffman</t>
  </si>
  <si>
    <t>Research in Organizational Change and Development</t>
  </si>
  <si>
    <t>https://www.emerald.com/insight/publication/doi/10.1016/S0897-3016(2000)12</t>
  </si>
  <si>
    <t>HR &amp; organizational behaviour</t>
  </si>
  <si>
    <t>Organizational structure/dynamics</t>
  </si>
  <si>
    <t>Organizational change/development</t>
  </si>
  <si>
    <t xml:space="preserve">Editor: William A. Pasmore </t>
  </si>
  <si>
    <t>Editor: Richard W. Woodman</t>
  </si>
  <si>
    <t>Advances in Accounting Education Teaching and Curriculum Innovations</t>
  </si>
  <si>
    <t>Advances in Accounting Education</t>
  </si>
  <si>
    <t>https://www.emerald.com/insight/publication/doi/10.1108/S1085-4622(2000)2</t>
  </si>
  <si>
    <t>Editor: Bill N. Schwartz</t>
  </si>
  <si>
    <t>The Economics of Disability</t>
  </si>
  <si>
    <t>Research in Human Capital and Development</t>
  </si>
  <si>
    <t>https://www.emerald.com/insight/publication/doi/10.1016/S0194-3960(2000)13</t>
  </si>
  <si>
    <t>Employment law</t>
  </si>
  <si>
    <t>Diversity, equality, inclusion</t>
  </si>
  <si>
    <t>Editor: D.S. Salkever</t>
  </si>
  <si>
    <t>Editor: Alan L. Sorkin</t>
  </si>
  <si>
    <t>Health Care Providers, Institutions, and Patients: Changing Patterns of Care Provision and Care Delivery</t>
  </si>
  <si>
    <t>Research in the Sociology of Health Care</t>
  </si>
  <si>
    <t>https://www.emerald.com/insight/publication/doi/10.1016/S0275-4959(2000)17</t>
  </si>
  <si>
    <t>Editor: Jennie Jacobs Kronenfeld</t>
  </si>
  <si>
    <t>The Theory of Monetary Aggregation</t>
  </si>
  <si>
    <t xml:space="preserve">Volume 245 </t>
  </si>
  <si>
    <t>https://www.emerald.com/insight/publication/doi/10.1108/S0573-8555(2000)245</t>
  </si>
  <si>
    <t>Monetary policy</t>
  </si>
  <si>
    <t>Editor: W.A. Barnett</t>
  </si>
  <si>
    <t>Editor: A. Serletis</t>
  </si>
  <si>
    <t>Environmental Taxation and the Double Dividend</t>
  </si>
  <si>
    <t xml:space="preserve">Volume 246 </t>
  </si>
  <si>
    <t>https://www.emerald.com/insight/publication/doi/10.1108/S0573-8555(2000)246</t>
  </si>
  <si>
    <t>Public finance/economics</t>
  </si>
  <si>
    <t>Taxation/public revenue</t>
  </si>
  <si>
    <t>Author: R.A. de Mooij</t>
  </si>
  <si>
    <t>Economics Meets Sociology in Strategic Management</t>
  </si>
  <si>
    <t>Advances in Strategic Management</t>
  </si>
  <si>
    <t>https://www.emerald.com/insight/publication/doi/10.1016/S0742-3322(2000)17</t>
  </si>
  <si>
    <t>Editor: Joel Baum</t>
  </si>
  <si>
    <t>Editor: Frank Dobbin</t>
  </si>
  <si>
    <t>Advances in Taxation</t>
  </si>
  <si>
    <t>https://www.emerald.com/insight/publication/doi/10.1016/S1058-7497(2000)12</t>
  </si>
  <si>
    <t>Editor: Thomas M. Porcano</t>
  </si>
  <si>
    <t>Advances in Group Processes</t>
  </si>
  <si>
    <t>https://www.emerald.com/insight/publication/doi/10.1016/S0882-6145(2000)17</t>
  </si>
  <si>
    <t>Work &amp; family</t>
  </si>
  <si>
    <t xml:space="preserve">Editor: Shane R. Thye </t>
  </si>
  <si>
    <t xml:space="preserve">Editor: Edward J. Lawler </t>
  </si>
  <si>
    <t>Editor: Michael W. Macy</t>
  </si>
  <si>
    <t>Editor: H.A. Walker</t>
  </si>
  <si>
    <t>Research in Law and Economics</t>
  </si>
  <si>
    <t>https://www.emerald.com/insight/publication/doi/10.1016/S0193-5895(2000)19</t>
  </si>
  <si>
    <t xml:space="preserve">Editor: Richard O. Zerbe Jr. </t>
  </si>
  <si>
    <t>Editor: William E. Kovacic</t>
  </si>
  <si>
    <t>Twentieth-Century Economics</t>
  </si>
  <si>
    <t>Research in the History of Economic Thought and Methodology</t>
  </si>
  <si>
    <t xml:space="preserve">Volume 18 Part 3 </t>
  </si>
  <si>
    <t>https://www.emerald.com/insight/publication/doi/10.1016/S0743-4154(2000)18_Part_3</t>
  </si>
  <si>
    <t>Economic history</t>
  </si>
  <si>
    <t>The New Institutionalism in Strategic Management</t>
  </si>
  <si>
    <t>https://www.emerald.com/insight/publication/doi/10.1016/S0742-3322(2000)19</t>
  </si>
  <si>
    <t>Editor: P. Ingram</t>
  </si>
  <si>
    <t>Editor: B Silverman</t>
  </si>
  <si>
    <t xml:space="preserve">Volume 24 </t>
  </si>
  <si>
    <t>https://www.emerald.com/insight/publication/doi/10.1016/S0065-2830(2000)24</t>
  </si>
  <si>
    <t>Volume editor Elizabeth A. Chapman</t>
  </si>
  <si>
    <t>American Economics, Part 2</t>
  </si>
  <si>
    <t xml:space="preserve">Volume 18 Part 2 </t>
  </si>
  <si>
    <t>https://www.emerald.com/insight/publication/doi/10.1016/S0743-4154(2000)18_Part_2</t>
  </si>
  <si>
    <t>Regional development</t>
  </si>
  <si>
    <t>A Research Annual, Part 1</t>
  </si>
  <si>
    <t xml:space="preserve">Volume 18 Part 1 </t>
  </si>
  <si>
    <t>https://www.emerald.com/insight/publication/doi/10.1016/S0743-4154(2000)18_Part_1</t>
  </si>
  <si>
    <t>Structural Road Accident Models</t>
  </si>
  <si>
    <t>https://www.emerald.com/insight/publication/doi/10.1108/9780080518015</t>
  </si>
  <si>
    <t>Morality</t>
  </si>
  <si>
    <t>Author: Marc J.I. Gaudry</t>
  </si>
  <si>
    <t>Author: Sylvain Lassarre</t>
  </si>
  <si>
    <t>Advances in Accounting Behavioral Research</t>
  </si>
  <si>
    <t>Advances in Accounting Behavioural Research</t>
  </si>
  <si>
    <t>https://www.emerald.com/insight/publication/doi/10.1016/S1475-1488(2000)3</t>
  </si>
  <si>
    <t>Editor: James E. Hunton</t>
  </si>
  <si>
    <t xml:space="preserve">Advances in Accounting Education Teaching and Curriculum Innovations </t>
  </si>
  <si>
    <t>https://www.emerald.com/insight/publication/doi/10.1108/S1085-4622(2000)3</t>
  </si>
  <si>
    <t>Editor: J. Edward Ketz</t>
  </si>
  <si>
    <t>Industrial Organization</t>
  </si>
  <si>
    <t xml:space="preserve">Volume 9 </t>
  </si>
  <si>
    <t>https://www.emerald.com/insight/publication/doi/10.1016/S0278-0984(2000)9</t>
  </si>
  <si>
    <t>Industrial organization</t>
  </si>
  <si>
    <t>Designing winning products</t>
  </si>
  <si>
    <t>Advances in Business Marketing and Purchasing</t>
  </si>
  <si>
    <t xml:space="preserve">Volume 10 </t>
  </si>
  <si>
    <t>https://www.emerald.com/insight/publication/doi/10.1016/S1069-0964(2000)10</t>
  </si>
  <si>
    <t>Marketing</t>
  </si>
  <si>
    <t>International marketing</t>
  </si>
  <si>
    <t>International branding</t>
  </si>
  <si>
    <t>Editor: Arch G. Woodside</t>
  </si>
  <si>
    <t>Editor: Timo Liukko</t>
  </si>
  <si>
    <t>Editor: Ari Lehtonen</t>
  </si>
  <si>
    <t>Advances in Environmental Accounting &amp; Management</t>
  </si>
  <si>
    <t>https://www.emerald.com/insight/publication/doi/10.1016/S1479-3598(2000)1</t>
  </si>
  <si>
    <t>Editor: Martin Freedman</t>
  </si>
  <si>
    <t>Editor: Bikki Jaggi</t>
  </si>
  <si>
    <t>Advances in Health Care Management</t>
  </si>
  <si>
    <t>https://www.emerald.com/insight/publication/doi/10.1016/S1474-8231(2000)1</t>
  </si>
  <si>
    <t>Healthcare management</t>
  </si>
  <si>
    <t>Health information &amp; technology</t>
  </si>
  <si>
    <t>Editor: Grant T. Savage</t>
  </si>
  <si>
    <t>Editor: Myron D. Fottler</t>
  </si>
  <si>
    <t>Editor: John D. Blair</t>
  </si>
  <si>
    <t>Advances in Interdisciplinary Studies of Work Teams</t>
  </si>
  <si>
    <t>https://www.emerald.com/insight/publication/doi/10.1016/S1572-0977(2000)7</t>
  </si>
  <si>
    <t>Teamworking</t>
  </si>
  <si>
    <t>Editor: Michael M. Beyerlein</t>
  </si>
  <si>
    <t xml:space="preserve">Editor: D. A. Johnson </t>
  </si>
  <si>
    <t>Editor: Susan T. Beyerlein</t>
  </si>
  <si>
    <t>Globalization, the Multinational Firm, and Emerging Economies</t>
  </si>
  <si>
    <t>Advances in International Marketing</t>
  </si>
  <si>
    <t>https://www.emerald.com/insight/publication/doi/10.1016/S1474-7979(2000)10</t>
  </si>
  <si>
    <t>Global marketing strategy</t>
  </si>
  <si>
    <t>Editor: Attila Yaprak</t>
  </si>
  <si>
    <t>Editor: Hulya Tutek</t>
  </si>
  <si>
    <t>Series Editor: S. Tamer Cavusgil</t>
  </si>
  <si>
    <t>Advances in Library Administration and Organization</t>
  </si>
  <si>
    <t>https://www.emerald.com/insight/publication/doi/10.1016/S0732-0671(2000)17</t>
  </si>
  <si>
    <t>Editor: Edward D. Garten</t>
  </si>
  <si>
    <t>Editor: Delmus E. Williams</t>
  </si>
  <si>
    <t>Advances in Mergers and Acquisitions</t>
  </si>
  <si>
    <t>https://www.emerald.com/insight/publication/doi/10.1016/S1479-361X(2000)1</t>
  </si>
  <si>
    <t xml:space="preserve">Editor: Cary L. Cooper </t>
  </si>
  <si>
    <t xml:space="preserve">Editor: Sydney Finkelstein </t>
  </si>
  <si>
    <t>Entrepreneurship and economic growth in the American economy</t>
  </si>
  <si>
    <t>Advances in the Study of Entrepreneurship, Innovation and Economic Growth</t>
  </si>
  <si>
    <t>https://www.emerald.com/insight/publication/doi/10.1016/S1048-4736(2000)12</t>
  </si>
  <si>
    <t>Entrepreneurship</t>
  </si>
  <si>
    <t>Business formation/start-ups</t>
  </si>
  <si>
    <t>Editor: Gary D. Libecap</t>
  </si>
  <si>
    <t>Comparative Perspectives on Universities</t>
  </si>
  <si>
    <t>Comparative Social Research</t>
  </si>
  <si>
    <t>https://www.emerald.com/insight/publication/doi/10.1016/S0195-6310(2000)19</t>
  </si>
  <si>
    <t>Comparative &amp; historical studies</t>
  </si>
  <si>
    <t>Global sociology/global empires</t>
  </si>
  <si>
    <t>Editor: R. Kalleberg</t>
  </si>
  <si>
    <t>Editor: Fredrik Engelstad</t>
  </si>
  <si>
    <t xml:space="preserve">Editor: Grete Brochman </t>
  </si>
  <si>
    <t>Academic Work and Life: What it is to be an Academic, and How this is Changing</t>
  </si>
  <si>
    <t>International Perspectives on Higher Education Research</t>
  </si>
  <si>
    <t>https://www.emerald.com/insight/publication/doi/10.1016/S1479-3628(2000)1</t>
  </si>
  <si>
    <t>Higher Education</t>
  </si>
  <si>
    <t>Higher education governance</t>
  </si>
  <si>
    <t>Editor: Malcolm Tight</t>
  </si>
  <si>
    <t>Symposium on Health Care Ethics</t>
  </si>
  <si>
    <t>Research in Ethical Issues in Organizations</t>
  </si>
  <si>
    <t>https://www.emerald.com/insight/publication/doi/10.1016/S1529-2096(2000)2</t>
  </si>
  <si>
    <t>Healthcare ethics</t>
  </si>
  <si>
    <t>Editor: Moses L. Pava</t>
  </si>
  <si>
    <t>Editor: Patrick Primeaux</t>
  </si>
  <si>
    <t>https://www.emerald.com/insight/publication/doi/10.1016/S0147-9121(2000)19</t>
  </si>
  <si>
    <t>Research in Personnel and Human Resources Management</t>
  </si>
  <si>
    <t>https://www.emerald.com/insight/publication/doi/10.1016/S0742-7301(2000)19</t>
  </si>
  <si>
    <t>Human resource policy</t>
  </si>
  <si>
    <t>Conditions of employment</t>
  </si>
  <si>
    <t>Editor: Gerald R. Ferris</t>
  </si>
  <si>
    <t>Value, Capitalist Dynamics and Money</t>
  </si>
  <si>
    <t>Research in Political Economy</t>
  </si>
  <si>
    <t>https://www.emerald.com/insight/publication/doi/10.1016/S0161-7230(2000)18</t>
  </si>
  <si>
    <t>Public Policy &amp; Environmental Management</t>
  </si>
  <si>
    <t>Editor: Paul Zarembka</t>
  </si>
  <si>
    <t>Research in Rural Sociology and Development</t>
  </si>
  <si>
    <t>https://www.emerald.com/insight/publication/doi/10.1016/S1057-1922(2000)8</t>
  </si>
  <si>
    <t>Editor: Andrew P. Davidson</t>
  </si>
  <si>
    <t>Editor: Harry K. Schwarzweller</t>
  </si>
  <si>
    <t>Research in Social Movements, Conflicts and Change</t>
  </si>
  <si>
    <t>https://www.emerald.com/insight/publication/doi/10.1016/S0163-786X(2000)22</t>
  </si>
  <si>
    <t>Political sociology, policy &amp; social change</t>
  </si>
  <si>
    <t>Social movement</t>
  </si>
  <si>
    <t>Volume editor Patrick G. Coy</t>
  </si>
  <si>
    <t>Expanding the Scope of Social Science Research on Disability</t>
  </si>
  <si>
    <t>Research in Social Science and Disability</t>
  </si>
  <si>
    <t>https://www.emerald.com/insight/publication/doi/10.1016/S1479-3547(2000)1</t>
  </si>
  <si>
    <t>Medical demographies</t>
  </si>
  <si>
    <t>Editor: Barbara Altman</t>
  </si>
  <si>
    <t>Editor: Sharon N. Barnartt</t>
  </si>
  <si>
    <t>Health, Illness, and use of Care: The Impact of Social Factors</t>
  </si>
  <si>
    <t>https://www.emerald.com/insight/publication/doi/10.1016/S0275-4959(2000)18</t>
  </si>
  <si>
    <t>Citizen Responsive Government</t>
  </si>
  <si>
    <t>Research in Urban Policy</t>
  </si>
  <si>
    <t>https://www.emerald.com/insight/publication/doi/10.1016/S1479-3520(2000)8</t>
  </si>
  <si>
    <t>Public policy &amp; environmental management</t>
  </si>
  <si>
    <t>Environmental management</t>
  </si>
  <si>
    <t>Sustainability</t>
  </si>
  <si>
    <t xml:space="preserve">Editor: Terry Nichols Clark </t>
  </si>
  <si>
    <t xml:space="preserve">Editor: Keith Hoggart </t>
  </si>
  <si>
    <t>Editor: Fred W. Becker</t>
  </si>
  <si>
    <t>Editor: Milan J. Dluhy</t>
  </si>
  <si>
    <t>Research on Managing Groups and Teams</t>
  </si>
  <si>
    <t>https://www.emerald.com/insight/publication/doi/10.1016/S1534-0856(2000)3</t>
  </si>
  <si>
    <t>Management styles/techniques</t>
  </si>
  <si>
    <t>Management techniques</t>
  </si>
  <si>
    <t>Editor: Terri L. Griffith</t>
  </si>
  <si>
    <t>Sociology of Crime, Law and Deviance</t>
  </si>
  <si>
    <t>https://www.emerald.com/insight/publication/doi/10.1108/S1521-6136(2000)2</t>
  </si>
  <si>
    <t>Sociology of crime &amp; law</t>
  </si>
  <si>
    <t>Deviant Behaviour</t>
  </si>
  <si>
    <t xml:space="preserve">Editor: Jeffrey T. Ulmer </t>
  </si>
  <si>
    <t>Cross-Cultural Case Study</t>
  </si>
  <si>
    <t>Studies in Qualitative Methodology</t>
  </si>
  <si>
    <t>https://www.emerald.com/insight/publication/doi/10.1016/S1042-3192(2000)6</t>
  </si>
  <si>
    <t>Research methods</t>
  </si>
  <si>
    <t>Qualitative research</t>
  </si>
  <si>
    <t>Editor: Christopher Pole</t>
  </si>
  <si>
    <t>Editor: Robert G. Burgess</t>
  </si>
  <si>
    <t>Databases for the Study of Entrepreneurship</t>
  </si>
  <si>
    <t>Advances in Entrepreneurship, Firm Emergence and Growth</t>
  </si>
  <si>
    <t>https://www.emerald.com/insight/publication/doi/10.1016/S1074-7540(2001)4</t>
  </si>
  <si>
    <t>Entrepreneurial skills</t>
  </si>
  <si>
    <t>Editor: Jerome A. Katz</t>
  </si>
  <si>
    <t>Asian Financial Crisis Financial, Structural and International Dimensions</t>
  </si>
  <si>
    <t>International Finance Review</t>
  </si>
  <si>
    <t>https://www.emerald.com/insight/publication/doi/10.1016/S1569-3767(2001)1</t>
  </si>
  <si>
    <t>Editor: J. Jay Choi</t>
  </si>
  <si>
    <t>Editor: Michael R. Powers </t>
  </si>
  <si>
    <t>Genders and Sexualities in Educational Ethnography</t>
  </si>
  <si>
    <t>https://www.emerald.com/insight/publication/doi/10.1016/S1529-210X(2001)3</t>
  </si>
  <si>
    <t>Editor: Caroline Hudson</t>
  </si>
  <si>
    <t>City Logistics</t>
  </si>
  <si>
    <t>https://www.emerald.com/insight/publication/doi/10.1108/9780585473840</t>
  </si>
  <si>
    <t>Life Course</t>
  </si>
  <si>
    <t>Author: Eiichi Taniguchi</t>
  </si>
  <si>
    <t>Author: Russell G. Thompson</t>
  </si>
  <si>
    <t>Getting Better at Sensemaking</t>
  </si>
  <si>
    <t>https://www.emerald.com/insight/publication/doi/10.1016/S1069-0964(2001)9</t>
  </si>
  <si>
    <t>Edmund W. Gordon: Producing Knowledge, Pursuing Understanding</t>
  </si>
  <si>
    <t>Advances in Education in Diverse Communities: Research, Policy and Praxis</t>
  </si>
  <si>
    <t>https://www.emerald.com/insight/publication/doi/10.1016/S1479-358X(2002)1</t>
  </si>
  <si>
    <t>Multicultural education/social justice</t>
  </si>
  <si>
    <t>Inter/multicultural education</t>
  </si>
  <si>
    <t>Editor: Carol Camp-Yeakey</t>
  </si>
  <si>
    <t>New Research on Labor Relations and the Performance of University HR/IR Programs</t>
  </si>
  <si>
    <t xml:space="preserve">Advances in Industrial and Labor Relations </t>
  </si>
  <si>
    <t>https://www.emerald.com/insight/publication/doi/10.1016/S0742-6186(2001)10</t>
  </si>
  <si>
    <t>Demographic economics/trends</t>
  </si>
  <si>
    <t>Editor: David Lewin</t>
  </si>
  <si>
    <t xml:space="preserve">Editor: Bruce E. Kaufman </t>
  </si>
  <si>
    <t>https://www.emerald.com/insight/publication/doi/10.1016/S0163-2396(2001)24</t>
  </si>
  <si>
    <t>Nonstationary Panels, Panel Cointegration, and Dynamic Panels</t>
  </si>
  <si>
    <t>https://www.emerald.com/insight/publication/doi/10.1016/S0731-9053(2001)15</t>
  </si>
  <si>
    <t>Editor: Badi H. Baltagi</t>
  </si>
  <si>
    <t>Postmodern Malpractice: A Medical Case Study in The Culture War</t>
  </si>
  <si>
    <t>Advances in Bioethics</t>
  </si>
  <si>
    <t>https://www.emerald.com/insight/publication/doi/10.1016/S1479-3709(2001)6</t>
  </si>
  <si>
    <t>Science in sociology</t>
  </si>
  <si>
    <t>Editor: Colleen Clements</t>
  </si>
  <si>
    <t>Learning from International Public Management Reform: Part A</t>
  </si>
  <si>
    <t>Research in Public Policy Analysis and Management</t>
  </si>
  <si>
    <t xml:space="preserve">Volume 11 Part 1 </t>
  </si>
  <si>
    <t>https://www.emerald.com/insight/publication/doi/10.1108/S0732-1317200111A</t>
  </si>
  <si>
    <t>Editor: Lawrence Jones, James Guthrie, Peter Steane</t>
  </si>
  <si>
    <t>Editor: James Guthrie</t>
  </si>
  <si>
    <t>Editor: Peter Steane</t>
  </si>
  <si>
    <t>Learning from International Public Management Reform: Part B</t>
  </si>
  <si>
    <t xml:space="preserve">Volume 11 Part 2 </t>
  </si>
  <si>
    <t>https://www.emerald.com/insight/publication/doi/10.1016/S0732-1317(2001)11_Part_2</t>
  </si>
  <si>
    <t>Environmental impact assessment</t>
  </si>
  <si>
    <t>Research in Experimental Economicss</t>
  </si>
  <si>
    <t>Research in Experimental Economics</t>
  </si>
  <si>
    <t>https://www.emerald.com/insight/publication/doi/10.1016/S0193-2306(2001)8</t>
  </si>
  <si>
    <t>Economic modelling/simulation</t>
  </si>
  <si>
    <t>Editor: R. Mark Isaac</t>
  </si>
  <si>
    <t>The Long-Term Economics of Climate Change: Beyond a Doubling of Greenhouse Gas Concentrations</t>
  </si>
  <si>
    <t>Advances in the Economics of Environmental Resources</t>
  </si>
  <si>
    <t>https://www.emerald.com/insight/publication/doi/10.1016/S1569-3740(2001)3</t>
  </si>
  <si>
    <t>Editor: Darwin C. Hall</t>
  </si>
  <si>
    <t>Editor: Jane Vise Hall</t>
  </si>
  <si>
    <t xml:space="preserve">Editor: Richard B. Howarth </t>
  </si>
  <si>
    <t>The Transformation of Work</t>
  </si>
  <si>
    <t>Research in the Sociology of Work</t>
  </si>
  <si>
    <t>https://www.emerald.com/insight/publication/doi/10.1016/S0277-2833(2001)10</t>
  </si>
  <si>
    <t>Editor: Steven P. Vallas</t>
  </si>
  <si>
    <t>https://www.emerald.com/insight/publication/doi/10.1016/S0743-4154(2001)19</t>
  </si>
  <si>
    <t>Edward Everett Hale: The Writings of an Economic Maverick</t>
  </si>
  <si>
    <t xml:space="preserve">Volume 19 Part 2 </t>
  </si>
  <si>
    <t>https://www.emerald.com/insight/publication/doi/10.1016/S0743-4154(2001)19_Part_2</t>
  </si>
  <si>
    <t>Edwin Seligman's Lectures on Public Finance, 1927/1928</t>
  </si>
  <si>
    <t xml:space="preserve">Volume 19 Part 3 </t>
  </si>
  <si>
    <t>https://www.emerald.com/insight/publication/doi/10.1016/S0743-4154(2001)19_Part_3</t>
  </si>
  <si>
    <t>Political Power and Social Theory</t>
  </si>
  <si>
    <t xml:space="preserve">Volume 14 </t>
  </si>
  <si>
    <t>https://www.emerald.com/insight/publication/doi/10.1016/S0198-8719(2001)14</t>
  </si>
  <si>
    <t>Social class/power</t>
  </si>
  <si>
    <t>Editor: Diane E. Davis</t>
  </si>
  <si>
    <t>Advances in Financial Economics</t>
  </si>
  <si>
    <t>https://www.emerald.com/insight/publication/doi/10.1016/S1569-3732(2001)6</t>
  </si>
  <si>
    <t xml:space="preserve">Editor: Mark Hirschey  
</t>
  </si>
  <si>
    <t>https://www.emerald.com/insight/publication/doi/10.1016/S0882-6145(2001)18</t>
  </si>
  <si>
    <t>Ethnography and Education Policy</t>
  </si>
  <si>
    <t>https://www.emerald.com/insight/publication/doi/10.1016/S1529-210X(2001)4</t>
  </si>
  <si>
    <t>Editor: Gisela Bohm</t>
  </si>
  <si>
    <t xml:space="preserve">The Ethics of Organ Transplantation </t>
  </si>
  <si>
    <t>https://www.emerald.com/insight/publication/doi/10.1016/S1479-3709(2001)7</t>
  </si>
  <si>
    <t>Editor: John A. Balint</t>
  </si>
  <si>
    <t xml:space="preserve">Editor: Wayne N. Shelton </t>
  </si>
  <si>
    <t>Editor: Rem B. Edwards</t>
  </si>
  <si>
    <t>Editor: Edward Bittar</t>
  </si>
  <si>
    <t>Advances in Accountability: Regulation, Research, Gender and Justice</t>
  </si>
  <si>
    <t>Advances in Public Interest Accounting</t>
  </si>
  <si>
    <t>https://www.emerald.com/insight/publication/doi/10.1016/S1041-7060(2001)8</t>
  </si>
  <si>
    <t>Editor: Cheryl R. Lehman</t>
  </si>
  <si>
    <t>Associate editor Barbara Dubis Merino</t>
  </si>
  <si>
    <t>Associate editor Marilyn Neimark</t>
  </si>
  <si>
    <t>Associate editor Tony Tinker</t>
  </si>
  <si>
    <t>Subject-specific instructional methods and activities</t>
  </si>
  <si>
    <t>Advances in Research on Teaching</t>
  </si>
  <si>
    <t>https://www.emerald.com/insight/publication/doi/10.1016/S1479-3687(2001)8</t>
  </si>
  <si>
    <t>Teacher education</t>
  </si>
  <si>
    <t>Pedagogical approaches</t>
  </si>
  <si>
    <t>Editor: Jere E. Brophy</t>
  </si>
  <si>
    <t>https://www.emerald.com/insight/publication/doi/10.1016/S0732-0671(2001)18</t>
  </si>
  <si>
    <t>Advances in Human Performance and Cognitive Engineering Research</t>
  </si>
  <si>
    <t>https://www.emerald.com/insight/publication/doi/10.1016/S1479-3601(2001)1</t>
  </si>
  <si>
    <t>Corporate culture</t>
  </si>
  <si>
    <t>Organizational psychology</t>
  </si>
  <si>
    <t>Editor: Dr. Eduardo Salas</t>
  </si>
  <si>
    <t>The Economics of Women and Work in the Middle East and North Africa</t>
  </si>
  <si>
    <t>Research in Middle East Economics</t>
  </si>
  <si>
    <t>https://www.emerald.com/insight/publication/doi/10.1016/S1094-5334(2001)4</t>
  </si>
  <si>
    <t xml:space="preserve">Author: Nejat Anbarci
</t>
  </si>
  <si>
    <t xml:space="preserve">Author: Yasemin Arbak </t>
  </si>
  <si>
    <t xml:space="preserve">Author: Ragui Assaad </t>
  </si>
  <si>
    <t>Author: Adriana Chanmala</t>
  </si>
  <si>
    <t>Author: E. Mine Cinar Loyola</t>
  </si>
  <si>
    <t>Author: Fatma El-Hamid</t>
  </si>
  <si>
    <t xml:space="preserve">Author: Alev Ergenç Katrinli </t>
  </si>
  <si>
    <t>Author: Simel Esim</t>
  </si>
  <si>
    <t>Author: Gülay Günlük-Senesen</t>
  </si>
  <si>
    <t>Author: Rema Hammami</t>
  </si>
  <si>
    <t>The Organizational Response to Social Problems</t>
  </si>
  <si>
    <t>Research in Social Problems and Public Policy</t>
  </si>
  <si>
    <t>https://www.emerald.com/insight/publication/doi/10.1016/S0196-1152(2001)8</t>
  </si>
  <si>
    <t xml:space="preserve">Author: William R. Freudenburg
</t>
  </si>
  <si>
    <t>Author: Ted I. K. Youn</t>
  </si>
  <si>
    <t>Volume editor Stephanie W. Hartwell</t>
  </si>
  <si>
    <t xml:space="preserve">Volume editor R.K. Schutt  </t>
  </si>
  <si>
    <t>https://www.emerald.com/insight/publication/doi/10.1016/S1058-7497(2001)13</t>
  </si>
  <si>
    <t>Social Capital of Organizations</t>
  </si>
  <si>
    <t>https://www.emerald.com/insight/publication/doi/10.1016/S0733-558X(2001)18</t>
  </si>
  <si>
    <t>Editor: S.M. Gabbay</t>
  </si>
  <si>
    <t>Editor: Roger Th. A.J. Leenders</t>
  </si>
  <si>
    <t>Editor: Samuel B. Bacharach</t>
  </si>
  <si>
    <t>An International Feminist Challenge to Theory</t>
  </si>
  <si>
    <t>https://www.emerald.com/insight/publication/doi/10.1016/S1529-2126(2001)5</t>
  </si>
  <si>
    <t>https://www.emerald.com/insight/publication/doi/10.1016/S1475-1488(2001)4</t>
  </si>
  <si>
    <t>Vision of Quality: How Evaluators Define, Understand and Represent Program Quality</t>
  </si>
  <si>
    <t>Advances in Program Evaluation</t>
  </si>
  <si>
    <t>https://www.emerald.com/insight/publication/doi/10.1016/S1474-7863(2001)7</t>
  </si>
  <si>
    <t>Curriculum, instruction &amp; assessment</t>
  </si>
  <si>
    <t>Educational evaluation/assessment</t>
  </si>
  <si>
    <t>Editor: D.M. Hinn</t>
  </si>
  <si>
    <t>Editor: A. Benson</t>
  </si>
  <si>
    <t>Editor: C. Lloyd</t>
  </si>
  <si>
    <t>Multiunit Organization and Multimarket Strategy</t>
  </si>
  <si>
    <t>https://www.emerald.com/insight/publication/doi/10.1016/S0742-3322(2001)18</t>
  </si>
  <si>
    <t>Editor: H.R. Greve</t>
  </si>
  <si>
    <t>Editor: Noel A.C Baum</t>
  </si>
  <si>
    <t>Exploring Theories and Expanding Methodologies: Where we are and where we need to go</t>
  </si>
  <si>
    <t>https://www.emerald.com/insight/publication/doi/10.1016/S1479-3547(2001)2</t>
  </si>
  <si>
    <t xml:space="preserve">Editor: Sharon N. Barnartt </t>
  </si>
  <si>
    <t>Advances in Global Leadership</t>
  </si>
  <si>
    <t>https://www.emerald.com/insight/publication/doi/10.1016/S1535-1203(2001)2</t>
  </si>
  <si>
    <t>Leadership</t>
  </si>
  <si>
    <t>Leadership styles</t>
  </si>
  <si>
    <t>Editor: William H. Mobley</t>
  </si>
  <si>
    <t>Editor: Morgan W. McCall Jr.</t>
  </si>
  <si>
    <t>Research in Finance</t>
  </si>
  <si>
    <t>https://www.emerald.com/insight/publication/doi/10.1016/S0196-3821(2001)18</t>
  </si>
  <si>
    <t>Editor: Andrew H. Chen</t>
  </si>
  <si>
    <t>Sociological Studies of Children and Youth</t>
  </si>
  <si>
    <t>https://www.emerald.com/insight/publication/doi/10.1016/S1537-4661(2001)8</t>
  </si>
  <si>
    <t>Sociology of the family</t>
  </si>
  <si>
    <t>Children/youth</t>
  </si>
  <si>
    <t>Editor: David A. Kinney</t>
  </si>
  <si>
    <t>Emotional and Behavioural Difficulties in Mainstream Schools</t>
  </si>
  <si>
    <t>International Perspectives on Inclusive Education</t>
  </si>
  <si>
    <t>https://www.emerald.com/insight/publication/doi/10.1016/S1479-3636(2001)1</t>
  </si>
  <si>
    <t>Special education/gifted education</t>
  </si>
  <si>
    <t>Emotional/behavioural disorders</t>
  </si>
  <si>
    <t>Editor: John Visser</t>
  </si>
  <si>
    <t>Editor: Ted Cole</t>
  </si>
  <si>
    <t>Editor: Harry Daniels</t>
  </si>
  <si>
    <t>Critical Perspectives on Urban Redevelopment</t>
  </si>
  <si>
    <t>https://www.emerald.com/insight/publication/doi/10.1016/S1047-0042(2001)6</t>
  </si>
  <si>
    <t>Editor: Kevin Fox Gotham</t>
  </si>
  <si>
    <t>Editor: Ray Hutchison</t>
  </si>
  <si>
    <t xml:space="preserve">Volume 25 </t>
  </si>
  <si>
    <t>https://www.emerald.com/insight/publication/doi/10.1016/S0065-2830(2001)25</t>
  </si>
  <si>
    <t>Volume editor Frederick C. Lynden</t>
  </si>
  <si>
    <t>Political Opportunities Social Movements, and Democratization</t>
  </si>
  <si>
    <t>https://www.emerald.com/insight/publication/doi/10.1016/S0163-786X(2001)23</t>
  </si>
  <si>
    <t>Editor: Patrick G. Coy</t>
  </si>
  <si>
    <t>Critical Ethnography and Education</t>
  </si>
  <si>
    <t>https://www.emerald.com/insight/publication/doi/10.1016/S1529-210X(2001)5</t>
  </si>
  <si>
    <t>Editor: Phil Francis Carspecken</t>
  </si>
  <si>
    <t>Investing in Health: The Social and Economic Benefits of Health Care Innovation</t>
  </si>
  <si>
    <t>https://www.emerald.com/insight/publication/doi/10.1016/S0194-3960(2001)14</t>
  </si>
  <si>
    <t>Health service quality</t>
  </si>
  <si>
    <t>Health service delivery</t>
  </si>
  <si>
    <t>Editor: Irina Farquhar</t>
  </si>
  <si>
    <t>Editor: Kent Summers</t>
  </si>
  <si>
    <t>Editor: Alan Sorkin</t>
  </si>
  <si>
    <t>https://www.emerald.com/insight/publication/doi/10.1016/S1474-8231(2001)2</t>
  </si>
  <si>
    <t>Reassesing the Internationalization of the Firm</t>
  </si>
  <si>
    <t>https://www.emerald.com/insight/publication/doi/10.1016/S1474-7979(2001)11</t>
  </si>
  <si>
    <t>Editor: Catherine N. Axinn</t>
  </si>
  <si>
    <t>Editor: Paul Matthyssens</t>
  </si>
  <si>
    <t>Models for Library Management, Decision Making and Planning</t>
  </si>
  <si>
    <t>https://www.emerald.com/insight/publication/doi/10.1108/S1876-0562(2001)01</t>
  </si>
  <si>
    <t>Editor: Robert M. Hayes</t>
  </si>
  <si>
    <t>Handbook of Transport Systems and Traffic Control</t>
  </si>
  <si>
    <t>Handbooks in Transport</t>
  </si>
  <si>
    <t>https://www.emerald.com/insight/publication/doi/10.1108/9781615832460</t>
  </si>
  <si>
    <t>Editor: Kenneth J. Button</t>
  </si>
  <si>
    <t xml:space="preserve">Editor: David A. Hensher </t>
  </si>
  <si>
    <t>Advertising and Differentiated Products</t>
  </si>
  <si>
    <t>https://www.emerald.com/insight/publication/doi/10.1016/S0278-0984(2001)10</t>
  </si>
  <si>
    <t>Consumer/household economics</t>
  </si>
  <si>
    <t>Editor: J.P. Nelson</t>
  </si>
  <si>
    <t>The Next Phase of Business Ethics: Integrating Psychology and Ethics</t>
  </si>
  <si>
    <t>https://www.emerald.com/insight/publication/doi/10.1016/S1529-2096(2001)3</t>
  </si>
  <si>
    <t>Business ethics</t>
  </si>
  <si>
    <t>Critical management studies</t>
  </si>
  <si>
    <t>Editor: John William Dienhart</t>
  </si>
  <si>
    <t xml:space="preserve">Editor: Ronald F. Duska </t>
  </si>
  <si>
    <t xml:space="preserve">Editor: Dennis J. Moberg </t>
  </si>
  <si>
    <t>Changing Consumers and Changing Technology in Health Care and Health Care Delivery</t>
  </si>
  <si>
    <t>https://www.emerald.com/insight/publication/doi/10.1016/S0275-4959(2001)19</t>
  </si>
  <si>
    <t>Early Education and Care, and Reconceptualizing Play</t>
  </si>
  <si>
    <t>Advances in Early Education And Day Care</t>
  </si>
  <si>
    <t>https://www.emerald.com/insight/publication/doi/10.1016/S0270-4021(2001)11</t>
  </si>
  <si>
    <t>Early childhood education</t>
  </si>
  <si>
    <t>Early childhood teaching/education</t>
  </si>
  <si>
    <t xml:space="preserve">Editor: Stuart Reifel  </t>
  </si>
  <si>
    <t>Editor: Mac H. Brown</t>
  </si>
  <si>
    <t>Technological Applications</t>
  </si>
  <si>
    <t>Advances in Learning and Behavioral Disabilities</t>
  </si>
  <si>
    <t>https://www.emerald.com/insight/publication/doi/10.1016/S0735-004X(2001)15</t>
  </si>
  <si>
    <t>Editor: T.E. Scruggs</t>
  </si>
  <si>
    <t>Editor: M.A. Mastropieri</t>
  </si>
  <si>
    <t>Comparative Studies of Technological Evolution</t>
  </si>
  <si>
    <t>Research on Technological Innovation, Management and Policy</t>
  </si>
  <si>
    <t>https://www.emerald.com/insight/publication/doi/10.1016/S0737-1071(2001)7</t>
  </si>
  <si>
    <t>Operations/process management</t>
  </si>
  <si>
    <t>Technology management/strategy</t>
  </si>
  <si>
    <t>Editor: Henry W. Chesbrough</t>
  </si>
  <si>
    <t>Editor: Robert A. Burgelman</t>
  </si>
  <si>
    <t>Autistic Spectrum Disorders: Educational and Clinical Interventions</t>
  </si>
  <si>
    <t>Advances in Special Education</t>
  </si>
  <si>
    <t>https://www.emerald.com/insight/publication/doi/10.1016/S0270-4013(2001)14</t>
  </si>
  <si>
    <t xml:space="preserve">Editor: Anthony F. Rotatori </t>
  </si>
  <si>
    <t>Editor: Tim Wahlberg</t>
  </si>
  <si>
    <t>Editor: Festus E. Obiakor</t>
  </si>
  <si>
    <t>Editor: Sandra Burkhardt</t>
  </si>
  <si>
    <t>Dynamic General Equilibrium Modelling for Forecasting and Policy: A Practical Guide and Documentation of MONASH</t>
  </si>
  <si>
    <t xml:space="preserve">Volume 256 </t>
  </si>
  <si>
    <t>https://www.emerald.com/insight/publication/doi/10.1108/S0573-8555(2001)256</t>
  </si>
  <si>
    <t>Editor: Peter B. Dixon</t>
  </si>
  <si>
    <t>Editor: Maureen T. Rimmer</t>
  </si>
  <si>
    <t>https://www.emerald.com/insight/publication/doi/10.1016/S0897-3016(2001)13</t>
  </si>
  <si>
    <t>Editor: William A. Pasmore</t>
  </si>
  <si>
    <t>Legal Professions: Work, Structure and Organization</t>
  </si>
  <si>
    <t>https://www.emerald.com/insight/publication/doi/10.1108/S1521-6136(2001)3</t>
  </si>
  <si>
    <t>Editor: Jerry Van Hoy</t>
  </si>
  <si>
    <t>Entrepreneurial inputs and outcomes: New studies of entrepreneurship in the United States</t>
  </si>
  <si>
    <t>https://www.emerald.com/insight/publication/doi/10.1016/S1048-4736(2001)13</t>
  </si>
  <si>
    <t>Environmental Risks: Perception, Evaluation and Management</t>
  </si>
  <si>
    <t>https://www.emerald.com/insight/publication/doi/10.1016/S0196-1152(2001)9</t>
  </si>
  <si>
    <t>Editor: Josef Nerb</t>
  </si>
  <si>
    <t>Editor: Timothy McDaniels</t>
  </si>
  <si>
    <t>Editor: Hans Spada</t>
  </si>
  <si>
    <t>Research in Economic History</t>
  </si>
  <si>
    <t>https://www.emerald.com/insight/publication/doi/10.1016/S0363-3268(2001)20</t>
  </si>
  <si>
    <t>Editor: W. Sundstrom</t>
  </si>
  <si>
    <t>Editor: G. Clark</t>
  </si>
  <si>
    <t>Editor: A.J. Field</t>
  </si>
  <si>
    <t>Strategies and Organizations in Transition</t>
  </si>
  <si>
    <t>International Research in the Business Disciplines</t>
  </si>
  <si>
    <t>https://www.emerald.com/insight/publication/doi/10.1016/S1074-7877(2001)3</t>
  </si>
  <si>
    <t>Editor: Craig S. Galbraith</t>
  </si>
  <si>
    <t>Worker Wellbeing in a Changing Labor Market</t>
  </si>
  <si>
    <t>https://www.emerald.com/insight/publication/doi/10.1016/S0147-9121(2001)20</t>
  </si>
  <si>
    <t>https://www.emerald.com/insight/publication/doi/10.1016/S0742-7301(2001)20</t>
  </si>
  <si>
    <t>Global HRM</t>
  </si>
  <si>
    <t>Transnational HRM</t>
  </si>
  <si>
    <t>Editor: Gina Ferris</t>
  </si>
  <si>
    <t>Optimal Growth Economics: An Investigation of the Contemporary Issues and the Prospect for Sustainable Growth</t>
  </si>
  <si>
    <t xml:space="preserve">Volume 252 </t>
  </si>
  <si>
    <t>https://www.emerald.com/insight/publication/doi/10.1108/S0573-8555(2001)252</t>
  </si>
  <si>
    <t>Economic growth</t>
  </si>
  <si>
    <t>Editor: Sardas M.N. Islam</t>
  </si>
  <si>
    <t>Virtual teams</t>
  </si>
  <si>
    <t>https://www.emerald.com/insight/publication/doi/10.1016/S1572-0977(2001)8</t>
  </si>
  <si>
    <t>European Monetary Union and Capital Markets</t>
  </si>
  <si>
    <t>https://www.emerald.com/insight/publication/doi/10.1016/S1569-3767(2001)2</t>
  </si>
  <si>
    <t>Accounting education</t>
  </si>
  <si>
    <t>Exploring Theoretical Mechanisms and Perspectives</t>
  </si>
  <si>
    <t>Research in Occupational Stress and Well Being</t>
  </si>
  <si>
    <t>https://www.emerald.com/insight/publication/doi/10.1016/S1479-3555(2001)1</t>
  </si>
  <si>
    <t>Employee welfare</t>
  </si>
  <si>
    <t xml:space="preserve">Editor: Daniel C. Ganster </t>
  </si>
  <si>
    <t>Editor: Pamela L. Perrewé</t>
  </si>
  <si>
    <t>Marx's Capital and Capitalism; Markets in a Socialist Altern+B1:B1ative</t>
  </si>
  <si>
    <t>https://www.emerald.com/insight/publication/doi/10.1016/S0161-7230(2001)19</t>
  </si>
  <si>
    <t>Disaster risk management</t>
  </si>
  <si>
    <t>Richard T Ely: The Story of Economics in the United States</t>
  </si>
  <si>
    <t xml:space="preserve">Volume 20 Part 3 </t>
  </si>
  <si>
    <t>https://www.emerald.com/insight/publication/doi/10.1016/S0743-4154(2002)20_Part_3</t>
  </si>
  <si>
    <t>The Comparative Study of Conscription in the Armed Forces</t>
  </si>
  <si>
    <t>https://www.emerald.com/insight/publication/doi/10.1016/S0195-6310(2002)20</t>
  </si>
  <si>
    <t>Editor: Lars Mjoset</t>
  </si>
  <si>
    <t>Editor: Stephen Van Holde</t>
  </si>
  <si>
    <t>Bringing Capitalism Back for Critique by Social Theory</t>
  </si>
  <si>
    <t>Current Perspectives in Social Theory</t>
  </si>
  <si>
    <t>https://www.emerald.com/insight/publication/doi/10.1016/S0278-1204(2002)21</t>
  </si>
  <si>
    <t>Social theory</t>
  </si>
  <si>
    <t>Philosophy</t>
  </si>
  <si>
    <t xml:space="preserve">Editor: Jennifer M. Lehmann </t>
  </si>
  <si>
    <t>https://www.emerald.com/insight/publication/doi/10.1016/S0163-2396(2002)25</t>
  </si>
  <si>
    <t>https://www.emerald.com/insight/publication/doi/10.1108/S1085-4622(2002)4</t>
  </si>
  <si>
    <t>A Research Annual</t>
  </si>
  <si>
    <t xml:space="preserve">Volume 20 Part 1 </t>
  </si>
  <si>
    <t>https://www.emerald.com/insight/publication/doi/10.1016/S0743-4154(2002)20_Part_1</t>
  </si>
  <si>
    <t>Henry George's Writings on the United Kingdom</t>
  </si>
  <si>
    <t xml:space="preserve">Volume 20 Part 2 </t>
  </si>
  <si>
    <t>https://www.emerald.com/insight/publication/doi/10.1016/S0743-4154(2002)20_Part_2</t>
  </si>
  <si>
    <t>Editor: Kenneth C. Wenzer</t>
  </si>
  <si>
    <t>Economics of Pesticides, Sustainable Food Production, and Organic Food Markets</t>
  </si>
  <si>
    <t>https://www.emerald.com/insight/publication/doi/10.1016/S1569-3740(2002)4</t>
  </si>
  <si>
    <t>Editor: L. Joe Moffitt</t>
  </si>
  <si>
    <t>https://www.emerald.com/insight/publication/doi/10.1016/S0731-9053(2002)16</t>
  </si>
  <si>
    <t>Editor: P.H. Franses</t>
  </si>
  <si>
    <t>Editor: A.L. Montgomery</t>
  </si>
  <si>
    <t>Advances in Industrial &amp; Labor Relations</t>
  </si>
  <si>
    <t>https://www.emerald.com/insight/publication/doi/10.1016/S0742-6186(2002)11</t>
  </si>
  <si>
    <t>The Environmental State Under Pressure</t>
  </si>
  <si>
    <t>https://www.emerald.com/insight/publication/doi/10.1016/S0196-1152(2002)10</t>
  </si>
  <si>
    <t>Editor: Frederick H. Buttel</t>
  </si>
  <si>
    <t>Editor: Arthur P. J. Mol</t>
  </si>
  <si>
    <t>Editor: William R. Freudenburg</t>
  </si>
  <si>
    <t>Schooling and Social Capital in Diverse Cultures</t>
  </si>
  <si>
    <t>Research in the Sociology of Education</t>
  </si>
  <si>
    <t>https://www.emerald.com/insight/publication/doi/10.1108/S1479-3539(2002)13</t>
  </si>
  <si>
    <t>Diversity in education</t>
  </si>
  <si>
    <t>Editor: Bruce Fuller</t>
  </si>
  <si>
    <t>Editor: Emily Hannum</t>
  </si>
  <si>
    <t>Toward Phenomenology of Groups and Group Membership</t>
  </si>
  <si>
    <t>https://www.emerald.com/insight/publication/doi/10.1016/S1534-0856(2002)4</t>
  </si>
  <si>
    <t>Editor: Harris Sondak</t>
  </si>
  <si>
    <t xml:space="preserve">Editor: Margaret A. Neale </t>
  </si>
  <si>
    <t>Editor: Elizabeth A. Mannix</t>
  </si>
  <si>
    <t>Gendered Sexualities</t>
  </si>
  <si>
    <t>https://www.emerald.com/insight/publication/doi/10.1016/S1529-2126(2005)6</t>
  </si>
  <si>
    <t>Sex &amp; sexuality</t>
  </si>
  <si>
    <t>Editor: Patricia Gagne</t>
  </si>
  <si>
    <t>Editor: Richard A. Tewkesbury</t>
  </si>
  <si>
    <t xml:space="preserve"> </t>
  </si>
  <si>
    <t>Understanding Reference Transactions: Transforming an Art into a Science</t>
  </si>
  <si>
    <t>https://www.emerald.com/insight/publication/doi/10.1108/S1876-0562(2002)02</t>
  </si>
  <si>
    <t>Author: Matthew L. Saxton</t>
  </si>
  <si>
    <t>Author: John V. Richardson Jr.</t>
  </si>
  <si>
    <t>https://www.emerald.com/insight/publication/doi/10.1016/S0732-0671(2002)19</t>
  </si>
  <si>
    <t>https://www.emerald.com/insight/publication/doi/10.1016/S1479-3601(2002)2</t>
  </si>
  <si>
    <t>An Input-output Analysis of European Integration</t>
  </si>
  <si>
    <t xml:space="preserve">Volume 253 </t>
  </si>
  <si>
    <t>https://www.emerald.com/insight/publication/doi/10.1108/S0573-8555(2002)253</t>
  </si>
  <si>
    <t xml:space="preserve">International economics </t>
  </si>
  <si>
    <t>Economic integration/co-operation</t>
  </si>
  <si>
    <t>Editor: Alex R. Hoen</t>
  </si>
  <si>
    <t>Transportation and Traffic Theory in the 21st Century</t>
  </si>
  <si>
    <t>https://www.emerald.com/insight/publication/doi/10.1108/9780585474601</t>
  </si>
  <si>
    <t xml:space="preserve">Editor: Michael A. P. Taylor </t>
  </si>
  <si>
    <t>Managing People in Entrepreneurial Organiztions</t>
  </si>
  <si>
    <t>https://www.emerald.com/insight/publication/doi/10.1016/S1074-7540(2002)5</t>
  </si>
  <si>
    <t xml:space="preserve">Small businesses </t>
  </si>
  <si>
    <t>Editor: Theresa M. Welbourne</t>
  </si>
  <si>
    <t>Debates and Developments in Ethonographic Methodology</t>
  </si>
  <si>
    <t>https://www.emerald.com/insight/publication/doi/10.1016/S1529-210X(2002)6</t>
  </si>
  <si>
    <t>Social Constructivist Teaching: Affordances and Constraints</t>
  </si>
  <si>
    <t>https://www.emerald.com/insight/publication/doi/10.1016/S1479-3687(2002)9</t>
  </si>
  <si>
    <t>https://www.emerald.com/insight/publication/doi/10.1016/S1058-7497(2002)14</t>
  </si>
  <si>
    <t>The many faces of multi-level issues</t>
  </si>
  <si>
    <t>Research in Multi-Level Issues</t>
  </si>
  <si>
    <t>https://www.emerald.com/insight/publication/doi/10.1016/S1475-9144(2002)1</t>
  </si>
  <si>
    <t>Organizational politics</t>
  </si>
  <si>
    <t>Editor: Francis J. Yammarino</t>
  </si>
  <si>
    <t>Editor: Fred Dansereau</t>
  </si>
  <si>
    <t>African American Education: Race, Community, Inequality, and Achievement a Tribute to Edgar G. Epps</t>
  </si>
  <si>
    <t>https://www.emerald.com/insight/publication/doi/10.1016/S1479-358X(2002)2</t>
  </si>
  <si>
    <t>Editor: Walter R. Allen</t>
  </si>
  <si>
    <t>Editor: Margaret Beale Spencer</t>
  </si>
  <si>
    <t>Editor: Carla O'Connor</t>
  </si>
  <si>
    <t>Social Structure and Organizations Revisited</t>
  </si>
  <si>
    <t>https://www.emerald.com/insight/publication/doi/10.1016/S0733-558X(2002)19</t>
  </si>
  <si>
    <t>Editor: Michael  Lounsbury</t>
  </si>
  <si>
    <t>Editor: M. Ventresca</t>
  </si>
  <si>
    <t>Innovations in Investments and Corporate Finance</t>
  </si>
  <si>
    <t>https://www.emerald.com/insight/publication/doi/10.1016/S1569-3732(2002)7</t>
  </si>
  <si>
    <t>Editor: Kose John</t>
  </si>
  <si>
    <t>Editor: Anil K. Makhija</t>
  </si>
  <si>
    <t>Essays by Distinguished Marketing Scholars of the Society for Marketing Advances</t>
  </si>
  <si>
    <t>https://www.emerald.com/insight/publication/doi/10.1016/S1069-0964(2002)11</t>
  </si>
  <si>
    <t>Editor: E. Moore</t>
  </si>
  <si>
    <t>New Paradigms and Recurring Paradoxes in Education for Citizenship: An International Comparison</t>
  </si>
  <si>
    <t>International Perspectives on Education and Society</t>
  </si>
  <si>
    <t>https://www.emerald.com/insight/publication/doi/10.1016/S1479-3679(2002)5</t>
  </si>
  <si>
    <t>Editor: G. Steiner-Khamsi</t>
  </si>
  <si>
    <t>Editor: J. Torney-Purta</t>
  </si>
  <si>
    <t>Editor: J. Schwille</t>
  </si>
  <si>
    <t>An Introduction to the Law and Economics of Environmental Policy: Issues in Institutional Design</t>
  </si>
  <si>
    <t>https://www.emerald.com/insight/publication/doi/10.1016/S0193-5895(2002)20</t>
  </si>
  <si>
    <t>Sustainable development/renewable sources</t>
  </si>
  <si>
    <t xml:space="preserve">Editor: T. Swanson </t>
  </si>
  <si>
    <t>https://www.emerald.com/insight/publication/doi/10.1016/S0882-6145(2002)19</t>
  </si>
  <si>
    <t>Research in Economic Anthropology</t>
  </si>
  <si>
    <t>https://www.emerald.com/insight/publication/doi/10.1016/S0190-1281(2002)21</t>
  </si>
  <si>
    <t>Editor: Norbert Dannhaeuser</t>
  </si>
  <si>
    <t>Editor: Cynthia Werner</t>
  </si>
  <si>
    <t>https://www.emerald.com/insight/publication/doi/10.1016/S1475-1488(2002)5</t>
  </si>
  <si>
    <t>Editor: Vicky Arnold</t>
  </si>
  <si>
    <t>Social Networks and Health, Volume 8</t>
  </si>
  <si>
    <t>https://www.emerald.com/insight/publication/doi/10.1016/S1057-6290(2002)8</t>
  </si>
  <si>
    <t>Editor: B.A. Pescosolido</t>
  </si>
  <si>
    <t>School-Based Evaluation: An International Perspective</t>
  </si>
  <si>
    <t>https://www.emerald.com/insight/publication/doi/10.1016/S1474-7863(2002)8</t>
  </si>
  <si>
    <t>Editor: David Nevo</t>
  </si>
  <si>
    <t>Doing a Doctorate in Educational Ethnography</t>
  </si>
  <si>
    <t>https://www.emerald.com/insight/publication/doi/10.1016/S1529-210X(2002)7</t>
  </si>
  <si>
    <t>The Economics of Skills Obsolescence</t>
  </si>
  <si>
    <t>https://www.emerald.com/insight/publication/doi/10.1016/S0147-9121(2002)21</t>
  </si>
  <si>
    <t>Editor: Andries de Grip</t>
  </si>
  <si>
    <t>Editor: Jasper van Loo</t>
  </si>
  <si>
    <t>Editor: Ken Mayhew</t>
  </si>
  <si>
    <t>New Directions in International Advertising Research</t>
  </si>
  <si>
    <t>https://www.emerald.com/insight/publication/doi/10.1016/S1474-7979(2002)12</t>
  </si>
  <si>
    <t>Editor Charles R. Taylor</t>
  </si>
  <si>
    <t xml:space="preserve">Series Editor: S. Tamer Cavusgil  </t>
  </si>
  <si>
    <t>Re-Imaging Business Ethics: Meaningful Solutions for a Global Economy</t>
  </si>
  <si>
    <t>https://www.emerald.com/insight/publication/doi/10.1016/S1529-2096(2002)4</t>
  </si>
  <si>
    <t xml:space="preserve">Volume 26 </t>
  </si>
  <si>
    <t>https://www.emerald.com/insight/publication/doi/10.1016/S0065-2830(2002)26</t>
  </si>
  <si>
    <t>The Transformative Power of Dialogue</t>
  </si>
  <si>
    <t>https://www.emerald.com/insight/publication/doi/10.1016/S0732-1317(2002)12</t>
  </si>
  <si>
    <t>Editor: Nancy C. Roberts</t>
  </si>
  <si>
    <t>https://www.emerald.com/insight/publication/doi/10.1016/S0196-3821(2002)19</t>
  </si>
  <si>
    <t>The Economics of the Internet and E-commerce</t>
  </si>
  <si>
    <t>https://www.emerald.com/insight/publication/doi/10.1016/S0278-0984(2002)11</t>
  </si>
  <si>
    <t>Volume editor Michael R. Baye</t>
  </si>
  <si>
    <t>https://www.emerald.com/insight/publication/doi/10.1016/S1474-8231(2002)3</t>
  </si>
  <si>
    <t>https://www.emerald.com/insight/publication/doi/10.1016/S0742-7301(2002)21</t>
  </si>
  <si>
    <t>Editor: Joseph J. Martocchio</t>
  </si>
  <si>
    <t>Social Inequalities, Health and Health Care Delivery</t>
  </si>
  <si>
    <t>https://www.emerald.com/insight/publication/doi/10.1016/S0275-4959(2002)20</t>
  </si>
  <si>
    <t>Introduction by Professor Jennie Jacobs Kronenfeld</t>
  </si>
  <si>
    <t>https://www.emerald.com/insight/publication/doi/10.1016/S0198-8719(2002)15</t>
  </si>
  <si>
    <t>Historical and Current Perspectives on Stress and Health</t>
  </si>
  <si>
    <t>https://www.emerald.com/insight/publication/doi/10.1016/S1479-3555(2002)2</t>
  </si>
  <si>
    <t>Mirrors and Prisms Interrogating Accounting</t>
  </si>
  <si>
    <t>https://www.emerald.com/insight/publication/doi/10.1016/S1041-7060(2002)9</t>
  </si>
  <si>
    <t>Advanced Modeling for Transit Operations and Service Planning</t>
  </si>
  <si>
    <t>https://www.emerald.com/insight/publication/doi/10.1108/9780585475226</t>
  </si>
  <si>
    <t xml:space="preserve">Author: William H. K. Lam </t>
  </si>
  <si>
    <t>Author: Michael G. H. Bell</t>
  </si>
  <si>
    <t>Consensus Decision Making, Northern Ireland and Indigenous Movements</t>
  </si>
  <si>
    <t>https://www.emerald.com/insight/publication/doi/10.1016/S0163-786X(2002)24</t>
  </si>
  <si>
    <t>Critical Theory: Diverse Objects, Diverse Subjects</t>
  </si>
  <si>
    <t>https://www.emerald.com/insight/publication/doi/10.1016/S0278-1204(2002)22</t>
  </si>
  <si>
    <t>Community-Based Interventions for Criminal Offenders with Severe Mental Illness</t>
  </si>
  <si>
    <t>https://www.emerald.com/insight/publication/doi/10.1016/S0192-0812(2002)12</t>
  </si>
  <si>
    <t>Freight transportation</t>
  </si>
  <si>
    <t>Editor: William H. Fisher</t>
  </si>
  <si>
    <t>Challenges of Urban Education and Efficacy of School Reform</t>
  </si>
  <si>
    <t>Advances in Educational Administration</t>
  </si>
  <si>
    <t>https://www.emerald.com/insight/publication/doi/10.1016/S1479-3660(2002)6</t>
  </si>
  <si>
    <t>Administration &amp; policy in education</t>
  </si>
  <si>
    <t>Educational administration</t>
  </si>
  <si>
    <t>Editor: Dr. Richard C. Hunter</t>
  </si>
  <si>
    <t>Editor: Frank Brown</t>
  </si>
  <si>
    <t>Preface by Kern Alexander</t>
  </si>
  <si>
    <t>Delivering Sustainable Transport</t>
  </si>
  <si>
    <t>https://www.emerald.com/insight/publication/doi/10.1108/9780585473956</t>
  </si>
  <si>
    <t>Environment/sustainability</t>
  </si>
  <si>
    <t>Editor: A. Root</t>
  </si>
  <si>
    <t>Confronting 9-11, Ideologies of Race, and Eminent Economists</t>
  </si>
  <si>
    <t>https://www.emerald.com/insight/publication/doi/10.1016/S0161-7230(2002)20</t>
  </si>
  <si>
    <t>The Irish Economy in Transition: Successes, Problems, and Prospects</t>
  </si>
  <si>
    <t>Contemporary Studies in Economic and Financial Analysis</t>
  </si>
  <si>
    <t xml:space="preserve">Volume 85 </t>
  </si>
  <si>
    <t>https://www.emerald.com/insight/publication/doi/10.1016/S1569-3759(2002)85</t>
  </si>
  <si>
    <t>Unavailable</t>
  </si>
  <si>
    <t>Global Risk Management: Financial, Operational, and Insurance Strategies</t>
  </si>
  <si>
    <t>https://www.emerald.com/insight/publication/doi/10.1016/S1569-3767(2002)3</t>
  </si>
  <si>
    <t>https://www.emerald.com/insight/publication/doi/10.1016/S1572-0977(2003)9</t>
  </si>
  <si>
    <t>https://www.emerald.com/insight/publication/doi/10.1016/S1479-3601(2003)3</t>
  </si>
  <si>
    <t>Corporate Culture</t>
  </si>
  <si>
    <t>Editor: Michael Kaplan</t>
  </si>
  <si>
    <t>Series Editor: Dr. Eduardo Salas</t>
  </si>
  <si>
    <t>Access and Exclusion</t>
  </si>
  <si>
    <t>https://www.emerald.com/insight/publication/doi/10.1016/S1479-3628(2003)2</t>
  </si>
  <si>
    <t>Educational Sciences</t>
  </si>
  <si>
    <t>https://www.emerald.com/insight/publication/doi/10.1016/S0363-3268(2003)21</t>
  </si>
  <si>
    <t>Editor: Alexander J. Field</t>
  </si>
  <si>
    <t>Editor: Gregory Clark</t>
  </si>
  <si>
    <t>Editor: W. A. Sundstrom</t>
  </si>
  <si>
    <t>Food, Agriculture, and Economic Policy in the Middle East and North Africa</t>
  </si>
  <si>
    <t>https://www.emerald.com/insight/publication/doi/10.1016/S1094-5334(2003)5</t>
  </si>
  <si>
    <t>Editor: Hans Lofgren</t>
  </si>
  <si>
    <t>Progress in Psychobiology and Physiological Psychology</t>
  </si>
  <si>
    <t>https://www.emerald.com/insight/publication/doi/10.1108/S0363-0951200318</t>
  </si>
  <si>
    <t>Other adaptation by Steven J. Fluharty</t>
  </si>
  <si>
    <t xml:space="preserve">Other adaptation by Harvey Grill </t>
  </si>
  <si>
    <t>Advances in the Economic Analysis of Participatory &amp; Labor-Managed Firms</t>
  </si>
  <si>
    <t>https://www.emerald.com/insight/publication/doi/10.1016/S0885-3339(2003)7</t>
  </si>
  <si>
    <t>Editor: Takao Kato</t>
  </si>
  <si>
    <t>Editor: Jeffrey Pliskin</t>
  </si>
  <si>
    <t>Effective Education for Learners with Exceptionalities</t>
  </si>
  <si>
    <t>https://www.emerald.com/insight/publication/doi/10.1016/S0270-4013(2003)15</t>
  </si>
  <si>
    <t>Instructional techniques in special education</t>
  </si>
  <si>
    <t>Editor: Anthony F. Rotatori</t>
  </si>
  <si>
    <t>Editor: Cheryl A. Utley</t>
  </si>
  <si>
    <t>https://www.emerald.com/insight/publication/doi/10.1016/S0897-3016(2003)14</t>
  </si>
  <si>
    <t>Advances in Mergers and Acquisitions, Volume 2</t>
  </si>
  <si>
    <t>https://www.emerald.com/insight/publication/doi/10.1016/S1479-361X(2003)2</t>
  </si>
  <si>
    <t>Documents on Modern History of Economic Thought</t>
  </si>
  <si>
    <t xml:space="preserve">Volume 21 Part 3 </t>
  </si>
  <si>
    <t>https://www.emerald.com/insight/publication/doi/10.1016/S0743-4154(2003)21_Part_3</t>
  </si>
  <si>
    <t>Histories of Economic Thought</t>
  </si>
  <si>
    <t xml:space="preserve">Volume 21 Part 2 </t>
  </si>
  <si>
    <t>https://www.emerald.com/insight/publication/doi/10.1016/S0743-4154(2003)21_Part_2</t>
  </si>
  <si>
    <t>https://www.emerald.com/insight/publication/doi/10.1016/S1569-4933(2003)2</t>
  </si>
  <si>
    <t>Study Abroad</t>
  </si>
  <si>
    <t>https://www.emerald.com/insight/publication/doi/10.1016/S1474-7979(2003)13</t>
  </si>
  <si>
    <t>Editor: G. Tomas M. Hult</t>
  </si>
  <si>
    <t xml:space="preserve">Editor: Elvin C. Lashbrooke </t>
  </si>
  <si>
    <t>Issues in Entrepeneurship</t>
  </si>
  <si>
    <t>https://www.emerald.com/insight/publication/doi/10.1016/S1048-4736(2003)14</t>
  </si>
  <si>
    <t>Identity Issues in Groups</t>
  </si>
  <si>
    <t>https://www.emerald.com/insight/publication/doi/10.1016/S1534-0856(2003)5</t>
  </si>
  <si>
    <t xml:space="preserve">Editor: Jeffrey T. Polzer </t>
  </si>
  <si>
    <t>Volume editor Jeffrey T. Polzer</t>
  </si>
  <si>
    <t>The Governance of Relations in Markets and Organizations</t>
  </si>
  <si>
    <t>https://www.emerald.com/insight/publication/doi/10.1016/S0733-558X(2003)20</t>
  </si>
  <si>
    <t>Organizational structure</t>
  </si>
  <si>
    <t>Editor: Vincent Willem Buskens</t>
  </si>
  <si>
    <t>Editor: Werner Raub</t>
  </si>
  <si>
    <t>Editor: Chris Snijders</t>
  </si>
  <si>
    <t>Studies in Law, Politics and Society</t>
  </si>
  <si>
    <t>Studies in Law, Politics, and Society</t>
  </si>
  <si>
    <t xml:space="preserve">Volume 28 </t>
  </si>
  <si>
    <t>https://www.emerald.com/insight/publication/doi/10.1016/S1059-4337(2003)28</t>
  </si>
  <si>
    <t>Social conflicts</t>
  </si>
  <si>
    <t>Editor: Austin Sarat</t>
  </si>
  <si>
    <t>Editor: Patricia Ewick</t>
  </si>
  <si>
    <t>https://www.emerald.com/insight/publication/doi/10.1016/S0163-2396(2003)26</t>
  </si>
  <si>
    <t>Inequality, Welfare and Poverty: Theory and Measurement</t>
  </si>
  <si>
    <t>Research on Economic Inequality</t>
  </si>
  <si>
    <t>https://www.emerald.com/insight/publication/doi/10.1016/S1049-2585(2003)9</t>
  </si>
  <si>
    <t>Social economics</t>
  </si>
  <si>
    <t>Wealth &amp; income</t>
  </si>
  <si>
    <t xml:space="preserve">Editor: Yoram Amiel </t>
  </si>
  <si>
    <t>https://www.emerald.com/insight/publication/doi/10.1016/S1535-1203(2003)3</t>
  </si>
  <si>
    <t>Editor: Peter W. Dorfman</t>
  </si>
  <si>
    <t>Investigating Educational Policy Through Ethnography</t>
  </si>
  <si>
    <t>https://www.emerald.com/insight/publication/doi/10.1016/S1529-210X(2003)8</t>
  </si>
  <si>
    <t>https://www.emerald.com/insight/publication/doi/10.1016/S0732-0671(2003)20</t>
  </si>
  <si>
    <t>Advances in Management Accounting</t>
  </si>
  <si>
    <t>https://www.emerald.com/insight/publication/doi/10.1016/S1474-7871(2003)11</t>
  </si>
  <si>
    <t>Editor: John Y. Lee</t>
  </si>
  <si>
    <t>Editor: Mark Epstein</t>
  </si>
  <si>
    <t>The Network Reliability of Transport</t>
  </si>
  <si>
    <t>https://www.emerald.com/insight/publication/doi/10.1108/9781786359544</t>
  </si>
  <si>
    <t>Maintenance &amp; preservation</t>
  </si>
  <si>
    <t>Editor: M. G. H. Bell</t>
  </si>
  <si>
    <t>Editor: Y. Lida</t>
  </si>
  <si>
    <t>Flexible Urban Transportation</t>
  </si>
  <si>
    <t>https://www.emerald.com/insight/publication/doi/10.1108/9780080506562</t>
  </si>
  <si>
    <t>Author: Jonathan L. Gifford</t>
  </si>
  <si>
    <t>Transport Survey Quality and Innovation</t>
  </si>
  <si>
    <t>https://www.emerald.com/insight/publication/doi/10.1108/9781786359551</t>
  </si>
  <si>
    <t>Editor: P. Jones</t>
  </si>
  <si>
    <t>Editor: Peter R. Stopher</t>
  </si>
  <si>
    <t>Fiscal Policy, Inequality and Welfare</t>
  </si>
  <si>
    <t>https://www.emerald.com/insight/publication/doi/10.1016/S1049-2585(2003)10</t>
  </si>
  <si>
    <t>Fiscal policy</t>
  </si>
  <si>
    <t>Editor: John A. Bishop</t>
  </si>
  <si>
    <t xml:space="preserve">Volume 29 </t>
  </si>
  <si>
    <t>https://www.emerald.com/insight/publication/doi/10.1016/S1059-4337(2003)29</t>
  </si>
  <si>
    <t>https://www.emerald.com/insight/publication/doi/10.1016/S1569-3732(2003)8</t>
  </si>
  <si>
    <t>Worker Well-Being and Public Policy</t>
  </si>
  <si>
    <t>https://www.emerald.com/insight/publication/doi/10.1016/S0147-9121(2003)22</t>
  </si>
  <si>
    <t>https://www.emerald.com/insight/publication/doi/10.1016/S0735-004X(2003)16</t>
  </si>
  <si>
    <t>Editor: Thomas E. Scruggs</t>
  </si>
  <si>
    <t>Editor: Margo A. Mastropieri</t>
  </si>
  <si>
    <t>https://www.emerald.com/insight/publication/doi/10.1016/S0742-6186(2003)12</t>
  </si>
  <si>
    <t>https://www.emerald.com/insight/publication/doi/10.1016/S1537-4661(2003)9</t>
  </si>
  <si>
    <t>Editor: Katherine Brown Rosier</t>
  </si>
  <si>
    <t>Multi-Level Issues in Organizational Behavior and Strategy</t>
  </si>
  <si>
    <t>https://www.emerald.com/insight/publication/doi/10.1016/S1475-9144(2003)2</t>
  </si>
  <si>
    <t>https://www.emerald.com/insight/publication/doi/10.1016/S1085-4622(2003)5</t>
  </si>
  <si>
    <t xml:space="preserve">Austrian Economics and Entrepreneurial Studies </t>
  </si>
  <si>
    <t>https://www.emerald.com/insight/publication/doi/10.1016/S1529-2134(2003)6</t>
  </si>
  <si>
    <t>Volume editor Roger Koppl</t>
  </si>
  <si>
    <t>Reviving Traditions in Research on International Market Entry</t>
  </si>
  <si>
    <t>https://www.emerald.com/insight/publication/doi/10.1016/S1474-7979(2003)14</t>
  </si>
  <si>
    <t>Guest editor Tiger Li</t>
  </si>
  <si>
    <t>Evaluating Marketing Actions and Outcomes</t>
  </si>
  <si>
    <t>https://www.emerald.com/insight/publication/doi/10.1016/S1069-0964(2003)12</t>
  </si>
  <si>
    <t>Cognitive Approaches to Entrepreneurship Research</t>
  </si>
  <si>
    <t>https://www.emerald.com/insight/publication/doi/10.1016/S1074-7540(2003)6</t>
  </si>
  <si>
    <t>Editor: Dean Shepherd</t>
  </si>
  <si>
    <t>Geography and Strategy</t>
  </si>
  <si>
    <t>https://www.emerald.com/insight/publication/doi/10.1016/S0742-3322(2003)20</t>
  </si>
  <si>
    <t>Editor: Olav Sorenson</t>
  </si>
  <si>
    <t>https://www.emerald.com/insight/publication/doi/10.1016/S1475-1488(2003)6</t>
  </si>
  <si>
    <t>Accounting history</t>
  </si>
  <si>
    <t>Terrorism and Disaster: New Threats, New Ideas</t>
  </si>
  <si>
    <t>https://www.emerald.com/insight/publication/doi/10.1016/S0196-1152(2003)11</t>
  </si>
  <si>
    <t>Politics</t>
  </si>
  <si>
    <t>Political theory</t>
  </si>
  <si>
    <t>Editor: Lee Clarke</t>
  </si>
  <si>
    <t>https://www.emerald.com/insight/publication/doi/10.1016/S0742-7301(2003)22</t>
  </si>
  <si>
    <t>Cross-cultural management</t>
  </si>
  <si>
    <t>Labor Revitalization: Global Perspectives and New Initiatives</t>
  </si>
  <si>
    <t>https://www.emerald.com/insight/publication/doi/10.1016/S0277-2833(2003)11</t>
  </si>
  <si>
    <t>Editor: Daniel B. Cornfield</t>
  </si>
  <si>
    <t>Editor: Holly J. McCammon</t>
  </si>
  <si>
    <t>Leadership in International Business Education and Research</t>
  </si>
  <si>
    <t>https://www.emerald.com/insight/publication/doi/10.1016/S1064-4857(2003)8</t>
  </si>
  <si>
    <t>Competitive strategy</t>
  </si>
  <si>
    <t>Competitor intelligence</t>
  </si>
  <si>
    <t>The Sociology of Job Training</t>
  </si>
  <si>
    <t>https://www.emerald.com/insight/publication/doi/10.1016/S0277-2833(2003)12</t>
  </si>
  <si>
    <t>Inequality</t>
  </si>
  <si>
    <t>Editor: David B. Bills</t>
  </si>
  <si>
    <t>Acceptability of Transport Pricing Strategies</t>
  </si>
  <si>
    <t>https://www.emerald.com/insight/publication/doi/10.1108/9781786359506</t>
  </si>
  <si>
    <t>Modes of transport</t>
  </si>
  <si>
    <t>Aviation</t>
  </si>
  <si>
    <t>Editor: Jens Schade</t>
  </si>
  <si>
    <t>Editor: Bernhard Schlag</t>
  </si>
  <si>
    <t>Gender Perspectives on Health and Medicine</t>
  </si>
  <si>
    <t>https://www.emerald.com/insight/publication/doi/10.1016/S1529-2126(2003)7</t>
  </si>
  <si>
    <t>Comparative Studies of Culture and Power</t>
  </si>
  <si>
    <t>https://www.emerald.com/insight/publication/doi/10.1016/S0195-6310(2003)21</t>
  </si>
  <si>
    <t>Multicultural Challenge</t>
  </si>
  <si>
    <t>https://www.emerald.com/insight/publication/doi/10.1016/S0195-6310(2003)22</t>
  </si>
  <si>
    <t>Editor: Grete Brochmann</t>
  </si>
  <si>
    <t>Bridging the Gap Between Theory, Research and Practice: The Role of..., Volume 12</t>
  </si>
  <si>
    <t>https://www.emerald.com/insight/publication/doi/10.1016/S0270-4021(2003)12</t>
  </si>
  <si>
    <t>Editor: Brent A. McBride</t>
  </si>
  <si>
    <t>Editor: Nancy Barbour</t>
  </si>
  <si>
    <t>Using Survey Data to Study Disability: Results from the National Health Survey on Disability</t>
  </si>
  <si>
    <t>https://www.emerald.com/insight/publication/doi/10.1016/S1479-3547(2003)3</t>
  </si>
  <si>
    <t>war/peace</t>
  </si>
  <si>
    <t>Editor: Gerry E. Hendershot</t>
  </si>
  <si>
    <t>Editor: Sheryl Larson</t>
  </si>
  <si>
    <t>Anthropological Perspectives on Economic Development and Integration</t>
  </si>
  <si>
    <t>https://www.emerald.com/insight/publication/doi/10.1016/S0190-1281(2003)22</t>
  </si>
  <si>
    <t>Power and Status</t>
  </si>
  <si>
    <t>https://www.emerald.com/insight/publication/doi/10.1016/S0882-6145(2003)20</t>
  </si>
  <si>
    <t>Post-colonialism</t>
  </si>
  <si>
    <t>Editor: Shane R. Thye</t>
  </si>
  <si>
    <t>Editor: John Skvoretz</t>
  </si>
  <si>
    <t>https://www.emerald.com/insight/publication/doi/10.1016/S1058-7497(2003)15</t>
  </si>
  <si>
    <t>Handbook of Transport and the Environment</t>
  </si>
  <si>
    <t>https://www.emerald.com/insight/publication/doi/10.1108/9781786359513</t>
  </si>
  <si>
    <t>Transport in society</t>
  </si>
  <si>
    <t>Reorganizing Health Care Delivery Systems: Problems of Managed</t>
  </si>
  <si>
    <t>https://www.emerald.com/insight/publication/doi/10.1016/S0275-4959(2003)21</t>
  </si>
  <si>
    <t>Intergenerational Ambivalences: New Perspectives on Parent-Child Relations in Later Life</t>
  </si>
  <si>
    <t>Contemporary Perspectives in Family Research</t>
  </si>
  <si>
    <t>https://www.emerald.com/insight/publication/doi/10.1016/S1530-3535(2003)4</t>
  </si>
  <si>
    <t>Editor: Karl A. Pillemer</t>
  </si>
  <si>
    <t>Editor: Kurt K. Luscher</t>
  </si>
  <si>
    <t>The Japanese Finance: Corporate Finance and Capital Markets in ...</t>
  </si>
  <si>
    <t>https://www.emerald.com/insight/publication/doi/10.1016/S1569-3767(2003)4</t>
  </si>
  <si>
    <t>Accounting research/theory</t>
  </si>
  <si>
    <t>Editor: T.K. Hiraki</t>
  </si>
  <si>
    <t>https://www.emerald.com/insight/publication/doi/10.1016/S1479-3598(2003)2</t>
  </si>
  <si>
    <t>Ethnic Entrepreneurship: Structure and Process</t>
  </si>
  <si>
    <t>https://www.emerald.com/insight/publication/doi/10.1016/S1074-7877(2003)4</t>
  </si>
  <si>
    <t>Globalization</t>
  </si>
  <si>
    <t xml:space="preserve">Editor: Curt H. Stiles </t>
  </si>
  <si>
    <t>Punishment, Politics and Culture</t>
  </si>
  <si>
    <t xml:space="preserve">Volume 30 </t>
  </si>
  <si>
    <t>https://www.emerald.com/insight/publication/doi/10.1016/S1059-4337(2003)30</t>
  </si>
  <si>
    <t>Bodies</t>
  </si>
  <si>
    <t xml:space="preserve">Volume 31 </t>
  </si>
  <si>
    <t>https://www.emerald.com/insight/publication/doi/10.1016/S1059-4337(2003)31</t>
  </si>
  <si>
    <t>Volume editor Austin Sarat</t>
  </si>
  <si>
    <t>Maximum Likelihood Estimation of Misspecified Models: Twenty Years Later</t>
  </si>
  <si>
    <t>https://www.emerald.com/insight/publication/doi/10.1016/S0731-9053(2003)17</t>
  </si>
  <si>
    <t>Spiritual Intelligence at Work: Meaning, Metaphor, and Morals</t>
  </si>
  <si>
    <t>https://www.emerald.com/insight/publication/doi/10.1016/S1529-2096(2003)5</t>
  </si>
  <si>
    <t>Business climate/policy</t>
  </si>
  <si>
    <t>Walking Towards Justice: Democratization in Rural Life</t>
  </si>
  <si>
    <t>https://www.emerald.com/insight/publication/doi/10.1016/S1057-1922(2003)9</t>
  </si>
  <si>
    <t>Editor: M. Bell</t>
  </si>
  <si>
    <t>Editor: Fred T. Hendricks</t>
  </si>
  <si>
    <t>Editor: Azril Bacal</t>
  </si>
  <si>
    <t>Managing Multinationals in a Knowledge Economy: Economics, Culture</t>
  </si>
  <si>
    <t>Advances in International Management</t>
  </si>
  <si>
    <t>https://www.emerald.com/insight/publication/doi/10.1016/S1571-5027(2003)15</t>
  </si>
  <si>
    <t>Editor: Michael A. Hitt</t>
  </si>
  <si>
    <t>Editor: Joseph L.C. Cheng</t>
  </si>
  <si>
    <t>The City as an Entertainment Machine</t>
  </si>
  <si>
    <t>https://www.emerald.com/insight/publication/doi/10.1016/S1479-3520(2003)9</t>
  </si>
  <si>
    <t>Comparative politics</t>
  </si>
  <si>
    <t>Organizing the New Industrial Economy</t>
  </si>
  <si>
    <t>https://www.emerald.com/insight/publication/doi/10.1016/S0278-0984(2003)12</t>
  </si>
  <si>
    <t>Using Video in Teacher Education</t>
  </si>
  <si>
    <t>https://www.emerald.com/insight/publication/doi/10.1016/S1479-3687(2003)10</t>
  </si>
  <si>
    <t>https://www.emerald.com/insight/publication/doi/10.1016/S0196-3821(2003)20</t>
  </si>
  <si>
    <t>Multinationals, Environment and Global Competition</t>
  </si>
  <si>
    <t>https://www.emerald.com/insight/publication/doi/10.1016/S1064-4857(2003)9</t>
  </si>
  <si>
    <t>Editor: Sarianna M. Lundan</t>
  </si>
  <si>
    <t>Emotional and Physiological Processes and Positive Intervention Strategies</t>
  </si>
  <si>
    <t>https://www.emerald.com/insight/publication/doi/10.1016/S1479-3555(2003)3</t>
  </si>
  <si>
    <t>Corporate values/philosophy</t>
  </si>
  <si>
    <t>Inequality Across Societies: Familes, Schools and Persisting Stratification</t>
  </si>
  <si>
    <t>https://www.emerald.com/insight/publication/doi/10.1016/S1479-3539(2003)14</t>
  </si>
  <si>
    <t>Editor: David Baker</t>
  </si>
  <si>
    <t>Editor: Regina E. Werum</t>
  </si>
  <si>
    <t>Economics of Art and Culture Invited Papers at the th International Conference of the Association of Cultural Economics International</t>
  </si>
  <si>
    <t xml:space="preserve">Volume 260 </t>
  </si>
  <si>
    <t>https://www.emerald.com/insight/publication/doi/10.1108/S0573-8555(2003)260</t>
  </si>
  <si>
    <t>Editor: Victor Ginsburgh</t>
  </si>
  <si>
    <t>Post Modernism and Management</t>
  </si>
  <si>
    <t>https://www.emerald.com/insight/publication/doi/10.1016/S0733-558X(2003)21</t>
  </si>
  <si>
    <t>Editor: Edwin A. Locke</t>
  </si>
  <si>
    <t xml:space="preserve">Volume 22 Part 1 </t>
  </si>
  <si>
    <t>https://www.emerald.com/insight/publication/doi/10.1016/S0743-4154(2003)21_Part_1</t>
  </si>
  <si>
    <t>Advances in Mergers and Acquisitions, Volume 4</t>
  </si>
  <si>
    <t>https://www.emerald.com/insight/publication/doi/10.1016/S1479-361X(2004)4</t>
  </si>
  <si>
    <t>Economic Complexity</t>
  </si>
  <si>
    <t>International Symposia in Economic Theory and Econometrics</t>
  </si>
  <si>
    <t>https://www.emerald.com/insight/publication/doi/10.1108/S1571-0386(2004)14</t>
  </si>
  <si>
    <t>Editor: William A. Barnett</t>
  </si>
  <si>
    <t>Editor: Christophe Deissenberg</t>
  </si>
  <si>
    <t>Editor: Gustav Feichtinger</t>
  </si>
  <si>
    <t>https://www.emerald.com/insight/publication/doi/10.1016/S0198-8719(2004)16</t>
  </si>
  <si>
    <t>https://www.emerald.com/insight/publication/doi/10.1016/S0743-4154(2004)22_Part_1</t>
  </si>
  <si>
    <t>Wisconsin "Government and Business" and the History of Heterodox Economic Thought</t>
  </si>
  <si>
    <t>https://www.emerald.com/insight/publication/doi/10.1016/S0743-4154(2004)22</t>
  </si>
  <si>
    <t>Economic Growth and Social Welfare: Operationalising Normative Social Choice Theory</t>
  </si>
  <si>
    <t xml:space="preserve">Volume 262 </t>
  </si>
  <si>
    <t>https://www.emerald.com/insight/publication/doi/10.1108/S0573-8555(2004)262</t>
  </si>
  <si>
    <t>Welfare economics</t>
  </si>
  <si>
    <t>Editor: Sardar M. N. Islam</t>
  </si>
  <si>
    <t>Editor: Matthew Clarke</t>
  </si>
  <si>
    <t xml:space="preserve">Volume 32 </t>
  </si>
  <si>
    <t>https://www.emerald.com/insight/publication/doi/10.1016/S1059-4337(2004)32</t>
  </si>
  <si>
    <t>Terrorism and Counter-Terrorism</t>
  </si>
  <si>
    <t>https://www.emerald.com/insight/publication/doi/10.1108/S1521-6136(2004)5</t>
  </si>
  <si>
    <t>Cities/suburbs</t>
  </si>
  <si>
    <t xml:space="preserve">Editor: Mathieu Deflem </t>
  </si>
  <si>
    <t>Time in Groups</t>
  </si>
  <si>
    <t>https://www.emerald.com/insight/publication/doi/10.1016/S1534-0856(2004)6</t>
  </si>
  <si>
    <t>Editor: Sally Blount</t>
  </si>
  <si>
    <t>Series Editor: Elizabeth A. Mannix</t>
  </si>
  <si>
    <t>Series Editor: Margaret Ann Neale</t>
  </si>
  <si>
    <t>Intellectual Property and Entrepreneurship</t>
  </si>
  <si>
    <t>https://www.emerald.com/insight/publication/doi/10.1016/S1048-4736(2004)15</t>
  </si>
  <si>
    <t>Legitimacy Processes in Organizations</t>
  </si>
  <si>
    <t>https://www.emerald.com/insight/publication/doi/10.1016/S0733-558X(2004)22</t>
  </si>
  <si>
    <t>Editor: Cathryn Johnson</t>
  </si>
  <si>
    <t xml:space="preserve">Constructive Discourse and Human Organization </t>
  </si>
  <si>
    <t>Advances in Appreciative Inquiry</t>
  </si>
  <si>
    <t>https://www.emerald.com/insight/publication/doi/10.1016/S1475-9152(2004)1</t>
  </si>
  <si>
    <t xml:space="preserve">Editor: Michel Avital </t>
  </si>
  <si>
    <t>Editor: David L. Cooperrider</t>
  </si>
  <si>
    <t>Cultural Ergonomics</t>
  </si>
  <si>
    <t>https://www.emerald.com/insight/publication/doi/10.1016/S1479-3601(2004)4</t>
  </si>
  <si>
    <t>Decision making</t>
  </si>
  <si>
    <t>Author: Anders Ericsson</t>
  </si>
  <si>
    <t>Advances in Mergers and Acquisitions, Volume 3</t>
  </si>
  <si>
    <t>https://www.emerald.com/insight/publication/doi/10.1016/S1479-361X(2004)3</t>
  </si>
  <si>
    <t>Fostering Productivity: Patterns, Determinants and Policy Implications</t>
  </si>
  <si>
    <t xml:space="preserve">Volume 263 </t>
  </si>
  <si>
    <t>https://www.emerald.com/insight/publication/doi/10.1108/S0573-8555(2004)263</t>
  </si>
  <si>
    <t>Editor: George Gelauff</t>
  </si>
  <si>
    <t>Editor: Luke Klomp</t>
  </si>
  <si>
    <t>Neoliberalism in Crisis, Accumulation, and Rosa Luxemburg's Legacy</t>
  </si>
  <si>
    <t>https://www.emerald.com/insight/publication/doi/10.1016/S0161-7230(2004)21</t>
  </si>
  <si>
    <t>Editor: Susanne Soederberg</t>
  </si>
  <si>
    <t xml:space="preserve">The Dynamics of Intervention: Regulation and Redistribution in the Mixed Economy </t>
  </si>
  <si>
    <t>https://www.emerald.com/insight/publication/doi/10.1016/S1529-2134(2004)8</t>
  </si>
  <si>
    <t>Volume editor P. Kurrild-Klitgaard  </t>
  </si>
  <si>
    <t>Bioterrorism Preparedness, Attack and Response</t>
  </si>
  <si>
    <t>https://www.emerald.com/insight/publication/doi/10.1016/S1474-8231(2004)4</t>
  </si>
  <si>
    <t>Author: John D. Blair</t>
  </si>
  <si>
    <t>Author: Myron D. Fottler</t>
  </si>
  <si>
    <t>Author: Albert C. Zapanta</t>
  </si>
  <si>
    <t>Editor: Albert C. Zapanta</t>
  </si>
  <si>
    <t xml:space="preserve">Volume editor John D. Blair </t>
  </si>
  <si>
    <t>Volume editor Myron D. Fottler</t>
  </si>
  <si>
    <t>Volume editor Albert C. Zapanta</t>
  </si>
  <si>
    <t>https://www.emerald.com/insight/publication/doi/10.1016/S1074-7540(2004)7</t>
  </si>
  <si>
    <t>Gendered Perspectives on Reproduction and Sexuality</t>
  </si>
  <si>
    <t>https://www.emerald.com/insight/publication/doi/10.1016/S1529-2126(2004)8</t>
  </si>
  <si>
    <t>North American Economic and Financial Integration</t>
  </si>
  <si>
    <t>https://www.emerald.com/insight/publication/doi/10.1016/S1064-4857(2004)10</t>
  </si>
  <si>
    <t>https://www.emerald.com/insight/publication/doi/10.1016/S0742-7301(2004)23</t>
  </si>
  <si>
    <t>Accounting for Worker Well-Being</t>
  </si>
  <si>
    <t>https://www.emerald.com/insight/publication/doi/10.1016/S0147-9121(2004)23</t>
  </si>
  <si>
    <t>Antitrust Law and Economics</t>
  </si>
  <si>
    <t>https://www.emerald.com/insight/publication/doi/10.1016/S0193-5895(2004)21</t>
  </si>
  <si>
    <t>Editor: John B. Kirkwood</t>
  </si>
  <si>
    <t>Inequality, Welfare and Income Distribution: Experimental Approaches</t>
  </si>
  <si>
    <t>https://www.emerald.com/insight/publication/doi/10.1016/S1049-2585(2004)11</t>
  </si>
  <si>
    <t xml:space="preserve">Editor: F.A. Cowell </t>
  </si>
  <si>
    <t xml:space="preserve">Volume 33 </t>
  </si>
  <si>
    <t>https://www.emerald.com/insight/publication/doi/10.1016/S1059-4337(2004)33</t>
  </si>
  <si>
    <t>Urban Transport and the Environment</t>
  </si>
  <si>
    <t>https://www.emerald.com/insight/publication/doi/10.1108/9780080470290</t>
  </si>
  <si>
    <t xml:space="preserve">Author: World Conference On Transport Research Society </t>
  </si>
  <si>
    <t>Functional Structure and Approximation in Econometrics</t>
  </si>
  <si>
    <t xml:space="preserve">Volume 261 </t>
  </si>
  <si>
    <t>https://www.emerald.com/insight/publication/doi/10.1108/S0573-8555(2004)261</t>
  </si>
  <si>
    <t xml:space="preserve">Editor: W.A. Barnett </t>
  </si>
  <si>
    <t xml:space="preserve">Editor: J.M. Binner </t>
  </si>
  <si>
    <t>Employee Participation, Firm Performance and Survival</t>
  </si>
  <si>
    <t>https://www.emerald.com/insight/publication/doi/10.1016/S0885-3339(2004)8</t>
  </si>
  <si>
    <t>Labour mobility</t>
  </si>
  <si>
    <t>Editor: Virginie Perotin</t>
  </si>
  <si>
    <t>Editor: Andrew Robinson</t>
  </si>
  <si>
    <t xml:space="preserve">Volume 27 </t>
  </si>
  <si>
    <t>https://www.emerald.com/insight/publication/doi/10.1016/S0163-2396(2004)27</t>
  </si>
  <si>
    <t>Theory and Research on Human Emotions</t>
  </si>
  <si>
    <t>https://www.emerald.com/insight/publication/doi/10.1016/S0882-6145(2004)21</t>
  </si>
  <si>
    <t>Editor: Jonathan H. Turner</t>
  </si>
  <si>
    <t>https://www.emerald.com/insight/publication/doi/10.1016/S1474-7871(2004)12</t>
  </si>
  <si>
    <t>Logistics Systems for Sustainable Cities</t>
  </si>
  <si>
    <t>https://www.emerald.com/insight/publication/doi/10.1108/9780080473222</t>
  </si>
  <si>
    <t>Property management &amp; built environment</t>
  </si>
  <si>
    <t>Planning</t>
  </si>
  <si>
    <t>City &amp; town planning</t>
  </si>
  <si>
    <t xml:space="preserve">Editor: Eiichi Taniguchi </t>
  </si>
  <si>
    <t>Editor: R. G. Thompson</t>
  </si>
  <si>
    <t>Research in Secondary Schools</t>
  </si>
  <si>
    <t>https://www.emerald.com/insight/publication/doi/10.1016/S0735-004X(2004)17</t>
  </si>
  <si>
    <t>Research Methodology in Strategy and Management</t>
  </si>
  <si>
    <t>https://www.emerald.com/insight/publication/doi/10.1016/S1479-8387(2004)1</t>
  </si>
  <si>
    <t>Management history/theory</t>
  </si>
  <si>
    <t>Management theory</t>
  </si>
  <si>
    <t>Editor: David J. Ketchen Jr.</t>
  </si>
  <si>
    <t xml:space="preserve">Editor: Donald D. Bergh </t>
  </si>
  <si>
    <t>"Theories of the Multinational Enterprise: Diversity, Complexity and Relevance"</t>
  </si>
  <si>
    <t>https://www.emerald.com/insight/publication/doi/10.1016/S1571-5027(2004)16</t>
  </si>
  <si>
    <t>Strategies for Public Management Reform</t>
  </si>
  <si>
    <t>https://www.emerald.com/insight/publication/doi/10.1016/S0732-1317(2004)13</t>
  </si>
  <si>
    <t>Public administration &amp; management</t>
  </si>
  <si>
    <t>Editor: Lawrence R. Jones</t>
  </si>
  <si>
    <t>Editor: Kuno Schedler</t>
  </si>
  <si>
    <t>Editor: Riccardo Mussari</t>
  </si>
  <si>
    <t>https://www.emerald.com/insight/publication/doi/10.1016/S0732-0671(2004)21</t>
  </si>
  <si>
    <t>Editor: James M. Nyce</t>
  </si>
  <si>
    <t>https://www.emerald.com/insight/publication/doi/10.1016/S1475-1488(2004)7</t>
  </si>
  <si>
    <t>Handbook of Transport Geography and Spatial Systems</t>
  </si>
  <si>
    <t>https://www.emerald.com/insight/publication/doi/10.1108/9781615832538</t>
  </si>
  <si>
    <t>Editor: Kingsley E. Haynes</t>
  </si>
  <si>
    <t>Unfunded Pension Systems: Ageing and Variance</t>
  </si>
  <si>
    <t xml:space="preserve">Volume 264 </t>
  </si>
  <si>
    <t>https://www.emerald.com/insight/publication/doi/10.1108/S0573-8555(2004)264</t>
  </si>
  <si>
    <t>Editor: S. Uebelmesser</t>
  </si>
  <si>
    <t>https://www.emerald.com/insight/publication/doi/10.1016/S0363-3268(2004)22</t>
  </si>
  <si>
    <t>Silicon Valley North</t>
  </si>
  <si>
    <t>Technology, Innovation, Entrepreneurship and Competitive Strategy</t>
  </si>
  <si>
    <t>https://www.emerald.com/insight/publication/doi/10.1108/S1479-067X(2004)9</t>
  </si>
  <si>
    <t>Editor: Dr. Larisa V. Shavinina</t>
  </si>
  <si>
    <t>Editor: Howard Thomas</t>
  </si>
  <si>
    <t>Evaluating the Upgrading of Technical Courses at Two-year Colleges: NSF's Advanced Technological Education Program</t>
  </si>
  <si>
    <t>https://www.emerald.com/insight/publication/doi/10.1016/S1474-7863(2004)9</t>
  </si>
  <si>
    <t>Editor: Arlen R. Gullickson</t>
  </si>
  <si>
    <t>Editor: Frances Lawrenz</t>
  </si>
  <si>
    <t>Editor: Nanette Keiser</t>
  </si>
  <si>
    <t>Research on Professional Responsibility and Ethics in Accounting</t>
  </si>
  <si>
    <t>https://www.emerald.com/insight/publication/doi/10.1016/S1574-0765(2004)9</t>
  </si>
  <si>
    <t>Editor: Cynthia Jeffrey</t>
  </si>
  <si>
    <t>Teacher Unions and Education Policy: Retrenchment of Reform?</t>
  </si>
  <si>
    <t>https://www.emerald.com/insight/publication/doi/10.1016/S1479-358X(2004)3</t>
  </si>
  <si>
    <t>Editor: Wayne Urban</t>
  </si>
  <si>
    <t>Editor: Paul Wolman</t>
  </si>
  <si>
    <t>Editor: Ronald D. Henderson</t>
  </si>
  <si>
    <t>Complex Collaboration: Building the Capabilities for Working Across Boundaries</t>
  </si>
  <si>
    <t>https://www.emerald.com/insight/publication/doi/10.1016/S1572-0977(2004)10</t>
  </si>
  <si>
    <t>Editor: Douglas Johnson</t>
  </si>
  <si>
    <t>Review of Marketing Research</t>
  </si>
  <si>
    <t>https://www.emerald.com/insight/publication/doi/10.1108/S1548-6435(2005)1</t>
  </si>
  <si>
    <t>Market research/consumer behaviour</t>
  </si>
  <si>
    <t>Market research &amp; methods</t>
  </si>
  <si>
    <t xml:space="preserve">Editor: Naresh K. Malhotra </t>
  </si>
  <si>
    <t>The Economics of Gender and Mental Illness</t>
  </si>
  <si>
    <t>https://www.emerald.com/insight/publication/doi/10.1016/S0194-3960(2004)15</t>
  </si>
  <si>
    <t>Editor: D.E. Marcotte</t>
  </si>
  <si>
    <t>Editor: V. Wilcox-Gok</t>
  </si>
  <si>
    <t>https://www.emerald.com/insight/publication/doi/10.1016/S1474-7871(2004)13</t>
  </si>
  <si>
    <t>Business Strategy over the Industry Lifecycle</t>
  </si>
  <si>
    <t>https://www.emerald.com/insight/publication/doi/10.1016/S0742-3322(2004)21</t>
  </si>
  <si>
    <t>Editor: Anita M. McGahan</t>
  </si>
  <si>
    <t>Diversity in the Work Force</t>
  </si>
  <si>
    <t>https://www.emerald.com/insight/publication/doi/10.1016/S0277-2833(2004)14</t>
  </si>
  <si>
    <t>Collective behaviour</t>
  </si>
  <si>
    <t>Editor: Nancy DiTomaso</t>
  </si>
  <si>
    <t>Editor: Corinne Post</t>
  </si>
  <si>
    <t>https://www.emerald.com/insight/publication/doi/10.1016/S1058-7497(2004)16</t>
  </si>
  <si>
    <t>Volume editor Thomas M. Porcano</t>
  </si>
  <si>
    <t>The Rise and Fall of Europe's New Stock Markets</t>
  </si>
  <si>
    <t>https://www.emerald.com/insight/publication/doi/10.1016/S1569-3732(2004)10</t>
  </si>
  <si>
    <t xml:space="preserve">Editor: Giancarlo Giudici
</t>
  </si>
  <si>
    <t>Editor: Peter Roosenboom</t>
  </si>
  <si>
    <t>Social Contexts of Early Education, and Reconceptualizing Play (II), Volume 13</t>
  </si>
  <si>
    <t>https://www.emerald.com/insight/publication/doi/10.1016/S0270-4021(2004)13</t>
  </si>
  <si>
    <t>Editor: Stuart Reifel</t>
  </si>
  <si>
    <t>Exploring Interpersonal Dynamics</t>
  </si>
  <si>
    <t>https://www.emerald.com/insight/publication/doi/10.1016/S1479-3555(2004)4</t>
  </si>
  <si>
    <t>Chronic Care, Health Care Systems and Services Integration</t>
  </si>
  <si>
    <t>https://www.emerald.com/insight/publication/doi/10.1016/S0275-4959(2004)22</t>
  </si>
  <si>
    <t>Administering Special Education: In Pursuit of Dignity and Autonomy</t>
  </si>
  <si>
    <t>https://www.emerald.com/insight/publication/doi/10.1016/S1479-3660(2004)7</t>
  </si>
  <si>
    <t>Editor: Kern Alexander</t>
  </si>
  <si>
    <t>Re-Inventing Realities</t>
  </si>
  <si>
    <t>https://www.emerald.com/insight/publication/doi/10.1016/S1041-7060(2004)10</t>
  </si>
  <si>
    <t>Suffer The Little Children</t>
  </si>
  <si>
    <t>https://www.emerald.com/insight/publication/doi/10.1016/S1479-358X(2004)4</t>
  </si>
  <si>
    <t>Editor: Judith Brooks-Buck</t>
  </si>
  <si>
    <t xml:space="preserve">Editor: Jeanita W. Richardson </t>
  </si>
  <si>
    <t>Corporate Governance</t>
  </si>
  <si>
    <t>https://www.emerald.com/insight/publication/doi/10.1016/S1569-3732(2004)9</t>
  </si>
  <si>
    <t>The Science and Simulation of Human Performance</t>
  </si>
  <si>
    <t>https://www.emerald.com/insight/publication/doi/10.1016/S1479-3601(2004)5</t>
  </si>
  <si>
    <t>Editor: James W. Ness</t>
  </si>
  <si>
    <t>Editor: Victoria Tepe</t>
  </si>
  <si>
    <t>Editor: Darren R Ritzer</t>
  </si>
  <si>
    <t>https://www.emerald.com/insight/publication/doi/10.1016/S0742-6186(2004)13</t>
  </si>
  <si>
    <t>Assessing Teachers for Professional Certification: The First Decade of the National Board for Professional Teaching Standards</t>
  </si>
  <si>
    <t>https://www.emerald.com/insight/publication/doi/10.1016/S1474-7863(2004)11</t>
  </si>
  <si>
    <t xml:space="preserve">Editor: Robert E. Stake </t>
  </si>
  <si>
    <t>Editor: Saville Kushner,</t>
  </si>
  <si>
    <t>Editor: Lawrence Ingvarson</t>
  </si>
  <si>
    <t>Editor:  John Hattie</t>
  </si>
  <si>
    <t>Families in Eastern Europe</t>
  </si>
  <si>
    <t>https://www.emerald.com/insight/publication/doi/10.1016/S1530-3535(2004)5</t>
  </si>
  <si>
    <t>Editor: Mihaela Robila</t>
  </si>
  <si>
    <t>Studies on Economic Well-Being: Essays in the Honor of John P. Formby</t>
  </si>
  <si>
    <t>https://www.emerald.com/insight/publication/doi/10.1016/S1049-2585(2004)12</t>
  </si>
  <si>
    <t>Ethnographies of Educational and Cultural Conflicts: Strategies and Resolutions</t>
  </si>
  <si>
    <t>https://www.emerald.com/insight/publication/doi/10.1016/S1529-210X(2004)9</t>
  </si>
  <si>
    <t>Editor: Bob Jeffrey</t>
  </si>
  <si>
    <t>Aesthetics of Law and Culture: Texts, Images, Screens</t>
  </si>
  <si>
    <t xml:space="preserve">Volume 34 </t>
  </si>
  <si>
    <t>https://www.emerald.com/insight/publication/doi/10.1016/S1059-4337(2004)34</t>
  </si>
  <si>
    <t>Volume editor Andrew T. Kenyon</t>
  </si>
  <si>
    <t>Volume editor Peter Rush</t>
  </si>
  <si>
    <t>Environmental Policy International Trade and Factor Markets</t>
  </si>
  <si>
    <t xml:space="preserve">Volume 267 </t>
  </si>
  <si>
    <t>https://www.emerald.com/insight/publication/doi/10.1108/S0573-8555(2004)267</t>
  </si>
  <si>
    <t>Editor: C.C. Chao</t>
  </si>
  <si>
    <t>Editor: E. Siu-Hung Yu</t>
  </si>
  <si>
    <t>The Economics of Time Use</t>
  </si>
  <si>
    <t xml:space="preserve">Volume 271 </t>
  </si>
  <si>
    <t>https://www.emerald.com/insight/publication/doi/10.1016/S0573-8555(2004)271</t>
  </si>
  <si>
    <t>Editor: Daniel S. Hamermesh</t>
  </si>
  <si>
    <t>Editor: Gerard A. Pfann</t>
  </si>
  <si>
    <t>The Political Economy of Policy Reform: Essays in Honor of J. Michael Finger</t>
  </si>
  <si>
    <t xml:space="preserve">Volume 270 </t>
  </si>
  <si>
    <t>https://www.emerald.com/insight/publication/doi/10.1016/S0573-8555(2004)270</t>
  </si>
  <si>
    <t>Editor: D. Nelson</t>
  </si>
  <si>
    <t>Applications of Artificial Intelligence in Finance and Economics</t>
  </si>
  <si>
    <t>https://www.emerald.com/insight/publication/doi/10.1016/S0731-9053(2004)19</t>
  </si>
  <si>
    <t xml:space="preserve">Editor: Jane M. Binner </t>
  </si>
  <si>
    <t>Editor: G. Kendall</t>
  </si>
  <si>
    <t xml:space="preserve">Editor: S. H. Chen </t>
  </si>
  <si>
    <t>Japanese Firms in Transition: Responding to the Globalization Challenge</t>
  </si>
  <si>
    <t>https://www.emerald.com/insight/publication/doi/10.1016/S1571-5027(2004)17</t>
  </si>
  <si>
    <t>Series Editor: Joseph L.C. Cheng</t>
  </si>
  <si>
    <t>Series Editor: Michael A. Hitt</t>
  </si>
  <si>
    <t>Volume editor Tom Roehl</t>
  </si>
  <si>
    <t>Volume editor Allan Bird</t>
  </si>
  <si>
    <t>Link Analysis: An Information Science Approach</t>
  </si>
  <si>
    <t>https://www.emerald.com/insight/publication/doi/10.1108/S1876-0562(2004)04</t>
  </si>
  <si>
    <t>Editor: Mike Thelwall</t>
  </si>
  <si>
    <t>Race and Ethnicity in New York City</t>
  </si>
  <si>
    <t>https://www.emerald.com/insight/publication/doi/10.1016/S1047-0042(2004)7</t>
  </si>
  <si>
    <t>Editor: Jerome Krase</t>
  </si>
  <si>
    <t>Product Inovation, Interactive Learning and Economic Performance</t>
  </si>
  <si>
    <t>https://www.emerald.com/insight/publication/doi/10.1016/S0737-1071(2004)8</t>
  </si>
  <si>
    <t>Editor: J.L. Christensen</t>
  </si>
  <si>
    <t xml:space="preserve">Editor: Bengt-Ake Lundvall  </t>
  </si>
  <si>
    <t>Seeing is Believing? Approaches to Visual Research</t>
  </si>
  <si>
    <t>https://www.emerald.com/insight/publication/doi/10.1016/S1042-3192(2004)7</t>
  </si>
  <si>
    <t>Editor: Dr. Matt Smith</t>
  </si>
  <si>
    <t>Research on Employment for Persons with Severe Mental Illness</t>
  </si>
  <si>
    <t>https://www.emerald.com/insight/publication/doi/10.1016/S0192-0812(2004)13</t>
  </si>
  <si>
    <t>https://www.emerald.com/insight/publication/doi/10.1016/S1085-4622(2004)6</t>
  </si>
  <si>
    <t>https://www.emerald.com/insight/publication/doi/10.1016/S0065-2830(2004)28</t>
  </si>
  <si>
    <t xml:space="preserve">Editor: Eileen G. Abels
</t>
  </si>
  <si>
    <t>Authority in Contention</t>
  </si>
  <si>
    <t>https://www.emerald.com/insight/publication/doi/10.1016/S0163-786X(2004)25</t>
  </si>
  <si>
    <t>Editor: Daniel J. Myers</t>
  </si>
  <si>
    <t>Editor: Daniel M. Cress</t>
  </si>
  <si>
    <t>New Directions in Macromodelling</t>
  </si>
  <si>
    <t xml:space="preserve">Volume 269 </t>
  </si>
  <si>
    <t>https://www.emerald.com/insight/publication/doi/10.1016/S0573-8555(2004)269</t>
  </si>
  <si>
    <t>Macroeconomic systems &amp; models</t>
  </si>
  <si>
    <t>Editor: Aleksander Welfe</t>
  </si>
  <si>
    <t>Spatial and Spatiotemporal Econometrics</t>
  </si>
  <si>
    <t>https://www.emerald.com/insight/publication/doi/10.1016/S0731-9053(2004)18</t>
  </si>
  <si>
    <t>Editor: R. Kelley Pace</t>
  </si>
  <si>
    <t>Editor:  J.P. LeSage</t>
  </si>
  <si>
    <t>Tourism, Trade and National Welfare</t>
  </si>
  <si>
    <t xml:space="preserve">Volume 265 </t>
  </si>
  <si>
    <t>https://www.emerald.com/insight/publication/doi/10.1108/S0573-8555(2004)265</t>
  </si>
  <si>
    <t>Editor: Bharat R. Hazari</t>
  </si>
  <si>
    <t>Editor: Pasquale Sgro</t>
  </si>
  <si>
    <t>Socioeconomic Aspects of Human Behavioral Ecology</t>
  </si>
  <si>
    <t>https://www.emerald.com/insight/publication/doi/10.1016/S0190-1281(2004)23</t>
  </si>
  <si>
    <t>Ecological economics</t>
  </si>
  <si>
    <t>Editor: M. Alvard</t>
  </si>
  <si>
    <t>Globalism/Localism at Work</t>
  </si>
  <si>
    <t>https://www.emerald.com/insight/publication/doi/10.1016/S0277-2833(2004)13</t>
  </si>
  <si>
    <t xml:space="preserve">Editor: Leni Beukema </t>
  </si>
  <si>
    <t xml:space="preserve">Editor: Jorge Carrillo </t>
  </si>
  <si>
    <t>Identity, Agency and Social Institutions in Educational Ethnography</t>
  </si>
  <si>
    <t>https://www.emerald.com/insight/publication/doi/10.1016/S1529-210X(2004)10</t>
  </si>
  <si>
    <t>Editor: Geoff Troman</t>
  </si>
  <si>
    <t xml:space="preserve">Evolutionary Psychology and Economic Theory </t>
  </si>
  <si>
    <t>https://www.emerald.com/insight/publication/doi/10.1016/S1529-2134(2005)7</t>
  </si>
  <si>
    <t>Mathematical and Economic Theory of Road Pricing</t>
  </si>
  <si>
    <t>https://www.emerald.com/insight/publication/doi/10.1108/9780080456713</t>
  </si>
  <si>
    <t>Author: Hailiang Yang</t>
  </si>
  <si>
    <t>Author: Hai-Jun Huang</t>
  </si>
  <si>
    <t>Current Perspectives on Learning Disabilities</t>
  </si>
  <si>
    <t>https://www.emerald.com/insight/publication/doi/10.1016/S0270-4013(2005)16</t>
  </si>
  <si>
    <t>Learning difficulties</t>
  </si>
  <si>
    <t>Taxing the Hard-to-tax: Lessons from Theory and Practice</t>
  </si>
  <si>
    <t xml:space="preserve">Volume 268 </t>
  </si>
  <si>
    <t>https://www.emerald.com/insight/publication/doi/10.1016/S0573-8555(2005)268</t>
  </si>
  <si>
    <t>Editor: James Robert Alm</t>
  </si>
  <si>
    <t>Editor: Jorge Martinez-Vazquez</t>
  </si>
  <si>
    <t>Editor: S. Wallace</t>
  </si>
  <si>
    <t>Urban Dynamics and Growth: Advances in Urban Economics</t>
  </si>
  <si>
    <t xml:space="preserve">Volume 266 </t>
  </si>
  <si>
    <t>https://www.emerald.com/insight/publication/doi/10.1108/S0573-8555(2005)266</t>
  </si>
  <si>
    <t>Urban development</t>
  </si>
  <si>
    <t>Editor: R. Capello</t>
  </si>
  <si>
    <t>Editor: Professor Peter Nijkamp</t>
  </si>
  <si>
    <t>Power Laws in the Information Production Process: Lotkaian Informetrics</t>
  </si>
  <si>
    <t>https://www.emerald.com/insight/publication/doi/10.1108/S1876-0562(2005)05</t>
  </si>
  <si>
    <t>Editor: Leo Egghe</t>
  </si>
  <si>
    <t>Latin American Financial Markets: Developments in Financial Innovations</t>
  </si>
  <si>
    <t>https://www.emerald.com/insight/publication/doi/10.1016/S1569-3767(2005)5</t>
  </si>
  <si>
    <t>Editor: Harvey Arbelaez</t>
  </si>
  <si>
    <t>Editor: Reid W. Click</t>
  </si>
  <si>
    <t>Competence Perspectives on Managing Interfirm Interactions</t>
  </si>
  <si>
    <t>Advances in Applied Business Strategy</t>
  </si>
  <si>
    <t>https://www.emerald.com/insight/publication/doi/10.1016/S0749-6826(2005)8</t>
  </si>
  <si>
    <t>Business development</t>
  </si>
  <si>
    <t>Editor: Aimé Heene</t>
  </si>
  <si>
    <t>Editor: Ron Sanchez</t>
  </si>
  <si>
    <t>https://www.emerald.com/insight/publication/doi/10.1016/S1535-1203(2005)4</t>
  </si>
  <si>
    <t>Editor: Ellie Weldon</t>
  </si>
  <si>
    <t>Documents from F. Taylor Ostrander, Part 2</t>
  </si>
  <si>
    <t xml:space="preserve">Volume 23 Part 2 </t>
  </si>
  <si>
    <t>https://www.emerald.com/insight/publication/doi/10.1016/S0743-4154(2005)23_Part_2</t>
  </si>
  <si>
    <t>Editor: Ross B. Emmett</t>
  </si>
  <si>
    <t>Further University of Wisconsin Materials: Further Documents of F. Taylor Ostrander</t>
  </si>
  <si>
    <t>https://www.emerald.com/insight/publication/doi/10.1016/S0743-4154(2005)23</t>
  </si>
  <si>
    <t>Managing Product Innovation</t>
  </si>
  <si>
    <t>https://www.emerald.com/insight/publication/doi/10.1016/S1069-0964(2005)13</t>
  </si>
  <si>
    <t>https://www.emerald.com/insight/publication/doi/10.1016/S0897-3016(2005)15</t>
  </si>
  <si>
    <t xml:space="preserve">Volume 23 Part 1 </t>
  </si>
  <si>
    <t>https://www.emerald.com/insight/publication/doi/10.1016/S0743-4154(2005)23_Part_1</t>
  </si>
  <si>
    <t>Advances in Hospitality and Leisure</t>
  </si>
  <si>
    <t>https://www.emerald.com/insight/publication/doi/10.1016/S1745-3542(2005)1</t>
  </si>
  <si>
    <t>Tourism &amp; Hospitality Management</t>
  </si>
  <si>
    <t>Tourism &amp; hospitality</t>
  </si>
  <si>
    <t>Tourism development &amp; planning</t>
  </si>
  <si>
    <t>Hospitality industry</t>
  </si>
  <si>
    <t>Editor: Joseph S. Chen</t>
  </si>
  <si>
    <t>https://www.emerald.com/insight/publication/doi/10.1016/S0196-3821(2005)21</t>
  </si>
  <si>
    <t>Public Transport in Developing Countries</t>
  </si>
  <si>
    <t>https://www.emerald.com/insight/publication/doi/10.1108/9780080456812</t>
  </si>
  <si>
    <t>Author: Richard Iles</t>
  </si>
  <si>
    <t>Nature, Raw Materials, and Political Economy</t>
  </si>
  <si>
    <t>https://www.emerald.com/insight/publication/doi/10.1016/S1057-1922(2005)10</t>
  </si>
  <si>
    <t>Editor: Paul S. Ciccantell</t>
  </si>
  <si>
    <t>Editor: David A. Smith</t>
  </si>
  <si>
    <t>Editor: Gay W. Seidman</t>
  </si>
  <si>
    <t>https://www.emerald.com/insight/publication/doi/10.1016/S0163-2396(2005)28</t>
  </si>
  <si>
    <t>Worker Participation: Current Research and Future Trends</t>
  </si>
  <si>
    <t>https://www.emerald.com/insight/publication/doi/10.1016/S0277-2833(2005)16</t>
  </si>
  <si>
    <t>Editor: Vicki Smith</t>
  </si>
  <si>
    <t>Modelling the Riskiness in Country Risk Ratings</t>
  </si>
  <si>
    <t xml:space="preserve">Volume 273 </t>
  </si>
  <si>
    <t>https://www.emerald.com/insight/publication/doi/10.1108/S0573-8555(2005)273</t>
  </si>
  <si>
    <t>Editor: S. Hoti</t>
  </si>
  <si>
    <t>Editor: Michael McAleer</t>
  </si>
  <si>
    <t>Beyond Small Numbers</t>
  </si>
  <si>
    <t>Diversity in Higher Education</t>
  </si>
  <si>
    <t>https://www.emerald.com/insight/publication/doi/10.1108/S1479-3644(2005)4</t>
  </si>
  <si>
    <t>Student support</t>
  </si>
  <si>
    <t>Author: Willie Pearson, Jr. </t>
  </si>
  <si>
    <t>Ethnographies of Law and Social Control</t>
  </si>
  <si>
    <t>https://www.emerald.com/insight/publication/doi/10.1016/S1521-6136(2005)6</t>
  </si>
  <si>
    <t xml:space="preserve">Editor: Stacy Lee Burns  </t>
  </si>
  <si>
    <t>Higher Education in a Global Society: Achieving Diversity, Equity and Excellence</t>
  </si>
  <si>
    <t>https://www.emerald.com/insight/publication/doi/10.1016/S1479-358X(2005)5</t>
  </si>
  <si>
    <t>Editor: Marguerite Bonous-Hammarth</t>
  </si>
  <si>
    <t>Editor: Robert T. Teranishi</t>
  </si>
  <si>
    <t>Competence Perspective on Managing Internal Process</t>
  </si>
  <si>
    <t>https://www.emerald.com/insight/publication/doi/10.1016/S0749-6826(2005)7</t>
  </si>
  <si>
    <t>https://www.emerald.com/insight/publication/doi/10.1016/S0198-8719(2005)17</t>
  </si>
  <si>
    <t>Research on International Service Marketing: A state of the Art</t>
  </si>
  <si>
    <t>https://www.emerald.com/insight/publication/doi/10.1016/S1474-7979(2005)15</t>
  </si>
  <si>
    <t>Editor: Pieter Pauwels</t>
  </si>
  <si>
    <t>Editor: Ko de Ruyter</t>
  </si>
  <si>
    <t xml:space="preserve">Volume 35 </t>
  </si>
  <si>
    <t>https://www.emerald.com/insight/publication/doi/10.1016/S1059-4337(2005)35</t>
  </si>
  <si>
    <t>Shipping Company Strategies</t>
  </si>
  <si>
    <t>https://www.emerald.com/insight/publication/doi/10.1108/9780080458069</t>
  </si>
  <si>
    <t>Corporate governance</t>
  </si>
  <si>
    <t>Corporate ownership</t>
  </si>
  <si>
    <t>Author: Peter Lorange</t>
  </si>
  <si>
    <t>Patent Activity and Technical Change in US Industries</t>
  </si>
  <si>
    <t xml:space="preserve">Volume 272 </t>
  </si>
  <si>
    <t>https://www.emerald.com/insight/publication/doi/10.1108/S0573-8555(2005)272</t>
  </si>
  <si>
    <t>Author: M. McAleer</t>
  </si>
  <si>
    <t>Author: Daniel Slottje</t>
  </si>
  <si>
    <t>Author: Pei Syn Wee</t>
  </si>
  <si>
    <t>Field Experiments in Economics</t>
  </si>
  <si>
    <t>https://www.emerald.com/insight/publication/doi/10.1016/S0193-2306(2005)10</t>
  </si>
  <si>
    <t>Editor: G.W. Harrison</t>
  </si>
  <si>
    <t>Author: Jeffrey P. Carpenter</t>
  </si>
  <si>
    <t>Competence Perspectives on Resources, Stakeholders and Renewal</t>
  </si>
  <si>
    <t>https://www.emerald.com/insight/publication/doi/10.1016/S0749-6826(2005)9</t>
  </si>
  <si>
    <t>Corporate social responsibility</t>
  </si>
  <si>
    <t>https://www.emerald.com/insight/publication/doi/10.1016/S1569-3732(2005)11</t>
  </si>
  <si>
    <t xml:space="preserve">Volume editor Mark Hirschey
</t>
  </si>
  <si>
    <t xml:space="preserve">Volume editor Kose John
</t>
  </si>
  <si>
    <t>Volume editor Anil K. Makhija</t>
  </si>
  <si>
    <t>Collaborative Capital: Creating Intangible Value</t>
  </si>
  <si>
    <t>https://www.emerald.com/insight/publication/doi/10.1016/S1572-0977(2005)11</t>
  </si>
  <si>
    <t>Editor: Frances H. Kennedy</t>
  </si>
  <si>
    <t>https://www.emerald.com/insight/publication/doi/10.1016/S0742-7301(2005)24</t>
  </si>
  <si>
    <t>https://www.emerald.com/insight/publication/doi/10.1016/S1537-4661(2005)10</t>
  </si>
  <si>
    <t>Editor: Loretta E. Bass</t>
  </si>
  <si>
    <t>Gender Realities: Local and Global</t>
  </si>
  <si>
    <t>https://www.emerald.com/insight/publication/doi/10.1016/S1529-2126(2005)9</t>
  </si>
  <si>
    <t>Gender violence</t>
  </si>
  <si>
    <t xml:space="preserve">Taking Life and Death Seriously - Bioethics from Japan </t>
  </si>
  <si>
    <t>https://www.emerald.com/insight/publication/doi/10.1016/S1479-3709(2005)8</t>
  </si>
  <si>
    <t>Editor: Takao Takahashi</t>
  </si>
  <si>
    <t>https://www.emerald.com/insight/publication/doi/10.1016/S0732-0671(2005)22</t>
  </si>
  <si>
    <t>Corporate Governance: Does Any Size Fit?</t>
  </si>
  <si>
    <t>https://www.emerald.com/insight/publication/doi/10.1016/S1041-7060(2005)11</t>
  </si>
  <si>
    <t>Money and Finance in the Middle East: Missed Oportunities or Future Prospects?</t>
  </si>
  <si>
    <t>https://www.emerald.com/insight/publication/doi/10.1016/S1094-5334(2005)6</t>
  </si>
  <si>
    <t>Editor: Simon Neaime</t>
  </si>
  <si>
    <t>Editor: N. Colton</t>
  </si>
  <si>
    <t>https://www.emerald.com/insight/publication/doi/10.1016/S1479-8387(2005)2</t>
  </si>
  <si>
    <t>Multi-level Issues in Organizational Behavior and Processes</t>
  </si>
  <si>
    <t>https://www.emerald.com/insight/publication/doi/10.1016/S1475-9144(2005)3</t>
  </si>
  <si>
    <t>Handbook of Transport Strategy, Policy and Institutions</t>
  </si>
  <si>
    <t>https://www.emerald.com/insight/publication/doi/10.1108/9780080456041</t>
  </si>
  <si>
    <t>Global Trends in Educational Policy</t>
  </si>
  <si>
    <t>https://www.emerald.com/insight/publication/doi/10.1016/S1479-3679(2005)6</t>
  </si>
  <si>
    <t>Series Editor: Alexander W. Wiseman</t>
  </si>
  <si>
    <t>The Organizational Response to Persons with Mental Illness Involved with the Criminal Justice System</t>
  </si>
  <si>
    <t>https://www.emerald.com/insight/publication/doi/10.1016/S0196-1152(2005)12</t>
  </si>
  <si>
    <t>Editor: Stephanie W. Hartwell</t>
  </si>
  <si>
    <t>Managing Multinational Teams: Global Perspectives</t>
  </si>
  <si>
    <t>https://www.emerald.com/insight/publication/doi/10.1016/S1571-5027(2005)18</t>
  </si>
  <si>
    <t>Volume editor Debra L. Shapiro</t>
  </si>
  <si>
    <t>Volume editor Mary Ann von Glinow</t>
  </si>
  <si>
    <t>Volume editor Joseph L.C. Cheng</t>
  </si>
  <si>
    <t>Cognition and Learning in Diverse Settings</t>
  </si>
  <si>
    <t>https://www.emerald.com/insight/publication/doi/10.1016/S0735-004X(2005)18</t>
  </si>
  <si>
    <t>https://www.emerald.com/insight/publication/doi/10.1016/S0277-2833(2005)15</t>
  </si>
  <si>
    <t>Editor: Lisa A. Keister</t>
  </si>
  <si>
    <t>Integrated Land-Use and Transportation Models</t>
  </si>
  <si>
    <t>https://www.emerald.com/insight/publication/doi/10.1108/9781786359520</t>
  </si>
  <si>
    <t>Editor: Martin Lee-Gosselin  (Editor:)  (id 0502)</t>
  </si>
  <si>
    <t>Editor: Sean Doherty</t>
  </si>
  <si>
    <t>The Capitalist State and Its Economy: Democracy in Socialism</t>
  </si>
  <si>
    <t>https://www.emerald.com/insight/publication/doi/10.1016/S0161-7230(2005)22</t>
  </si>
  <si>
    <t>National budget &amp; debt</t>
  </si>
  <si>
    <t>https://www.emerald.com/insight/publication/doi/10.1016/S1475-1488(2005)8</t>
  </si>
  <si>
    <t>Social Identification in Groups</t>
  </si>
  <si>
    <t>https://www.emerald.com/insight/publication/doi/10.1016/S0882-6145(2005)22</t>
  </si>
  <si>
    <t>University Entrepreneurship and Technology Transfer</t>
  </si>
  <si>
    <t>https://www.emerald.com/insight/publication/doi/10.1016/S1048-4736(2005)16</t>
  </si>
  <si>
    <t>Toward a Critique of Guilt: Perspectives from Law and the Humanities</t>
  </si>
  <si>
    <t xml:space="preserve">Volume 36 </t>
  </si>
  <si>
    <t>https://www.emerald.com/insight/publication/doi/10.1016/S1059-4337(2005)36</t>
  </si>
  <si>
    <t>Editor: Matthew Anderson</t>
  </si>
  <si>
    <t>Status and Groups</t>
  </si>
  <si>
    <t>https://www.emerald.com/insight/publication/doi/10.1016/S1534-0856(2005)7</t>
  </si>
  <si>
    <t xml:space="preserve">Editor: Melissa C. Thomas-Hunt </t>
  </si>
  <si>
    <t>Editor: R. Wageman</t>
  </si>
  <si>
    <t xml:space="preserve">Volume editor Melissa C. Thomas-Hunt </t>
  </si>
  <si>
    <t>Experimental and Behavorial Economics</t>
  </si>
  <si>
    <t>https://www.emerald.com/insight/publication/doi/10.1016/S0278-0984(2005)13</t>
  </si>
  <si>
    <t>Practical Transformations and Transformational Practices: Globalization, Postmodernism, and Early Childhood Education, Volume 14</t>
  </si>
  <si>
    <t>https://www.emerald.com/insight/publication/doi/10.1016/S0270-4021(2005)14</t>
  </si>
  <si>
    <t>Editor: Sharon Ryan</t>
  </si>
  <si>
    <t>Editor: Susan Grieshaber</t>
  </si>
  <si>
    <t>Multi-Level Issues in Strategy and Methods</t>
  </si>
  <si>
    <t>https://www.emerald.com/insight/publication/doi/10.1016/S1475-9144(2005)4</t>
  </si>
  <si>
    <t>The Emergence of Entrepreneurial Economics</t>
  </si>
  <si>
    <t>https://www.emerald.com/insight/publication/doi/10.1016/S0737-1071(2005)9</t>
  </si>
  <si>
    <t>Editor: G.T. Vinig</t>
  </si>
  <si>
    <t>Editor: R.C.W. van der Voort</t>
  </si>
  <si>
    <t>International Entrepreneurship</t>
  </si>
  <si>
    <t>https://www.emerald.com/insight/publication/doi/10.1016/S1074-7540(2005)8</t>
  </si>
  <si>
    <t>Substance Use: Individual Behaviour, Social Interactions, Markets and Politics</t>
  </si>
  <si>
    <t>Advances in Health Economics and Health Services Research</t>
  </si>
  <si>
    <t>https://www.emerald.com/insight/publication/doi/10.1016/S0731-2199(2005)16</t>
  </si>
  <si>
    <t>Healthcare policy &amp; law</t>
  </si>
  <si>
    <t>Editor: Björn Lindgren</t>
  </si>
  <si>
    <t>Editor: Michael Grossman</t>
  </si>
  <si>
    <t>https://www.emerald.com/insight/publication/doi/10.1016/S1574-0765(2005)10</t>
  </si>
  <si>
    <t>The Effect of Affect in Organizational Settings</t>
  </si>
  <si>
    <t>Research on Emotion in Organizations</t>
  </si>
  <si>
    <t>https://www.emerald.com/insight/publication/doi/10.1016/S1746-9791(2005)1</t>
  </si>
  <si>
    <t>Editor: Neal M. Ashkanasy</t>
  </si>
  <si>
    <t>Editor: Charmine E. J. Härtel</t>
  </si>
  <si>
    <t>Editor: Wilfred Zerbe</t>
  </si>
  <si>
    <t>Social Theory as Politics in Knowledge</t>
  </si>
  <si>
    <t>https://www.emerald.com/insight/publication/doi/10.1016/S0278-1204(2005)23</t>
  </si>
  <si>
    <t>International Relations</t>
  </si>
  <si>
    <t>https://www.emerald.com/insight/publication/doi/10.1016/S1479-3628(2005)3</t>
  </si>
  <si>
    <t>Health Care Services, Racial and Ethnic Minorities and Underserved Populations: Patient and Provider Perspectives</t>
  </si>
  <si>
    <t>https://www.emerald.com/insight/publication/doi/10.1016/S0275-4959(2005)23</t>
  </si>
  <si>
    <t>Eurasia</t>
  </si>
  <si>
    <t>Contributions to Conflict Management, Peace Economics and Development</t>
  </si>
  <si>
    <t>https://www.emerald.com/insight/publication/doi/10.1016/S1572-8323(2005)1</t>
  </si>
  <si>
    <t>Editor: Manas Chatterji</t>
  </si>
  <si>
    <t>Editor: A. I. Nitikin</t>
  </si>
  <si>
    <t>Editor: Majid Tehranian</t>
  </si>
  <si>
    <t>Series Editor: Manas Chatterji</t>
  </si>
  <si>
    <t>Methodological Issues and Practices in Ethnography</t>
  </si>
  <si>
    <t>https://www.emerald.com/insight/publication/doi/10.1016/S1529-210X(2005)11</t>
  </si>
  <si>
    <t>https://www.emerald.com/insight/publication/doi/10.1016/S1474-7871(2005)14</t>
  </si>
  <si>
    <t>Learning from Research on Teaching: Perspective, Methodology, and Representation</t>
  </si>
  <si>
    <t>https://www.emerald.com/insight/publication/doi/10.1016/S1479-3687(2005)11</t>
  </si>
  <si>
    <t>Professional development</t>
  </si>
  <si>
    <t>Editor: Stefinee E. Pinnegar</t>
  </si>
  <si>
    <t>Crisis and Opportunity in the Professions</t>
  </si>
  <si>
    <t>https://www.emerald.com/insight/publication/doi/10.1016/S1529-2096(2005)6</t>
  </si>
  <si>
    <t>https://www.emerald.com/insight/publication/doi/10.1016/S1537-4661(2005)11</t>
  </si>
  <si>
    <t>Identity</t>
  </si>
  <si>
    <t>Asia Pacific Financial Markets in Comparative Perspective: Issues and Implications for the st Century</t>
  </si>
  <si>
    <t xml:space="preserve">Volume 86 </t>
  </si>
  <si>
    <t>https://www.emerald.com/insight/publication/doi/10.1016/S1569-3759(2005)86</t>
  </si>
  <si>
    <t>Editor: Thomas A. Fetherston</t>
  </si>
  <si>
    <t>Editor: Jonathan A. Batten</t>
  </si>
  <si>
    <t>Military Missions and their Implications Reconsidered: The Aftermath of September th</t>
  </si>
  <si>
    <t>https://www.emerald.com/insight/publication/doi/10.1016/S1572-8323(2005)2</t>
  </si>
  <si>
    <t>Editor: Gerhard Kuemmel</t>
  </si>
  <si>
    <t>Editor: Giuseppe Caforio</t>
  </si>
  <si>
    <t>Internalization, International Diversification and the Multinational Enterprise: Essays in Honor of Alan M. Rugman</t>
  </si>
  <si>
    <t>https://www.emerald.com/insight/publication/doi/10.1016/S1064-4857(2005)11</t>
  </si>
  <si>
    <t>New Directions in the Sociology of Global Development</t>
  </si>
  <si>
    <t>https://www.emerald.com/insight/publication/doi/10.1016/S1057-1922(2005)11</t>
  </si>
  <si>
    <t>Editor: Philip D. McMichael</t>
  </si>
  <si>
    <t>https://www.emerald.com/insight/publication/doi/10.1108/S1548-6435(2006)2</t>
  </si>
  <si>
    <t>International Health Care Management</t>
  </si>
  <si>
    <t>https://www.emerald.com/insight/publication/doi/10.1016/S1474-8231(2005)5</t>
  </si>
  <si>
    <t>Author: Grant T. Savage</t>
  </si>
  <si>
    <t>Author: Jon A. Chilingerian</t>
  </si>
  <si>
    <t xml:space="preserve">Author: Michael F. Powell </t>
  </si>
  <si>
    <t xml:space="preserve">Editor: Michael F. Powell </t>
  </si>
  <si>
    <t>Volume editor Grant D. Savage</t>
  </si>
  <si>
    <t>Volume editor Jon A. Chilingerian</t>
  </si>
  <si>
    <t>Volume editor Michael F. Powell</t>
  </si>
  <si>
    <t>Lessons in Leadership</t>
  </si>
  <si>
    <t>https://www.emerald.com/insight/publication/doi/10.1108/S1479-3644(2005)5</t>
  </si>
  <si>
    <t>Editor: David J. Leon</t>
  </si>
  <si>
    <t>https://www.emerald.com/insight/publication/doi/10.1016/S0065-2830(2005)29</t>
  </si>
  <si>
    <t xml:space="preserve">Editor: Danuta A. Nitecki
</t>
  </si>
  <si>
    <t>Transformation in Cultural Industries</t>
  </si>
  <si>
    <t>https://www.emerald.com/insight/publication/doi/10.1016/S0733-558X(2005)23</t>
  </si>
  <si>
    <t>Editor: Candace Jones</t>
  </si>
  <si>
    <t>Editor:   Patricia H. Thornton</t>
  </si>
  <si>
    <t>Crime and Punishment: Perspectives from the Humanities</t>
  </si>
  <si>
    <t xml:space="preserve">Volume 37 </t>
  </si>
  <si>
    <t>https://www.emerald.com/insight/publication/doi/10.1016/S1059-4337(2005)37</t>
  </si>
  <si>
    <t>Access to Destinations</t>
  </si>
  <si>
    <t>https://www.emerald.com/insight/publication/doi/10.1108/9780080460550</t>
  </si>
  <si>
    <t>Highway</t>
  </si>
  <si>
    <t>Editor: David Levinson</t>
  </si>
  <si>
    <t xml:space="preserve">Editor: Kevin Krizek  </t>
  </si>
  <si>
    <t>https://www.emerald.com/insight/publication/doi/10.1016/S0742-6186(2005)14</t>
  </si>
  <si>
    <t xml:space="preserve">Advances in Accounting Education: Teaching and Curriculum Innovations </t>
  </si>
  <si>
    <t>https://www.emerald.com/insight/publication/doi/10.1016/S1085-4622(2005)7</t>
  </si>
  <si>
    <t>Developments in Litigation Economics</t>
  </si>
  <si>
    <t xml:space="preserve">Volume 87 </t>
  </si>
  <si>
    <t>https://www.emerald.com/insight/publication/doi/10.1016/S1569-3759(2005)87</t>
  </si>
  <si>
    <t>Editor: Patrick A. Gaughan</t>
  </si>
  <si>
    <t>Editor: Robert Thornton</t>
  </si>
  <si>
    <t>https://www.emerald.com/insight/publication/doi/10.1016/S0196-3821(2005)22</t>
  </si>
  <si>
    <t>Strategy Process</t>
  </si>
  <si>
    <t>https://www.emerald.com/insight/publication/doi/10.1016/S0742-3322(2005)22</t>
  </si>
  <si>
    <t>Diversification</t>
  </si>
  <si>
    <t>Editor: Gabriel Szulanski</t>
  </si>
  <si>
    <t>Editor: Joseph F. Porac</t>
  </si>
  <si>
    <t>Editor: Yves L. Doz</t>
  </si>
  <si>
    <t>Perspectives on Climate Change: Science, Economics, Politics, Ethics</t>
  </si>
  <si>
    <t>https://www.emerald.com/insight/publication/doi/10.1016/S1569-3740(2005)5</t>
  </si>
  <si>
    <t>Environmental issues</t>
  </si>
  <si>
    <t>Climate change</t>
  </si>
  <si>
    <t>Editor: Walter Sinnott-Armstrong</t>
  </si>
  <si>
    <t>Editor: Richard B. Howarth</t>
  </si>
  <si>
    <t>https://www.emerald.com/insight/publication/doi/10.1016/S0163-786X(2005)26</t>
  </si>
  <si>
    <t>https://www.emerald.com/insight/publication/doi/10.1016/S0363-3268(2006)23</t>
  </si>
  <si>
    <t xml:space="preserve">Editor: Gregory Clark </t>
  </si>
  <si>
    <t>Editor: William A. Sundstrom</t>
  </si>
  <si>
    <t>Participation in the Age of Globalization and Information</t>
  </si>
  <si>
    <t>https://www.emerald.com/insight/publication/doi/10.1016/S0885-3339(2006)9</t>
  </si>
  <si>
    <t>Editor: Panu Kalmi</t>
  </si>
  <si>
    <t>Editor: Mark Klinedinst</t>
  </si>
  <si>
    <t>The Economics of Immigration and Social Diversity</t>
  </si>
  <si>
    <t>https://www.emerald.com/insight/publication/doi/10.1016/S0147-9121(2006)24</t>
  </si>
  <si>
    <t>Editor: Olivier Bargain</t>
  </si>
  <si>
    <t>Editor: Hillel Rapoport</t>
  </si>
  <si>
    <t xml:space="preserve">Volume 38 </t>
  </si>
  <si>
    <t>https://www.emerald.com/insight/publication/doi/10.1016/S1059-4337(2006)38</t>
  </si>
  <si>
    <t>Author: Austin Sarat</t>
  </si>
  <si>
    <t>Technology and Education: Issues in Administration, Policy, and Applications in K Schools</t>
  </si>
  <si>
    <t>https://www.emerald.com/insight/publication/doi/10.1016/S1479-3660(2006)8</t>
  </si>
  <si>
    <t>Editor: Sharon Y. Tettegah</t>
  </si>
  <si>
    <t>Employee Health, Coping and Methodologies</t>
  </si>
  <si>
    <t>https://www.emerald.com/insight/publication/doi/10.1016/S1479-3555(2006)5</t>
  </si>
  <si>
    <t>Editor: Daniel C. Ganster</t>
  </si>
  <si>
    <t>Emerging European Financial Markets: Independence and Integration Post-Enlargement</t>
  </si>
  <si>
    <t>https://www.emerald.com/insight/publication/doi/10.1016/S1569-3767(2006)6</t>
  </si>
  <si>
    <t>Editor: Colm Kearney</t>
  </si>
  <si>
    <t>Relationship Between Exporters and Their Foreign Sales and Marketing Intermediaries</t>
  </si>
  <si>
    <t>https://www.emerald.com/insight/publication/doi/10.1016/S1474-7979(2006)16</t>
  </si>
  <si>
    <t>Volume editor Carl Arthur Solberg</t>
  </si>
  <si>
    <t>Econometric Analysis of Financial and Economic Time Series</t>
  </si>
  <si>
    <t>https://www.emerald.com/insight/publication/doi/10.1016/S0731-9053(2006)20_Part_2</t>
  </si>
  <si>
    <t>Editor: Dek Terrell</t>
  </si>
  <si>
    <t>Understanding Adaptability: A Prerequisite for Effective Performance within Complex Environments</t>
  </si>
  <si>
    <t>https://www.emerald.com/insight/publication/doi/10.1016/S1479-3601(2006)6</t>
  </si>
  <si>
    <t>Editor: C. Shawn Burke</t>
  </si>
  <si>
    <t>Editor: Linda G. Pierce</t>
  </si>
  <si>
    <t>Nonlinear Time Series Analysis of Business Cycles</t>
  </si>
  <si>
    <t xml:space="preserve">Volume 276 </t>
  </si>
  <si>
    <t>https://www.emerald.com/insight/publication/doi/10.1016/S0573-8555(2006)276</t>
  </si>
  <si>
    <t>Editor: C. Milas</t>
  </si>
  <si>
    <t>Editor: P. A. Rothman</t>
  </si>
  <si>
    <t>Editor: Dick van Dijk</t>
  </si>
  <si>
    <t>Editor: David E. Wildasin</t>
  </si>
  <si>
    <t>Public Ethics and Governance: Standards and Practices in Comparative Perspective</t>
  </si>
  <si>
    <t>https://www.emerald.com/insight/publication/doi/10.1016/S0732-1317(2006)14</t>
  </si>
  <si>
    <t>Editor: Fred Thompson</t>
  </si>
  <si>
    <t>Editor: Denis Saint-Martin</t>
  </si>
  <si>
    <t>https://www.emerald.com/insight/publication/doi/10.1016/S0731-9053(2006)20_Part_1</t>
  </si>
  <si>
    <t>https://www.emerald.com/insight/publication/doi/10.1016/S1745-3542(2006)2</t>
  </si>
  <si>
    <t>Human Factors of Remotely Operated Vehicles</t>
  </si>
  <si>
    <t>https://www.emerald.com/insight/publication/doi/10.1016/S1479-3601(2006)7</t>
  </si>
  <si>
    <t>Editor: Nancy J. Cooke</t>
  </si>
  <si>
    <t xml:space="preserve">Editor: Maj. Heather Pringle </t>
  </si>
  <si>
    <t>Editor: Harry Pedersen</t>
  </si>
  <si>
    <t>Editor: Olena Connor</t>
  </si>
  <si>
    <t>https://www.emerald.com/insight/publication/doi/10.1016/S0732-0671(2006)23</t>
  </si>
  <si>
    <t>Structural Models of Wage and Employment Dynamics</t>
  </si>
  <si>
    <t xml:space="preserve">Volume 275 </t>
  </si>
  <si>
    <t>https://www.emerald.com/insight/publication/doi/10.1016/S0573-8555(2006)275</t>
  </si>
  <si>
    <t>Editor: Henning Bunzel</t>
  </si>
  <si>
    <t>Editor: George R. Neumann</t>
  </si>
  <si>
    <t>Editor: Jean-Marc Robin</t>
  </si>
  <si>
    <t>Markets and Market Liberalization: Ethnographic Reflections</t>
  </si>
  <si>
    <t>https://www.emerald.com/insight/publication/doi/10.1016/S0190-1281(2006)24</t>
  </si>
  <si>
    <t>Editor: C. Werner</t>
  </si>
  <si>
    <t>Panel Data Econometrics Theoretical Contributions and Empirical Applications</t>
  </si>
  <si>
    <t xml:space="preserve">Volume 274 </t>
  </si>
  <si>
    <t>https://www.emerald.com/insight/publication/doi/10.1016/S0573-8555(2006)274</t>
  </si>
  <si>
    <t>Theory and Practice of Foreign Aid</t>
  </si>
  <si>
    <t>Frontiers of Economics and Globalization</t>
  </si>
  <si>
    <t>https://www.emerald.com/insight/publication/doi/10.1016/S1574-8715(2006)1</t>
  </si>
  <si>
    <t>International economics</t>
  </si>
  <si>
    <t>Foreign aid</t>
  </si>
  <si>
    <t>Editor: Sajal Lahiri</t>
  </si>
  <si>
    <t xml:space="preserve">Series Editor: Hamid Beladi </t>
  </si>
  <si>
    <t xml:space="preserve">Series Editor: Kwan Choi </t>
  </si>
  <si>
    <t>International Views on Disability Measures: Moving Toward Comparative Measurement</t>
  </si>
  <si>
    <t>https://www.emerald.com/insight/publication/doi/10.1016/S1479-3547(2006)4</t>
  </si>
  <si>
    <t>Professional Service Firms</t>
  </si>
  <si>
    <t>https://www.emerald.com/insight/publication/doi/10.1016/S0733-558X(2006)24</t>
  </si>
  <si>
    <t>Editor: Royston Greenwood</t>
  </si>
  <si>
    <t>Editor: Roy Suddaby</t>
  </si>
  <si>
    <t>Editor: Megan McDougald</t>
  </si>
  <si>
    <t>Experiments Investigating Fundraising and Charitable Contributors</t>
  </si>
  <si>
    <t>https://www.emerald.com/insight/publication/doi/10.1016/S0193-2306(2006)11</t>
  </si>
  <si>
    <t>Editor: Douglas A. Norton</t>
  </si>
  <si>
    <t>Children's Lives and Schooling across Societies</t>
  </si>
  <si>
    <t>https://www.emerald.com/insight/publication/doi/10.1016/S1479-3539(2006)15</t>
  </si>
  <si>
    <t>Social justice in education</t>
  </si>
  <si>
    <t>Ethics in Groups</t>
  </si>
  <si>
    <t>https://www.emerald.com/insight/publication/doi/10.1016/S1534-0856(2006)8</t>
  </si>
  <si>
    <t>Editor: Ann E. Tenbrunsel</t>
  </si>
  <si>
    <t xml:space="preserve">Series Editor: Margaret A. Neale </t>
  </si>
  <si>
    <t>Applications of Research Methodology</t>
  </si>
  <si>
    <t>https://www.emerald.com/insight/publication/doi/10.1016/S0735-004X(2006)19</t>
  </si>
  <si>
    <t>The Hidden History of 9-11-2001</t>
  </si>
  <si>
    <t>https://www.emerald.com/insight/publication/doi/10.1016/S0161-7230(2006)23</t>
  </si>
  <si>
    <t>Entrepreneurship: Frameworks And Empirical Investigations From Forthcoming Leaders Of European Research</t>
  </si>
  <si>
    <t>https://www.emerald.com/insight/publication/doi/10.1016/S1074-7540(2006)9</t>
  </si>
  <si>
    <t>Editor: Johan Wiklund</t>
  </si>
  <si>
    <t xml:space="preserve">Editor: Dimo Dimov </t>
  </si>
  <si>
    <t xml:space="preserve">Editor: Jerome A. Katz </t>
  </si>
  <si>
    <t xml:space="preserve">Editor: Dean A. Shepherd </t>
  </si>
  <si>
    <t>Quantitative and Empirical Analysis of Nonlinear Dynamic Macromodels</t>
  </si>
  <si>
    <t xml:space="preserve">Volume 277 </t>
  </si>
  <si>
    <t>https://www.emerald.com/insight/publication/doi/10.1016/S0573-8555(2006)277</t>
  </si>
  <si>
    <t>Editor: Carl Chiarella</t>
  </si>
  <si>
    <t>Editor: Reiner Franke</t>
  </si>
  <si>
    <t>Editor: Peter Flaschel</t>
  </si>
  <si>
    <t>Editor: Willi Semmler</t>
  </si>
  <si>
    <t>Individual and Organizational Perspectives on Emotion Management and Display</t>
  </si>
  <si>
    <t>https://www.emerald.com/insight/publication/doi/10.1016/S1746-9791(2006)2</t>
  </si>
  <si>
    <t>https://www.emerald.com/insight/publication/doi/10.1016/S1475-1488(2006)9</t>
  </si>
  <si>
    <t>https://www.emerald.com/insight/publication/doi/10.1016/S0882-6145(2006)23</t>
  </si>
  <si>
    <t xml:space="preserve">Volume 24 Part 1 </t>
  </si>
  <si>
    <t>https://www.emerald.com/insight/publication/doi/10.1016/S0743-4154(2006)24_Part_1</t>
  </si>
  <si>
    <t>https://www.emerald.com/insight/publication/doi/10.1016/S1474-7871(2006)15</t>
  </si>
  <si>
    <t>Advances in Mergers and Acquisitions, Volume 5</t>
  </si>
  <si>
    <t>https://www.emerald.com/insight/publication/doi/10.1016/S1479-361X(2006)5</t>
  </si>
  <si>
    <t>Applications of Management Science: In Productivity, Finance, and Operations</t>
  </si>
  <si>
    <t>Applications of Management Science</t>
  </si>
  <si>
    <t>https://www.emerald.com/insight/publication/doi/10.1016/S0276-8976(2006)12</t>
  </si>
  <si>
    <t>Decision Sciences</t>
  </si>
  <si>
    <t xml:space="preserve">Editor: Kenneth D. Lawrence </t>
  </si>
  <si>
    <t>Editor: Ronald K. Klimberg</t>
  </si>
  <si>
    <t>Gender and the Local-Global Nexus: Theory, Research, and Action</t>
  </si>
  <si>
    <t>https://www.emerald.com/insight/publication/doi/10.1016/S1529-2126(2006)10</t>
  </si>
  <si>
    <t>Regional Economic Integration</t>
  </si>
  <si>
    <t>https://www.emerald.com/insight/publication/doi/10.1016/S1064-4857(2006)12</t>
  </si>
  <si>
    <t>Editor:   Professor Michele Fratianni</t>
  </si>
  <si>
    <t>Multi-Level Issues in Social Systems</t>
  </si>
  <si>
    <t>https://www.emerald.com/insight/publication/doi/10.1016/S1475-9144(2006)5</t>
  </si>
  <si>
    <t>Sociological Theory and Criminological Research</t>
  </si>
  <si>
    <t>https://www.emerald.com/insight/publication/doi/10.1016/S1521-6136(2006)7</t>
  </si>
  <si>
    <t>Parents</t>
  </si>
  <si>
    <t>Dynamics of Inequality and Poverty</t>
  </si>
  <si>
    <t>https://www.emerald.com/insight/publication/doi/10.1016/S1049-2585(2006)13</t>
  </si>
  <si>
    <t>Editor: John Creedy</t>
  </si>
  <si>
    <t>Editor: Guyonne Kalb</t>
  </si>
  <si>
    <t>No Child Left Behind and other Federal Programs for Urban School Districts</t>
  </si>
  <si>
    <t>https://www.emerald.com/insight/publication/doi/10.1016/S1479-3660(2006)9</t>
  </si>
  <si>
    <t>National Culture and Groups</t>
  </si>
  <si>
    <t>https://www.emerald.com/insight/publication/doi/10.1016/S1534-0856(2006)9</t>
  </si>
  <si>
    <t>Editor: Ya-Ru Chen</t>
  </si>
  <si>
    <t>Developmental Entrepreneurship: Adversity, Risk, and Isolation</t>
  </si>
  <si>
    <t>https://www.emerald.com/insight/publication/doi/10.1016/S1074-7877(2006)5</t>
  </si>
  <si>
    <t>Research in Consumer Behavior</t>
  </si>
  <si>
    <t>https://www.emerald.com/insight/publication/doi/10.1016/S0885-2111(2006)10</t>
  </si>
  <si>
    <t>Mixed methods research</t>
  </si>
  <si>
    <t xml:space="preserve">Editor: Russell W. Belk
</t>
  </si>
  <si>
    <t>Improving School Accountability</t>
  </si>
  <si>
    <t>https://www.emerald.com/insight/publication/doi/10.1016/S0278-0984(2006)14</t>
  </si>
  <si>
    <t>Editor: Timothy J. Gronberg</t>
  </si>
  <si>
    <t>Editor: Dennis W. Jansen</t>
  </si>
  <si>
    <t xml:space="preserve">Volume 39 </t>
  </si>
  <si>
    <t>https://www.emerald.com/insight/publication/doi/10.1016/S1059-4337(2006)39</t>
  </si>
  <si>
    <t>The Impact of Comparative Education Research on Institutional Theory</t>
  </si>
  <si>
    <t>https://www.emerald.com/insight/publication/doi/10.1016/S1479-3679(2006)7</t>
  </si>
  <si>
    <t>Comparative education</t>
  </si>
  <si>
    <t>European Responses to Globalization</t>
  </si>
  <si>
    <t xml:space="preserve">Volume 88 </t>
  </si>
  <si>
    <t>https://www.emerald.com/insight/publication/doi/10.1016/S1569-3759(2006)88</t>
  </si>
  <si>
    <t>International trade</t>
  </si>
  <si>
    <t>Editor: Janet Laible</t>
  </si>
  <si>
    <t>Editor: Henri J. Barkey</t>
  </si>
  <si>
    <t>Globalization between the Cold War and Neo-Imperialism</t>
  </si>
  <si>
    <t>https://www.emerald.com/insight/publication/doi/10.1016/S0278-1204(2006)24</t>
  </si>
  <si>
    <t>Volume editor Professor Harry F. Dahms</t>
  </si>
  <si>
    <t>Comparative Public Administration</t>
  </si>
  <si>
    <t>https://www.emerald.com/insight/publication/doi/10.1016/S0732-1317(2006)15</t>
  </si>
  <si>
    <t>Editor: Eric E. Otenyo</t>
  </si>
  <si>
    <t>Editor: Nancy S. Lind</t>
  </si>
  <si>
    <t>https://www.emerald.com/insight/publication/doi/10.1016/S1479-8387(2006)3</t>
  </si>
  <si>
    <t>Ecology and Strategy</t>
  </si>
  <si>
    <t>https://www.emerald.com/insight/publication/doi/10.1016/S0742-3322(2006)23</t>
  </si>
  <si>
    <t>Editor: Stanislav D. Dobrev</t>
  </si>
  <si>
    <t>Editor: Arjen van Witteloostuijn</t>
  </si>
  <si>
    <t>https://www.emerald.com/insight/publication/doi/10.1016/S0742-7301(2006)25</t>
  </si>
  <si>
    <t>Documents from and on Economic Thought</t>
  </si>
  <si>
    <t xml:space="preserve">Volume 24 Part 3 </t>
  </si>
  <si>
    <t>https://www.emerald.com/insight/publication/doi/10.1016/S0743-4154(2006)24_Part_3</t>
  </si>
  <si>
    <t>Further Documents from F. Taylor Ostrander, Volume 24 Part 2</t>
  </si>
  <si>
    <t xml:space="preserve">Volume 24 Part 2 </t>
  </si>
  <si>
    <t>https://www.emerald.com/insight/publication/doi/10.1016/S0743-4154(2006)24_Part_2</t>
  </si>
  <si>
    <t>Community and Ecology</t>
  </si>
  <si>
    <t>https://www.emerald.com/insight/publication/doi/10.1016/S1479-3520(2006)10</t>
  </si>
  <si>
    <t>Editor: Aaron M. McCright</t>
  </si>
  <si>
    <t xml:space="preserve">Editor: Anders Pape Moller </t>
  </si>
  <si>
    <t>Environmental Accounting</t>
  </si>
  <si>
    <t>https://www.emerald.com/insight/publication/doi/10.1016/S1479-3598(2006)3</t>
  </si>
  <si>
    <t>Innovation through Collaboration</t>
  </si>
  <si>
    <t>https://www.emerald.com/insight/publication/doi/10.1016/S1572-0977(2006)12</t>
  </si>
  <si>
    <t>Travel Survey Methods: Quality and Future Directions</t>
  </si>
  <si>
    <t>https://www.emerald.com/insight/publication/doi/10.1108/9780080464015</t>
  </si>
  <si>
    <t>International tourism &amp; hospitality</t>
  </si>
  <si>
    <t>Trends in tourism &amp; hospitality</t>
  </si>
  <si>
    <t>Editor: Cheryl Stecher</t>
  </si>
  <si>
    <t xml:space="preserve">Lost Virtue </t>
  </si>
  <si>
    <t>https://www.emerald.com/insight/publication/doi/10.1016/S1479-3709(2006)10</t>
  </si>
  <si>
    <t xml:space="preserve">Editor: Nuala Kenny </t>
  </si>
  <si>
    <t>Between the Local and the Global</t>
  </si>
  <si>
    <t>https://www.emerald.com/insight/publication/doi/10.1016/S1057-1922(2006)12</t>
  </si>
  <si>
    <t>Editor: Terry Marsden</t>
  </si>
  <si>
    <t>Editor: Jonathan Murdoch</t>
  </si>
  <si>
    <t xml:space="preserve">Ethics and Epidemics </t>
  </si>
  <si>
    <t>https://www.emerald.com/insight/publication/doi/10.1016/S1479-3709(2006)9</t>
  </si>
  <si>
    <t>Editor: Sean Philpott</t>
  </si>
  <si>
    <t>Editor: Robert Baker</t>
  </si>
  <si>
    <t xml:space="preserve">Editor: Martin A. Strosberg </t>
  </si>
  <si>
    <t>Current Perspectives in Special Education Administration</t>
  </si>
  <si>
    <t>https://www.emerald.com/insight/publication/doi/10.1016/S0270-4013(2006)17</t>
  </si>
  <si>
    <t>Physical/developmental disorders</t>
  </si>
  <si>
    <t>https://www.emerald.com/insight/publication/doi/10.1016/S1574-0765(2006)11</t>
  </si>
  <si>
    <t>https://www.emerald.com/insight/publication/doi/10.1016/S0198-8719(2006)18</t>
  </si>
  <si>
    <t>Micro-Simulation in Action</t>
  </si>
  <si>
    <t>https://www.emerald.com/insight/publication/doi/10.1016/S0147-9121(2006)25</t>
  </si>
  <si>
    <t>https://www.emerald.com/insight/publication/doi/10.1016/S0363-3268(2006)24</t>
  </si>
  <si>
    <t>https://www.emerald.com/insight/publication/doi/10.1016/S0196-3821(2006)23</t>
  </si>
  <si>
    <t>Choice in Economic Contexts</t>
  </si>
  <si>
    <t>https://www.emerald.com/insight/publication/doi/10.1016/S0190-1281(2006)25</t>
  </si>
  <si>
    <t xml:space="preserve">Editor: Donald C. Wood </t>
  </si>
  <si>
    <t>https://www.emerald.com/insight/publication/doi/10.1016/S1058-7497(2006)17</t>
  </si>
  <si>
    <t>Editor: Suzanne M. Luttman</t>
  </si>
  <si>
    <t>Explaining Growth in the Middle East</t>
  </si>
  <si>
    <t xml:space="preserve">Volume 278 </t>
  </si>
  <si>
    <t>https://www.emerald.com/insight/publication/doi/10.1016/S0573-8555(2006)278</t>
  </si>
  <si>
    <t>Editor: Jeffrey B. Nugent</t>
  </si>
  <si>
    <t>Editor: Hashem Pesaran</t>
  </si>
  <si>
    <t>Value Creation in Multinational Enterprise</t>
  </si>
  <si>
    <t>https://www.emerald.com/insight/publication/doi/10.1016/S1569-3767(2006)7</t>
  </si>
  <si>
    <t>Research on Community-Based Mental Health Services for Children and Adolescents</t>
  </si>
  <si>
    <t>https://www.emerald.com/insight/publication/doi/10.1016/S0192-0812(2006)14</t>
  </si>
  <si>
    <t>Access, Quality and Satisfaction with Care</t>
  </si>
  <si>
    <t>https://www.emerald.com/insight/publication/doi/10.1016/S0275-4959(2006)24</t>
  </si>
  <si>
    <t>https://www.emerald.com/insight/publication/doi/10.1016/S0742-6186(2006)15</t>
  </si>
  <si>
    <t>Long-Term Management of Contaminated Sites</t>
  </si>
  <si>
    <t>https://www.emerald.com/insight/publication/doi/10.1016/S0196-1152(2006)13</t>
  </si>
  <si>
    <t>Editor: Thomas M. Leschine</t>
  </si>
  <si>
    <t>International Marketing Research</t>
  </si>
  <si>
    <t>https://www.emerald.com/insight/publication/doi/10.1016/S1474-7979(2006)17</t>
  </si>
  <si>
    <t>Editor: Alex Rialp </t>
  </si>
  <si>
    <t>Editor: Josep Rialp </t>
  </si>
  <si>
    <t>https://www.emerald.com/insight/publication/doi/10.1016/S0065-2830(2006)30</t>
  </si>
  <si>
    <t xml:space="preserve">Cognition and Economics </t>
  </si>
  <si>
    <t>https://www.emerald.com/insight/publication/doi/10.1016/S1529-2134(2006)9</t>
  </si>
  <si>
    <t>Editor: Elisabeth Krecke</t>
  </si>
  <si>
    <t>Editor: Carine Krecke</t>
  </si>
  <si>
    <t>Editor: Roger Koppl</t>
  </si>
  <si>
    <t>Independent Accounts</t>
  </si>
  <si>
    <t>https://www.emerald.com/insight/publication/doi/10.1016/S1041-7060(2006)12</t>
  </si>
  <si>
    <t>Comparative Studies of Social and Political Elites</t>
  </si>
  <si>
    <t>https://www.emerald.com/insight/publication/doi/10.1016/S0195-6310(2006)23</t>
  </si>
  <si>
    <t>Editor: Trygve Gulbrandsen</t>
  </si>
  <si>
    <t>Cognitive Economics: New Trends</t>
  </si>
  <si>
    <t xml:space="preserve">Volume 280 </t>
  </si>
  <si>
    <t>https://www.emerald.com/insight/publication/doi/10.1016/S0573-8555(2006)280</t>
  </si>
  <si>
    <t>Editor: Richard Topol</t>
  </si>
  <si>
    <t>Editor: Bernard Walliser</t>
  </si>
  <si>
    <t>https://www.emerald.com/insight/publication/doi/10.1016/S0163-2396(2006)29</t>
  </si>
  <si>
    <t>Designing the New European Union</t>
  </si>
  <si>
    <t xml:space="preserve">Volume 279 </t>
  </si>
  <si>
    <t>https://www.emerald.com/insight/publication/doi/10.1016/S0573-8555(2006)279</t>
  </si>
  <si>
    <t>Editor: Helge Berger</t>
  </si>
  <si>
    <t>Editor: Thomas Moutos</t>
  </si>
  <si>
    <t>Astute Competition</t>
  </si>
  <si>
    <t>https://www.emerald.com/insight/publication/doi/10.1108/S1479-067X(2006)11</t>
  </si>
  <si>
    <t>Author: Peter Johnson</t>
  </si>
  <si>
    <t>https://www.emerald.com/insight/publication/doi/10.1016/S0732-0671(2006)24</t>
  </si>
  <si>
    <t>Ethnic Landscapes in an Urban World</t>
  </si>
  <si>
    <t>https://www.emerald.com/insight/publication/doi/10.1016/S1047-0042(2006)8</t>
  </si>
  <si>
    <t>Transport Science and Technology</t>
  </si>
  <si>
    <t>https://www.emerald.com/insight/publication/doi/10.1108/9780080467542</t>
  </si>
  <si>
    <t>Editor: Konstadinos G. Goulias</t>
  </si>
  <si>
    <t>The Economics of Obesity</t>
  </si>
  <si>
    <t>https://www.emerald.com/insight/publication/doi/10.1016/S0731-2199(2006)17</t>
  </si>
  <si>
    <t>Editor: Kristian Bolin</t>
  </si>
  <si>
    <t>Editor: John H. Cawley</t>
  </si>
  <si>
    <t>Utopias, Ecotopias and Green Communities: Exploring the Activism, Settlements and Living Patterns of Green Idealists</t>
  </si>
  <si>
    <t>Advances in Ecopolitics</t>
  </si>
  <si>
    <t>https://www.emerald.com/insight/publication/doi/10.1108/S2041-806X(2007)1</t>
  </si>
  <si>
    <t>Editor: Liam Leonard</t>
  </si>
  <si>
    <t>The Take-off of Israeli High-Tech Entrepreneurship During the 1990s</t>
  </si>
  <si>
    <t>https://www.emerald.com/insight/publication/doi/10.1108/S1479-067X(2007)12</t>
  </si>
  <si>
    <t>Editor: Avi Fiegenbaum</t>
  </si>
  <si>
    <t>Methodological Developments in Ethnography</t>
  </si>
  <si>
    <t>https://www.emerald.com/insight/publication/doi/10.1016/S1529-210X(2007)12</t>
  </si>
  <si>
    <t>Negotiating Boundaries and Borders</t>
  </si>
  <si>
    <t>https://www.emerald.com/insight/publication/doi/10.1016/S1042-3192(2007)8</t>
  </si>
  <si>
    <t>https://www.emerald.com/insight/publication/doi/10.1108/S1548-6435(2007)3</t>
  </si>
  <si>
    <t>Insurance Ethics for a More Ethical World</t>
  </si>
  <si>
    <t>https://www.emerald.com/insight/publication/doi/10.1016/S1529-2096(2007)7</t>
  </si>
  <si>
    <t>Family firms</t>
  </si>
  <si>
    <t>Editor: Patrick Flanagan</t>
  </si>
  <si>
    <t>Editor: William Ferguson</t>
  </si>
  <si>
    <t>Strategic Thinking and Entrepreneurial Action in the Health Care Industry</t>
  </si>
  <si>
    <t>https://www.emerald.com/insight/publication/doi/10.1016/S1474-8231(2007)6</t>
  </si>
  <si>
    <t>Editor: Eric W. Ford</t>
  </si>
  <si>
    <t xml:space="preserve">Editor: G.Tyge Payne </t>
  </si>
  <si>
    <t>Volume editor G.Tyge Payne </t>
  </si>
  <si>
    <t>Autonomy in Social Science Research</t>
  </si>
  <si>
    <t>https://www.emerald.com/insight/publication/doi/10.1016/S1479-3628(2007)4</t>
  </si>
  <si>
    <t>Editor: Carole Kayrooz</t>
  </si>
  <si>
    <t>Editor: Gerlese Akerlind</t>
  </si>
  <si>
    <t>https://www.emerald.com/insight/publication/doi/10.1016/S0193-5895(2007)22</t>
  </si>
  <si>
    <t>Editor: Richard O. Zerbe Jr.</t>
  </si>
  <si>
    <t>Population Change, Labor Markets and Sustainable Growth: Towards a New Economic Paradigm</t>
  </si>
  <si>
    <t xml:space="preserve">Volume 281 </t>
  </si>
  <si>
    <t>https://www.emerald.com/insight/publication/doi/10.1016/S0573-8555(2007)281</t>
  </si>
  <si>
    <t>Editor: Andrew Mason</t>
  </si>
  <si>
    <t>Editor: Mitoshi Yamaguchi</t>
  </si>
  <si>
    <t>Modelling Our Future: Population Ageing, Health and Aged Care</t>
  </si>
  <si>
    <t>https://www.emerald.com/insight/publication/doi/10.1016/S1571-0386(2007)16</t>
  </si>
  <si>
    <t>Health economics</t>
  </si>
  <si>
    <t>Editor: William Barnett</t>
  </si>
  <si>
    <t xml:space="preserve">Volume 40 </t>
  </si>
  <si>
    <t>https://www.emerald.com/insight/publication/doi/10.1016/S1059-4337(2007)40</t>
  </si>
  <si>
    <t>Cooperative Firms in Global Markets</t>
  </si>
  <si>
    <t>https://www.emerald.com/insight/publication/doi/10.1016/S0885-3339(2007)10</t>
  </si>
  <si>
    <t>Editor: Sonja Novkovic</t>
  </si>
  <si>
    <t>Editor: Vania Sena</t>
  </si>
  <si>
    <t>The Sociology of Entrepreneurship</t>
  </si>
  <si>
    <t>https://www.emerald.com/insight/publication/doi/10.1016/S0733-558X(2007)25</t>
  </si>
  <si>
    <t>Editor: Martin Ruef</t>
  </si>
  <si>
    <t>Aspects of Worker Well-Being</t>
  </si>
  <si>
    <t>https://www.emerald.com/insight/publication/doi/10.1016/S0147-9121(2007)26</t>
  </si>
  <si>
    <t>https://www.emerald.com/insight/publication/doi/10.1016/S0897-3016(2007)16</t>
  </si>
  <si>
    <t>Cultures of Contamination</t>
  </si>
  <si>
    <t>https://www.emerald.com/insight/publication/doi/10.1016/S0196-1152(2007)14</t>
  </si>
  <si>
    <t>Editor: Michael Edelstein</t>
  </si>
  <si>
    <t>Editor: Maria Tysiachniouk</t>
  </si>
  <si>
    <t>Editor: Lyudmila V. Smirnova</t>
  </si>
  <si>
    <t>European Union and the Euro Revolution</t>
  </si>
  <si>
    <t xml:space="preserve">Volume 283 </t>
  </si>
  <si>
    <t>https://www.emerald.com/insight/publication/doi/10.1108/S0573-8555(2007)283</t>
  </si>
  <si>
    <t>Editor: Manoranjan Dutta</t>
  </si>
  <si>
    <t>The Political Economy of Antitrust</t>
  </si>
  <si>
    <t xml:space="preserve">Volume 282 </t>
  </si>
  <si>
    <t>https://www.emerald.com/insight/publication/doi/10.1016/S0573-8555(2007)282</t>
  </si>
  <si>
    <t>Editor: Vivek Ghosal</t>
  </si>
  <si>
    <t>Editor: Johan Stennek</t>
  </si>
  <si>
    <t>Documents from the History of Economic Thought</t>
  </si>
  <si>
    <t xml:space="preserve">Volume 25 Part 2 </t>
  </si>
  <si>
    <t>https://www.emerald.com/insight/publication/doi/10.1016/S0743-4154(2007)25_Part_2</t>
  </si>
  <si>
    <t>Living on the Edge</t>
  </si>
  <si>
    <t>https://www.emerald.com/insight/publication/doi/10.1016/S1569-3740(2007)6</t>
  </si>
  <si>
    <t>Government</t>
  </si>
  <si>
    <t>Editor: Austin Troy</t>
  </si>
  <si>
    <t>Editor: Roger G. Kennedy</t>
  </si>
  <si>
    <t>Threats from Car Traffic to the Quality of Urban Life</t>
  </si>
  <si>
    <t>https://www.emerald.com/insight/publication/doi/10.1108/9780080481449</t>
  </si>
  <si>
    <t>Editor: Tommy Garling</t>
  </si>
  <si>
    <t xml:space="preserve">Editor: Linda Steg </t>
  </si>
  <si>
    <t>https://www.emerald.com/insight/publication/doi/10.1016/S1085-4622(2007)8</t>
  </si>
  <si>
    <t xml:space="preserve">Editor: Anthony H. Catanach Jr. </t>
  </si>
  <si>
    <t>Cross-Cultural Buyer Behavior</t>
  </si>
  <si>
    <t>https://www.emerald.com/insight/publication/doi/10.1016/S1474-7979(2007)18</t>
  </si>
  <si>
    <t xml:space="preserve">Guest editor Doo-Hee Lee </t>
  </si>
  <si>
    <t>Guest editor Charles R. Taylor</t>
  </si>
  <si>
    <t>Managing Conflict in Economic Convergence of Regions in Greater Europe</t>
  </si>
  <si>
    <t>https://www.emerald.com/insight/publication/doi/10.1016/S1572-8323(2007)3</t>
  </si>
  <si>
    <t>Editor: Frederic Carluer</t>
  </si>
  <si>
    <t>Exploring the Work and Non-Work Interface</t>
  </si>
  <si>
    <t>https://www.emerald.com/insight/publication/doi/10.1016/S1479-3555(2007)6</t>
  </si>
  <si>
    <t>Further Documents from the History of Economic Thought</t>
  </si>
  <si>
    <t xml:space="preserve">Volume 25 Part 3 </t>
  </si>
  <si>
    <t>https://www.emerald.com/insight/publication/doi/10.1016/S0743-4154(2007)25_Part_3</t>
  </si>
  <si>
    <t>Inequality and Poverty</t>
  </si>
  <si>
    <t>https://www.emerald.com/insight/publication/doi/10.1016/S1049-2585(2007)14</t>
  </si>
  <si>
    <t>Editor: John Bishop</t>
  </si>
  <si>
    <t>Editor: Yoram Amiel</t>
  </si>
  <si>
    <t>https://www.emerald.com/insight/publication/doi/10.1016/S1745-3542(2007)3</t>
  </si>
  <si>
    <t>Tourism &amp; hospitality management/marketing</t>
  </si>
  <si>
    <t>Brand image in tourism</t>
  </si>
  <si>
    <t>https://www.emerald.com/insight/publication/doi/10.1016/S1474-7871(2007)16</t>
  </si>
  <si>
    <t xml:space="preserve">Volume 25 Part 1 </t>
  </si>
  <si>
    <t>https://www.emerald.com/insight/publication/doi/10.1016/S0743-4154(2007)25_Part_1</t>
  </si>
  <si>
    <t>https://www.emerald.com/insight/publication/doi/10.1016/S0163-786X(2007)27</t>
  </si>
  <si>
    <t>Capitalisms Compared</t>
  </si>
  <si>
    <t>https://www.emerald.com/insight/publication/doi/10.1016/S0195-6310(2007)24</t>
  </si>
  <si>
    <t>Editor: Tommy H. Clausen</t>
  </si>
  <si>
    <t>Editor: Kristen Nordhaug</t>
  </si>
  <si>
    <t>Education for All</t>
  </si>
  <si>
    <t>https://www.emerald.com/insight/publication/doi/10.1016/S1479-3679(2007)8</t>
  </si>
  <si>
    <t>Topics in Analytical Political Economy</t>
  </si>
  <si>
    <t>https://www.emerald.com/insight/publication/doi/10.1016/S1571-0386(2007)17</t>
  </si>
  <si>
    <t>Editor: Melvin J. Hinich</t>
  </si>
  <si>
    <t>Fighting Corruption in the Public Sector</t>
  </si>
  <si>
    <t xml:space="preserve">Volume 284 </t>
  </si>
  <si>
    <t>https://www.emerald.com/insight/publication/doi/10.1108/S0573-8555(2007)284</t>
  </si>
  <si>
    <t>Editor: Jameson Boex</t>
  </si>
  <si>
    <t>Editor: Javier Arze del Granado</t>
  </si>
  <si>
    <t>Land Use and Transport</t>
  </si>
  <si>
    <t>https://www.emerald.com/insight/publication/doi/10.1108/9780080549910</t>
  </si>
  <si>
    <t>Editor: Stephen Marshall  (Editor:)  (id 1756)</t>
  </si>
  <si>
    <t>Editor: David Banister</t>
  </si>
  <si>
    <t>Cultural Differences between the Military and Parent Society in Democratic Countries</t>
  </si>
  <si>
    <t>https://www.emerald.com/insight/publication/doi/10.1016/S1572-8323(2007)4</t>
  </si>
  <si>
    <t>Transitions in Latin America and in Poland and Syria</t>
  </si>
  <si>
    <t>https://www.emerald.com/insight/publication/doi/10.1016/S0161-7230(2007)24</t>
  </si>
  <si>
    <t>Work and Organizationsin China Afterthirty Years of Transition</t>
  </si>
  <si>
    <t>https://www.emerald.com/insight/publication/doi/10.1016/S0277-2833(2007)17</t>
  </si>
  <si>
    <t>Editor: Beth Rubin</t>
  </si>
  <si>
    <t>Equity</t>
  </si>
  <si>
    <t>https://www.emerald.com/insight/publication/doi/10.1016/S1049-2585(2007)15</t>
  </si>
  <si>
    <t>Editor: Peter J. Lambert</t>
  </si>
  <si>
    <t>International Perspectives</t>
  </si>
  <si>
    <t>https://www.emerald.com/insight/publication/doi/10.1016/S0735-004X(2007)20</t>
  </si>
  <si>
    <t>https://www.emerald.com/insight/publication/doi/10.1016/S0732-0671(2007)25</t>
  </si>
  <si>
    <t>Editor: Sanna Talja</t>
  </si>
  <si>
    <t>Consumer Culture Theory</t>
  </si>
  <si>
    <t>https://www.emerald.com/insight/publication/doi/10.1016/S0885-2111(2007)11</t>
  </si>
  <si>
    <t>Quantitative &amp; statistical research</t>
  </si>
  <si>
    <t xml:space="preserve">Editor: John F. Sherry, Jr.
</t>
  </si>
  <si>
    <t>Multi-Level Issues in Organizations and Time</t>
  </si>
  <si>
    <t>https://www.emerald.com/insight/publication/doi/10.1016/S1475-9144(2007)6</t>
  </si>
  <si>
    <t>Building Blocks for Sustainable Transport</t>
  </si>
  <si>
    <t>https://www.emerald.com/insight/publication/doi/10.1108/9780857245168</t>
  </si>
  <si>
    <t>Author: Veli Himanen</t>
  </si>
  <si>
    <t>Author: Martin Lee-Gosselin</t>
  </si>
  <si>
    <t>Author: Adriaan Perrels</t>
  </si>
  <si>
    <t>Regional Aspects of Multinationality and Performance</t>
  </si>
  <si>
    <t>https://www.emerald.com/insight/publication/doi/10.1016/S1064-4857(2007)13</t>
  </si>
  <si>
    <t>Social Psychology of Gender</t>
  </si>
  <si>
    <t>https://www.emerald.com/insight/publication/doi/10.1016/S0882-6145(2007)24</t>
  </si>
  <si>
    <t>Editor: Shelley Joyce Correll</t>
  </si>
  <si>
    <t>Being There Even When You Are Not</t>
  </si>
  <si>
    <t>Monographs in Leadership and Management</t>
  </si>
  <si>
    <t>https://www.emerald.com/insight/publication/doi/10.1016/S1479-3571(2007)4</t>
  </si>
  <si>
    <t>Editor: Robert Hooijberg</t>
  </si>
  <si>
    <t>Editor: J.G. Hunt</t>
  </si>
  <si>
    <t>Editor: John Antonakis</t>
  </si>
  <si>
    <t>Editor: Kimberly B. Boal</t>
  </si>
  <si>
    <t>Editor: Nancy Lane</t>
  </si>
  <si>
    <t>Product and Market Development for Subsistence Marketplaces</t>
  </si>
  <si>
    <t>https://www.emerald.com/insight/publication/doi/10.1016/S1571-5027(2007)20</t>
  </si>
  <si>
    <t>Volume editor Jose Antonio Rosa Ph.D</t>
  </si>
  <si>
    <t xml:space="preserve">Volume editor Madhubalan Viswanathan </t>
  </si>
  <si>
    <t>The Cyclic Nature of Innovation: Connecting Hard Sciences with Soft Values</t>
  </si>
  <si>
    <t>https://www.emerald.com/insight/publication/doi/10.1016/S1048-4736(2007)17</t>
  </si>
  <si>
    <t>Research &amp; development</t>
  </si>
  <si>
    <t>Innovation</t>
  </si>
  <si>
    <t xml:space="preserve">Volume editor Guus Berkhout </t>
  </si>
  <si>
    <t>Volume editor Patrick van der Duin</t>
  </si>
  <si>
    <t>Volume editor Dap Hartmann</t>
  </si>
  <si>
    <t>Volume editor Roland Ortt</t>
  </si>
  <si>
    <t>Series Editor: Gary D. Libecap</t>
  </si>
  <si>
    <t>Dilemmas of Engagement: Evaluation and the New Public Management</t>
  </si>
  <si>
    <t>https://www.emerald.com/insight/publication/doi/10.1016/S1474-7863(2007)10</t>
  </si>
  <si>
    <t>Editor: Saville Kushner</t>
  </si>
  <si>
    <t>Editor: Nigel Norris</t>
  </si>
  <si>
    <t>Functionality, Intentionality and Morality</t>
  </si>
  <si>
    <t>https://www.emerald.com/insight/publication/doi/10.1016/S1746-9791(2007)3</t>
  </si>
  <si>
    <t>Sustainable Feminisms</t>
  </si>
  <si>
    <t>https://www.emerald.com/insight/publication/doi/10.1016/S1529-2126(2007)11</t>
  </si>
  <si>
    <t>Editor: Sonita Sarker</t>
  </si>
  <si>
    <t>Real Options Theory</t>
  </si>
  <si>
    <t>https://www.emerald.com/insight/publication/doi/10.1016/S0742-3322(2007)24</t>
  </si>
  <si>
    <t>Editor: Jeffrey J. Reuer</t>
  </si>
  <si>
    <t>Editor: Tony W. Tong</t>
  </si>
  <si>
    <t>Globalization: Perspectives from Central and Eastern Europe</t>
  </si>
  <si>
    <t xml:space="preserve">Volume 89 </t>
  </si>
  <si>
    <t>https://www.emerald.com/insight/publication/doi/10.1016/S1569-3759(2007)89</t>
  </si>
  <si>
    <t>Editor: Katalin E. Fabian</t>
  </si>
  <si>
    <t>https://www.emerald.com/insight/publication/doi/10.1016/S0742-7301(2007)26</t>
  </si>
  <si>
    <t>Ecological Economics of Sustainable Watershed Management</t>
  </si>
  <si>
    <t>https://www.emerald.com/insight/publication/doi/10.1016/S1569-3740(2007)7</t>
  </si>
  <si>
    <t>International politics</t>
  </si>
  <si>
    <t>Editor: Jon D. Erickson</t>
  </si>
  <si>
    <t xml:space="preserve">Editor: Frank Messner </t>
  </si>
  <si>
    <t xml:space="preserve">Editor: Irene Ring </t>
  </si>
  <si>
    <t>Transport Economic Theory</t>
  </si>
  <si>
    <t>https://www.emerald.com/insight/publication/doi/10.1108/9780080548999</t>
  </si>
  <si>
    <t>Author: Sergio Jara-Diaz</t>
  </si>
  <si>
    <t xml:space="preserve">The Evolution of Consumption: Theories and Practices </t>
  </si>
  <si>
    <t>https://www.emerald.com/insight/publication/doi/10.1016/S1529-2134(2007)10</t>
  </si>
  <si>
    <t>Editor: Marina Bianchi</t>
  </si>
  <si>
    <t>Functional Structure Inference</t>
  </si>
  <si>
    <t>https://www.emerald.com/insight/publication/doi/10.1016/S1571-0386(2007)18</t>
  </si>
  <si>
    <t>Editor: Apostolos Serletis</t>
  </si>
  <si>
    <t>Advances in Mergers and Acquisitions, Volume 6</t>
  </si>
  <si>
    <t>https://www.emerald.com/insight/publication/doi/10.1016/S1479-361X(2007)6</t>
  </si>
  <si>
    <t>https://www.emerald.com/insight/publication/doi/10.1016/S1479-8387(2007)4</t>
  </si>
  <si>
    <t>Police Occupational Culture</t>
  </si>
  <si>
    <t>https://www.emerald.com/insight/publication/doi/10.1016/S1521-6136(2007)8</t>
  </si>
  <si>
    <t>Editor: Megan O'Neill</t>
  </si>
  <si>
    <t>Editor: Monique Marks</t>
  </si>
  <si>
    <t>Editor: Anne-Marie Singh</t>
  </si>
  <si>
    <t>Entrepreneurial Strategic Processes</t>
  </si>
  <si>
    <t>https://www.emerald.com/insight/publication/doi/10.1016/S1074-7540(2007)10</t>
  </si>
  <si>
    <t>Governance guidelines</t>
  </si>
  <si>
    <t>Editor: G. Thomas Lumpkin</t>
  </si>
  <si>
    <t>Issues in Corporate Governance and Finance</t>
  </si>
  <si>
    <t>https://www.emerald.com/insight/publication/doi/10.1016/S1569-3732(2007)12</t>
  </si>
  <si>
    <t>Affect and Groups</t>
  </si>
  <si>
    <t>https://www.emerald.com/insight/publication/doi/10.1016/S1534-0856(2007)10</t>
  </si>
  <si>
    <t>Editor: Cameron Anderson</t>
  </si>
  <si>
    <t>Teaching Leaders to Lead Teachers</t>
  </si>
  <si>
    <t>https://www.emerald.com/insight/publication/doi/10.1016/S1479-3660(2007)10</t>
  </si>
  <si>
    <t>Se</t>
  </si>
  <si>
    <t>Leadership in education</t>
  </si>
  <si>
    <t>Editor: Saran Donahoo</t>
  </si>
  <si>
    <t>Cultural Aspects of Public Management Reform</t>
  </si>
  <si>
    <t>https://www.emerald.com/insight/publication/doi/10.1016/S0732-1317(2007)16</t>
  </si>
  <si>
    <t>Editor: Isabella Proeller</t>
  </si>
  <si>
    <t xml:space="preserve">Designing Information and Organizations with a Positive Lens </t>
  </si>
  <si>
    <t>https://www.emerald.com/insight/publication/doi/10.1016/S1475-9152(2007)2</t>
  </si>
  <si>
    <t>Organizational performance</t>
  </si>
  <si>
    <t>Corporate growth</t>
  </si>
  <si>
    <t>Editor: Richard J. Boland</t>
  </si>
  <si>
    <t>Editor: Michel Avital</t>
  </si>
  <si>
    <t>The Global Mindset</t>
  </si>
  <si>
    <t>https://www.emerald.com/insight/publication/doi/10.1016/S1571-5027(2007)19</t>
  </si>
  <si>
    <t>Volume editor Mansour Javidan</t>
  </si>
  <si>
    <t>Volume editor Richard M. Steers</t>
  </si>
  <si>
    <t>Volume editor Michael A. Hitt</t>
  </si>
  <si>
    <t>https://www.emerald.com/insight/publication/doi/10.1016/S0193-5895(2007)23</t>
  </si>
  <si>
    <t>Handbook of Transport Modelling</t>
  </si>
  <si>
    <t>https://www.emerald.com/insight/publication/doi/10.1108/9780857245670</t>
  </si>
  <si>
    <t>Immigration</t>
  </si>
  <si>
    <t>https://www.emerald.com/insight/publication/doi/10.1016/S0147-9121(2007)27</t>
  </si>
  <si>
    <t>Editor: Barry R. Chiswick</t>
  </si>
  <si>
    <t>Intellectual Property, Growth and Trade</t>
  </si>
  <si>
    <t>https://www.emerald.com/insight/publication/doi/10.1016/S1574-8715(2007)2</t>
  </si>
  <si>
    <t>Editor: Keith E. Maskus</t>
  </si>
  <si>
    <t>Series Editor: Kwan Choi</t>
  </si>
  <si>
    <t>Envisioning a New Accountability</t>
  </si>
  <si>
    <t>https://www.emerald.com/insight/publication/doi/10.1016/S1041-7060(2007)13</t>
  </si>
  <si>
    <t>Volume editor Elitsa Banalieva</t>
  </si>
  <si>
    <t>Crime and Human Rights</t>
  </si>
  <si>
    <t>https://www.emerald.com/insight/publication/doi/10.1016/S1521-6136(2007)9</t>
  </si>
  <si>
    <t>Editor: Elmar G. M. Weitekamp</t>
  </si>
  <si>
    <t>Editor: Stephen Parmentier</t>
  </si>
  <si>
    <t>The Value of Innovation: Impact on Health, Life Quality, Safety, and Regulatory Research</t>
  </si>
  <si>
    <t>https://www.emerald.com/insight/publication/doi/10.1016/S0194-3960(2007)16</t>
  </si>
  <si>
    <t>Environmental management strategy</t>
  </si>
  <si>
    <t>Green issues</t>
  </si>
  <si>
    <t xml:space="preserve">Empirical Methods for Bioethics: A Primer </t>
  </si>
  <si>
    <t>https://www.emerald.com/insight/publication/doi/10.1016/S1479-3709(2007)11</t>
  </si>
  <si>
    <t>Editor: Liva Jacoby</t>
  </si>
  <si>
    <t>Editor: Laura A. Siminoff</t>
  </si>
  <si>
    <t>The Economics of Health and Wellness: Anthropological Perspectives</t>
  </si>
  <si>
    <t>https://www.emerald.com/insight/publication/doi/10.1016/S0190-1281(2007)26</t>
  </si>
  <si>
    <t>Special Issue Law and Society Reconsidered</t>
  </si>
  <si>
    <t xml:space="preserve">Volume 41 </t>
  </si>
  <si>
    <t>https://www.emerald.com/insight/publication/doi/10.1016/S1059-4337(2007)41</t>
  </si>
  <si>
    <t>Evaluating Hospital Policy and Performance: Contributions from Hospital Policy and Productivity Research</t>
  </si>
  <si>
    <t>https://www.emerald.com/insight/publication/doi/10.1016/S0731-2199(2007)18</t>
  </si>
  <si>
    <t>Editor: J.L.T. Blank</t>
  </si>
  <si>
    <t>Editor: Vivian Valdmanis</t>
  </si>
  <si>
    <t>https://www.emerald.com/insight/publication/doi/10.1016/S0363-3268(2007)25</t>
  </si>
  <si>
    <t>Bioethical Issues, Sociological Perspectives, Volume 9</t>
  </si>
  <si>
    <t>https://www.emerald.com/insight/publication/doi/10.1016/S1057-6290(2007)9</t>
  </si>
  <si>
    <t>Editor: Barbara KatzRothman</t>
  </si>
  <si>
    <t>Editor: Elizabeth M. Armstrong</t>
  </si>
  <si>
    <t>Editor: Rebecca Tiger</t>
  </si>
  <si>
    <t>Privatization in Transition Economies: The Ongoing Story</t>
  </si>
  <si>
    <t xml:space="preserve">Volume 90 </t>
  </si>
  <si>
    <t>https://www.emerald.com/insight/publication/doi/10.1016/S1569-3759(2007)90</t>
  </si>
  <si>
    <t>Economic analysis</t>
  </si>
  <si>
    <t>Editor: Ira W. Lieberman</t>
  </si>
  <si>
    <t>Editor: Daniel J. Kopf</t>
  </si>
  <si>
    <t>Asia-Pacific Financial Markets: Integration, Innovation and Challenges</t>
  </si>
  <si>
    <t>https://www.emerald.com/insight/publication/doi/10.1016/S1569-3767(2007)8</t>
  </si>
  <si>
    <t>Editor: Michael D. McKenzie</t>
  </si>
  <si>
    <t>Editor: Suk-Joong Kim</t>
  </si>
  <si>
    <t>Gender Regimes, Citizen Participation and Rural Restructuring</t>
  </si>
  <si>
    <t>https://www.emerald.com/insight/publication/doi/10.1016/S1057-1922(2007)13</t>
  </si>
  <si>
    <t>Editor: Bettina B. Bock</t>
  </si>
  <si>
    <t>Editor: Ildiko Asztalos Morell</t>
  </si>
  <si>
    <t>Equity and the Environment</t>
  </si>
  <si>
    <t>https://www.emerald.com/insight/publication/doi/10.1016/S0196-1152(2007)15</t>
  </si>
  <si>
    <t>Editor: Robert Wilkinson</t>
  </si>
  <si>
    <t>Inequalities and Disparities in Health Care and Health: Concerns of Patients, Providers and Insurers</t>
  </si>
  <si>
    <t>https://www.emerald.com/insight/publication/doi/10.1016/S0275-4959(2007)25</t>
  </si>
  <si>
    <t>https://www.emerald.com/insight/publication/doi/10.1016/S1574-0765(2007)12</t>
  </si>
  <si>
    <t>https://www.emerald.com/insight/publication/doi/10.1108/S2041-806X(2008)2</t>
  </si>
  <si>
    <t>https://www.emerald.com/insight/publication/doi/10.1108/S1548-6435(2008)4</t>
  </si>
  <si>
    <t>Special Issue: Is the Death Penalty Dying?</t>
  </si>
  <si>
    <t xml:space="preserve">Volume 42 </t>
  </si>
  <si>
    <t>https://www.emerald.com/insight/publication/doi/10.1016/S1059-4337(2008)42</t>
  </si>
  <si>
    <t>Advances in Business and Management Forecasting</t>
  </si>
  <si>
    <t>https://www.emerald.com/insight/publication/doi/10.1016/S1477-4070(2008)5</t>
  </si>
  <si>
    <t>Business process management</t>
  </si>
  <si>
    <t>Editor: Michael D. Geurts</t>
  </si>
  <si>
    <t>https://www.emerald.com/insight/publication/doi/10.1016/S0749-6826(2008)10</t>
  </si>
  <si>
    <t xml:space="preserve">Editor: Rudy Martens
</t>
  </si>
  <si>
    <t>Gender in an Urban World</t>
  </si>
  <si>
    <t>https://www.emerald.com/insight/publication/doi/10.1016/S1047-0042(2008)9</t>
  </si>
  <si>
    <t>Editor: Judith N. DeSena</t>
  </si>
  <si>
    <t>Challenges of the Muslim World</t>
  </si>
  <si>
    <t>https://www.emerald.com/insight/publication/doi/10.1016/S1571-0386(2008)19</t>
  </si>
  <si>
    <t>Editor: William W. Cooper</t>
  </si>
  <si>
    <t>Editor: Piyu Yue</t>
  </si>
  <si>
    <t>Qualitative Urban Analysis: An International Perspective</t>
  </si>
  <si>
    <t>https://www.emerald.com/insight/publication/doi/10.1016/S1042-3192(2008)9</t>
  </si>
  <si>
    <t>Editor: Paul J. Maginn</t>
  </si>
  <si>
    <t>Editor: Susan M. Thompson</t>
  </si>
  <si>
    <t>Editor: Matthew Tonts</t>
  </si>
  <si>
    <t>Modelling and Evaluating Treatment Effects in Econometrics</t>
  </si>
  <si>
    <t>https://www.emerald.com/insight/publication/doi/10.1016/S0731-9053(2008)21</t>
  </si>
  <si>
    <t xml:space="preserve">Editor: Dann Millimet  </t>
  </si>
  <si>
    <t>Editor: Jeffrey Smith</t>
  </si>
  <si>
    <t xml:space="preserve">Editor: Edward Vytlacil </t>
  </si>
  <si>
    <t>Technological Innovation: Generating Economic Results</t>
  </si>
  <si>
    <t>https://www.emerald.com/insight/publication/doi/10.1016/S1048-4736(2008)18</t>
  </si>
  <si>
    <t>Editor: Marie Thursby</t>
  </si>
  <si>
    <t>Competence Building and Leveraging in Interorganizational Relations</t>
  </si>
  <si>
    <t>https://www.emerald.com/insight/publication/doi/10.1016/S0749-6826(2008)11</t>
  </si>
  <si>
    <t>Childhood: Changing Contexts</t>
  </si>
  <si>
    <t>https://www.emerald.com/insight/publication/doi/10.1016/S0195-6310(2008)25</t>
  </si>
  <si>
    <t>Editor: Arnlaug Leira</t>
  </si>
  <si>
    <t>Editor: Chiara Saraceno</t>
  </si>
  <si>
    <t>Series Editor: Bernard Enjolras</t>
  </si>
  <si>
    <t>Series Editor: Karl Henrik Sivesind</t>
  </si>
  <si>
    <t>Simulating an Ageing Population: A Microsimulation Approach Applied to Sweden</t>
  </si>
  <si>
    <t xml:space="preserve">Volume 285 </t>
  </si>
  <si>
    <t>https://www.emerald.com/insight/publication/doi/10.1016/S0573-8555(2008)285</t>
  </si>
  <si>
    <t>Editor: Anders Klevmarken</t>
  </si>
  <si>
    <t>Forecasting in the Presence of Structural Breaks and Model Uncertainty</t>
  </si>
  <si>
    <t>https://www.emerald.com/insight/publication/doi/10.1016/S1574-8715(2008)3</t>
  </si>
  <si>
    <t>Editor: David E. Rapach</t>
  </si>
  <si>
    <t>Editor: Mark E. Wohar</t>
  </si>
  <si>
    <t xml:space="preserve">Editor: Hamid Beladi </t>
  </si>
  <si>
    <t xml:space="preserve">Editor: Kwan Choi </t>
  </si>
  <si>
    <t>Risk Aversion in Experiments</t>
  </si>
  <si>
    <t>https://www.emerald.com/insight/publication/doi/10.1016/S0193-2306(2008)12</t>
  </si>
  <si>
    <t>Editor: James C. Cox</t>
  </si>
  <si>
    <t>Multi-Level Issues in Creativity and Innovation</t>
  </si>
  <si>
    <t>https://www.emerald.com/insight/publication/doi/10.1016/S1475-9144(2008)7</t>
  </si>
  <si>
    <t>Editor: Michael D. Mumford</t>
  </si>
  <si>
    <t>Editor: Samuel T. Hunter</t>
  </si>
  <si>
    <t xml:space="preserve">Editor: Katrina E Bedell-Avers </t>
  </si>
  <si>
    <t>Series Editor: Francis J. Yammarino</t>
  </si>
  <si>
    <t>Series Editor: Fred Dansereau</t>
  </si>
  <si>
    <t>Special Issue Law and Literature Reconsidered</t>
  </si>
  <si>
    <t xml:space="preserve">Volume 43 </t>
  </si>
  <si>
    <t>https://www.emerald.com/insight/publication/doi/10.1016/S1059-4337(2008)43</t>
  </si>
  <si>
    <t>https://www.emerald.com/insight/publication/doi/10.1016/S0196-3821(2008)24</t>
  </si>
  <si>
    <t>Surveillance and Governance: Crime Control and Beyond</t>
  </si>
  <si>
    <t>https://www.emerald.com/insight/publication/doi/10.1016/S1521-6136(2008)10</t>
  </si>
  <si>
    <t>Dimensions of Ritual Economy</t>
  </si>
  <si>
    <t>https://www.emerald.com/insight/publication/doi/10.1016/S0190-1281(2008)27</t>
  </si>
  <si>
    <t>Editor: Patricia Ann McAnany</t>
  </si>
  <si>
    <t>Series Editor: Donald C. Wood</t>
  </si>
  <si>
    <t>Volume editor Patricia Ann McAnany</t>
  </si>
  <si>
    <t>Volume editor E. Christian Wells</t>
  </si>
  <si>
    <t>Series Editor: John Bishop</t>
  </si>
  <si>
    <t>Special Issue Constitutional Politics in a Conservative Era</t>
  </si>
  <si>
    <t xml:space="preserve">Volume 44 </t>
  </si>
  <si>
    <t>https://www.emerald.com/insight/publication/doi/10.1016/S1059-4337(2008)44</t>
  </si>
  <si>
    <t>Personnel Preparation</t>
  </si>
  <si>
    <t>https://www.emerald.com/insight/publication/doi/10.1016/S0735-004X(2008)21</t>
  </si>
  <si>
    <t>Author: Thomas E. Scruggs</t>
  </si>
  <si>
    <t>https://www.emerald.com/insight/publication/doi/10.1016/S0732-0671(2008)26</t>
  </si>
  <si>
    <t>Editor: Janine Golden</t>
  </si>
  <si>
    <t>The Worldwide Transformation of Higher Education</t>
  </si>
  <si>
    <t>https://www.emerald.com/insight/publication/doi/10.1016/S1479-3679(2008)9</t>
  </si>
  <si>
    <t>Restorative Justice: from Theory to Practice</t>
  </si>
  <si>
    <t>https://www.emerald.com/insight/publication/doi/10.1016/S1521-6136(2008)11</t>
  </si>
  <si>
    <t xml:space="preserve">Editor: Holly Ventura Miller </t>
  </si>
  <si>
    <t>https://www.emerald.com/insight/publication/doi/10.1016/S1745-3542(2008)4</t>
  </si>
  <si>
    <t>Author: Joseph S. Chen</t>
  </si>
  <si>
    <t>New Technology-Based Firms in the New Millennium</t>
  </si>
  <si>
    <t>New Technology Based Firms in the New Millennium</t>
  </si>
  <si>
    <t>https://www.emerald.com/insight/publication/doi/10.1016/S1876-0228(2008)6</t>
  </si>
  <si>
    <t>Information &amp; knowledge management</t>
  </si>
  <si>
    <t>Information Systems</t>
  </si>
  <si>
    <t>Data management systems</t>
  </si>
  <si>
    <t>Author: Ray Oakey</t>
  </si>
  <si>
    <t>Author: Gary Cook</t>
  </si>
  <si>
    <t>Editor: Ray Oakey</t>
  </si>
  <si>
    <t>Editor: Aard Groen</t>
  </si>
  <si>
    <t>Volume editor Peter Van der Sijde</t>
  </si>
  <si>
    <t>Handbook of Logistics and Supply-Chain Management</t>
  </si>
  <si>
    <t>https://www.emerald.com/insight/publication/doi/10.1108/9780080435930</t>
  </si>
  <si>
    <t xml:space="preserve">Editor: Ann M. Brewer, </t>
  </si>
  <si>
    <t xml:space="preserve">Editor: Kenneth J. Button, </t>
  </si>
  <si>
    <t>Editor: David A. Hensher</t>
  </si>
  <si>
    <t>Contemporary and Emerging Issues in Trade Theory and Policy</t>
  </si>
  <si>
    <t>https://www.emerald.com/insight/publication/doi/10.1016/S1574-8715(2008)4</t>
  </si>
  <si>
    <t xml:space="preserve">Editor: Sugata Marjit </t>
  </si>
  <si>
    <t>Editor: Eden S. H. Yu</t>
  </si>
  <si>
    <t>https://www.emerald.com/insight/publication/doi/10.1016/S1058-7497(2008)18</t>
  </si>
  <si>
    <t>No Social Science without Critical Theory</t>
  </si>
  <si>
    <t>https://www.emerald.com/insight/publication/doi/10.1016/S0278-1204(2008)25</t>
  </si>
  <si>
    <t xml:space="preserve">Editor: Harry F. Dahms </t>
  </si>
  <si>
    <t>https://www.emerald.com/insight/publication/doi/10.1016/S0163-786X(2008)28</t>
  </si>
  <si>
    <t xml:space="preserve">Volume 26 Part 1 </t>
  </si>
  <si>
    <t>https://www.emerald.com/insight/publication/doi/10.1016/S0743-4154(2008)26_Part_1</t>
  </si>
  <si>
    <t>Documents from F. Taylor Ostrander at Oxford, John R. Commons' Reasonable Value</t>
  </si>
  <si>
    <t xml:space="preserve">Volume 26 Part 2 </t>
  </si>
  <si>
    <t>https://www.emerald.com/insight/publication/doi/10.1016/S0743-4154(2008)26_Part_2</t>
  </si>
  <si>
    <t>Documents on and from the History of Economic Thought and Methodology</t>
  </si>
  <si>
    <t xml:space="preserve">Volume 26 Part 3 </t>
  </si>
  <si>
    <t>https://www.emerald.com/insight/publication/doi/10.1016/S0743-4154(2008)26_Part_3</t>
  </si>
  <si>
    <t>Emotions, Ethics and DecisionMaking</t>
  </si>
  <si>
    <t>https://www.emerald.com/insight/publication/doi/10.1016/S1746-9791(2008)4</t>
  </si>
  <si>
    <t>International Business Scholarship: AIB Fellows on the First  Years and Beyond</t>
  </si>
  <si>
    <t>https://www.emerald.com/insight/publication/doi/10.1016/S1064-4857(2008)14</t>
  </si>
  <si>
    <t>International business theory</t>
  </si>
  <si>
    <t>Editor: Jean J. Boddewyn</t>
  </si>
  <si>
    <t>Frontiers of Family Economics</t>
  </si>
  <si>
    <t>https://www.emerald.com/insight/publication/doi/10.1016/S1574-0129(2008)1</t>
  </si>
  <si>
    <t>Author: Peter Rupert</t>
  </si>
  <si>
    <t xml:space="preserve">Advances in Accounting Education </t>
  </si>
  <si>
    <t>https://www.emerald.com/insight/publication/doi/10.1016/S1085-4622(2008)9</t>
  </si>
  <si>
    <t>The Global Diffusion of Human Resource Practices: Institutional and Cultural Limits</t>
  </si>
  <si>
    <t>https://www.emerald.com/insight/publication/doi/10.1016/S1571-5027(2008)21</t>
  </si>
  <si>
    <t xml:space="preserve">Author: John J. Lawler
</t>
  </si>
  <si>
    <t>Author: Gregory S. Hundley</t>
  </si>
  <si>
    <t>The Economics of Innovation</t>
  </si>
  <si>
    <t xml:space="preserve">Volume 286 </t>
  </si>
  <si>
    <t>https://www.emerald.com/insight/publication/doi/10.1016/S0573-8555(2008)286</t>
  </si>
  <si>
    <t>Author: Roberto Cellini</t>
  </si>
  <si>
    <t>Author: Luca Lambertini</t>
  </si>
  <si>
    <t>Strong States, Weak Schools: The Benefits and Dilemmas of Centralized Accountability</t>
  </si>
  <si>
    <t>https://www.emerald.com/insight/publication/doi/10.1016/S1479-3539(2008)16</t>
  </si>
  <si>
    <t>Editor: Melissa K. Henne</t>
  </si>
  <si>
    <t>https://www.emerald.com/insight/publication/doi/10.1016/S1475-1488(2008)11</t>
  </si>
  <si>
    <t>Advances in Culture, Tourism and Hospitality Research</t>
  </si>
  <si>
    <t>https://www.emerald.com/insight/publication/doi/10.1016/S1871-3173(2008)2</t>
  </si>
  <si>
    <t>Patient Safety and Health Care Management</t>
  </si>
  <si>
    <t>https://www.emerald.com/insight/publication/doi/10.1016/S1474-8231(2008)7</t>
  </si>
  <si>
    <t>Author: Eric W. Ford</t>
  </si>
  <si>
    <t>Network Strategy</t>
  </si>
  <si>
    <t>https://www.emerald.com/insight/publication/doi/10.1016/S0742-3322(2008)25</t>
  </si>
  <si>
    <t>International business strategy</t>
  </si>
  <si>
    <t>Author: Joel Baum</t>
  </si>
  <si>
    <t>Author: Tim Rowley</t>
  </si>
  <si>
    <t>https://www.emerald.com/insight/publication/doi/10.1016/S0742-7301(2008)27</t>
  </si>
  <si>
    <t>https://www.emerald.com/insight/publication/doi/10.1016/S0163-2396(2008)30</t>
  </si>
  <si>
    <t>Justice</t>
  </si>
  <si>
    <t>https://www.emerald.com/insight/publication/doi/10.1016/S0882-6145(2008)25</t>
  </si>
  <si>
    <t>Editor: Karen A. Hegtvedt</t>
  </si>
  <si>
    <t xml:space="preserve">Editor: Jody Clay-Warner </t>
  </si>
  <si>
    <t>Diversity and Groups</t>
  </si>
  <si>
    <t>https://www.emerald.com/insight/publication/doi/10.1016/S1534-0856(2008)11</t>
  </si>
  <si>
    <t>Editor: Katherine W. Phillips</t>
  </si>
  <si>
    <t>Comparative Governance Reform in Asia: Democracy, Corruption, and Government Trust</t>
  </si>
  <si>
    <t>https://www.emerald.com/insight/publication/doi/10.1016/S0732-1317(2008)17</t>
  </si>
  <si>
    <t>Editor: Clay Wescott</t>
  </si>
  <si>
    <t>Editor: Bidhya Bowornwathana</t>
  </si>
  <si>
    <t>Performance Measurement and Management Control: Measuring and Rewarding Performance</t>
  </si>
  <si>
    <t>Studies in Managerial and Financial Accounting</t>
  </si>
  <si>
    <t>https://www.emerald.com/insight/publication/doi/10.1016/S1479-3512(2008)18</t>
  </si>
  <si>
    <t>Author: Marc J. Epstein</t>
  </si>
  <si>
    <t>Author: Jean-Francois Manzoni</t>
  </si>
  <si>
    <t>Access, a Zone of Comprehension, and Intrusion</t>
  </si>
  <si>
    <t>https://www.emerald.com/insight/publication/doi/10.1016/S1474-7863(2008)12</t>
  </si>
  <si>
    <t>Editor: Brinda Jegatheesan</t>
  </si>
  <si>
    <t>Advancing Gender Research from the Nineteenth to the Twenty-First Centuries</t>
  </si>
  <si>
    <t>https://www.emerald.com/insight/publication/doi/10.1016/S1529-2126(2008)12</t>
  </si>
  <si>
    <t>Hidden Hands in the Market: Ethnographies of Fair Trade, Ethical Consumption, and Corporate Social Responsibility</t>
  </si>
  <si>
    <t>https://www.emerald.com/insight/publication/doi/10.1016/S0190-1281(2008)28</t>
  </si>
  <si>
    <t>Editor: Peter Luetchford</t>
  </si>
  <si>
    <t>Editor: Geert De Neve</t>
  </si>
  <si>
    <t>Editor: Jeffery Pratt</t>
  </si>
  <si>
    <t xml:space="preserve">Volume 45 </t>
  </si>
  <si>
    <t>https://www.emerald.com/insight/publication/doi/10.1016/S1059-4337(2008)45</t>
  </si>
  <si>
    <t>https://www.emerald.com/insight/publication/doi/10.1016/S0198-8719(2008)19</t>
  </si>
  <si>
    <t xml:space="preserve">Editor: Christina Proenza-Coles </t>
  </si>
  <si>
    <t>Regional Development and Conflict Management: A Case for Brazil</t>
  </si>
  <si>
    <t>https://www.emerald.com/insight/publication/doi/10.1016/S1572-8323(2008)8</t>
  </si>
  <si>
    <t>Editor: Raphael Bar-El</t>
  </si>
  <si>
    <t>Globalization and Emerging Issues in Trade Theory and Policy</t>
  </si>
  <si>
    <t>https://www.emerald.com/insight/publication/doi/10.1016/S1574-8715(2008)5</t>
  </si>
  <si>
    <t>Editor: Binh Tran-Nam</t>
  </si>
  <si>
    <t>Editor: Ngo Van Long</t>
  </si>
  <si>
    <t>Editor: Makoto Tawada</t>
  </si>
  <si>
    <t>New Perspectives in International Business Research</t>
  </si>
  <si>
    <t>Progress in International Business Research</t>
  </si>
  <si>
    <t>https://www.emerald.com/insight/publication/doi/10.1016/S1745-8862(2008)3</t>
  </si>
  <si>
    <t>Editor: Grazia D. Santangelo</t>
  </si>
  <si>
    <t>Editor: Maryann P. Feldman</t>
  </si>
  <si>
    <t>Work, Earnings and Other Aspects of the Employment Relation</t>
  </si>
  <si>
    <t>https://www.emerald.com/insight/publication/doi/10.1016/S0147-9121(2008)28</t>
  </si>
  <si>
    <t>Editor: Konstantinos Tatsiramos</t>
  </si>
  <si>
    <t>Politics and Public Policy</t>
  </si>
  <si>
    <t>Research in Political Sociology</t>
  </si>
  <si>
    <t>https://www.emerald.com/insight/publication/doi/10.1016/S0895-9935(2008)17</t>
  </si>
  <si>
    <t>Editor: Harland Prechel</t>
  </si>
  <si>
    <t>Biculturalism, Self Identity and Societal Transformation</t>
  </si>
  <si>
    <t>Research in Race and Ethnic Relations</t>
  </si>
  <si>
    <t>https://www.emerald.com/insight/publication/doi/10.1016/S0195-7449(2008)15</t>
  </si>
  <si>
    <t>Race &amp; ethnic studies</t>
  </si>
  <si>
    <t>Racial identity</t>
  </si>
  <si>
    <t>Editor: Rutledge M. Dennis</t>
  </si>
  <si>
    <t>Integrating the Sciences and Society: Challenges, Practices, and Potentials</t>
  </si>
  <si>
    <t>https://www.emerald.com/insight/publication/doi/10.1016/S0196-1152(2008)16</t>
  </si>
  <si>
    <t>Editor: Harriet Hartman</t>
  </si>
  <si>
    <t>https://www.emerald.com/insight/publication/doi/10.1016/S0163-2396(2008)31</t>
  </si>
  <si>
    <t>Recent Developments in Transport Modelling</t>
  </si>
  <si>
    <t>https://www.emerald.com/insight/publication/doi/10.1108/9781786359537</t>
  </si>
  <si>
    <t xml:space="preserve">Editor: Moshe E. Ben-Akiva </t>
  </si>
  <si>
    <t>Editor: Hilde Meersman</t>
  </si>
  <si>
    <t>Editor: Eddy Van de Voorde</t>
  </si>
  <si>
    <t>Advances in Mergers and Acquisitions, Volume 7</t>
  </si>
  <si>
    <t>https://www.emerald.com/insight/publication/doi/10.1016/S1479-361X(2008)7</t>
  </si>
  <si>
    <t>Beyond Health Insurance: Public Policy to Improve Health</t>
  </si>
  <si>
    <t>https://www.emerald.com/insight/publication/doi/10.1016/S0731-2199(2008)19</t>
  </si>
  <si>
    <t>Editor: Dr Robert Kaestner</t>
  </si>
  <si>
    <t>Editor: Anthony Lo Sasso</t>
  </si>
  <si>
    <t>Editor: Lorens Helmchen</t>
  </si>
  <si>
    <t>Conflict and Peace in South Asia</t>
  </si>
  <si>
    <t>https://www.emerald.com/insight/publication/doi/10.1016/S1572-8323(2008)5</t>
  </si>
  <si>
    <t>Editor: B. M. Jain</t>
  </si>
  <si>
    <t>War, Peace and Security</t>
  </si>
  <si>
    <t>https://www.emerald.com/insight/publication/doi/10.1016/S1572-8323(2008)6</t>
  </si>
  <si>
    <t xml:space="preserve">Editor: Jacques Fontanel </t>
  </si>
  <si>
    <t>Qualitative Housing Analysis: An International Perspective</t>
  </si>
  <si>
    <t>https://www.emerald.com/insight/publication/doi/10.1016/S1042-3192(2008)10</t>
  </si>
  <si>
    <t>Armed Forces and Conflict Resolution: Sociological Perspectives</t>
  </si>
  <si>
    <t>https://www.emerald.com/insight/publication/doi/10.1016/S1572-8323(2008)7</t>
  </si>
  <si>
    <t>Editor: Bandara Purkayastha</t>
  </si>
  <si>
    <t>Inequality and Opportunity: Papers from the Second ECINEQ Society Meeting</t>
  </si>
  <si>
    <t>https://www.emerald.com/insight/publication/doi/10.1016/S1049-2585(2008)16</t>
  </si>
  <si>
    <t>Editor: Buhong Zheng</t>
  </si>
  <si>
    <t>Care for Major Health Problems and Population Health Concerns: Impacts on Patients, Providers and Policy</t>
  </si>
  <si>
    <t>https://www.emerald.com/insight/publication/doi/10.1016/S0275-4959(2008)26</t>
  </si>
  <si>
    <t>https://www.emerald.com/insight/publication/doi/10.1016/S0163-2396(2008)32</t>
  </si>
  <si>
    <t>Creating and managing superior customer value</t>
  </si>
  <si>
    <t>https://www.emerald.com/insight/publication/doi/10.1016/S1069-0964(2008)14</t>
  </si>
  <si>
    <t>Editor: Michael Gibbert</t>
  </si>
  <si>
    <t>Editor: Francesca Golfetto</t>
  </si>
  <si>
    <t>Institutional Approach to Global Corporate Governance: Business Systems and Beyond</t>
  </si>
  <si>
    <t>https://www.emerald.com/insight/publication/doi/10.1016/S1569-3767(2008)9</t>
  </si>
  <si>
    <t>Editor: Sandra Dow</t>
  </si>
  <si>
    <t>A Focused Issue on Fundamental Issues in Competence Theory Development</t>
  </si>
  <si>
    <t>Research in Competence-Based Management</t>
  </si>
  <si>
    <t>https://www.emerald.com/insight/publication/doi/10.1016/S1744-2117(2008)4</t>
  </si>
  <si>
    <t xml:space="preserve">Explorations in Austrian Economics </t>
  </si>
  <si>
    <t>https://www.emerald.com/insight/publication/doi/10.1016/S1529-2134(2008)11</t>
  </si>
  <si>
    <t>Autism and Developmental Disabilities: Current Practices and Issues</t>
  </si>
  <si>
    <t>https://www.emerald.com/insight/publication/doi/10.1016/S0270-4013(2008)18</t>
  </si>
  <si>
    <t>Pushing the Boundaries: New Frontiersin Conflict Resolution and Collaboration</t>
  </si>
  <si>
    <t>https://www.emerald.com/insight/publication/doi/10.1016/S0163-786X(2008)29</t>
  </si>
  <si>
    <t xml:space="preserve">Editor: Rosemary O'Leary </t>
  </si>
  <si>
    <t>Editor: Rachel Fleishman</t>
  </si>
  <si>
    <t>Editor: Catherine Gerard</t>
  </si>
  <si>
    <t>Econometrics and Risk Management</t>
  </si>
  <si>
    <t>https://www.emerald.com/insight/publication/doi/10.1016/S0731-9053(2008)22</t>
  </si>
  <si>
    <t>Editor: Jean-Pierre Fouque</t>
  </si>
  <si>
    <t>Editor: Knut Solna</t>
  </si>
  <si>
    <t>Power, Voice and the Public Good: Schooling and Education in Global Societies</t>
  </si>
  <si>
    <t>https://www.emerald.com/insight/publication/doi/10.1016/S1479-358X(2008)6</t>
  </si>
  <si>
    <t>Power relations in education</t>
  </si>
  <si>
    <t>Editor: Rodney K. M. Hopson</t>
  </si>
  <si>
    <t>Editor: Francis Musa Boakari</t>
  </si>
  <si>
    <t>Neuroeconomics</t>
  </si>
  <si>
    <t>https://www.emerald.com/insight/publication/doi/10.1016/S0731-2199(2008)20</t>
  </si>
  <si>
    <t>Healthcare finance</t>
  </si>
  <si>
    <t>Editor: Daniel Houser</t>
  </si>
  <si>
    <t>Editor: Kevin McCabe</t>
  </si>
  <si>
    <t>Patients, Consumers and Civil Society, Volume 10</t>
  </si>
  <si>
    <t>https://www.emerald.com/insight/publication/doi/10.1016/S1057-6290(2008)10</t>
  </si>
  <si>
    <t>Editor: Susan Chambre</t>
  </si>
  <si>
    <t>Editor: Melinda A. Goldner</t>
  </si>
  <si>
    <t>Corporate Governance in Less Developed and Emerging Economies</t>
  </si>
  <si>
    <t>Research in Accounting in Emerging Economies</t>
  </si>
  <si>
    <t>https://www.emerald.com/insight/publication/doi/10.1016/S1479-3563(2008)8</t>
  </si>
  <si>
    <t>Editor: Dr. Shahzad Uddin</t>
  </si>
  <si>
    <t>Editor: Professor Mathew Tsamenyi</t>
  </si>
  <si>
    <t>https://www.emerald.com/insight/publication/doi/10.1016/S0363-3268(2008)26</t>
  </si>
  <si>
    <t>Influence of Funding on Advances in Librarianship</t>
  </si>
  <si>
    <t>https://www.emerald.com/insight/publication/doi/10.1016/S0065-2830(2008)31</t>
  </si>
  <si>
    <t>Library finances</t>
  </si>
  <si>
    <t>https://www.emerald.com/insight/publication/doi/10.1016/S1574-0765(2008)13</t>
  </si>
  <si>
    <t>Bayesian Econometrics</t>
  </si>
  <si>
    <t>https://www.emerald.com/insight/publication/doi/10.1016/S0731-9053(2008)23</t>
  </si>
  <si>
    <t>Editor: William Griffiths</t>
  </si>
  <si>
    <t>Editor: Siddhartha Chib</t>
  </si>
  <si>
    <t xml:space="preserve">Volume 46 </t>
  </si>
  <si>
    <t>https://www.emerald.com/insight/publication/doi/10.1108/S1059-4337(2008)46</t>
  </si>
  <si>
    <t>https://www.emerald.com/insight/publication/doi/10.1016/S1474-7871(2008)17</t>
  </si>
  <si>
    <t>Michigan State University Contributions to International Business and Innovation</t>
  </si>
  <si>
    <t>https://www.emerald.com/insight/publication/doi/10.1108/S1474-7979(2008)19</t>
  </si>
  <si>
    <t>Editor: S. Tamer Cavusgil</t>
  </si>
  <si>
    <t>Special Edition: Financial Crisis - Environmental Crisis: What is the Link?</t>
  </si>
  <si>
    <t>https://www.emerald.com/insight/publication/doi/10.1108/S2041-806X(2009)3</t>
  </si>
  <si>
    <t>Editor: John Barry</t>
  </si>
  <si>
    <t>The Asian Economy and Asian Money</t>
  </si>
  <si>
    <t xml:space="preserve">Volume 287 </t>
  </si>
  <si>
    <t>https://www.emerald.com/insight/publication/doi/10.1108/S0573-8555(2009)287</t>
  </si>
  <si>
    <t>Trade Disputes and the Dispute Settlement Understanding of the WTO: An Interdisciplinary Assessment</t>
  </si>
  <si>
    <t>https://www.emerald.com/insight/publication/doi/10.1108/S1574-8715(2009)6</t>
  </si>
  <si>
    <t>Editor: James C. Hartigan</t>
  </si>
  <si>
    <t>Beyond the Rural-Urban Divide: Cross-Continental Perspectives on the Differentiated Countryside and its Regulation</t>
  </si>
  <si>
    <t>https://www.emerald.com/insight/publication/doi/10.1108/S1057-1922(2009)14</t>
  </si>
  <si>
    <t>Editor: Kjell Andersson</t>
  </si>
  <si>
    <t>Editor: Erland Eklund</t>
  </si>
  <si>
    <t>Editor: Minna Lehtola</t>
  </si>
  <si>
    <t>Series Editor: Terry Marsden</t>
  </si>
  <si>
    <t>New Challenges to International Marketing</t>
  </si>
  <si>
    <t>https://www.emerald.com/insight/publication/doi/10.1108/S1474-7979(2009)20</t>
  </si>
  <si>
    <t xml:space="preserve">Author: Tamer Cavusgil </t>
  </si>
  <si>
    <t>Author: Rudolf R. Sinkovics</t>
  </si>
  <si>
    <t>Author: Pervez N. Ghauri</t>
  </si>
  <si>
    <t>https://www.emerald.com/insight/publication/doi/10.1108/S0196-3821(2009)25</t>
  </si>
  <si>
    <t>Author: Andrew H. Chen</t>
  </si>
  <si>
    <t>Policy and Practice</t>
  </si>
  <si>
    <t>https://www.emerald.com/insight/publication/doi/10.1108/S0735-004X(2009)22</t>
  </si>
  <si>
    <t>Extending Schumacher's Concept of Total Accounting and Accountability into the st Century</t>
  </si>
  <si>
    <t>https://www.emerald.com/insight/publication/doi/10.1108/S1041-7060(2009)14</t>
  </si>
  <si>
    <t>Author: Kala Saravanamuthu</t>
  </si>
  <si>
    <t>Access to Justice</t>
  </si>
  <si>
    <t>https://www.emerald.com/insight/publication/doi/10.1108/S1521-6136(2009)12</t>
  </si>
  <si>
    <t>Editor: Rebecca L. Sanderfur</t>
  </si>
  <si>
    <t>https://www.emerald.com/insight/publication/doi/10.1108/S0742-6186(2009)16</t>
  </si>
  <si>
    <t>https://www.emerald.com/insight/publication/doi/10.1016/S0065-2830(2009)27</t>
  </si>
  <si>
    <t>Gender, Equality and Education from International and Comparative Perspectives</t>
  </si>
  <si>
    <t>https://www.emerald.com/insight/publication/doi/10.1108/S1479-3679(2009)10</t>
  </si>
  <si>
    <t>Editor: Tiedan Huang</t>
  </si>
  <si>
    <t>Economic Development, Integration, and Morality in Asia and the Americas</t>
  </si>
  <si>
    <t>https://www.emerald.com/insight/publication/doi/10.1108/S0190-1281(2009)29</t>
  </si>
  <si>
    <t>Measuring the Social Value of Innovation: A Link in the University Technology Transfer and Entrepreneurship Equation</t>
  </si>
  <si>
    <t>https://www.emerald.com/insight/publication/doi/10.1108/S1048-4736(2009)19</t>
  </si>
  <si>
    <t>Corporate Governance and Firm Performance</t>
  </si>
  <si>
    <t>https://www.emerald.com/insight/publication/doi/10.1108/S1569-3732(2009)13</t>
  </si>
  <si>
    <t xml:space="preserve">Author: Mark Hirschey  
</t>
  </si>
  <si>
    <t xml:space="preserve">Author: Kose John
</t>
  </si>
  <si>
    <t>Author: Anil K. Makhija</t>
  </si>
  <si>
    <t>Economic Sociology of Work</t>
  </si>
  <si>
    <t>https://www.emerald.com/insight/publication/doi/10.1108/S0277-2833(2009)18</t>
  </si>
  <si>
    <t>Author: Nina Bandelj</t>
  </si>
  <si>
    <t>Immigration, Crime and Justice</t>
  </si>
  <si>
    <t>https://www.emerald.com/insight/publication/doi/10.1108/S1521-6136(2009)13</t>
  </si>
  <si>
    <t>Editor: William McDonald</t>
  </si>
  <si>
    <t>Managerial Attitudes toward a Stakeholder Prominence within a Southeast Asia Context</t>
  </si>
  <si>
    <t>https://www.emerald.com/insight/publication/doi/10.1108/S1479-3512(2009)19</t>
  </si>
  <si>
    <t>Editor: Lorne Cummings</t>
  </si>
  <si>
    <t>Editor:  Christopher Patel</t>
  </si>
  <si>
    <t>Altruism and Prosocial Behavior in Groups</t>
  </si>
  <si>
    <t>https://www.emerald.com/insight/publication/doi/10.1108/S0882-6145(2009)26</t>
  </si>
  <si>
    <t>Current Perspectives on Job-Stress Recovery</t>
  </si>
  <si>
    <t>https://www.emerald.com/insight/publication/doi/10.1108/S1479-3555(2009)7</t>
  </si>
  <si>
    <t>Editor: Sabine Sonnetag</t>
  </si>
  <si>
    <t>https://www.emerald.com/insight/publication/doi/10.1108/S1477-4070(2009)6</t>
  </si>
  <si>
    <t xml:space="preserve">Editor:Ronald K. Klimberg </t>
  </si>
  <si>
    <t>Law &amp; Economics: Toward Social Justice</t>
  </si>
  <si>
    <t>https://www.emerald.com/insight/publication/doi/10.1108/S0193-5895(2009)24</t>
  </si>
  <si>
    <t>Author: Dana Gold</t>
  </si>
  <si>
    <t>Entrepreneurial Strategic Content</t>
  </si>
  <si>
    <t>https://www.emerald.com/insight/publication/doi/10.1108/S1074-7540(2009)11</t>
  </si>
  <si>
    <t>Quantifying Consumer Preferences</t>
  </si>
  <si>
    <t xml:space="preserve">Volume 288 </t>
  </si>
  <si>
    <t>https://www.emerald.com/insight/publication/doi/10.1108/S0573-8555(2009)288</t>
  </si>
  <si>
    <t>https://www.emerald.com/insight/publication/doi/10.1108/S0897-3016(2009)17</t>
  </si>
  <si>
    <t xml:space="preserve">Editor: Abraham B. Shani </t>
  </si>
  <si>
    <t>Why Capitalism Survives Crises: The Shock Absorbers</t>
  </si>
  <si>
    <t>https://www.emerald.com/insight/publication/doi/10.1108/S0161-7230(2009)25</t>
  </si>
  <si>
    <t>Special Issue New Perspectives on Crime and Criminal Justice</t>
  </si>
  <si>
    <t xml:space="preserve">Volume 47 </t>
  </si>
  <si>
    <t>https://www.emerald.com/insight/publication/doi/10.1108/S1059-4337(2009)47</t>
  </si>
  <si>
    <t>https://www.emerald.com/insight/publication/doi/10.1108/S1479-8387(2009)5</t>
  </si>
  <si>
    <t xml:space="preserve">Author: Donald D. Bergh </t>
  </si>
  <si>
    <t>Author: David J. Ketchen Jr.</t>
  </si>
  <si>
    <t>Multi-Level Issues in Organizational Behavior and Leadership</t>
  </si>
  <si>
    <t>https://www.emerald.com/insight/publication/doi/10.1108/S1475-9144(2009)8</t>
  </si>
  <si>
    <t>Author: Francis J. Yammarino</t>
  </si>
  <si>
    <t>Author: Fred Dansereau</t>
  </si>
  <si>
    <t xml:space="preserve">Volume 27 Part 1 </t>
  </si>
  <si>
    <t>https://www.emerald.com/insight/publication/doi/10.1108/S0743-4154(2009)27_Part_1</t>
  </si>
  <si>
    <t>Henry George, the Transatlantic Irish, and their Times</t>
  </si>
  <si>
    <t xml:space="preserve">Volume 27 Part 2 </t>
  </si>
  <si>
    <t>https://www.emerald.com/insight/publication/doi/10.1108/S0743-4154(2009)27_Part_2</t>
  </si>
  <si>
    <t>Studying Differences between Organizations: Comparative Approaches to Organizational Research</t>
  </si>
  <si>
    <t>https://www.emerald.com/insight/publication/doi/10.1108/S0733-558X(2009)26</t>
  </si>
  <si>
    <t>Editor: Brayden King</t>
  </si>
  <si>
    <t xml:space="preserve">Editor: Teppo Felin </t>
  </si>
  <si>
    <t>Editor: David A. Whetten</t>
  </si>
  <si>
    <t>Documents from Glenn Johnson and F. Taylor Ostrander</t>
  </si>
  <si>
    <t xml:space="preserve">Volume 27 Part 3 </t>
  </si>
  <si>
    <t>https://www.emerald.com/insight/publication/doi/10.1108/S0743-4154(2009)27_Part_3</t>
  </si>
  <si>
    <t>Series Editor: Marianne Johnson</t>
  </si>
  <si>
    <t>https://www.emerald.com/insight/publication/doi/10.1108/S1475-1488(2009)12</t>
  </si>
  <si>
    <t>Business-To-Business Brand Management: Theory, Research and Executivecase Study Exercises</t>
  </si>
  <si>
    <t>https://www.emerald.com/insight/publication/doi/10.1108/S1069-0964(2009)15</t>
  </si>
  <si>
    <t>Editor: Mark S. Glynn</t>
  </si>
  <si>
    <t>Perceiving Gender Locally, Globally, and Intersectionally</t>
  </si>
  <si>
    <t>https://www.emerald.com/insight/publication/doi/10.1108/S1529-2126(2009)13</t>
  </si>
  <si>
    <t>Innovations in Health System Finance in Developing and Transitional Economies</t>
  </si>
  <si>
    <t>https://www.emerald.com/insight/publication/doi/10.1108/S0731-2199(2009)21</t>
  </si>
  <si>
    <t>Healthcare funding</t>
  </si>
  <si>
    <t>Editor: Kara Hanson</t>
  </si>
  <si>
    <t xml:space="preserve">Editor: Dov Chernichovsky </t>
  </si>
  <si>
    <t>Managing, Subsidiary Dynamics: Headquarters Role, Capability Development, and China Strategy</t>
  </si>
  <si>
    <t>https://www.emerald.com/insight/publication/doi/10.1108/S1571-5027(2009)22</t>
  </si>
  <si>
    <t>Editor: Elizabeth Maitland</t>
  </si>
  <si>
    <t>Editor: Stephen Nicholas</t>
  </si>
  <si>
    <t>https://www.emerald.com/insight/publication/doi/10.1108/S0732-0671(2009)27</t>
  </si>
  <si>
    <t>Editor: William Graves</t>
  </si>
  <si>
    <t>Series edited William Graves</t>
  </si>
  <si>
    <t>Series edited James M. Nyce</t>
  </si>
  <si>
    <t>Crisis, Complexity and Conflict</t>
  </si>
  <si>
    <t>https://www.emerald.com/insight/publication/doi/10.1108/S1572-8323(2009)9</t>
  </si>
  <si>
    <t>Author: Iwan J. Azis</t>
  </si>
  <si>
    <t>https://www.emerald.com/insight/publication/doi/10.1108/S1745-3542(2009)5</t>
  </si>
  <si>
    <t>Emotions in Groups, Organizations and Cultures</t>
  </si>
  <si>
    <t>https://www.emerald.com/insight/publication/doi/10.1108/S1746-9791(2009)5</t>
  </si>
  <si>
    <t>https://www.emerald.com/insight/publication/doi/10.1108/S0742-7301(2009)28</t>
  </si>
  <si>
    <t>Editor: Aparna Joshi</t>
  </si>
  <si>
    <t>Editor: Hui Liao</t>
  </si>
  <si>
    <t>Series Editor:Hui Liao</t>
  </si>
  <si>
    <t>https://www.emerald.com/insight/publication/doi/10.1108/S1535-1203(2009)5</t>
  </si>
  <si>
    <t>Editor: Ming Li</t>
  </si>
  <si>
    <t>Editor: Ying Wang</t>
  </si>
  <si>
    <t>Biennial Review of Health Care Management: Meso Perspective</t>
  </si>
  <si>
    <t>https://www.emerald.com/insight/publication/doi/10.1108/S1474-8231(2009)8</t>
  </si>
  <si>
    <t>Putting Teeth in the Tiger: Improving the Effectiveness of Arms Embargoes</t>
  </si>
  <si>
    <t>https://www.emerald.com/insight/publication/doi/10.1108/S1572-8323(2009)10</t>
  </si>
  <si>
    <t>Author: Michael Brzoska</t>
  </si>
  <si>
    <t>Author: George A. Lopez</t>
  </si>
  <si>
    <t>Social Sources of Disparities in Health and Health Care and Linkages to Policy, Population Concerns and Providers of Care</t>
  </si>
  <si>
    <t>https://www.emerald.com/insight/publication/doi/10.1108/S0275-4959(2009)27</t>
  </si>
  <si>
    <t>Peace Science: Theory and Cases</t>
  </si>
  <si>
    <t>https://www.emerald.com/insight/publication/doi/10.1108/S1572-8323(2009)11</t>
  </si>
  <si>
    <t>Editor: Partha Gangopadhyay</t>
  </si>
  <si>
    <t>https://www.emerald.com/insight/publication/doi/10.1108/S1085-4622(2009)10</t>
  </si>
  <si>
    <t>Series Editor: Bill Schwartz</t>
  </si>
  <si>
    <t>Series Editor: Anthony H. Catanach Jr.</t>
  </si>
  <si>
    <t>Institutions and Ideology</t>
  </si>
  <si>
    <t>https://www.emerald.com/insight/publication/doi/10.1108/S0733-558X(2009)27</t>
  </si>
  <si>
    <t>Author: Peter Walgenbach</t>
  </si>
  <si>
    <t>Editor: Renate E. Meyer</t>
  </si>
  <si>
    <t>Editor: Kerstin Sahlin</t>
  </si>
  <si>
    <t>Editor: Marc J. Ventresca</t>
  </si>
  <si>
    <t>Editor: Peter Walgenbach</t>
  </si>
  <si>
    <t>Series Editor: Renate E. Meyer</t>
  </si>
  <si>
    <t>Series Editor: Kerstin Sahlin</t>
  </si>
  <si>
    <t>Series Editor: Marc J. Ventresca</t>
  </si>
  <si>
    <t>Series Editor: Peter Walgenbach</t>
  </si>
  <si>
    <t>Structural, Historical, and Comparative Perspectives</t>
  </si>
  <si>
    <t>https://www.emerald.com/insight/publication/doi/10.1108/S1537-4661(2009)12</t>
  </si>
  <si>
    <t>Editor: Jens Qvortrup</t>
  </si>
  <si>
    <t>Advances in Mergers and Acquisitions, Volume 8</t>
  </si>
  <si>
    <t>https://www.emerald.com/insight/publication/doi/10.1108/S1479-361X(2009)8</t>
  </si>
  <si>
    <t>https://www.emerald.com/insight/publication/doi/10.1108/S0277-2833(2009)19</t>
  </si>
  <si>
    <t>Special Issue Revisiting Rights</t>
  </si>
  <si>
    <t xml:space="preserve">Volume 48 </t>
  </si>
  <si>
    <t>https://www.emerald.com/insight/publication/doi/10.1108/S1059-4337(2009)48</t>
  </si>
  <si>
    <t>Black American Males in Higher Education: Diminishing Proportions</t>
  </si>
  <si>
    <t>https://www.emerald.com/insight/publication/doi/10.1108/S1479-3644(2009)6</t>
  </si>
  <si>
    <t>Editor: Henry T. Frierson</t>
  </si>
  <si>
    <t>Editor: Willie PearsonJr.</t>
  </si>
  <si>
    <t>Editor: James H. Wyche</t>
  </si>
  <si>
    <t>https://www.emerald.com/insight/publication/doi/10.1108/S1548-6435(2009)5</t>
  </si>
  <si>
    <t>Marketing science/history</t>
  </si>
  <si>
    <t>Marketing Science</t>
  </si>
  <si>
    <t>https://www.emerald.com/insight/publication/doi/10.1108/S0163-2396(2009)33</t>
  </si>
  <si>
    <t>Economic Institutions of Strategy</t>
  </si>
  <si>
    <t>https://www.emerald.com/insight/publication/doi/10.1108/S0742-3322(2009)26</t>
  </si>
  <si>
    <t>Editor: Jackson Nickerson</t>
  </si>
  <si>
    <t>Editor: Brian S. Silverman</t>
  </si>
  <si>
    <t>Occupational and Residential Segregation</t>
  </si>
  <si>
    <t>https://www.emerald.com/insight/publication/doi/10.1108/S1049-2585(2009)17</t>
  </si>
  <si>
    <t>Editor: Jacques Silber</t>
  </si>
  <si>
    <t>Editor: Yves Fluckiger</t>
  </si>
  <si>
    <t>Editor: Sean F. Reardon</t>
  </si>
  <si>
    <t>Financial Modeling Applications and Data Envelopment Applications</t>
  </si>
  <si>
    <t>https://www.emerald.com/insight/publication/doi/10.1108/S0276-8976(2009)13</t>
  </si>
  <si>
    <t>Editor: Gary Kleinman</t>
  </si>
  <si>
    <t>The Handbook of Road Safety Measures: Second Edition</t>
  </si>
  <si>
    <t>https://www.emerald.com/insight/publication/doi/10.1108/9781848552517</t>
  </si>
  <si>
    <t>Public transport</t>
  </si>
  <si>
    <t>Editor: Rune Elvik</t>
  </si>
  <si>
    <t>Editor: Truls Vaa</t>
  </si>
  <si>
    <t xml:space="preserve">Editor: Alena Hoye </t>
  </si>
  <si>
    <t>Editor: Michael Sorensen</t>
  </si>
  <si>
    <t>Measurement Error: Consequences, Applications and Solutions</t>
  </si>
  <si>
    <t>https://www.emerald.com/insight/publication/doi/10.1108/S0731-9053(2009)24</t>
  </si>
  <si>
    <t>Editor: David L. Edgerton</t>
  </si>
  <si>
    <t xml:space="preserve">Editor: Thomas Elger </t>
  </si>
  <si>
    <t>Personal Injury and Wrongful Death Damages Calculations: Transatlantic Dialogue</t>
  </si>
  <si>
    <t xml:space="preserve">Volume 91 </t>
  </si>
  <si>
    <t>https://www.emerald.com/insight/publication/doi/10.1108/S1569-3759(2009)91</t>
  </si>
  <si>
    <t>Editor: John O. Ward</t>
  </si>
  <si>
    <t>Research on Knowledge, Innovation and Internationalization</t>
  </si>
  <si>
    <t>https://www.emerald.com/insight/publication/doi/10.1108/S1745-8862(2009)4</t>
  </si>
  <si>
    <t>Joint ventures/strategic alliances</t>
  </si>
  <si>
    <t xml:space="preserve">Author: Jorma Larimo  </t>
  </si>
  <si>
    <t>Author: Tiia Vissak</t>
  </si>
  <si>
    <t xml:space="preserve">Unexplored Dimensions: Karl Mengeron Economics and Philosophy (–) </t>
  </si>
  <si>
    <t>https://www.emerald.com/insight/publication/doi/10.1108/S1529-2134(2009)12</t>
  </si>
  <si>
    <t>Author: Giandomenica Becchio</t>
  </si>
  <si>
    <t>https://www.emerald.com/insight/publication/doi/10.1108/S0732-0671(2009)28</t>
  </si>
  <si>
    <t>Author: Delmus E. Williams</t>
  </si>
  <si>
    <t>Author: James M. Nyce</t>
  </si>
  <si>
    <t>Author: Janine Golden</t>
  </si>
  <si>
    <t>Ethnicity and Labor Market Outcomes</t>
  </si>
  <si>
    <t>https://www.emerald.com/insight/publication/doi/10.1108/S0147-9121(2009)29</t>
  </si>
  <si>
    <t>Author: Amelie F. Constant</t>
  </si>
  <si>
    <t>Author: Konstantinos Tatsiramos</t>
  </si>
  <si>
    <t>Author: Klaus F. Zimmermann</t>
  </si>
  <si>
    <t>Transport Survey Methods: Keeping up with a Changing World</t>
  </si>
  <si>
    <t>https://www.emerald.com/insight/publication/doi/10.1108/9781848558458</t>
  </si>
  <si>
    <t>motor carriers</t>
  </si>
  <si>
    <t>Author: Jean-Loup Madre</t>
  </si>
  <si>
    <t>Author: Patrick Bonnel</t>
  </si>
  <si>
    <t>Author: Johanna Zmud</t>
  </si>
  <si>
    <t xml:space="preserve">Author: Martin Lee-Gosselin </t>
  </si>
  <si>
    <t xml:space="preserve">Volume 49 </t>
  </si>
  <si>
    <t>https://www.emerald.com/insight/publication/doi/10.1108/S1059-4337(2009)49</t>
  </si>
  <si>
    <t>Frontiers in Eco-Entrepreneurship Research</t>
  </si>
  <si>
    <t>https://www.emerald.com/insight/publication/doi/10.1108/S1048-4736(2009)20</t>
  </si>
  <si>
    <t>Creativity in Groups</t>
  </si>
  <si>
    <t>https://www.emerald.com/insight/publication/doi/10.1108/S1534-0856(2009)12</t>
  </si>
  <si>
    <t>Editor: Jack A. Goncalo</t>
  </si>
  <si>
    <t>Credit, Currency, or Derivatives: Instruments of Global Financial Stability Or crisis?</t>
  </si>
  <si>
    <t>https://www.emerald.com/insight/publication/doi/10.1108/S1569-3767(2009)10</t>
  </si>
  <si>
    <t>Editor: Michael G. Papaioannou</t>
  </si>
  <si>
    <t>https://www.emerald.com/insight/publication/doi/10.1108/S1876-0228(2009)7</t>
  </si>
  <si>
    <t>Editor: Gary Cook</t>
  </si>
  <si>
    <t>Accounting in Emerging Economies</t>
  </si>
  <si>
    <t>https://www.emerald.com/insight/publication/doi/10.1108/S1479-3563(2009)9</t>
  </si>
  <si>
    <t>Pedestrian Behavior</t>
  </si>
  <si>
    <t>https://www.emerald.com/insight/publication/doi/10.1108/9781848557512</t>
  </si>
  <si>
    <t>Transport safety, systems component &amp; users</t>
  </si>
  <si>
    <t>Safety &amp; human factors</t>
  </si>
  <si>
    <t xml:space="preserve">Editor: Harry Timmermans  </t>
  </si>
  <si>
    <t>Civil Society in Comparative Perspective</t>
  </si>
  <si>
    <t>https://www.emerald.com/insight/publication/doi/10.1108/S0195-6310(2009)26</t>
  </si>
  <si>
    <t>Author: Bernard Enjolras</t>
  </si>
  <si>
    <t>Author: Karl Henrik Sivesind</t>
  </si>
  <si>
    <t>Advances in Military Sociology: Essays in Honor of Charles C. Moskos, Part 1</t>
  </si>
  <si>
    <t xml:space="preserve">Volume 12 Part 1 </t>
  </si>
  <si>
    <t>https://www.emerald.com/insight/publication/doi/10.1108/S1572-8323(2009)12_Part_1</t>
  </si>
  <si>
    <t>Nonparametric Econometric Methods</t>
  </si>
  <si>
    <t>https://www.emerald.com/insight/publication/doi/10.1108/S0731-9053(2009)25</t>
  </si>
  <si>
    <t>Author: Qi Li</t>
  </si>
  <si>
    <t>Author: Jeffrey Scott Racine</t>
  </si>
  <si>
    <t>Urban Risk Reduction: An Asian Perspective</t>
  </si>
  <si>
    <t>Community, Environment and Disaster Risk Management</t>
  </si>
  <si>
    <t>https://www.emerald.com/insight/publication/doi/10.1108/S2040-7262(2009)1</t>
  </si>
  <si>
    <t>Editor: Rajib Shaw</t>
  </si>
  <si>
    <t>Editor: Hari Srinivas</t>
  </si>
  <si>
    <t>Editor: Anshu Sharma</t>
  </si>
  <si>
    <t>Nature, Knowledge and Negation</t>
  </si>
  <si>
    <t>https://www.emerald.com/insight/publication/doi/10.1108/S0278-1204(2009)26</t>
  </si>
  <si>
    <t>Author: Professor Harry F. Dahms</t>
  </si>
  <si>
    <t>Black American Males in Higher Education: Research, Programs and Academe</t>
  </si>
  <si>
    <t>https://www.emerald.com/insight/publication/doi/10.1108/S1479-3644(2009)7</t>
  </si>
  <si>
    <t>Moving Beyond Storytelling: Emerging Research in Microfinance</t>
  </si>
  <si>
    <t xml:space="preserve">Volume 92 </t>
  </si>
  <si>
    <t>https://www.emerald.com/insight/publication/doi/10.1108/S1569-3759(2009)92</t>
  </si>
  <si>
    <t>Editor: Todd A. Watkins</t>
  </si>
  <si>
    <t>Editor: Karen Hicks</t>
  </si>
  <si>
    <t>The Many Faces of Public Management Reform in the Asia-Pacific Region</t>
  </si>
  <si>
    <t>https://www.emerald.com/insight/publication/doi/10.1108/S0732-1317(2009)18</t>
  </si>
  <si>
    <t xml:space="preserve">Volume 50 </t>
  </si>
  <si>
    <t>https://www.emerald.com/insight/publication/doi/10.1108/S1059-4337(2009)50</t>
  </si>
  <si>
    <t>Sustainability, Environmental Performance and Disclosures</t>
  </si>
  <si>
    <t>https://www.emerald.com/insight/publication/doi/10.1108/S1479-3598(2009)4</t>
  </si>
  <si>
    <t>Perspectives on Cross-Cultural, Ethnographic, Brand Image, Storytelling, Unconscious Needs, and Hospitality Guest Research</t>
  </si>
  <si>
    <t>https://www.emerald.com/insight/publication/doi/10.1108/S1871-3173(2009)3</t>
  </si>
  <si>
    <t>Editor: Carol M. Megehee</t>
  </si>
  <si>
    <t>Editor: Alfred Ogle</t>
  </si>
  <si>
    <t>The Transition to Sustainable Living and Practice</t>
  </si>
  <si>
    <t>https://www.emerald.com/insight/publication/doi/10.1108/S2041-806X(2009)4</t>
  </si>
  <si>
    <t>Environmental politics</t>
  </si>
  <si>
    <t>Author: Liam Leonard</t>
  </si>
  <si>
    <t>Author:  John Barry</t>
  </si>
  <si>
    <t>Tourism Branding: Communities in Action</t>
  </si>
  <si>
    <t>Bridging Tourism Theory and Practice</t>
  </si>
  <si>
    <t>https://www.emerald.com/insight/publication/doi/10.1108/S2042-1443(2009)1</t>
  </si>
  <si>
    <t>Editor: Liping A. Cai</t>
  </si>
  <si>
    <t>Editor: William C. Gartner</t>
  </si>
  <si>
    <t>Editor:   Ana Maria Munar</t>
  </si>
  <si>
    <t xml:space="preserve">Series Editor: Liping Cai </t>
  </si>
  <si>
    <t>Advances in Military Sociology: Essays in Honor of Charles C. Moskos, Part 2</t>
  </si>
  <si>
    <t xml:space="preserve">Volume 12 Part 2 </t>
  </si>
  <si>
    <t>https://www.emerald.com/insight/publication/doi/10.1108/S1572-8323(2009)12_Part_2</t>
  </si>
  <si>
    <t>Arms and Conflict in the Middle East</t>
  </si>
  <si>
    <t>https://www.emerald.com/insight/publication/doi/10.1108/S1572-8323(2009)13</t>
  </si>
  <si>
    <t>Author: Professor Riad A. Attar</t>
  </si>
  <si>
    <t>Educational Leadership: Global Contexts and International Comparisons</t>
  </si>
  <si>
    <t>https://www.emerald.com/insight/publication/doi/10.1108/S1479-3679(2009)11</t>
  </si>
  <si>
    <t>Global education</t>
  </si>
  <si>
    <t xml:space="preserve">Editor: Alexander W. Wiseman </t>
  </si>
  <si>
    <t>https://www.emerald.com/insight/publication/doi/10.1108/S0198-8719(2009)20</t>
  </si>
  <si>
    <t>Editor: Julian Go</t>
  </si>
  <si>
    <t>https://www.emerald.com/insight/publication/doi/10.1108/S1548-6435(2010)6</t>
  </si>
  <si>
    <t xml:space="preserve">Author: Naresh K. Malhotra </t>
  </si>
  <si>
    <t>Advanced Series in Management</t>
  </si>
  <si>
    <t>https://www.emerald.com/insight/publication/doi/10.1108/S1877-6361(2010)6</t>
  </si>
  <si>
    <t>Editor: Juan Carlos Escanciano</t>
  </si>
  <si>
    <t>Choice Modelling: The State-of-the-art and The State-of-practice</t>
  </si>
  <si>
    <t>https://www.emerald.com/insight/publication/doi/10.1108/9781849507738</t>
  </si>
  <si>
    <t>Editor: Stephane Hess</t>
  </si>
  <si>
    <t>Editor: Andrew Daly</t>
  </si>
  <si>
    <t>Series Editor: Stephane Hess</t>
  </si>
  <si>
    <t>Series Editor: Andrew Daly</t>
  </si>
  <si>
    <t>https://www.emerald.com/insight/publication/doi/10.1108/S1574-0765(2010)14</t>
  </si>
  <si>
    <t>Series Editor: Cynthia Jeffrey</t>
  </si>
  <si>
    <t>Current Issues and Trends in Special Education: Identification, Assessment and Instruction</t>
  </si>
  <si>
    <t>https://www.emerald.com/insight/publication/doi/10.1108/S0270-4013(2010)19</t>
  </si>
  <si>
    <t>Editor: Jeffrey P. Bakken</t>
  </si>
  <si>
    <t>Current Issues and Trends in Special Education: Research, Technology, and Teacher Preparation</t>
  </si>
  <si>
    <t>https://www.emerald.com/insight/publication/doi/10.1108/S0270-4013(2010)20</t>
  </si>
  <si>
    <t>New Approaches to Social Problems Treatment</t>
  </si>
  <si>
    <t>https://www.emerald.com/insight/publication/doi/10.1108/S0196-1152(2010)17</t>
  </si>
  <si>
    <t xml:space="preserve">Editor: Stacy Lee Burns </t>
  </si>
  <si>
    <t>Editor: Mark Peyrot</t>
  </si>
  <si>
    <t>Series Editor: Stacy Lee Burns</t>
  </si>
  <si>
    <t>Series Editor: Mark Peyrot</t>
  </si>
  <si>
    <t>https://www.emerald.com/insight/publication/doi/10.1108/S1474-7871(2010)18</t>
  </si>
  <si>
    <t>Series Editor: John Y. Lee</t>
  </si>
  <si>
    <t>Series Editor: Mark Epstein</t>
  </si>
  <si>
    <t>Understanding Emerging Epidemics: Social and Political Approaches, Volume 11</t>
  </si>
  <si>
    <t>https://www.emerald.com/insight/publication/doi/10.1108/S1057-6290(2010)11</t>
  </si>
  <si>
    <t>Editor: Ananya Mukherjea</t>
  </si>
  <si>
    <t>New Developments in Theoretical and Conceptual Approaches to Job Stress</t>
  </si>
  <si>
    <t>https://www.emerald.com/insight/publication/doi/10.1108/S1479-3555(2010)8</t>
  </si>
  <si>
    <t>Series Editor: Pamela L. Perrewe</t>
  </si>
  <si>
    <t>Series Editor: Daniel C. Ganster</t>
  </si>
  <si>
    <t xml:space="preserve">The Social Science of Hayek's ‘The Sensory Order’ </t>
  </si>
  <si>
    <t>https://www.emerald.com/insight/publication/doi/10.1108/S1529-2134(2010)13</t>
  </si>
  <si>
    <t>Editor: William N. Butos</t>
  </si>
  <si>
    <t>Advances in Industrial and Labor Relations</t>
  </si>
  <si>
    <t>https://www.emerald.com/insight/publication/doi/10.1108/S0742-6186(2010)17</t>
  </si>
  <si>
    <t>Editor: Paul J. Gollan</t>
  </si>
  <si>
    <t>Series edited David Lewin</t>
  </si>
  <si>
    <t>Series edited Paul J. Gollan</t>
  </si>
  <si>
    <t xml:space="preserve">Series edited Bruce E. Kaufman </t>
  </si>
  <si>
    <t>Literacy and Learning</t>
  </si>
  <si>
    <t>https://www.emerald.com/insight/publication/doi/10.1108/S0735-004X(2010)23</t>
  </si>
  <si>
    <t>Series Editor: Thomas E. Scruggs</t>
  </si>
  <si>
    <t>Series Editor: Margo A. Mastropieri</t>
  </si>
  <si>
    <t>Global Ecological Politics</t>
  </si>
  <si>
    <t>https://www.emerald.com/insight/publication/doi/10.1108/S2041-806X(2010)5</t>
  </si>
  <si>
    <t>https://www.emerald.com/insight/publication/doi/10.1108/S0163-786X(2010)30</t>
  </si>
  <si>
    <t>Special Issue Interdisciplinary Legal Studies: The Next Generation</t>
  </si>
  <si>
    <t xml:space="preserve">Volume 51 </t>
  </si>
  <si>
    <t>https://www.emerald.com/insight/publication/doi/10.1108/S1059-4337(2010)51</t>
  </si>
  <si>
    <t>Series edited Austin Sarat</t>
  </si>
  <si>
    <t>Charity with Choice</t>
  </si>
  <si>
    <t>https://www.emerald.com/insight/publication/doi/10.1108/S0193-2306(2010)13</t>
  </si>
  <si>
    <t>Series Editor: R. Mark Isaac</t>
  </si>
  <si>
    <t>Series Editor: Douglas A. Norton</t>
  </si>
  <si>
    <t>https://www.emerald.com/insight/publication/doi/10.1108/S0196-3821(2010)26</t>
  </si>
  <si>
    <t>Editor: John W. Kensinger</t>
  </si>
  <si>
    <t>Series Editor: John W. Kensinger</t>
  </si>
  <si>
    <t>Children and Youth Speak for Themselves</t>
  </si>
  <si>
    <t>https://www.emerald.com/insight/publication/doi/10.1108/S1537-4661(2010)13</t>
  </si>
  <si>
    <t>Editor: Heather Beth Johnson</t>
  </si>
  <si>
    <t>Series Editor: Heather Beth Johnson</t>
  </si>
  <si>
    <t>Pharmaceutical Markets and Insurance Worldwide</t>
  </si>
  <si>
    <t>https://www.emerald.com/insight/publication/doi/10.1108/S0731-2199(2010)22</t>
  </si>
  <si>
    <t>Editor: Avi Dor</t>
  </si>
  <si>
    <t>https://www.emerald.com/insight/publication/doi/10.1108/S0363-3268(2010)27</t>
  </si>
  <si>
    <t>Series Editor: Alexander J. Field</t>
  </si>
  <si>
    <t>Welfare Reform in Rural Places: Comparative Perspectives</t>
  </si>
  <si>
    <t>https://www.emerald.com/insight/publication/doi/10.1108/S1057-1922(2010)15</t>
  </si>
  <si>
    <t>Editor: Paul Milbourne</t>
  </si>
  <si>
    <t>Series Editor: Paul Milbourne</t>
  </si>
  <si>
    <t>Performance Measurement and Management Control: Innovative Concepts and Practices</t>
  </si>
  <si>
    <t>https://www.emerald.com/insight/publication/doi/10.1108/S1479-3512(2010)20</t>
  </si>
  <si>
    <t>Editor: Antonio Davila</t>
  </si>
  <si>
    <t>Editor: Marc J. Epstein</t>
  </si>
  <si>
    <t>Editor: Jean-Francois Manzoni</t>
  </si>
  <si>
    <t>Series Editor: Marc J. Epstein</t>
  </si>
  <si>
    <t>Stanford's Organization Theory Renaissance, 19702000</t>
  </si>
  <si>
    <t>https://www.emerald.com/insight/publication/doi/10.1108/S0733-558X(2010)28</t>
  </si>
  <si>
    <t>Editor: Claudia Bird Schoonhoven</t>
  </si>
  <si>
    <t>Series Editor: Michael  Lounsbury</t>
  </si>
  <si>
    <t>https://www.emerald.com/insight/publication/doi/10.1108/S0163-2396(2010)34</t>
  </si>
  <si>
    <t>Public Administration Singapore-style</t>
  </si>
  <si>
    <t>https://www.emerald.com/insight/publication/doi/10.1108/S0732-1317(2010)19</t>
  </si>
  <si>
    <t xml:space="preserve">Author: Jon S. T. Quah
</t>
  </si>
  <si>
    <t>Popular Culture, Crime and Social Control</t>
  </si>
  <si>
    <t>https://www.emerald.com/insight/publication/doi/10.1108/S1521-6136(2010)14</t>
  </si>
  <si>
    <t>Series Editor: Mathieu Deflem</t>
  </si>
  <si>
    <t>Jobs, Training, and Worker Well-being</t>
  </si>
  <si>
    <t>https://www.emerald.com/insight/publication/doi/10.1108/S0147-9121(2010)30</t>
  </si>
  <si>
    <t>Series Editor: Konstantinos Tatsiramos</t>
  </si>
  <si>
    <t>Series Editor: Solomon W. Polachek</t>
  </si>
  <si>
    <t>Child Labor and the Transition between School and Work</t>
  </si>
  <si>
    <t>https://www.emerald.com/insight/publication/doi/10.1108/S0147-9121(2010)31</t>
  </si>
  <si>
    <t>Author: Randall K.Q. Akee</t>
  </si>
  <si>
    <t>Author: Eric V. Edmonds</t>
  </si>
  <si>
    <t>Globalization, Changing Demographics, and Educational Challenges in East Asia</t>
  </si>
  <si>
    <t>https://www.emerald.com/insight/publication/doi/10.1108/S1479-3539(2010)17</t>
  </si>
  <si>
    <t>Contextualized educational research</t>
  </si>
  <si>
    <t>Editor: Hyunjoon Park</t>
  </si>
  <si>
    <t>Editor: Yuko Goto Butler</t>
  </si>
  <si>
    <t>Series Editor: Emily Hannum</t>
  </si>
  <si>
    <t>Ethics, Equity, and Regulation</t>
  </si>
  <si>
    <t>https://www.emerald.com/insight/publication/doi/10.1108/S1041-7060(2010)15</t>
  </si>
  <si>
    <t>A Focussed Issue on Identifying, Building, and Linking Competences</t>
  </si>
  <si>
    <t>https://www.emerald.com/insight/publication/doi/10.1108/S1744-2117(2010)5</t>
  </si>
  <si>
    <t>Series Editor: Aimé Heene</t>
  </si>
  <si>
    <t>Series Editor: Ron Sanchez</t>
  </si>
  <si>
    <t>Enhancing Competences for Competitive Advantage</t>
  </si>
  <si>
    <t>https://www.emerald.com/insight/publication/doi/10.1108/S0749-6826(2010)12</t>
  </si>
  <si>
    <t>Water Communities</t>
  </si>
  <si>
    <t>https://www.emerald.com/insight/publication/doi/10.1108/S2040-7262(2010)2</t>
  </si>
  <si>
    <t>Coastal management</t>
  </si>
  <si>
    <t>Editor: Danai Thaitakoo</t>
  </si>
  <si>
    <t>Series Editor: Hari Srinivas</t>
  </si>
  <si>
    <t>Series Editor: Rajib Shaw</t>
  </si>
  <si>
    <t>https://www.emerald.com/insight/publication/doi/10.1108/S0742-7301(2010)29</t>
  </si>
  <si>
    <t>Fairness and Groups</t>
  </si>
  <si>
    <t>https://www.emerald.com/insight/publication/doi/10.1108/S1534-0856(2010)13</t>
  </si>
  <si>
    <t>Editor: Elizabeth Mullen</t>
  </si>
  <si>
    <t>Economics of War and Peace: Economic, Legal, and Political Perspectives</t>
  </si>
  <si>
    <t>https://www.emerald.com/insight/publication/doi/10.1108/S1572-8323(2010)14</t>
  </si>
  <si>
    <t>Editor: Ben Goldsmith</t>
  </si>
  <si>
    <t>Editor: Jurgen Brauer</t>
  </si>
  <si>
    <t>Series edited Manas Chatterji</t>
  </si>
  <si>
    <t>https://www.emerald.com/insight/publication/doi/10.1108/S0897-3016(2010)18</t>
  </si>
  <si>
    <t>Series Editor: Richard W. Woodman</t>
  </si>
  <si>
    <t>Series Editor: William A. Pasmore</t>
  </si>
  <si>
    <t xml:space="preserve">Series Editor: Abraham B.  Shani </t>
  </si>
  <si>
    <t xml:space="preserve">Volume 28 Part 1 </t>
  </si>
  <si>
    <t>https://www.emerald.com/insight/publication/doi/10.1108/S0743-4154(2010)28_Part_1</t>
  </si>
  <si>
    <t>Series Editor: Jeff E. Biddle</t>
  </si>
  <si>
    <t>Series Editor: Ross B. Emmett</t>
  </si>
  <si>
    <t>The Decade Ahead: Theoretical Perspectives on Motivation and Achievement</t>
  </si>
  <si>
    <t>Advances in Motivation and Achievement</t>
  </si>
  <si>
    <t xml:space="preserve">Volume 16 Part A </t>
  </si>
  <si>
    <t>https://www.emerald.com/insight/publication/doi/10.1108/S0749-7423(2010)16_Part_A</t>
  </si>
  <si>
    <t>Educational psychology</t>
  </si>
  <si>
    <t>Motivation in education</t>
  </si>
  <si>
    <t>Editor: Stuart Karabenick</t>
  </si>
  <si>
    <t>Editor: Timothy C. Urdan</t>
  </si>
  <si>
    <t>Series Editor: Timothy C. Urdan</t>
  </si>
  <si>
    <t>Entrepreneurship and Family Business</t>
  </si>
  <si>
    <t>https://www.emerald.com/insight/publication/doi/10.1108/S1074-7540(2010)12</t>
  </si>
  <si>
    <t>Series Editor: Alex Stewart</t>
  </si>
  <si>
    <t>Series Editor: Jerome A. Katz</t>
  </si>
  <si>
    <t>The Decade Ahead: Applications and Contexts of Motivation and Achievement Part B</t>
  </si>
  <si>
    <t xml:space="preserve">Volume 16 Part B </t>
  </si>
  <si>
    <t>https://www.emerald.com/insight/publication/doi/10.1108/S0749-7423(2010)16_Part_B</t>
  </si>
  <si>
    <t>https://www.emerald.com/insight/publication/doi/10.1108/S1475-1488(2010)13</t>
  </si>
  <si>
    <t>Series Editor: Vicky Arnold</t>
  </si>
  <si>
    <t>The Globalization of Strategy Research</t>
  </si>
  <si>
    <t>https://www.emerald.com/insight/publication/doi/10.1108/S0742-3322(2010)27</t>
  </si>
  <si>
    <t>Relatedness/conglomerate strategies</t>
  </si>
  <si>
    <t>Editor: Joseph B. Lampel</t>
  </si>
  <si>
    <t>Series Editor: Joel Baum</t>
  </si>
  <si>
    <t>Technology and Organization: Essays in Honour of Joan Woodward</t>
  </si>
  <si>
    <t>https://www.emerald.com/insight/publication/doi/10.1108/S0733-558X(2010)29</t>
  </si>
  <si>
    <t>Organizational learning</t>
  </si>
  <si>
    <t>Editor: Nelson X. Phillips</t>
  </si>
  <si>
    <t>Editor: Dorothy Griffiths</t>
  </si>
  <si>
    <t>Editor: Graham Sewell</t>
  </si>
  <si>
    <t>Emotions and Organizational Dynamism</t>
  </si>
  <si>
    <t>https://www.emerald.com/insight/publication/doi/10.1108/S1746-9791(2010)6</t>
  </si>
  <si>
    <t>Series Editor: Neal M. Ashkanasy</t>
  </si>
  <si>
    <t>https://www.emerald.com/insight/publication/doi/10.1108/S1745-3542(2010)6</t>
  </si>
  <si>
    <t>EcoTourism &amp; sustainability</t>
  </si>
  <si>
    <t>Responsible tourism/hospitality</t>
  </si>
  <si>
    <t>Series Editor: Joseph S. Chen</t>
  </si>
  <si>
    <t>https://www.emerald.com/insight/publication/doi/10.1108/S1058-7497(2010)19</t>
  </si>
  <si>
    <t>Editor: Toby Stock</t>
  </si>
  <si>
    <t>Series Editor: Toby Stock</t>
  </si>
  <si>
    <t>Troubled Regions and Failing States: The Clustering and Contagion of Armed Conflicts</t>
  </si>
  <si>
    <t>https://www.emerald.com/insight/publication/doi/10.1108/S0195-6310(2010)27</t>
  </si>
  <si>
    <t>Editor: Kristian Berg Harpviken</t>
  </si>
  <si>
    <t>Markets on Trial: The Economic Sociology of the U.S. Financial Crisis: Part A</t>
  </si>
  <si>
    <t xml:space="preserve">Volume 30 Part A </t>
  </si>
  <si>
    <t>https://www.emerald.com/insight/publication/doi/10.1108/S0733-558X(2010)30_Part_A</t>
  </si>
  <si>
    <t>Editor: Paul M. Hirsch</t>
  </si>
  <si>
    <t>Markets on Trial: The Economic Sociology of the U.S. Financial Crisis: Part B</t>
  </si>
  <si>
    <t xml:space="preserve">Volume 30 Part B </t>
  </si>
  <si>
    <t>https://www.emerald.com/insight/publication/doi/10.1108/S0733-558X(2010)30_Part_B</t>
  </si>
  <si>
    <t>Interactions and Intersections of Gendered Bodies at Work, at Home, and at Play</t>
  </si>
  <si>
    <t>https://www.emerald.com/insight/publication/doi/10.1108/S1529-2126(2010)14</t>
  </si>
  <si>
    <t>Democratic Paths and Trends</t>
  </si>
  <si>
    <t>https://www.emerald.com/insight/publication/doi/10.1108/S0895-9935(2010)18</t>
  </si>
  <si>
    <t>Editor: Barbara Wejnert</t>
  </si>
  <si>
    <t>Series Editor: Barbara Wejnert</t>
  </si>
  <si>
    <t>Relational Practices, Participative Organizing</t>
  </si>
  <si>
    <t>https://www.emerald.com/insight/publication/doi/10.1108/S1877-6361(2010)7</t>
  </si>
  <si>
    <t>Editor: Chris Steyaert</t>
  </si>
  <si>
    <t>Editor: Bart Van Looy Escanciano</t>
  </si>
  <si>
    <t>Strategic Human Resource Management in Health Care</t>
  </si>
  <si>
    <t>https://www.emerald.com/insight/publication/doi/10.1108/S1474-8231(2010)9</t>
  </si>
  <si>
    <t>Editor: Naresh Khatri</t>
  </si>
  <si>
    <t>The Past, Present and Future of International Business &amp; Management</t>
  </si>
  <si>
    <t>https://www.emerald.com/insight/publication/doi/10.1108/S1571-5027(2010)23</t>
  </si>
  <si>
    <t>Editor: Timothy M. Devinney</t>
  </si>
  <si>
    <t>Editor: Torben Pedersen</t>
  </si>
  <si>
    <t>Editor: Laszlo Tihanyi</t>
  </si>
  <si>
    <t>Series Editor: Timothy M. Devinney</t>
  </si>
  <si>
    <t>Series Editor: Torben Pedersen</t>
  </si>
  <si>
    <t xml:space="preserve">Series Editor: Laszlo Tihanyi </t>
  </si>
  <si>
    <t>Conflict, Complexity and Mathematical Social Science</t>
  </si>
  <si>
    <t>https://www.emerald.com/insight/publication/doi/10.1108/S1572-8323(2010)15</t>
  </si>
  <si>
    <t>Editor: Gordon Burt</t>
  </si>
  <si>
    <t xml:space="preserve">What is so Austrian about Austrian Economics? </t>
  </si>
  <si>
    <t>https://www.emerald.com/insight/publication/doi/10.1108/S1529-2134(2010)14</t>
  </si>
  <si>
    <t>Editor: Steven Horwitz</t>
  </si>
  <si>
    <t>Editor: Pierre Desrochers</t>
  </si>
  <si>
    <t>Series Editor: Roger Koppl</t>
  </si>
  <si>
    <t>https://www.emerald.com/insight/publication/doi/10.1108/S1085-4622(2010)11</t>
  </si>
  <si>
    <t>Financial investment/markets</t>
  </si>
  <si>
    <t>Financial markets</t>
  </si>
  <si>
    <t>Editor: Dorothy Feldmann</t>
  </si>
  <si>
    <t>Series Editor: Dorothy Feldmann</t>
  </si>
  <si>
    <t>Organizational Culture, Business-to-Business Relationships, and Interfirm Networks</t>
  </si>
  <si>
    <t>https://www.emerald.com/insight/publication/doi/10.1108/S1069-0964(2010)16</t>
  </si>
  <si>
    <t>Series Editor: Arch G. Woodside</t>
  </si>
  <si>
    <t>Theorizing the Dynamics of Social Processes</t>
  </si>
  <si>
    <t>https://www.emerald.com/insight/publication/doi/10.1108/S0278-1204(2010)27</t>
  </si>
  <si>
    <t>Editor: Professor Harry F. Dahms</t>
  </si>
  <si>
    <t>Editor:   Lawrence Hazelrigg</t>
  </si>
  <si>
    <t>Series Editor: Professor Harry F. Dahms</t>
  </si>
  <si>
    <t>Economic Action in Theory and Practice: Anthropological Investigations</t>
  </si>
  <si>
    <t>https://www.emerald.com/insight/publication/doi/10.1108/S0190-1281(2010)30</t>
  </si>
  <si>
    <t>Studies in Applied Welfare Analysis: Papers from the Third ECINEQ Meeting</t>
  </si>
  <si>
    <t>https://www.emerald.com/insight/publication/doi/10.1108/S1049-2585(2010)18</t>
  </si>
  <si>
    <t>Series Editor: John A. Bishop</t>
  </si>
  <si>
    <t>https://www.emerald.com/insight/publication/doi/10.1108/S1477-4070(2010)7</t>
  </si>
  <si>
    <t>Tensions in Teacher Preparation: Accountability, Assessment, and Accreditation</t>
  </si>
  <si>
    <t>https://www.emerald.com/insight/publication/doi/10.1108/S1479-3687(2010)12</t>
  </si>
  <si>
    <t>Editor: Dr Jody Sindelar</t>
  </si>
  <si>
    <t>Environment and Social Justice: An International Perspective</t>
  </si>
  <si>
    <t>https://www.emerald.com/insight/publication/doi/10.1108/S0196-1152(2010)18</t>
  </si>
  <si>
    <t>Editor: Dorceta E. Taylort</t>
  </si>
  <si>
    <t>Series Editor: Ted I. K. Youn</t>
  </si>
  <si>
    <t>Gender and Sexuality in the Workplace</t>
  </si>
  <si>
    <t>https://www.emerald.com/insight/publication/doi/10.1108/S0277-2833(2010)20</t>
  </si>
  <si>
    <t>Editor: Christine Williams</t>
  </si>
  <si>
    <t>Editor: Kirsten Dellinger</t>
  </si>
  <si>
    <t>Series Editor: Lisa A. Keister</t>
  </si>
  <si>
    <t>Transportation Indicators and Business Cycles</t>
  </si>
  <si>
    <t xml:space="preserve">Volume 289 </t>
  </si>
  <si>
    <t>https://www.emerald.com/insight/publication/doi/10.1108/S0573-8555(2010)289</t>
  </si>
  <si>
    <t xml:space="preserve">Editor: Kajal Lahiri </t>
  </si>
  <si>
    <t xml:space="preserve">Editor: Badi H. Baltagi </t>
  </si>
  <si>
    <t>Editor: Efraim Sadka</t>
  </si>
  <si>
    <t>Series Editor: B.H. Baltagi, E. Sadka</t>
  </si>
  <si>
    <t>Series Editor: Efraim Sadka</t>
  </si>
  <si>
    <t>NGOs and Social Responsibility</t>
  </si>
  <si>
    <t>Developments in Corporate Governance and Responsibility</t>
  </si>
  <si>
    <t>https://www.emerald.com/insight/publication/doi/10.1108/S2043-0523(2010)1</t>
  </si>
  <si>
    <t>Accountability</t>
  </si>
  <si>
    <t>Editor: Guler Aras</t>
  </si>
  <si>
    <t>Editor: David Crowther</t>
  </si>
  <si>
    <t>Series Editor: Guler Aras</t>
  </si>
  <si>
    <t>Series Editor: David Crowther</t>
  </si>
  <si>
    <t>From Community to Consumption: New and Classical Themes in Rural Sociological Research</t>
  </si>
  <si>
    <t>https://www.emerald.com/insight/publication/doi/10.1108/S1057-1922(2010)16</t>
  </si>
  <si>
    <t>Editor: Alessandro Bonanno</t>
  </si>
  <si>
    <t>Editor: Hans Baker</t>
  </si>
  <si>
    <t>Editor: Raymond Jussaume</t>
  </si>
  <si>
    <t xml:space="preserve">Editor: Yoshio Kawamura </t>
  </si>
  <si>
    <t>Editor: Mark Shuksmith</t>
  </si>
  <si>
    <t>Tourism-Marketing Performance Metrics and Usefulness Auditing of Destination Websites</t>
  </si>
  <si>
    <t>https://www.emerald.com/insight/publication/doi/10.1108/S1871-3173(2010)4</t>
  </si>
  <si>
    <t>Destination management/marketing</t>
  </si>
  <si>
    <t>Special Issue Law Firms, Legal Culture, and Legal Practice</t>
  </si>
  <si>
    <t xml:space="preserve">Volume 52 </t>
  </si>
  <si>
    <t>https://www.emerald.com/insight/publication/doi/10.1108/S1059-4337(2010)52</t>
  </si>
  <si>
    <t>International Educational Governance</t>
  </si>
  <si>
    <t>https://www.emerald.com/insight/publication/doi/10.1108/S1479-3679(2010)12</t>
  </si>
  <si>
    <t>Editor: S. Karin Amos</t>
  </si>
  <si>
    <t>The Impact of Demographics on Health and Health Care: Race, Ethnicity and Other Social Factors</t>
  </si>
  <si>
    <t>https://www.emerald.com/insight/publication/doi/10.1108/S0275-4959(2010)28</t>
  </si>
  <si>
    <t>New Developments in Computable General Equilibrium Analysis for Trade Policy</t>
  </si>
  <si>
    <t>https://www.emerald.com/insight/publication/doi/10.1108/S1574-8715(2010)7</t>
  </si>
  <si>
    <t>Editor: John Gilbert</t>
  </si>
  <si>
    <t xml:space="preserve">Series Editor: Eun Kwan Choi </t>
  </si>
  <si>
    <t xml:space="preserve">Positive Design and Appreciative Construction: From Sustainable Development to Sustainable Value </t>
  </si>
  <si>
    <t>https://www.emerald.com/insight/publication/doi/10.1108/S1475-9152(2010)3</t>
  </si>
  <si>
    <t>Sustainable development</t>
  </si>
  <si>
    <t>Editor: Tojo Thatchenkery</t>
  </si>
  <si>
    <t>Series Editor: Michel Avital</t>
  </si>
  <si>
    <t>Series Editor: David L. Cooperrider</t>
  </si>
  <si>
    <t xml:space="preserve">Series Editor: Danielle Zandee </t>
  </si>
  <si>
    <t>Spanning Boundaries and Disciplines: University Technology Commercialization in the Idea Age</t>
  </si>
  <si>
    <t>https://www.emerald.com/insight/publication/doi/10.1108/S1048-4736(2010)21</t>
  </si>
  <si>
    <t>Technology transfer</t>
  </si>
  <si>
    <t>Editor: Sherry Hoskinson</t>
  </si>
  <si>
    <t>https://www.emerald.com/insight/publication/doi/10.1108/S0163-2396(2010)35</t>
  </si>
  <si>
    <t>Series Editor: Norman K. Denzin</t>
  </si>
  <si>
    <t>Integrated Lagoon Fisheries Management: Resource Dynamics and Adaptation</t>
  </si>
  <si>
    <t>https://www.emerald.com/insight/publication/doi/10.1108/S2040-7262(2010)3</t>
  </si>
  <si>
    <t>Author: Shimpei Iwasaki</t>
  </si>
  <si>
    <t>Author: Rajib Shaw</t>
  </si>
  <si>
    <t>https://www.emerald.com/insight/publication/doi/10.1108/S0882-6145(2010)27</t>
  </si>
  <si>
    <t>Series Editor: Shane R. Thye</t>
  </si>
  <si>
    <t>Innovating Women: Contributions to Technological Advancement</t>
  </si>
  <si>
    <t>Contemporary Issues in Entrepreneurship Research</t>
  </si>
  <si>
    <t>https://www.emerald.com/insight/publication/doi/10.1108/S2040-7246(2010)1</t>
  </si>
  <si>
    <t>Editor: Susan Marlow</t>
  </si>
  <si>
    <t>Editor: Pooran Wynarczyk</t>
  </si>
  <si>
    <t>Series Editor: Colette Henry</t>
  </si>
  <si>
    <t>Series Editor: Susan Marlow</t>
  </si>
  <si>
    <t>Institutions and Entrepreneurship</t>
  </si>
  <si>
    <t>https://www.emerald.com/insight/publication/doi/10.1108/S0277-2833(2010)21</t>
  </si>
  <si>
    <t>Editor: Wesley D. Sine</t>
  </si>
  <si>
    <t>Editor: Robert J. David</t>
  </si>
  <si>
    <t>Tourism in the Muslim World</t>
  </si>
  <si>
    <t>https://www.emerald.com/insight/publication/doi/10.1108/S2042-1443(2010)2</t>
  </si>
  <si>
    <t>Editor: Noel Scott</t>
  </si>
  <si>
    <t>Series Editor: Jafar Jafari</t>
  </si>
  <si>
    <t>New Frontiers in Ethnography</t>
  </si>
  <si>
    <t>https://www.emerald.com/insight/publication/doi/10.1108/S1042-3192(2010)11</t>
  </si>
  <si>
    <t>Editor: Sam Hillyard</t>
  </si>
  <si>
    <t>Series Editor: Christopher Pole</t>
  </si>
  <si>
    <t>Global Perspectives on Educational Leadership Reform: The Development and Preparation of Leaders of Learning and Learners of Leadership</t>
  </si>
  <si>
    <t>https://www.emerald.com/insight/publication/doi/10.1108/S1479-3660(2010)11</t>
  </si>
  <si>
    <t>Editor: Anthony H. Normore</t>
  </si>
  <si>
    <t>Series Editor: Anthony H. Normore</t>
  </si>
  <si>
    <t>https://www.emerald.com/insight/publication/doi/10.1108/S0732-0671(2010)29</t>
  </si>
  <si>
    <t>Series edited Delmus E. Williams</t>
  </si>
  <si>
    <t>Series edited Janine Golden</t>
  </si>
  <si>
    <t>Interdisciplinary Higher Education: Perspectives and Practicalities</t>
  </si>
  <si>
    <t>https://www.emerald.com/insight/publication/doi/10.1108/S1479-3628(2010)5</t>
  </si>
  <si>
    <t>Pedagogy</t>
  </si>
  <si>
    <t>Editor: Martin Davies</t>
  </si>
  <si>
    <t>Editor: Marcia Devlin</t>
  </si>
  <si>
    <t>Series Editor: Malcolm Tight</t>
  </si>
  <si>
    <t>Reshaping the Boundaries of the Firm in an Era of Global Interdependence</t>
  </si>
  <si>
    <t>https://www.emerald.com/insight/publication/doi/10.1108/S1745-8862(2010)5</t>
  </si>
  <si>
    <t>Editor: Joaquin Alegre</t>
  </si>
  <si>
    <t>Editor: Jose Pla Barber</t>
  </si>
  <si>
    <t>International Banking in the New Era: Post-Crisis Challenges and Opportunities</t>
  </si>
  <si>
    <t>https://www.emerald.com/insight/publication/doi/10.1108/S1569-3767(2010)11</t>
  </si>
  <si>
    <t xml:space="preserve">Series Editor: J. Jay Choi </t>
  </si>
  <si>
    <t>Disability as a Fluid State</t>
  </si>
  <si>
    <t>https://www.emerald.com/insight/publication/doi/10.1108/S1479-3547(2010)5</t>
  </si>
  <si>
    <t xml:space="preserve">Series Editor: Sharon N. Barnartt </t>
  </si>
  <si>
    <t>Social Control: Informal, Legal and Medical</t>
  </si>
  <si>
    <t>https://www.emerald.com/insight/publication/doi/10.1108/S1521-6136(2010)15</t>
  </si>
  <si>
    <t>Editor: James J. Chriss</t>
  </si>
  <si>
    <t>The National Question and the Question of Crisis</t>
  </si>
  <si>
    <t>https://www.emerald.com/insight/publication/doi/10.1108/S0161-7230(2010)26</t>
  </si>
  <si>
    <t>Series Editor: Paul Zarembka</t>
  </si>
  <si>
    <t>Categories in Markets: Origins and Evolution</t>
  </si>
  <si>
    <t>https://www.emerald.com/insight/publication/doi/10.1108/S0733-558X(2010)31</t>
  </si>
  <si>
    <t>Editor: Greta Hsu</t>
  </si>
  <si>
    <t>Editor: Ozgecan Kocak</t>
  </si>
  <si>
    <t>Editor: Giacomo Negro</t>
  </si>
  <si>
    <t>Sustainable Justice and the Community</t>
  </si>
  <si>
    <t>https://www.emerald.com/insight/publication/doi/10.1108/S2041-806X(2010)6</t>
  </si>
  <si>
    <t>Editor: Paula Kenny</t>
  </si>
  <si>
    <t>Series Editor: Liam Leonard</t>
  </si>
  <si>
    <t>https://www.emerald.com/insight/publication/doi/10.1108/S0065-2830(2010)32</t>
  </si>
  <si>
    <t xml:space="preserve">Editor: Anne Woodsworth
</t>
  </si>
  <si>
    <t xml:space="preserve">Series edited Anne Woodsworth
</t>
  </si>
  <si>
    <t>https://www.emerald.com/insight/publication/doi/10.1108/S0885-3339(2010)11</t>
  </si>
  <si>
    <t>Editor: Tor Eriksson</t>
  </si>
  <si>
    <t>Series Editor: Alex Bryson</t>
  </si>
  <si>
    <t>Series Editor: Takao Kato</t>
  </si>
  <si>
    <t>https://www.emerald.com/insight/publication/doi/10.1108/S1479-3563(2010)10</t>
  </si>
  <si>
    <t>Series Editor: Dr. Shahzad Uddin</t>
  </si>
  <si>
    <t>Series Editor: Professor Mathew Tsamenyi</t>
  </si>
  <si>
    <t>https://www.emerald.com/insight/publication/doi/10.1108/S1548-6435(2010)7</t>
  </si>
  <si>
    <t xml:space="preserve">Sereis Editor: Naresh K. Malhotra </t>
  </si>
  <si>
    <t>Maximum Simulated Likelihood Methods and Applications</t>
  </si>
  <si>
    <t>https://www.emerald.com/insight/publication/doi/10.1108/S0731-9053(2010)26</t>
  </si>
  <si>
    <t>Editor: William Greene</t>
  </si>
  <si>
    <t>Series Editor: Carter Hill</t>
  </si>
  <si>
    <t>Series Editor: Tom Fomby</t>
  </si>
  <si>
    <t>Tourism and the Implications of Climate Change: Issues and Actions</t>
  </si>
  <si>
    <t>https://www.emerald.com/insight/publication/doi/10.1108/S2042-1443(2010)3</t>
  </si>
  <si>
    <t>Tourism planning &amp; policy</t>
  </si>
  <si>
    <t>Editor: Christian Schott</t>
  </si>
  <si>
    <t>https://www.emerald.com/insight/publication/doi/10.1108/S0885-2111(2010)12</t>
  </si>
  <si>
    <t>Series Editor: Russell W. Belk</t>
  </si>
  <si>
    <t>Applications in Multicriteria Decision Making, Data Envelopment Analysis, and Finance</t>
  </si>
  <si>
    <t>https://www.emerald.com/insight/publication/doi/10.1108/S0276-8976(2010)14</t>
  </si>
  <si>
    <t>Series Editor: Ken Lawrence </t>
  </si>
  <si>
    <t>https://www.emerald.com/insight/publication/doi/10.1108/S0198-8719(2010)21</t>
  </si>
  <si>
    <t>Series Editor: Julian Go</t>
  </si>
  <si>
    <t>https://www.emerald.com/insight/publication/doi/10.1108/S0163-786X(2010)31</t>
  </si>
  <si>
    <t>Series Editor: Patrick G. Coy</t>
  </si>
  <si>
    <t>Reframing Corporate Social Responsibility: Lessons from the Global Financial Crisis</t>
  </si>
  <si>
    <t>Critical Studies on Corporate Responsibility, Governance and Sustainability</t>
  </si>
  <si>
    <t>https://www.emerald.com/insight/publication/doi/10.1108/S2043-9059(2010)1</t>
  </si>
  <si>
    <t>Social enterprise</t>
  </si>
  <si>
    <t>Editor: William Sun</t>
  </si>
  <si>
    <t>Series Editor: Jim Stewart</t>
  </si>
  <si>
    <t>Series Editor: David Pollard</t>
  </si>
  <si>
    <t>Series Editor: William Sun</t>
  </si>
  <si>
    <t>Post-Socialism is not Dead: (Re)Reading the Global in Comparative Education</t>
  </si>
  <si>
    <t>https://www.emerald.com/insight/publication/doi/10.1108/S1479-3679(2010)14</t>
  </si>
  <si>
    <t>Editor: Iveta Silova</t>
  </si>
  <si>
    <t>The Impact of International Achievement Studies on National Education Policymaking</t>
  </si>
  <si>
    <t>https://www.emerald.com/insight/publication/doi/10.1108/S1479-3679(2010)13</t>
  </si>
  <si>
    <t>https://www.emerald.com/insight/publication/doi/10.1108/S1876-0228(2010)8</t>
  </si>
  <si>
    <t>Editor: Peter van der Sijde</t>
  </si>
  <si>
    <t>Series Editor: Ray Oakey</t>
  </si>
  <si>
    <t>Series Editor: Aard Groen</t>
  </si>
  <si>
    <t>Series Editor: Gary Cook</t>
  </si>
  <si>
    <t>Series Editor: Peter van der Sijde</t>
  </si>
  <si>
    <t>Economic Theory by Taussig, Young, and Carver at Harvard</t>
  </si>
  <si>
    <t xml:space="preserve">Volume 28 Part 3 </t>
  </si>
  <si>
    <t>https://www.emerald.com/insight/publication/doi/10.1108/S0743-4154(2010)28_Part_3</t>
  </si>
  <si>
    <t>Editor: Marianne Johnson</t>
  </si>
  <si>
    <t>English, Irish and Subversives among the Dismal Scientists</t>
  </si>
  <si>
    <t xml:space="preserve">Volume 28 Part 2 </t>
  </si>
  <si>
    <t>https://www.emerald.com/insight/publication/doi/10.1108/S0743-4154(2010)28_Part_2</t>
  </si>
  <si>
    <t xml:space="preserve">Editor: Noel W. Thompson </t>
  </si>
  <si>
    <t>Editor: Nigel F. B. Allington</t>
  </si>
  <si>
    <t xml:space="preserve">Volume 53 </t>
  </si>
  <si>
    <t>https://www.emerald.com/insight/publication/doi/10.1108/S1059-4337(2010)53</t>
  </si>
  <si>
    <t>Suburbanization in Global Society</t>
  </si>
  <si>
    <t>https://www.emerald.com/insight/publication/doi/10.1108/S1047-0042(2010)10</t>
  </si>
  <si>
    <t>Editor: Mark Clapson</t>
  </si>
  <si>
    <t>Series Editor: Ray Hutchison</t>
  </si>
  <si>
    <t>Current Issues in Health Economics</t>
  </si>
  <si>
    <t xml:space="preserve">Volume 290 </t>
  </si>
  <si>
    <t>https://www.emerald.com/insight/publication/doi/10.1108/S0573-8555(2010)290</t>
  </si>
  <si>
    <t>Editor: Daniel Slottje</t>
  </si>
  <si>
    <t>Editor: Rusty Tchernis</t>
  </si>
  <si>
    <t>Migration and Culture</t>
  </si>
  <si>
    <t>https://www.emerald.com/insight/publication/doi/10.1108/S1574-8715(2010)8</t>
  </si>
  <si>
    <t>Editor: Gil Epstein</t>
  </si>
  <si>
    <t>Editor: Ira Gang</t>
  </si>
  <si>
    <t>Nonlinear Modeling of Economic and Financial Time-Series</t>
  </si>
  <si>
    <t>https://www.emerald.com/insight/publication/doi/10.1108/S1571-0386(2010)20</t>
  </si>
  <si>
    <t>Editor: Fredj Jawadi</t>
  </si>
  <si>
    <t>Series Editor: William A. Barnett</t>
  </si>
  <si>
    <t>Race in the Age of Obama</t>
  </si>
  <si>
    <t>https://www.emerald.com/insight/publication/doi/10.1108/S0195-7449(2010)16</t>
  </si>
  <si>
    <t>Editor: Donald Cunnigen</t>
  </si>
  <si>
    <t xml:space="preserve">Editor: Marino A. Bruce </t>
  </si>
  <si>
    <t>Series Editor: Donald Cunnigen</t>
  </si>
  <si>
    <t xml:space="preserve"> Series Editor: Marino A. Bruce</t>
  </si>
  <si>
    <t>Advances in Mergers and Acquisitions, Volume 9</t>
  </si>
  <si>
    <t>https://www.emerald.com/insight/publication/doi/10.1108/S1479-361X(2010)9</t>
  </si>
  <si>
    <t>Reputation Building, Website Disclosure and the Case of Intellectual Capital</t>
  </si>
  <si>
    <t>https://www.emerald.com/insight/publication/doi/10.1108/S1479-3512(2010)21</t>
  </si>
  <si>
    <t>Editor: Indra Abeysekera</t>
  </si>
  <si>
    <t>Climate Change Adaptation and Disaster Risk Reduction: An Asian Perspective</t>
  </si>
  <si>
    <t>https://www.emerald.com/insight/publication/doi/10.1108/S2040-7262(2010)5</t>
  </si>
  <si>
    <t>Editor: Juan Pulhin</t>
  </si>
  <si>
    <t>Editor: Joy Pereira</t>
  </si>
  <si>
    <t>Climate Change Adaptation and Disaster Risk Reduction: Issues and Challenges</t>
  </si>
  <si>
    <t>https://www.emerald.com/insight/publication/doi/10.1108/S2040-7262(2010)4</t>
  </si>
  <si>
    <t>Educating Educators with Social Media</t>
  </si>
  <si>
    <t>Cutting-Edge Technologies in Higher Education</t>
  </si>
  <si>
    <t>https://www.emerald.com/insight/publication/doi/10.1108/S2044-9968(2011)1</t>
  </si>
  <si>
    <t>Editor: Charles Wankel</t>
  </si>
  <si>
    <t>Series Editor: Charles Wankel</t>
  </si>
  <si>
    <t>Higher Education Administration with Social Media</t>
  </si>
  <si>
    <t>https://www.emerald.com/insight/publication/doi/10.1108/S2044-9968(2011)2</t>
  </si>
  <si>
    <t>Editor: Laura A. Wankel</t>
  </si>
  <si>
    <t>Editor: Patrick Blessinger</t>
  </si>
  <si>
    <t>History of Special Education</t>
  </si>
  <si>
    <t>https://www.emerald.com/insight/publication/doi/10.1108/S0270-4013(2011)21</t>
  </si>
  <si>
    <t>Series Editor: Anthony F. Rotatori </t>
  </si>
  <si>
    <t>Government Secrecy</t>
  </si>
  <si>
    <t>https://www.emerald.com/insight/publication/doi/10.1108/S0196-1152(2011)19</t>
  </si>
  <si>
    <t>Editor: Susan Maret</t>
  </si>
  <si>
    <t>Editor: Ted I. K. Youn</t>
  </si>
  <si>
    <t>International Marketing</t>
  </si>
  <si>
    <t>https://www.emerald.com/insight/publication/doi/10.1108/S1474-7979(2011)21</t>
  </si>
  <si>
    <t>Editor: Huifen Fu</t>
  </si>
  <si>
    <t>Editor: Shaoming Zou</t>
  </si>
  <si>
    <t>Series Editor: Shaoming Zou</t>
  </si>
  <si>
    <t xml:space="preserve">Volume 291 </t>
  </si>
  <si>
    <t>https://www.emerald.com/insight/publication/doi/10.1108/S0573-8555(2011)291</t>
  </si>
  <si>
    <t>Editor: B.H. Baltagi, E. Sadka</t>
  </si>
  <si>
    <t>Editor: Masudul Alam Choudhury</t>
  </si>
  <si>
    <t>Philosophy and Organization Theory</t>
  </si>
  <si>
    <t>https://www.emerald.com/insight/publication/doi/10.1108/S0733-558X(2011)32</t>
  </si>
  <si>
    <t>Editor: Haridimos Tsouka</t>
  </si>
  <si>
    <t>Editor: Robert Chia</t>
  </si>
  <si>
    <t>https://www.emerald.com/insight/publication/doi/10.1108/S1474-7871(2011)19</t>
  </si>
  <si>
    <t>https://www.emerald.com/insight/publication/doi/10.1108/S1535-1203(2011)6</t>
  </si>
  <si>
    <t>Series Editor: William H. Mobley</t>
  </si>
  <si>
    <t>Series Editor: Ming Li</t>
  </si>
  <si>
    <t>Series Editor: Ying Wang</t>
  </si>
  <si>
    <t>Narrative Inquiries into Curriculum Making in Teacher Education</t>
  </si>
  <si>
    <t>https://www.emerald.com/insight/publication/doi/10.1108/S1479-3687(2011)13</t>
  </si>
  <si>
    <t xml:space="preserve">Editor: Julian Kitchen </t>
  </si>
  <si>
    <t>Editor:  Darlene Ciuffetelli Parker</t>
  </si>
  <si>
    <t>Editor: Debbie Pushor</t>
  </si>
  <si>
    <t>Series Editor: Stefinee E. Pinnegar</t>
  </si>
  <si>
    <t>Auto Motives</t>
  </si>
  <si>
    <t>https://www.emerald.com/insight/publication/doi/10.1108/9780857242341</t>
  </si>
  <si>
    <t>Editor: Karen Lucas</t>
  </si>
  <si>
    <t>Editor: Evelyn Blumenberg</t>
  </si>
  <si>
    <t>Editor: Rachel Weinberger</t>
  </si>
  <si>
    <t>Special Issue Social Movements/Legal Possibilities</t>
  </si>
  <si>
    <t xml:space="preserve">Volume 54 </t>
  </si>
  <si>
    <t>https://www.emerald.com/insight/publication/doi/10.1108/S1059-4337(2011)54</t>
  </si>
  <si>
    <t>Globalization and the Time–Space Reorganization</t>
  </si>
  <si>
    <t>https://www.emerald.com/insight/publication/doi/10.1108/S1057-1922(2011)17</t>
  </si>
  <si>
    <t>Editor: Josefa Salete Barbosa Cavalcanti</t>
  </si>
  <si>
    <t>The Impact of the Global Financial Crisis on Emerging Financial Markets</t>
  </si>
  <si>
    <t xml:space="preserve">Volume 93 </t>
  </si>
  <si>
    <t>https://www.emerald.com/insight/publication/doi/10.1108/S1569-3759(2011)93</t>
  </si>
  <si>
    <t>World economy</t>
  </si>
  <si>
    <t>Editor: Peter G. Szilagyi</t>
  </si>
  <si>
    <t>Series Editor: J. Richard Aronson</t>
  </si>
  <si>
    <t>https://www.emerald.com/insight/publication/doi/10.1108/S0065-2830(2011)33</t>
  </si>
  <si>
    <t>The Evolving Role of Asia in Global Finance</t>
  </si>
  <si>
    <t>https://www.emerald.com/insight/publication/doi/10.1108/S1574-8715(2011)9</t>
  </si>
  <si>
    <t>Editor: Yin-Wong Cheung</t>
  </si>
  <si>
    <t>Editor: Vikas Kakkar</t>
  </si>
  <si>
    <t>Editor: Guonan Ma</t>
  </si>
  <si>
    <t>Teaching Arts and Science with the New Social Media</t>
  </si>
  <si>
    <t>https://www.emerald.com/insight/publication/doi/10.1108/S2044-9968(2011)3</t>
  </si>
  <si>
    <t>Biology and Politics</t>
  </si>
  <si>
    <t>Research in Biopolitics</t>
  </si>
  <si>
    <t>https://www.emerald.com/insight/publication/doi/10.1108/S2042-9940(2011)9</t>
  </si>
  <si>
    <t>Editor: Steven A. Peterson</t>
  </si>
  <si>
    <t>Editor: Albert Somit</t>
  </si>
  <si>
    <t>Climate and Disaster Resilience in Cities</t>
  </si>
  <si>
    <t>https://www.emerald.com/insight/publication/doi/10.1108/S2040-7262(2011)6</t>
  </si>
  <si>
    <t>International Corporate Governance</t>
  </si>
  <si>
    <t>https://www.emerald.com/insight/publication/doi/10.1108/S1569-3732(2011)14</t>
  </si>
  <si>
    <t>Series Editor: Kose John</t>
  </si>
  <si>
    <t>Series Editor: Anil K. Makhija</t>
  </si>
  <si>
    <t>Assessment and Intervention</t>
  </si>
  <si>
    <t>https://www.emerald.com/insight/publication/doi/10.1108/S0735-004X(2011)24</t>
  </si>
  <si>
    <t>Experiments on Energy, the Environment, and Sustainability</t>
  </si>
  <si>
    <t>https://www.emerald.com/insight/publication/doi/10.1108/S0193-2306(2011)14</t>
  </si>
  <si>
    <t>Comparing European Workers Part A</t>
  </si>
  <si>
    <t>https://www.emerald.com/insight/publication/doi/10.1108/S0277-2833(2011)22_Part_1</t>
  </si>
  <si>
    <t xml:space="preserve">Editor: David Brady </t>
  </si>
  <si>
    <t>Governance in the Business Environment</t>
  </si>
  <si>
    <t>https://www.emerald.com/insight/publication/doi/10.1108/S2043-0523(2011)2</t>
  </si>
  <si>
    <t>Who Loses in the Downturn? Economic Crisis, Employment and Income Distribution</t>
  </si>
  <si>
    <t>https://www.emerald.com/insight/publication/doi/10.1108/S0147-9121(2011)32</t>
  </si>
  <si>
    <t xml:space="preserve">Editor: Herwig Immervoll </t>
  </si>
  <si>
    <t>Editor: Andreas Peichl</t>
  </si>
  <si>
    <t>Places of Curriculum Making</t>
  </si>
  <si>
    <t>https://www.emerald.com/insight/publication/doi/10.1108/S1479-3687(2011)14</t>
  </si>
  <si>
    <t>Author: D. Jean Clandinin</t>
  </si>
  <si>
    <t>Author: Janice Huber</t>
  </si>
  <si>
    <t>Author: M. Shaun Murphy</t>
  </si>
  <si>
    <t>https://www.emerald.com/insight/publication/doi/10.1108/S0196-3821(2011)27</t>
  </si>
  <si>
    <t>The Future of Foreign Direct Investment and the Multinational Enterprise</t>
  </si>
  <si>
    <t>https://www.emerald.com/insight/publication/doi/10.1108/S1064-4857(2011)15</t>
  </si>
  <si>
    <t>Stakeholder management</t>
  </si>
  <si>
    <t xml:space="preserve">Editor: Ravi Ramamurti </t>
  </si>
  <si>
    <t xml:space="preserve">Editor: Niron Hashai </t>
  </si>
  <si>
    <t xml:space="preserve">Series Editor: Alan M. Rugman </t>
  </si>
  <si>
    <t>https://www.emerald.com/insight/publication/doi/10.1108/S0742-6186(2011)18</t>
  </si>
  <si>
    <t>Blue Ribbon Papers: Interactionism: The Emerging Landscape</t>
  </si>
  <si>
    <t>https://www.emerald.com/insight/publication/doi/10.1108/S0163-2396(2011)36</t>
  </si>
  <si>
    <t>Editor: Lonnie Athens</t>
  </si>
  <si>
    <t>Editor: Ted Faust</t>
  </si>
  <si>
    <t>The Vitality Of Critical Theory</t>
  </si>
  <si>
    <t>https://www.emerald.com/insight/publication/doi/10.1108/S0278-1204(2011)28</t>
  </si>
  <si>
    <t>Adolescent Boys' Literate Identity</t>
  </si>
  <si>
    <t>https://www.emerald.com/insight/publication/doi/10.1108/S1479-3687(2011)15</t>
  </si>
  <si>
    <t xml:space="preserve">Editor: Mary Rice </t>
  </si>
  <si>
    <t>Support Systems and Services for Diverse Populations: Considering the Intersection of Race, Gender, and the Needs of Black Female Undergraduates</t>
  </si>
  <si>
    <t>https://www.emerald.com/insight/publication/doi/10.1108/S1479-3644(2011)8</t>
  </si>
  <si>
    <t>Editor: Crystal Renee Chambers</t>
  </si>
  <si>
    <t>Series Editor: Henry T. Frierson</t>
  </si>
  <si>
    <t>https://www.emerald.com/insight/publication/doi/10.1108/S1574-0765(2011)15</t>
  </si>
  <si>
    <t>Building Methodological Bridges</t>
  </si>
  <si>
    <t>https://www.emerald.com/insight/publication/doi/10.1108/S1479-8387(2011)6</t>
  </si>
  <si>
    <t xml:space="preserve">Series Editor: Donald D. Bergh </t>
  </si>
  <si>
    <t>Electronic HRM in Theory and Practice</t>
  </si>
  <si>
    <t>https://www.emerald.com/insight/publication/doi/10.1108/S1877-6361(2011)8</t>
  </si>
  <si>
    <t xml:space="preserve">Editor: Tanya Bondarouk </t>
  </si>
  <si>
    <t>Editor: Huub Ruël</t>
  </si>
  <si>
    <t>Editor: J. C. Looise</t>
  </si>
  <si>
    <t>Analyzing Gender, Intersectionality, and Multiple Inequalities: Global, Transnational and Local Contexts</t>
  </si>
  <si>
    <t>https://www.emerald.com/insight/publication/doi/10.1108/S1529-2126(2011)15</t>
  </si>
  <si>
    <t>Editor: Esther Ngan-Ling Chow</t>
  </si>
  <si>
    <t>Editor: Lin Tan</t>
  </si>
  <si>
    <t>Dynamics of Globalization: Location-Specific Advantages or Liabilities of Foreignness?</t>
  </si>
  <si>
    <t>https://www.emerald.com/insight/publication/doi/10.1108/S1571-5027(2011)24</t>
  </si>
  <si>
    <t>Editor: Christian Geisler Asmussen</t>
  </si>
  <si>
    <t>Negotiation and Groups</t>
  </si>
  <si>
    <t>https://www.emerald.com/insight/publication/doi/10.1108/S1534-0856(2011)14</t>
  </si>
  <si>
    <t>Editor: Jennifer R. Overbeck</t>
  </si>
  <si>
    <t>Economic Crisis and Crime</t>
  </si>
  <si>
    <t>https://www.emerald.com/insight/publication/doi/10.1108/S1521-6136(2011)16</t>
  </si>
  <si>
    <t xml:space="preserve">Volume 55 </t>
  </si>
  <si>
    <t>https://www.emerald.com/insight/publication/doi/10.1108/S1059-4337(2011)55</t>
  </si>
  <si>
    <t>Frontiers of Peace Economics and Peace Science</t>
  </si>
  <si>
    <t>https://www.emerald.com/insight/publication/doi/10.1108/S1572-8323(2011)16</t>
  </si>
  <si>
    <t>Editor: Chen Bo</t>
  </si>
  <si>
    <t>Editor: Rameshwar Mishra</t>
  </si>
  <si>
    <t xml:space="preserve">Series Editor: Manas Chatterji </t>
  </si>
  <si>
    <t>Comparing European Workers Part B</t>
  </si>
  <si>
    <t xml:space="preserve">Volume 22 Part 2 </t>
  </si>
  <si>
    <t>https://www.emerald.com/insight/publication/doi/10.1108/S0277-2833(2011)22_Part_2</t>
  </si>
  <si>
    <t>Institutional Transformation to Engage a Diverse Student Body</t>
  </si>
  <si>
    <t>https://www.emerald.com/insight/publication/doi/10.1108/S1479-3628(2011)6</t>
  </si>
  <si>
    <t>Editor: Liz Thomas</t>
  </si>
  <si>
    <t>Disaster Education</t>
  </si>
  <si>
    <t>https://www.emerald.com/insight/publication/doi/10.1108/S2040-7262(2011)7</t>
  </si>
  <si>
    <t>Editor: Koichi Shiwaku</t>
  </si>
  <si>
    <t>Editor: Yukiko Takeuchi</t>
  </si>
  <si>
    <t>Managing Urban Mobility Systems</t>
  </si>
  <si>
    <t>https://www.emerald.com/insight/publication/doi/10.1108/9780857246127</t>
  </si>
  <si>
    <t>Author: Rosario Macario</t>
  </si>
  <si>
    <t>https://www.emerald.com/insight/publication/doi/10.1108/S0897-3016(2011)19</t>
  </si>
  <si>
    <t>https://www.emerald.com/insight/publication/doi/10.1108/S0732-0671(2011)30</t>
  </si>
  <si>
    <t>Organization Development in Healthcare: Conversations on Research and Strategies</t>
  </si>
  <si>
    <t>https://www.emerald.com/insight/publication/doi/10.1108/S1474-8231(2011)10</t>
  </si>
  <si>
    <t xml:space="preserve">Editor: Jason A. Wolf </t>
  </si>
  <si>
    <t>Editor: Mark J. Moir</t>
  </si>
  <si>
    <t>Editor: Heather Hanson</t>
  </si>
  <si>
    <t>Editor: Leonard H. Friedman</t>
  </si>
  <si>
    <t>Series Editor: John D. Blair</t>
  </si>
  <si>
    <t>Series Editor: Myron D. Fottler</t>
  </si>
  <si>
    <t>Series Editor: Grant T. Savage</t>
  </si>
  <si>
    <t>Series Editor: Leonard H. Friedman</t>
  </si>
  <si>
    <t>https://www.emerald.com/insight/publication/doi/10.1108/S0742-7301(2011)30</t>
  </si>
  <si>
    <t>Series Editor:Joseph J. Martocchio</t>
  </si>
  <si>
    <t>Series Editor:Aparna Joshi</t>
  </si>
  <si>
    <t>Organizing for Sustainability</t>
  </si>
  <si>
    <t>Organizing for Sustainable Effectiveness</t>
  </si>
  <si>
    <t>https://www.emerald.com/insight/publication/doi/10.1108/S2045-0605(2011)1</t>
  </si>
  <si>
    <t>Editor: Susan Albers Mohrman</t>
  </si>
  <si>
    <t>Editor: Abraham B. Shani</t>
  </si>
  <si>
    <t>The Well-Being, Peer Cultures and Rights of Children</t>
  </si>
  <si>
    <t>https://www.emerald.com/insight/publication/doi/10.1108/S1537-4661(2011)14</t>
  </si>
  <si>
    <t>Series Editor: Loretta E. Bass</t>
  </si>
  <si>
    <t>Curbing Corruption in Asian Countries: An Impossible Dream?</t>
  </si>
  <si>
    <t>https://www.emerald.com/insight/publication/doi/10.1108/S0732-1317(2011)20</t>
  </si>
  <si>
    <t>Series Editor: Lawrence R. Jones</t>
  </si>
  <si>
    <t>Review of Marketing Research: Special Issue – Marketing Legends</t>
  </si>
  <si>
    <t>https://www.emerald.com/insight/publication/doi/10.1108/S1548-6435(2011)8</t>
  </si>
  <si>
    <t>https://www.emerald.com/insight/publication/doi/10.1108/S1475-1488(2011)14</t>
  </si>
  <si>
    <t>Interfirm Networks: Theory, Strategy, and Behavior</t>
  </si>
  <si>
    <t>https://www.emerald.com/insight/publication/doi/10.1108/S1069-0964(2011)17</t>
  </si>
  <si>
    <t>Editor: Roger Baxter</t>
  </si>
  <si>
    <t>Social and Sustainable Entrepreneurship</t>
  </si>
  <si>
    <t>https://www.emerald.com/insight/publication/doi/10.1108/S1074-7540(2011)13</t>
  </si>
  <si>
    <t>Series Editor: G. Thomas Lumpkin</t>
  </si>
  <si>
    <t>Ethnic Conflict, Civil War and Cost of Conflict</t>
  </si>
  <si>
    <t>https://www.emerald.com/insight/publication/doi/10.1108/S1572-8323(2011)17</t>
  </si>
  <si>
    <t>Editor: Raul Caruso</t>
  </si>
  <si>
    <t>Genetically Modified Food and Global Welfare</t>
  </si>
  <si>
    <t>https://www.emerald.com/insight/publication/doi/10.1108/S1574-8715(2011)10</t>
  </si>
  <si>
    <t xml:space="preserve">Editor: Colin Carter </t>
  </si>
  <si>
    <t>Editor: Ian Sheldon</t>
  </si>
  <si>
    <t xml:space="preserve">Editor: GianCarlo Moschini </t>
  </si>
  <si>
    <t>What Have We Learned? Ten Years On</t>
  </si>
  <si>
    <t>https://www.emerald.com/insight/publication/doi/10.1108/S1746-9791(2011)7</t>
  </si>
  <si>
    <t>https://www.emerald.com/insight/publication/doi/10.1108/S1745-3542(2011)7</t>
  </si>
  <si>
    <t>Tourist culture &amp; behaviour</t>
  </si>
  <si>
    <t>Sociology of Diagnosis, Volume 12</t>
  </si>
  <si>
    <t>https://www.emerald.com/insight/publication/doi/10.1108/S1057-6290(2011)12</t>
  </si>
  <si>
    <t>Editor: PJ McGann</t>
  </si>
  <si>
    <t>Editor: David Hutson</t>
  </si>
  <si>
    <t>Series Editor: Barbara KatzRothman</t>
  </si>
  <si>
    <t xml:space="preserve">Volume 29 Part 1 </t>
  </si>
  <si>
    <t>https://www.emerald.com/insight/publication/doi/10.1108/S0743-4154(2011)29_Part_1</t>
  </si>
  <si>
    <t>Special Issue Human Rights: New Possibilities/New Problems</t>
  </si>
  <si>
    <t xml:space="preserve">Volume 56 </t>
  </si>
  <si>
    <t>https://www.emerald.com/insight/publication/doi/10.1108/S1059-4337(2011)56</t>
  </si>
  <si>
    <t>Space/boundaries</t>
  </si>
  <si>
    <t>https://www.emerald.com/insight/publication/doi/10.1108/S1085-4622(2011)12</t>
  </si>
  <si>
    <t>The Role of Individual Differences in Occupational Stress and Well Being</t>
  </si>
  <si>
    <t>https://www.emerald.com/insight/publication/doi/10.1108/S1479-3555(2011)9</t>
  </si>
  <si>
    <t>Frank H. Knight in Iowa City, 1919–1928</t>
  </si>
  <si>
    <t xml:space="preserve">Volume 29 Part 2 </t>
  </si>
  <si>
    <t>https://www.emerald.com/insight/publication/doi/10.1108/S0743-4154(2011)29_Part_2</t>
  </si>
  <si>
    <t>Wisconsin, Labor, Income, and Institutions: Contributions from Commons and Bronfenbrenner</t>
  </si>
  <si>
    <t xml:space="preserve">Volume 29 Part 3 </t>
  </si>
  <si>
    <t>https://www.emerald.com/insight/publication/doi/10.1108/S0743-4154(2011)29_Part_3</t>
  </si>
  <si>
    <t>Governance, Development and Conflict</t>
  </si>
  <si>
    <t>https://www.emerald.com/insight/publication/doi/10.1108/S1572-8323(2011)18</t>
  </si>
  <si>
    <t>Editor: Darvesh Gopal</t>
  </si>
  <si>
    <t>Editor: Savita Singh</t>
  </si>
  <si>
    <t>Women of Color in Higher Education: Turbulent Past, Promising Future</t>
  </si>
  <si>
    <t>https://www.emerald.com/insight/publication/doi/10.1108/S1479-3644(2011)9</t>
  </si>
  <si>
    <t>Editor: Gaetane Jean-Marie</t>
  </si>
  <si>
    <t>Editor: Brenda Lloyd-Jones</t>
  </si>
  <si>
    <t>Measurement and Research Methods in International Marketing</t>
  </si>
  <si>
    <t>https://www.emerald.com/insight/publication/doi/10.1108/S1474-7979(2011)22</t>
  </si>
  <si>
    <t>Editor: Marko Sarstedt</t>
  </si>
  <si>
    <t>Editor: Manfred Schwaiger</t>
  </si>
  <si>
    <t>Editor: Charles R. Taylor</t>
  </si>
  <si>
    <t>Women of Color in Higher Education: Changing Directions and New Perspectives</t>
  </si>
  <si>
    <t>https://www.emerald.com/insight/publication/doi/10.1108/S1479-3644(2011)10</t>
  </si>
  <si>
    <t>Advances in the Economic Analysis of Participatory and Labor-Managed Firms</t>
  </si>
  <si>
    <t>https://www.emerald.com/insight/publication/doi/10.1108/S0885-3339(2011)12</t>
  </si>
  <si>
    <t>Editor: Jed DeVaro</t>
  </si>
  <si>
    <t>Beyond Stock Stories and Folktales: African Americans' Paths to STEM Fields</t>
  </si>
  <si>
    <t>https://www.emerald.com/insight/publication/doi/10.1108/S1479-3644(2011)11</t>
  </si>
  <si>
    <t>Editor: William F. Tate</t>
  </si>
  <si>
    <t>https://www.emerald.com/insight/publication/doi/10.1108/S0147-9121(2011)33</t>
  </si>
  <si>
    <t>Institutional Investors in Global Capital Markets</t>
  </si>
  <si>
    <t>https://www.emerald.com/insight/publication/doi/10.1108/S1569-3767(2011)12</t>
  </si>
  <si>
    <t>Editor: Narjess Boubakri</t>
  </si>
  <si>
    <t>Editor: Jean-Claude Cosset</t>
  </si>
  <si>
    <t>Transforming Virtual World Learning</t>
  </si>
  <si>
    <t>https://www.emerald.com/insight/publication/doi/10.1108/S2044-9968(2011)4</t>
  </si>
  <si>
    <t>Editor: Randy Hinrichs</t>
  </si>
  <si>
    <t>New Directions in Information Behaviour</t>
  </si>
  <si>
    <t>https://www.emerald.com/insight/publication/doi/10.1108/S1876-0562(2011)1</t>
  </si>
  <si>
    <t>Editor: Amanda Spink</t>
  </si>
  <si>
    <t xml:space="preserve">Editor: Jannica Heinstrom </t>
  </si>
  <si>
    <t>Series Editor: Amanda Spink</t>
  </si>
  <si>
    <t>The Early Childhood Educator Professional Development Grant: Research and Practice, Volume 15</t>
  </si>
  <si>
    <t>https://www.emerald.com/insight/publication/doi/10.1108/S0270-4021(2011)15</t>
  </si>
  <si>
    <t>Editor: John A. Sutterby</t>
  </si>
  <si>
    <t>Series Editor: John A. Sutterby</t>
  </si>
  <si>
    <t>Biennial Review of Health Care Management</t>
  </si>
  <si>
    <t>https://www.emerald.com/insight/publication/doi/10.1108/S1474-8231(2011)11</t>
  </si>
  <si>
    <t>Editor: John Blair</t>
  </si>
  <si>
    <t>Series Editor: John Blair</t>
  </si>
  <si>
    <t>Finance and Sustainability: Towards a New Paradigm? A Post-Crisis Agenda</t>
  </si>
  <si>
    <t>https://www.emerald.com/insight/publication/doi/10.1108/S2043-9059(2011)2</t>
  </si>
  <si>
    <t>https://www.emerald.com/insight/publication/doi/10.1108/S0163-2396(2011)37</t>
  </si>
  <si>
    <t>The Diversity of Social Theories</t>
  </si>
  <si>
    <t>https://www.emerald.com/insight/publication/doi/10.1108/S0278-1204(2011)29</t>
  </si>
  <si>
    <t>The Role of Expatriates in MNCs Knowledge Mobilization</t>
  </si>
  <si>
    <t>International Business and Management</t>
  </si>
  <si>
    <t>https://www.emerald.com/insight/publication/doi/10.1108/S1876-066X(2011)27</t>
  </si>
  <si>
    <t>Editor: Stefania Mariano</t>
  </si>
  <si>
    <t>Editor: Mirghani Mohamed</t>
  </si>
  <si>
    <t>Editor: Qadir Mohiuddin</t>
  </si>
  <si>
    <t>Editor: Pervez N. Ghauri</t>
  </si>
  <si>
    <t>Series Editor: Pervez N. Ghauri</t>
  </si>
  <si>
    <t>Access to Care and Factors that Impact Access, Patients as Partners in Care and Changing Roles of Health Providers</t>
  </si>
  <si>
    <t>https://www.emerald.com/insight/publication/doi/10.1108/S0275-4959(2011)29</t>
  </si>
  <si>
    <t>Project-Based Organizing and Strategic Management</t>
  </si>
  <si>
    <t>https://www.emerald.com/insight/publication/doi/10.1108/S0742-3322(2011)28</t>
  </si>
  <si>
    <t>Editor: Gino Cattani</t>
  </si>
  <si>
    <t>Editor: Simone Ferriani</t>
  </si>
  <si>
    <t>Editor: Lars Frederiksen</t>
  </si>
  <si>
    <t>Editor: Florian A. Taube</t>
  </si>
  <si>
    <t>Series Editor: Brian Silverman</t>
  </si>
  <si>
    <t>Inequality of Opportunity: Theory and Measurement</t>
  </si>
  <si>
    <t>https://www.emerald.com/insight/publication/doi/10.1108/S1049-2585(2011)19</t>
  </si>
  <si>
    <t>Editor: Juan Gabriel Rodríguez</t>
  </si>
  <si>
    <t>Community Campaigns for Sustainable Living: Health, Waste &amp; Protest in Civil Society</t>
  </si>
  <si>
    <t>https://www.emerald.com/insight/publication/doi/10.1108/S2041-806X(2011)7</t>
  </si>
  <si>
    <t>Sociological Reflections on the Neurosciences, Volume 13</t>
  </si>
  <si>
    <t>https://www.emerald.com/insight/publication/doi/10.1108/S1057-6290(2011)13</t>
  </si>
  <si>
    <t>Editor: Martyn Pickersgill</t>
  </si>
  <si>
    <t>Editor: Ira Van Keulen</t>
  </si>
  <si>
    <t>New Steering Concepts in Public Management</t>
  </si>
  <si>
    <t>https://www.emerald.com/insight/publication/doi/10.1108/S0732-1317(2011)21</t>
  </si>
  <si>
    <t>Editor: Steven Van de Walle</t>
  </si>
  <si>
    <t>Editor: Sandra Groeneveld</t>
  </si>
  <si>
    <t xml:space="preserve">Series Editor: Lawrence R. Jones </t>
  </si>
  <si>
    <t>Human Rights and Media</t>
  </si>
  <si>
    <t>Studies in Communications</t>
  </si>
  <si>
    <t>https://www.emerald.com/insight/publication/doi/10.1108/S0275-7982(2011)6</t>
  </si>
  <si>
    <t>Information &amp; communications technology</t>
  </si>
  <si>
    <t>Communications &amp; networks</t>
  </si>
  <si>
    <t>Volume editor Diana Papademas</t>
  </si>
  <si>
    <t>Series Editor: Diana Papademas</t>
  </si>
  <si>
    <t>Entrepreneurship in the Global Firm</t>
  </si>
  <si>
    <t>https://www.emerald.com/insight/publication/doi/10.1108/S1745-8862(2011)6</t>
  </si>
  <si>
    <t>Editor: Rob van Tulder</t>
  </si>
  <si>
    <t>Editor: Ana Teresa Tavares Lehmann</t>
  </si>
  <si>
    <t>New Perspectives and Methods in Transport and Social Exclusion Research</t>
  </si>
  <si>
    <t>https://www.emerald.com/insight/publication/doi/10.1108/9781780522012</t>
  </si>
  <si>
    <t>Editor: Graham Currie</t>
  </si>
  <si>
    <t>The Economics of Religion: Anthropological Approaches</t>
  </si>
  <si>
    <t>https://www.emerald.com/insight/publication/doi/10.1108/S0190-1281(2011)31</t>
  </si>
  <si>
    <t>Editor: Lionel Obadia</t>
  </si>
  <si>
    <t>Editor: Donald C. Wood</t>
  </si>
  <si>
    <t>https://www.emerald.com/insight/publication/doi/10.1108/S0885-2111(2011)13</t>
  </si>
  <si>
    <t xml:space="preserve">Editor: Kent Grayson 
</t>
  </si>
  <si>
    <t xml:space="preserve">Editor: Albert M. Muniz Jr.
</t>
  </si>
  <si>
    <t>Volume editor Hope Jensen-Schau</t>
  </si>
  <si>
    <t>Tourism Sensemaking: Strategies to Give Meaning to Experience</t>
  </si>
  <si>
    <t>https://www.emerald.com/insight/publication/doi/10.1108/S1871-3173(2011)5</t>
  </si>
  <si>
    <t>https://www.emerald.com/insight/publication/doi/10.1108/S0882-6145(2011)28</t>
  </si>
  <si>
    <t>Series Editor: Edward Lawler</t>
  </si>
  <si>
    <t>Critical Aspects of Gender in Conflict Resolution, Peacebuilding, and Social Movements</t>
  </si>
  <si>
    <t>https://www.emerald.com/insight/publication/doi/10.1108/S0163-786X(2011)32</t>
  </si>
  <si>
    <t>Editor: Anna Christine Snyder</t>
  </si>
  <si>
    <t>Editor: Stephanie Phetsamay Stobbe</t>
  </si>
  <si>
    <t>Revitalizing Marxist Theory for Today's Capitalism</t>
  </si>
  <si>
    <t>https://www.emerald.com/insight/publication/doi/10.1108/S0161-7230(2011)27</t>
  </si>
  <si>
    <t>Editor: Radhika Desai</t>
  </si>
  <si>
    <t>Sereis Editor: Paul Zarembka</t>
  </si>
  <si>
    <t>Droughts in Asian Monsoon Region</t>
  </si>
  <si>
    <t>https://www.emerald.com/insight/publication/doi/10.1108/S2040-7262(2011)8</t>
  </si>
  <si>
    <t>Editor: Huy Nguyen</t>
  </si>
  <si>
    <t>The Third Sector</t>
  </si>
  <si>
    <t>Dialogues in Critical Management Studies</t>
  </si>
  <si>
    <t>https://www.emerald.com/insight/publication/doi/10.1108/S2046-6072(2011)1</t>
  </si>
  <si>
    <t xml:space="preserve">Editor: Richard Hul
</t>
  </si>
  <si>
    <t xml:space="preserve">Editor: Jane Gibbon
 </t>
  </si>
  <si>
    <t xml:space="preserve">Editor: Oana Branzei
</t>
  </si>
  <si>
    <t>Editor: Helen Haugh</t>
  </si>
  <si>
    <t>Series Editor: Richard Hull</t>
  </si>
  <si>
    <t>Everyday Life in the Segmented City</t>
  </si>
  <si>
    <t>https://www.emerald.com/insight/publication/doi/10.1108/S1047-0042(2011)11</t>
  </si>
  <si>
    <t>Editor: Camilla Perrone</t>
  </si>
  <si>
    <t>Editor: Gabriele Manella</t>
  </si>
  <si>
    <t>Editor: Lorenzo Tripodi</t>
  </si>
  <si>
    <t>https://www.emerald.com/insight/publication/doi/10.1108/S1477-4070(2011)8</t>
  </si>
  <si>
    <t>Librarianship in Times of Crisis</t>
  </si>
  <si>
    <t>https://www.emerald.com/insight/publication/doi/10.1108/S0065-2830(2011)34</t>
  </si>
  <si>
    <t>Library strategy</t>
  </si>
  <si>
    <t>Rethinking Obama</t>
  </si>
  <si>
    <t>https://www.emerald.com/insight/publication/doi/10.1108/S0198-8719(2011)22</t>
  </si>
  <si>
    <t>Disability and Community</t>
  </si>
  <si>
    <t>https://www.emerald.com/insight/publication/doi/10.1108/S1479-3547(2011)6</t>
  </si>
  <si>
    <t>Editor: Richard K. Scotch</t>
  </si>
  <si>
    <t>Editor: Allison C. Carey</t>
  </si>
  <si>
    <t>Series Editor: Sharon N. Barnartt</t>
  </si>
  <si>
    <t>Series Editor: Barbara Altman</t>
  </si>
  <si>
    <t>Sustainable Politics and the Crisis of the Peripheries: Ireland and Greece</t>
  </si>
  <si>
    <t>https://www.emerald.com/insight/publication/doi/10.1108/S2041-806X(2011)8</t>
  </si>
  <si>
    <t>Author: Iosif Botetzagias</t>
  </si>
  <si>
    <t>Missing Data Methods: Crosssectional Methods and Applications</t>
  </si>
  <si>
    <t>https://www.emerald.com/insight/publication/doi/10.1108/S0731-9053(2011)27_Part_1</t>
  </si>
  <si>
    <t>Editor: David M. Drukker</t>
  </si>
  <si>
    <t>Leadership in Education, Corrections and Law Enforcement: A Commitment to Ethics, Equity and Excellence</t>
  </si>
  <si>
    <t>https://www.emerald.com/insight/publication/doi/10.1108/S1479-3660(2011)12</t>
  </si>
  <si>
    <t>Volume editor Anthony H. Normore</t>
  </si>
  <si>
    <t>Volume editor Brian D. Fitch</t>
  </si>
  <si>
    <t>The Nordic Varieties of Capitalism</t>
  </si>
  <si>
    <t>https://www.emerald.com/insight/publication/doi/10.1108/S0195-6310(2011)28</t>
  </si>
  <si>
    <t>Communities and Organizations</t>
  </si>
  <si>
    <t>https://www.emerald.com/insight/publication/doi/10.1108/S0733-558X(2011)33</t>
  </si>
  <si>
    <t>Editor: Christopher Marquis</t>
  </si>
  <si>
    <t>Editor: Michael Lounsbury</t>
  </si>
  <si>
    <t>Missing Data Methods: TimeSeries Methods and Applications</t>
  </si>
  <si>
    <t>https://www.emerald.com/insight/publication/doi/10.1108/S0731-9053(2011)27_Part_2</t>
  </si>
  <si>
    <t xml:space="preserve">Hayek in Mind: Hayek's Philosophical Psychology </t>
  </si>
  <si>
    <t>https://www.emerald.com/insight/publication/doi/10.1108/S1529-2134(2011)15</t>
  </si>
  <si>
    <t>Editor: Leslie Marsh</t>
  </si>
  <si>
    <t>The United States of Europe: European Union and the Euro Revolution, Revised Edition</t>
  </si>
  <si>
    <t xml:space="preserve">Volume 292 </t>
  </si>
  <si>
    <t>https://www.emerald.com/insight/publication/doi/10.1108/S0573-8555(2011)292</t>
  </si>
  <si>
    <t>Business and Sustainability: Concepts, Strategies and Changes</t>
  </si>
  <si>
    <t>https://www.emerald.com/insight/publication/doi/10.1108/S2043-9059(2011)3</t>
  </si>
  <si>
    <t>Editor: Gabriel Eweje</t>
  </si>
  <si>
    <t>Editor: Martin Perry</t>
  </si>
  <si>
    <t>Entrepreneurship and Global Competitiveness in Regional Economies: Determinants and Policy Implications</t>
  </si>
  <si>
    <t>https://www.emerald.com/insight/publication/doi/10.1108/S1048-4736(2011)22</t>
  </si>
  <si>
    <t>Democracies: Challenges to Societal Health</t>
  </si>
  <si>
    <t>https://www.emerald.com/insight/publication/doi/10.1108/S0895-9935(2011)19</t>
  </si>
  <si>
    <t>The Impact and Transformation of Education Policy in China</t>
  </si>
  <si>
    <t>https://www.emerald.com/insight/publication/doi/10.1108/S1479-3679(2011)15</t>
  </si>
  <si>
    <t>Economic Growth and Development</t>
  </si>
  <si>
    <t>https://www.emerald.com/insight/publication/doi/10.1108/S1574-8715(2011)11</t>
  </si>
  <si>
    <t>Editor: Olivier La Grandville</t>
  </si>
  <si>
    <t>Accounting in Asia</t>
  </si>
  <si>
    <t>https://www.emerald.com/insight/publication/doi/10.1108/S1479-3563(2011)11</t>
  </si>
  <si>
    <t>Editor: S. Susela Devi</t>
  </si>
  <si>
    <t>Editor: Keith Hooper</t>
  </si>
  <si>
    <t>Achieving Global Convergence of Financial Reporting Standards: Implications from the South Pacific Region</t>
  </si>
  <si>
    <t>https://www.emerald.com/insight/publication/doi/10.1108/S1479-3512(2011)22</t>
  </si>
  <si>
    <t>Author: Christopher Patel</t>
  </si>
  <si>
    <t>Author: Parmod Chand</t>
  </si>
  <si>
    <t>Advances in Mergers and Acquisitions, Volume 10</t>
  </si>
  <si>
    <t>https://www.emerald.com/insight/publication/doi/10.1108/S1479-361X(2012)10</t>
  </si>
  <si>
    <t>Pricing Behavior and NonPrice Characteristics in the Airline Industry</t>
  </si>
  <si>
    <t>Advances in Airline Economics</t>
  </si>
  <si>
    <t>https://www.emerald.com/insight/publication/doi/10.1108/S2212-1609(2012)3</t>
  </si>
  <si>
    <t>Marine transportation</t>
  </si>
  <si>
    <t>Editor: James Peoples</t>
  </si>
  <si>
    <t>Series Editor: James Peoples</t>
  </si>
  <si>
    <t>Misbehavior Online in Higher Education</t>
  </si>
  <si>
    <t>https://www.emerald.com/insight/publication/doi/10.1108/S2044-9968(2012)5</t>
  </si>
  <si>
    <t>Behavioral Disorders: Practice Concerns and Students with EBD</t>
  </si>
  <si>
    <t>https://www.emerald.com/insight/publication/doi/10.1108/S0270-4013(2012)23</t>
  </si>
  <si>
    <t>Behavioral Disorders: Identification, Assessment, and Instruction of Students with EBD</t>
  </si>
  <si>
    <t>https://www.emerald.com/insight/publication/doi/10.1108/S0270-4013(2012)22</t>
  </si>
  <si>
    <t>Black Female Undergraduates on Campus: Successes and Challenges</t>
  </si>
  <si>
    <t>https://www.emerald.com/insight/publication/doi/10.1108/S1479-3644(2012)12</t>
  </si>
  <si>
    <t>Editor: Rhonda V. Sharpe</t>
  </si>
  <si>
    <t>Hard Labour? Academic Work and the Changing Landscape of Higher Education</t>
  </si>
  <si>
    <t>https://www.emerald.com/insight/publication/doi/10.1108/S1479-3628(2012)7</t>
  </si>
  <si>
    <t>Author: Tanya Fitzgerald</t>
  </si>
  <si>
    <t>Author: Julie White</t>
  </si>
  <si>
    <t>Author: Helen Gunter</t>
  </si>
  <si>
    <t>Enterprising Communities: Grassroots Sustainability Innovations</t>
  </si>
  <si>
    <t>https://www.emerald.com/insight/publication/doi/10.1108/S2041-806X(2012)9</t>
  </si>
  <si>
    <t>Editor: Anna Davies</t>
  </si>
  <si>
    <t>Maritime Logistics</t>
  </si>
  <si>
    <t>https://www.emerald.com/insight/publication/doi/10.1108/9781780523415</t>
  </si>
  <si>
    <t>Editor: Dong-Wook Song</t>
  </si>
  <si>
    <t>Editor: Photis Panayides</t>
  </si>
  <si>
    <t>Library and Information Science Trends and Research: Asia-Oceania</t>
  </si>
  <si>
    <t>https://www.emerald.com/insight/publication/doi/10.1108/S1876-0562(2012)2</t>
  </si>
  <si>
    <t>Editor: Diljit Singh</t>
  </si>
  <si>
    <t>Environment Disaster Linkages</t>
  </si>
  <si>
    <t>https://www.emerald.com/insight/publication/doi/10.1108/S2040-7262(2012)9</t>
  </si>
  <si>
    <t>Editor: Phong Tran</t>
  </si>
  <si>
    <t xml:space="preserve">Volume 57 </t>
  </si>
  <si>
    <t>https://www.emerald.com/insight/publication/doi/10.1108/S1059-4337(2012)57</t>
  </si>
  <si>
    <t>Transnational Migration, Gender and Rights</t>
  </si>
  <si>
    <t>https://www.emerald.com/insight/publication/doi/10.1108/S2041-806X(2012)10</t>
  </si>
  <si>
    <t>Volume editor Ragnhild Sollund</t>
  </si>
  <si>
    <t>https://www.emerald.com/insight/publication/doi/10.1108/S0363-3268(2012)28</t>
  </si>
  <si>
    <t xml:space="preserve">Editor: Christopher Hanes </t>
  </si>
  <si>
    <t xml:space="preserve">Editor: Susan Wolcott </t>
  </si>
  <si>
    <t xml:space="preserve">Editor: Alex J. Field </t>
  </si>
  <si>
    <t xml:space="preserve">Series Editor: Alex J. Field </t>
  </si>
  <si>
    <t>Volume editor Christopher Hanes</t>
  </si>
  <si>
    <t>Volume editor Susan Wolcott</t>
  </si>
  <si>
    <t>Discretionary Behavior and Performance in Educational Organizations: The Missing Link in Educational Leadership and Management</t>
  </si>
  <si>
    <t>https://www.emerald.com/insight/publication/doi/10.1108/S1479-3660(2012)13</t>
  </si>
  <si>
    <t>Editor: Ibrahim Duyar</t>
  </si>
  <si>
    <t>Firms, Boards and Gender Quotas: Comparative Perspectives</t>
  </si>
  <si>
    <t>https://www.emerald.com/insight/publication/doi/10.1108/S0195-6310(2012)29</t>
  </si>
  <si>
    <t>Editor: Mari Teigen</t>
  </si>
  <si>
    <t>https://www.emerald.com/insight/publication/doi/10.1108/S1876-0228(2012)9</t>
  </si>
  <si>
    <t>Beyond the Nation-State</t>
  </si>
  <si>
    <t>https://www.emerald.com/insight/publication/doi/10.1108/S1479-3539(2012)18</t>
  </si>
  <si>
    <t xml:space="preserve">Author: David H. Kamens
</t>
  </si>
  <si>
    <t>Globalization and Contextual Factors in Accounting: The Case of Germany</t>
  </si>
  <si>
    <t>https://www.emerald.com/insight/publication/doi/10.1108/S1479-3512(2012)23</t>
  </si>
  <si>
    <t>Editor: Eva Heidhues</t>
  </si>
  <si>
    <t>Editor: Christopher Patel</t>
  </si>
  <si>
    <t>Community-Based Disaster Risk Reduction</t>
  </si>
  <si>
    <t>https://www.emerald.com/insight/publication/doi/10.1108/S2040-7262(2012)10</t>
  </si>
  <si>
    <t>Education Strategy in the Developing World: Revising the World Bank's Education Policy</t>
  </si>
  <si>
    <t>https://www.emerald.com/insight/publication/doi/10.1108/S1479-3679(2012)16</t>
  </si>
  <si>
    <t>Editor: Christopher S. Collins</t>
  </si>
  <si>
    <t>Editor: Alexander W. Wiseman</t>
  </si>
  <si>
    <t>As the World Turns: Implications of Global Shifts in Higher Education for Theory, Research and Practice</t>
  </si>
  <si>
    <t>https://www.emerald.com/insight/publication/doi/10.1108/S1479-358X(2012)7</t>
  </si>
  <si>
    <t>Editor: Sheri R. Notaro</t>
  </si>
  <si>
    <t>Series Editor: Carol Camp Yeakey</t>
  </si>
  <si>
    <t>Rethinking Agricultural Policy Regimes: Food Security, Climate Change and the Future Resilience of Global Agriculture</t>
  </si>
  <si>
    <t>https://www.emerald.com/insight/publication/doi/10.1108/S1057-1922(2012)18</t>
  </si>
  <si>
    <t>Series Editor: Reider Almas</t>
  </si>
  <si>
    <t>Editor: Hugh Campbell</t>
  </si>
  <si>
    <t>Using Informative Assessments towards Effective Literacy Instruction</t>
  </si>
  <si>
    <t>Literacy Research, Practice and Evaluation</t>
  </si>
  <si>
    <t>https://www.emerald.com/insight/publication/doi/10.1108/S2048-0458(2012)1</t>
  </si>
  <si>
    <t>Technology &amp; learning</t>
  </si>
  <si>
    <t>Classroom technologies</t>
  </si>
  <si>
    <t>Editor: Evan Ortlieb</t>
  </si>
  <si>
    <t>Editor: Earl H. Cheek Jr.</t>
  </si>
  <si>
    <t>Series Editor: Evan Ortlieb</t>
  </si>
  <si>
    <t>https://www.emerald.com/insight/publication/doi/10.1108/S0276-8976(2012)15</t>
  </si>
  <si>
    <t>Rethinking Power in Organizations, Institutions, and Markets</t>
  </si>
  <si>
    <t>https://www.emerald.com/insight/publication/doi/10.1108/S0733-558X(2012)34</t>
  </si>
  <si>
    <t xml:space="preserve">Editor: Damon Golsorkhi
</t>
  </si>
  <si>
    <t xml:space="preserve">Editor: David Courpasson
</t>
  </si>
  <si>
    <t xml:space="preserve">Editor: Jeffrey Sallaz 
</t>
  </si>
  <si>
    <t>Series Editor: Michael Lounsbury </t>
  </si>
  <si>
    <t>https://www.emerald.com/insight/publication/doi/10.1108/S1069-0964(2012)18</t>
  </si>
  <si>
    <t>An Organizational Learning Approach to Process Innovations: The Extent and Scope of Diffusion and Adoption in Management Accounting Systems</t>
  </si>
  <si>
    <t>https://www.emerald.com/insight/publication/doi/10.1108/S1479-3512(2012)24</t>
  </si>
  <si>
    <t>Editor: Seleshi Sisaye</t>
  </si>
  <si>
    <t>Editor: Jacob J. Birnberg</t>
  </si>
  <si>
    <t>Informal Employment in Emerging and Transition Economies</t>
  </si>
  <si>
    <t>https://www.emerald.com/insight/publication/doi/10.1108/S0147-9121(2012)34</t>
  </si>
  <si>
    <t>Religion, Work and Inequality</t>
  </si>
  <si>
    <t>https://www.emerald.com/insight/publication/doi/10.1108/S0277-2833(2012)23</t>
  </si>
  <si>
    <t>https://www.emerald.com/insight/publication/doi/10.1108/S1535-1203(2012)7</t>
  </si>
  <si>
    <t>Transforming Troubled Lives: Strategies and Interventions for Children with Social, Emotional and Behavioural Difficulties</t>
  </si>
  <si>
    <t>https://www.emerald.com/insight/publication/doi/10.1108/S1479-3636(2012)2</t>
  </si>
  <si>
    <t xml:space="preserve">Editor: Ted Cole </t>
  </si>
  <si>
    <t>Series Editor: John Visser</t>
  </si>
  <si>
    <t>Web Search Engine Research</t>
  </si>
  <si>
    <t>https://www.emerald.com/insight/publication/doi/10.1108/S1876-0562(2012)4</t>
  </si>
  <si>
    <t>Editor: Dirk Lewandowski</t>
  </si>
  <si>
    <t>Business Strategy and Sustainability</t>
  </si>
  <si>
    <t>https://www.emerald.com/insight/publication/doi/10.1108/S2043-0523(2012)3</t>
  </si>
  <si>
    <t>Blue-Ribbon Papers: Behind the Professional Mask: The Autobiographies of Leading Symbolic Interactionists</t>
  </si>
  <si>
    <t>https://www.emerald.com/insight/publication/doi/10.1108/S0163-2396(2012)38</t>
  </si>
  <si>
    <t>Editor: Norman K. Denzin</t>
  </si>
  <si>
    <t>Reinventing Hierarchy and Bureaucracy  from the Bureau to Network Organizations</t>
  </si>
  <si>
    <t>https://www.emerald.com/insight/publication/doi/10.1108/S0733-558X(2012)35</t>
  </si>
  <si>
    <t xml:space="preserve">Editor: Thomas Diefenbach
</t>
  </si>
  <si>
    <t>Editor: Rune Todnem</t>
  </si>
  <si>
    <t>Biopolicy: The Life Sciences and Public Policy</t>
  </si>
  <si>
    <t>https://www.emerald.com/insight/publication/doi/10.1108/S2042-9940(2012)10</t>
  </si>
  <si>
    <t>https://www.emerald.com/insight/publication/doi/10.1108/S0196-3821(2012)28</t>
  </si>
  <si>
    <t>Living on the Boundaries: Urban Marginality in National and International Contexts</t>
  </si>
  <si>
    <t>https://www.emerald.com/insight/publication/doi/10.1108/S1479-358X(2012)8</t>
  </si>
  <si>
    <t>Series Editor: Carol Camp-Yeakey</t>
  </si>
  <si>
    <t>Media, Movements, and Political Change</t>
  </si>
  <si>
    <t>https://www.emerald.com/insight/publication/doi/10.1108/S0163-786X(2012)33</t>
  </si>
  <si>
    <t>Editor: Jennifer S. Earl</t>
  </si>
  <si>
    <t>Editor: Deana A. Rohlinger</t>
  </si>
  <si>
    <t>Cycling and Sustainability</t>
  </si>
  <si>
    <t>Transport and Sustainability</t>
  </si>
  <si>
    <t>https://www.emerald.com/insight/publication/doi/10.1108/S2044-9941(2012)1</t>
  </si>
  <si>
    <t>Editor: John Parkin</t>
  </si>
  <si>
    <t>Series Editor: Stephen Ison</t>
  </si>
  <si>
    <t>Series Editor: Jon Shaw</t>
  </si>
  <si>
    <t>Institutional Theory in International Business and Management</t>
  </si>
  <si>
    <t>https://www.emerald.com/insight/publication/doi/10.1108/S1571-5027(2012)25</t>
  </si>
  <si>
    <t>https://www.emerald.com/insight/publication/doi/10.1108/S1474-7871(2012)20</t>
  </si>
  <si>
    <t>Health Information Technology in the International Context</t>
  </si>
  <si>
    <t>https://www.emerald.com/insight/publication/doi/10.1108/S1474-8231(2012)12</t>
  </si>
  <si>
    <t>Editor: Nir Menachemi</t>
  </si>
  <si>
    <t xml:space="preserve">Editor: Sanjay Singh </t>
  </si>
  <si>
    <t>New Advances in Experimental Research on Corruption</t>
  </si>
  <si>
    <t>https://www.emerald.com/insight/publication/doi/10.1108/S0193-2306(2012)15</t>
  </si>
  <si>
    <t>Editor: Danila Serra</t>
  </si>
  <si>
    <t>Editor: Leonard Wantchekon</t>
  </si>
  <si>
    <t>Special Issue – Toward a Better Understanding of the Role of Value in Markets and Marketing</t>
  </si>
  <si>
    <t>https://www.emerald.com/insight/publication/doi/10.1108/S1548-6435(2012)9</t>
  </si>
  <si>
    <t>Editor: Stephen L. Vargo</t>
  </si>
  <si>
    <t>Editor:   Robert F. Lusch</t>
  </si>
  <si>
    <t>Performance Measurement and Management Control: Global Issues</t>
  </si>
  <si>
    <t>https://www.emerald.com/insight/publication/doi/10.1108/S1479-3512(2012)25</t>
  </si>
  <si>
    <t>Perspectives on Evaluating Criminal Justice and Corrections</t>
  </si>
  <si>
    <t>https://www.emerald.com/insight/publication/doi/10.1108/S1474-7863(2012)13</t>
  </si>
  <si>
    <t>Editor: Erica Bowen</t>
  </si>
  <si>
    <t xml:space="preserve">Editor: Sarah Brown </t>
  </si>
  <si>
    <t>Experiencing and Managing Emotions in the Workplace</t>
  </si>
  <si>
    <t>https://www.emerald.com/insight/publication/doi/10.1108/S1746-9791(2012)8</t>
  </si>
  <si>
    <t>Field Guide to Case Study Research in Tourism, Hospitality and Leisure</t>
  </si>
  <si>
    <t>https://www.emerald.com/insight/publication/doi/10.1108/S1871-3173(2012)6</t>
  </si>
  <si>
    <t>Editor: Kenneth F. Hyde</t>
  </si>
  <si>
    <t>Editor: Chris Ryan</t>
  </si>
  <si>
    <t>Global Leadership for Social Justice: Taking it from the Field to Practice</t>
  </si>
  <si>
    <t>https://www.emerald.com/insight/publication/doi/10.1108/S1479-3660(2012)14</t>
  </si>
  <si>
    <t>Editor: Christa Boske</t>
  </si>
  <si>
    <t>Editor: Sarah Diem</t>
  </si>
  <si>
    <t>Narrative Inquirers in the Midst of Meaning-making: Interpretive Acts of Teacher Educators</t>
  </si>
  <si>
    <t>https://www.emerald.com/insight/publication/doi/10.1108/S1479-3687(2012)16</t>
  </si>
  <si>
    <t>Editor: Elaine Chan</t>
  </si>
  <si>
    <t>Editor: Dixie K. Keyes</t>
  </si>
  <si>
    <t xml:space="preserve">Editor: Vicki Ross </t>
  </si>
  <si>
    <t>Climate Change Modeling For Local Adaptation In The Hindu Kush-Himalayan Region</t>
  </si>
  <si>
    <t>https://www.emerald.com/insight/publication/doi/10.1108/S2040-7262(2012)11</t>
  </si>
  <si>
    <t>Editor: Armando Lamadrid</t>
  </si>
  <si>
    <t>Editor: Ilan Kelman</t>
  </si>
  <si>
    <t>West Meets East: Toward Methodological Exchange</t>
  </si>
  <si>
    <t>https://www.emerald.com/insight/publication/doi/10.1108/S1479-8387(2012)7</t>
  </si>
  <si>
    <t>Editor: Catherine L. Wang</t>
  </si>
  <si>
    <t>Derivative Securities Pricing and Modelling</t>
  </si>
  <si>
    <t xml:space="preserve">Volume 94 </t>
  </si>
  <si>
    <t>https://www.emerald.com/insight/publication/doi/10.1108/S1569-3759(2012)94</t>
  </si>
  <si>
    <t>Editor: Niklas F. Wagner</t>
  </si>
  <si>
    <t>Series Editor: Robert Thornton</t>
  </si>
  <si>
    <t>https://www.emerald.com/insight/publication/doi/10.1108/S0897-3016(2012)20</t>
  </si>
  <si>
    <t>Editor: Abraham B. Rami Shani</t>
  </si>
  <si>
    <t xml:space="preserve">Series Editor: Abraham B. Shani </t>
  </si>
  <si>
    <t xml:space="preserve">The Spatial Market Process </t>
  </si>
  <si>
    <t>https://www.emerald.com/insight/publication/doi/10.1108/S1529-2134(2012)16</t>
  </si>
  <si>
    <t>Editor: David Emanuel Andersson</t>
  </si>
  <si>
    <t>https://www.emerald.com/insight/publication/doi/10.1108/S1475-1488(2012)15</t>
  </si>
  <si>
    <t>Editor: Donna Bobek Schmitt</t>
  </si>
  <si>
    <t>West Meets East: Building Theoretical Bridges</t>
  </si>
  <si>
    <t>https://www.emerald.com/insight/publication/doi/10.1108/S1479-8387(2012)8</t>
  </si>
  <si>
    <t>Entrepreneurial Action</t>
  </si>
  <si>
    <t>https://www.emerald.com/insight/publication/doi/10.1108/S1074-7540(2012)14</t>
  </si>
  <si>
    <t>Editor: Andrew C. Corbett</t>
  </si>
  <si>
    <t>https://www.emerald.com/insight/publication/doi/10.1108/S1745-3542(2012)8</t>
  </si>
  <si>
    <t>Research in the History of Economic Thought and Methodology: A Research Annual</t>
  </si>
  <si>
    <t xml:space="preserve">Volume 30 Part 1 </t>
  </si>
  <si>
    <t>https://www.emerald.com/insight/publication/doi/10.1108/S0743-4154(2012)30_Part_1</t>
  </si>
  <si>
    <t>Transport and Climate Change</t>
  </si>
  <si>
    <t>https://www.emerald.com/insight/publication/doi/10.1108/S2044-9941(2012)2</t>
  </si>
  <si>
    <t>Editor: Tim Ryley</t>
  </si>
  <si>
    <t xml:space="preserve">Editor: Lee Chapman </t>
  </si>
  <si>
    <t>Social Production and Reproduction at the Interface of Public and Private Spheres</t>
  </si>
  <si>
    <t>https://www.emerald.com/insight/publication/doi/10.1108/S1529-2126(2012)16</t>
  </si>
  <si>
    <t>Organizing for Sustainable Health Care</t>
  </si>
  <si>
    <t>https://www.emerald.com/insight/publication/doi/10.1108/S2045-0605(2012)2</t>
  </si>
  <si>
    <t>Series Editor: Susan Albers Mohrman</t>
  </si>
  <si>
    <t>Series Editor: Abraham B. Shani</t>
  </si>
  <si>
    <t>Series Editor: Christopher G. Worley</t>
  </si>
  <si>
    <t>https://www.emerald.com/insight/publication/doi/10.1108/S0742-7301(2012)31</t>
  </si>
  <si>
    <t>Documents on Government and the Economy</t>
  </si>
  <si>
    <t xml:space="preserve">Volume 30 Part 2 </t>
  </si>
  <si>
    <t>https://www.emerald.com/insight/publication/doi/10.1108/S0743-4154(2012)30_Part_2</t>
  </si>
  <si>
    <t>Health Disparities Among Under-served Populations: Implications for Research, Policy and Praxis</t>
  </si>
  <si>
    <t>https://www.emerald.com/insight/publication/doi/10.1108/S1479-358X(2012)9</t>
  </si>
  <si>
    <t>https://www.emerald.com/insight/publication/doi/10.1108/S1474-7871(2012)21</t>
  </si>
  <si>
    <t>Applied Ethics: Remembering Patrick Primeaux</t>
  </si>
  <si>
    <t>https://www.emerald.com/insight/publication/doi/10.1108/S1529-2096(2012)8</t>
  </si>
  <si>
    <t>Editor: Michael Schwartz</t>
  </si>
  <si>
    <t>Editor: Howard Harris</t>
  </si>
  <si>
    <t>Series Editor: Michael Schwartz</t>
  </si>
  <si>
    <t>Ethics in Social Research</t>
  </si>
  <si>
    <t>https://www.emerald.com/insight/publication/doi/10.1108/S1042-3192(2012)12</t>
  </si>
  <si>
    <t>Editor: Kevin Love</t>
  </si>
  <si>
    <t>Emerging and Potential Trends in Public Management: An Age of Austerity</t>
  </si>
  <si>
    <t>Critical Perspectives on International Public Sector Management</t>
  </si>
  <si>
    <t>https://www.emerald.com/insight/publication/doi/10.1108/S2045-7944(2012)1</t>
  </si>
  <si>
    <t>Editor: John Diamond</t>
  </si>
  <si>
    <t xml:space="preserve">Editor: Joyce Liddle  </t>
  </si>
  <si>
    <t>Series edited John Diamond</t>
  </si>
  <si>
    <t xml:space="preserve">Series edited Joyce Liddle  </t>
  </si>
  <si>
    <t>https://www.emerald.com/insight/publication/doi/10.1108/S1085-4622(2012)13</t>
  </si>
  <si>
    <t xml:space="preserve">Editor: Timothy J. Rupert </t>
  </si>
  <si>
    <t xml:space="preserve">Series Editor: Timothy J. Rupert </t>
  </si>
  <si>
    <t>History and Strategy</t>
  </si>
  <si>
    <t>https://www.emerald.com/insight/publication/doi/10.1108/S0742-3322(2012)29</t>
  </si>
  <si>
    <t>Editor: Steven Kahl</t>
  </si>
  <si>
    <t xml:space="preserve">Editor: Michael Cusumano </t>
  </si>
  <si>
    <t>Series Editor: Brian S. Silverman</t>
  </si>
  <si>
    <t>Issues in Health and Health Care Related to Race/Ethnicity, Immigration, SES and Gender</t>
  </si>
  <si>
    <t>https://www.emerald.com/insight/publication/doi/10.1108/S0275-4959(2012)30</t>
  </si>
  <si>
    <t>https://www.emerald.com/insight/publication/doi/10.1108/S1574-0765(2012)16</t>
  </si>
  <si>
    <t>The Economics of Medical Technology</t>
  </si>
  <si>
    <t>https://www.emerald.com/insight/publication/doi/10.1108/S0731-2199(2012)23</t>
  </si>
  <si>
    <t>Series Editor: Michael Grossman</t>
  </si>
  <si>
    <t>Series Editor: Björn Lindgren</t>
  </si>
  <si>
    <t>Series Editor: Kristian Bolin</t>
  </si>
  <si>
    <t>Series Editor: Dr Robert Kaestner</t>
  </si>
  <si>
    <t>Interdisciplinary Approaches to Product Design, Innovation, &amp; Branding in International Marketing</t>
  </si>
  <si>
    <t>https://www.emerald.com/insight/publication/doi/10.1108/S1474-7979(2012)23</t>
  </si>
  <si>
    <t>Editor: K. Scott Swan</t>
  </si>
  <si>
    <t>https://www.emerald.com/insight/publication/doi/10.1108/S0065-2830(2012)35</t>
  </si>
  <si>
    <t>Editor: W. David Penniman</t>
  </si>
  <si>
    <t>https://www.emerald.com/insight/publication/doi/10.1108/S0198-8719(2012)23</t>
  </si>
  <si>
    <t>Inequality, Mobility and Segregation: Essays in Honor of Jacques Silber</t>
  </si>
  <si>
    <t>https://www.emerald.com/insight/publication/doi/10.1108/S1049-2585(2012)20</t>
  </si>
  <si>
    <t>Editor: Rafael Salas</t>
  </si>
  <si>
    <t>Special Issue: The Discourse of Judging</t>
  </si>
  <si>
    <t xml:space="preserve">Volume 58 </t>
  </si>
  <si>
    <t>https://www.emerald.com/insight/publication/doi/10.1108/S1059-4337(2012)58</t>
  </si>
  <si>
    <t>Classroom Behavior, Contexts, and Interventions</t>
  </si>
  <si>
    <t>https://www.emerald.com/insight/publication/doi/10.1108/S0735-004X(2012)25</t>
  </si>
  <si>
    <t>Editor: Timothy J. Landrum</t>
  </si>
  <si>
    <t xml:space="preserve">Editor: Bryan G. Cook </t>
  </si>
  <si>
    <t xml:space="preserve">Editor: Melody Tankersley </t>
  </si>
  <si>
    <t>Early Education in a Global Context</t>
  </si>
  <si>
    <t>https://www.emerald.com/insight/publication/doi/10.1108/S0270-4021(2012)16</t>
  </si>
  <si>
    <t>The Management and Leadership of Educational Marketing: Research, Practice and Applications</t>
  </si>
  <si>
    <t>https://www.emerald.com/insight/publication/doi/10.1108/S1479-3660(2012)15</t>
  </si>
  <si>
    <t>Editor: Izhar Oplatka</t>
  </si>
  <si>
    <t>Editor: Jane Hemsley-Brown</t>
  </si>
  <si>
    <t>https://www.emerald.com/insight/publication/doi/10.1108/S0885-3339(2012)13</t>
  </si>
  <si>
    <t>Editor: Alex Bryson</t>
  </si>
  <si>
    <t>Economic Stress and the Family</t>
  </si>
  <si>
    <t>https://www.emerald.com/insight/publication/doi/10.1108/S1530-3535(2012)6</t>
  </si>
  <si>
    <t xml:space="preserve">Editor: Sampson Lee Blair </t>
  </si>
  <si>
    <t xml:space="preserve">Series Editor: Sampson Lee Blair </t>
  </si>
  <si>
    <t>th Anniversary Retrospective</t>
  </si>
  <si>
    <t>https://www.emerald.com/insight/publication/doi/10.1108/S0147-9121(2012)35</t>
  </si>
  <si>
    <t>https://www.emerald.com/insight/publication/doi/10.1108/S0193-5895(2012)25</t>
  </si>
  <si>
    <t>Series Editor: Dana Gold</t>
  </si>
  <si>
    <t>Series Editor: Richard O. Zerbe Jr.</t>
  </si>
  <si>
    <t>Hispanic Migration and Urban Development: Studies from Washington DC</t>
  </si>
  <si>
    <t>https://www.emerald.com/insight/publication/doi/10.1108/S0195-7449(2012)17</t>
  </si>
  <si>
    <t>Editor: Enrique S. Pumar</t>
  </si>
  <si>
    <t xml:space="preserve">Series Editor: Marino A. Bruce </t>
  </si>
  <si>
    <t>Special Issue: The Legacy of Stuart Scheingold</t>
  </si>
  <si>
    <t xml:space="preserve">Volume 59 </t>
  </si>
  <si>
    <t>https://www.emerald.com/insight/publication/doi/10.1108/S1059-4337(2012)59</t>
  </si>
  <si>
    <t>A Focused Issue on Competence Perspectives on New Industry Dynamics</t>
  </si>
  <si>
    <t>https://www.emerald.com/insight/publication/doi/10.1108/S1744-2117(2012)6</t>
  </si>
  <si>
    <t>Looking Back, Moving Forward: A Review of Group and TeamBased Research</t>
  </si>
  <si>
    <t>https://www.emerald.com/insight/publication/doi/10.1108/S1534-0856(2012)15</t>
  </si>
  <si>
    <t>Disputes in Everyday Life: Social and Moral Orders of Children and Young People</t>
  </si>
  <si>
    <t>https://www.emerald.com/insight/publication/doi/10.1108/S1537-4661(2012)15</t>
  </si>
  <si>
    <t>Editor: Susan Danby</t>
  </si>
  <si>
    <t>Editor: Maryanne Theobald</t>
  </si>
  <si>
    <t>Nonviolent Conflict and Civil Resistance</t>
  </si>
  <si>
    <t>https://www.emerald.com/insight/publication/doi/10.1108/S0163-786X(2012)34</t>
  </si>
  <si>
    <t>Editor: Sharon Erickson Nepstead</t>
  </si>
  <si>
    <t>Editor: Lester R. Kurtz</t>
  </si>
  <si>
    <t>Institutional Reforms in the Public Sector: What Did We Learn?</t>
  </si>
  <si>
    <t>https://www.emerald.com/insight/publication/doi/10.1108/S0732-1317(2012)22</t>
  </si>
  <si>
    <t>Author: Mahabat Baimyrzaeva</t>
  </si>
  <si>
    <t>Qualitative Research on Sport and Physical Culture</t>
  </si>
  <si>
    <t>Research in the Sociology of Sport</t>
  </si>
  <si>
    <t>https://www.emerald.com/insight/publication/doi/10.1108/S1476-2854(2012)6</t>
  </si>
  <si>
    <t>Media/mass media</t>
  </si>
  <si>
    <t>Editor: Kevin Young</t>
  </si>
  <si>
    <t>Editor: Michael Atkinson</t>
  </si>
  <si>
    <t>Series Editor: Kevin Young</t>
  </si>
  <si>
    <t>Urban Areas and Global Climate Change</t>
  </si>
  <si>
    <t>https://www.emerald.com/insight/publication/doi/10.1108/S1047-0042(2012)12</t>
  </si>
  <si>
    <t>Editor: William G. Holt</t>
  </si>
  <si>
    <t xml:space="preserve">Experts and Epistemic Monopolies </t>
  </si>
  <si>
    <t>https://www.emerald.com/insight/publication/doi/10.1108/S1529-2134(2012)17</t>
  </si>
  <si>
    <t>Monopolies/anti-trust</t>
  </si>
  <si>
    <t>Editor: Laurent Dobuzinskis</t>
  </si>
  <si>
    <t>Transparency and Governance in a Global World</t>
  </si>
  <si>
    <t>https://www.emerald.com/insight/publication/doi/10.1108/S1569-3767(2012)13</t>
  </si>
  <si>
    <t>Editor: Heibatollah Sami</t>
  </si>
  <si>
    <t>Series Editor: Suk-Joong Kim</t>
  </si>
  <si>
    <t>Series Editor: J. Jay Choi</t>
  </si>
  <si>
    <t>Commercial Diplomacy and International Business: A Conceptual and Empirical Exploration</t>
  </si>
  <si>
    <t>https://www.emerald.com/insight/publication/doi/10.1108/S1877-6361(2012)9</t>
  </si>
  <si>
    <t>Series Editor: Miguel R. Olivas-Lujan</t>
  </si>
  <si>
    <t xml:space="preserve">Series Editor: Tanya Bondarouk </t>
  </si>
  <si>
    <t>Transforming Learning Environments: Strategies to Shape the Next Generation</t>
  </si>
  <si>
    <t>https://www.emerald.com/insight/publication/doi/10.1108/S1479-3660(2012)16</t>
  </si>
  <si>
    <t>School administration/policy</t>
  </si>
  <si>
    <t>Editor: Fayneese Miller</t>
  </si>
  <si>
    <t>Annual Review of Health Care Management: Strategy and Policy Perspectives on Reforming Health Systems</t>
  </si>
  <si>
    <t>https://www.emerald.com/insight/publication/doi/10.1108/S1474-8231(2012)13</t>
  </si>
  <si>
    <t>Editor: Jim Goes</t>
  </si>
  <si>
    <t>Series Editor: Jim Goes</t>
  </si>
  <si>
    <t>Social Information Research</t>
  </si>
  <si>
    <t>https://www.emerald.com/insight/publication/doi/10.1108/S1876-0562(2012)5</t>
  </si>
  <si>
    <t>Editor: Gunilla Widen</t>
  </si>
  <si>
    <t>Editor: Kim Holmberg</t>
  </si>
  <si>
    <t>The Role of the Economic Crisis on Occupational Stress and Well Being</t>
  </si>
  <si>
    <t>https://www.emerald.com/insight/publication/doi/10.1108/S1479-3555(2012)10</t>
  </si>
  <si>
    <t>Editor: Christopher C. Rosen</t>
  </si>
  <si>
    <t>Editor: Jonathon R. B. Halbesleben</t>
  </si>
  <si>
    <t>Political Economy, Neoliberalism, and the Prehistoric Economies of Latin America</t>
  </si>
  <si>
    <t>https://www.emerald.com/insight/publication/doi/10.1108/S0190-1281(2012)32</t>
  </si>
  <si>
    <t>Editor: Ty Matejowsky</t>
  </si>
  <si>
    <t>Critical Perspectives on Addiction, Volume 14</t>
  </si>
  <si>
    <t>https://www.emerald.com/insight/publication/doi/10.1108/S1057-6290(2012)14</t>
  </si>
  <si>
    <t>Editor: Julie Netherland</t>
  </si>
  <si>
    <t>Theorizing Modern Society as a Dynamic Process</t>
  </si>
  <si>
    <t>https://www.emerald.com/insight/publication/doi/10.1108/S0278-1204(2012)30</t>
  </si>
  <si>
    <t>https://www.emerald.com/insight/publication/doi/10.1108/S0163-2396(2012)39</t>
  </si>
  <si>
    <t>Biosociology and Neurosociology</t>
  </si>
  <si>
    <t>https://www.emerald.com/insight/publication/doi/10.1108/S0882-6145(2012)29</t>
  </si>
  <si>
    <t>Culture and Society in Tourism Contexts</t>
  </si>
  <si>
    <t>Tourism Social Science Series</t>
  </si>
  <si>
    <t>https://www.emerald.com/insight/publication/doi/10.1108/S1571-5043(2012)17</t>
  </si>
  <si>
    <t>Destination culture</t>
  </si>
  <si>
    <t>Editor: Antonio Migu Nogues-Pedregal</t>
  </si>
  <si>
    <t>The Garbage Can Model of Organizational Choice: Looking Forward at Forty</t>
  </si>
  <si>
    <t>https://www.emerald.com/insight/publication/doi/10.1108/S0733-558X(2012)36</t>
  </si>
  <si>
    <t>Knowledge management</t>
  </si>
  <si>
    <t xml:space="preserve">Editor: Richard Harrison
</t>
  </si>
  <si>
    <t xml:space="preserve">Editor: Alessandro Lomi
</t>
  </si>
  <si>
    <t>https://www.emerald.com/insight/publication/doi/10.1108/S1569-3732(2012)15</t>
  </si>
  <si>
    <t>Editor: Stephen P. Ferris</t>
  </si>
  <si>
    <t>Successful School Leadership Preparation and Development</t>
  </si>
  <si>
    <t>https://www.emerald.com/insight/publication/doi/10.1108/S1479-3660(2012)17</t>
  </si>
  <si>
    <t>Editor: Karen L. Sanzo</t>
  </si>
  <si>
    <t>Editor: Steve Myran</t>
  </si>
  <si>
    <t>Transitions Across Schools and Cultures</t>
  </si>
  <si>
    <t>https://www.emerald.com/insight/publication/doi/10.1108/S0749-7423(2012)17</t>
  </si>
  <si>
    <t>Disasters, Hazards and Law</t>
  </si>
  <si>
    <t>https://www.emerald.com/insight/publication/doi/10.1108/S1521-6136(2012)17</t>
  </si>
  <si>
    <t>Increasing Student Engagement and Retention Using Online Learning Activities, Part A</t>
  </si>
  <si>
    <t xml:space="preserve">Volume 6 Part A </t>
  </si>
  <si>
    <t>https://www.emerald.com/insight/publication/doi/10.1108/S2044-9968(2012)6_Part_A</t>
  </si>
  <si>
    <t>Increasing Student Engagement and Retention Using Social Technologies, Part B</t>
  </si>
  <si>
    <t xml:space="preserve">Volume 6 Part B </t>
  </si>
  <si>
    <t>https://www.emerald.com/insight/publication/doi/10.1108/S2044-9968(2012)6_Part_B</t>
  </si>
  <si>
    <t>Social and Sustainable Enterprise: Changing the Nature of Business</t>
  </si>
  <si>
    <t>https://www.emerald.com/insight/publication/doi/10.1108/S2040-7246(2012)2</t>
  </si>
  <si>
    <t>Editor: Sarah Underwood</t>
  </si>
  <si>
    <t>Editor: Richard Blundel</t>
  </si>
  <si>
    <t>Editor: Fergus Lyon</t>
  </si>
  <si>
    <t>Series edited Colette Henry</t>
  </si>
  <si>
    <t>Series edited Susan Marlow</t>
  </si>
  <si>
    <t xml:space="preserve">Volume editor Anja Schaefer </t>
  </si>
  <si>
    <t>New Policy Challenges for European Multinationals</t>
  </si>
  <si>
    <t>https://www.emerald.com/insight/publication/doi/10.1108/S1745-8862(2012)7</t>
  </si>
  <si>
    <t>Political business risk</t>
  </si>
  <si>
    <t xml:space="preserve">Editor: Liviu Voinea </t>
  </si>
  <si>
    <t>Accounting in Africa Part A</t>
  </si>
  <si>
    <t xml:space="preserve">Volume 12 Part A </t>
  </si>
  <si>
    <t>https://www.emerald.com/insight/publication/doi/10.1108/S1479-3563(2012)12_Part_A</t>
  </si>
  <si>
    <t>Editor: Venancio Tauringana</t>
  </si>
  <si>
    <t>Editor: Joshua Abor</t>
  </si>
  <si>
    <t>Editor: Musa Mangena</t>
  </si>
  <si>
    <t>Editor: Kojo Menyah</t>
  </si>
  <si>
    <t>School Shootings: Mediatized Violence in a Global Age</t>
  </si>
  <si>
    <t>Studies in Media and Communications</t>
  </si>
  <si>
    <t>https://www.emerald.com/insight/publication/doi/10.1108/S2050-2060(2012)7</t>
  </si>
  <si>
    <t>Editor: Glenn W. Muschert</t>
  </si>
  <si>
    <t>Editor: Johanna Sumiala</t>
  </si>
  <si>
    <t>Disaster by Design: The Aral Sea and its Lessons for Sustainability</t>
  </si>
  <si>
    <t>https://www.emerald.com/insight/publication/doi/10.1108/S0196-1152(2012)20</t>
  </si>
  <si>
    <t>Editor: Astrid Cerny</t>
  </si>
  <si>
    <t>Editor: Abror Gadaev</t>
  </si>
  <si>
    <t>Community Colleges Worldwide: Investigating the Global Phenomenon</t>
  </si>
  <si>
    <t>https://www.emerald.com/insight/publication/doi/10.1108/S1479-3679(2012)17</t>
  </si>
  <si>
    <t xml:space="preserve">Editor: Anuradha Sachdev </t>
  </si>
  <si>
    <t>Editor: Thomas Janis</t>
  </si>
  <si>
    <t>Editor: Audree Chase-Mayoral</t>
  </si>
  <si>
    <t>Recent Developments in Alternative Finance: Empirical Assessments and Economic Implications</t>
  </si>
  <si>
    <t>https://www.emerald.com/insight/publication/doi/10.1108/S1571-0386(2012)22</t>
  </si>
  <si>
    <t>Visionary Pricing: Reflections and Advances in Honor of Dan Nimer</t>
  </si>
  <si>
    <t>https://www.emerald.com/insight/publication/doi/10.1108/S1069-0964(2012)19</t>
  </si>
  <si>
    <t>Editor: Gerald E. Smith</t>
  </si>
  <si>
    <t>DSGE Models in Macroeconomics: Estimation, Evaluation, and New Developments</t>
  </si>
  <si>
    <t>https://www.emerald.com/insight/publication/doi/10.1108/S0731-9053(2012)28</t>
  </si>
  <si>
    <t>Editor: Daniel Millimet</t>
  </si>
  <si>
    <t>Warrior Women: Remaking Postsecondary Places through Relational Narrative Inquiry</t>
  </si>
  <si>
    <t>https://www.emerald.com/insight/publication/doi/10.1108/S1479-3687(2012)17</t>
  </si>
  <si>
    <t>Teacher knowledge</t>
  </si>
  <si>
    <t>Editor: Mary Isabelle Young</t>
  </si>
  <si>
    <t xml:space="preserve">Editor: Florence Paynter </t>
  </si>
  <si>
    <t>Editor: Khea Paul</t>
  </si>
  <si>
    <t>Editor: Brenda Mary Parisian</t>
  </si>
  <si>
    <t>Editor: Jerri-Lynn Orr</t>
  </si>
  <si>
    <t>Editor: Sister Dorothy Moore</t>
  </si>
  <si>
    <t>Editor: Laura Marshall</t>
  </si>
  <si>
    <t>Editor: Jennifer Lamoureux</t>
  </si>
  <si>
    <t>Editor: Lucy Joe</t>
  </si>
  <si>
    <t>Editor: Janice Huber</t>
  </si>
  <si>
    <t>Corporate Social Irresponsibility: A Challenging Concept</t>
  </si>
  <si>
    <t>https://www.emerald.com/insight/publication/doi/10.1108/S2043-9059(2012)4</t>
  </si>
  <si>
    <t>Editor: Ralph Tench</t>
  </si>
  <si>
    <t>Editor: Brian Jones</t>
  </si>
  <si>
    <t>The Impact of HIV/AIDS on Education Worldwide</t>
  </si>
  <si>
    <t>https://www.emerald.com/insight/publication/doi/10.1108/S1479-3679(2012)18</t>
  </si>
  <si>
    <t>Editor: Ryan N. Glover</t>
  </si>
  <si>
    <t>Rethinking Misbehavior and Resistance in Organizations</t>
  </si>
  <si>
    <t>https://www.emerald.com/insight/publication/doi/10.1108/S0742-6186(2012)20</t>
  </si>
  <si>
    <t>https://www.emerald.com/insight/publication/doi/10.1108/S0742-6186(2012)19</t>
  </si>
  <si>
    <t>Editor: Lucy Taska</t>
  </si>
  <si>
    <t>Editor: Alison Barnes</t>
  </si>
  <si>
    <t>https://www.emerald.com/insight/publication/doi/10.1108/S0732-0671(2012)31</t>
  </si>
  <si>
    <t>Advances in Mergers and Acquisitions, Volume 11</t>
  </si>
  <si>
    <t>https://www.emerald.com/insight/publication/doi/10.1108/S1479-361X(2012)11</t>
  </si>
  <si>
    <t>Increasing Student Engagement and Retention Using Immersive Interfaces: Virtual Worlds, Gaming, and Simulation, Part C</t>
  </si>
  <si>
    <t xml:space="preserve">Volume 6 Part C </t>
  </si>
  <si>
    <t>https://www.emerald.com/insight/publication/doi/10.1108/S2044-9968(2012)6_Part_C</t>
  </si>
  <si>
    <t>https://www.emerald.com/insight/publication/doi/10.1108/S0147-9121(2012)36</t>
  </si>
  <si>
    <t>Knowledge Management in Tourism: Policy and Governance Applications</t>
  </si>
  <si>
    <t>https://www.emerald.com/insight/publication/doi/10.1108/S2042-1443(2012)4</t>
  </si>
  <si>
    <t>Editor: Eduardo Fayos-Sola</t>
  </si>
  <si>
    <t>Editor: Joao Albino Matos de Silva</t>
  </si>
  <si>
    <t xml:space="preserve">Editor: Jafar Jafari </t>
  </si>
  <si>
    <t>Cooperation for a Peaceful and Sustainable World Part , Part 1</t>
  </si>
  <si>
    <t>https://www.emerald.com/insight/publication/doi/10.1108/S1572-8323(2012)20_Part_1</t>
  </si>
  <si>
    <t>Editor: Hou Na</t>
  </si>
  <si>
    <t>New Wars, New Militaries, New Soldiers: Conflicts, the Armed Forces and the Soldierly Subject</t>
  </si>
  <si>
    <t>https://www.emerald.com/insight/publication/doi/10.1108/S1572-8323(2012)19</t>
  </si>
  <si>
    <t>Editor: Gerhard Kummel</t>
  </si>
  <si>
    <t>Editor: Joseph Soeters</t>
  </si>
  <si>
    <t>Business, Society and Politics</t>
  </si>
  <si>
    <t>https://www.emerald.com/insight/publication/doi/10.1108/S1876-066X(2012)28</t>
  </si>
  <si>
    <t>Editor: Ulf Elg</t>
  </si>
  <si>
    <t>Editor: Amjad Hadjikhani</t>
  </si>
  <si>
    <t>Ecosystem-Based Adaptation</t>
  </si>
  <si>
    <t>https://www.emerald.com/insight/publication/doi/10.1108/S2040-7262(2012)12</t>
  </si>
  <si>
    <t>Editor: Noralene Uy</t>
  </si>
  <si>
    <t>Sustainable Transport for Chinese Cities</t>
  </si>
  <si>
    <t>https://www.emerald.com/insight/publication/doi/10.1108/S2044-9941(2012)3</t>
  </si>
  <si>
    <t>Editor: Roger L. Mackett</t>
  </si>
  <si>
    <t>Editor: Anthony D. May</t>
  </si>
  <si>
    <t>Editor: Masanobu Kii</t>
  </si>
  <si>
    <t>Editor: Haixiao Pan</t>
  </si>
  <si>
    <t>30th Anniversary Edition</t>
  </si>
  <si>
    <t>https://www.emerald.com/insight/publication/doi/10.1108/S0731-9053(2012)30</t>
  </si>
  <si>
    <t>Essays in Honor of Jerry Hausman</t>
  </si>
  <si>
    <t>https://www.emerald.com/insight/publication/doi/10.1108/S0731-9053(2012)29</t>
  </si>
  <si>
    <t>Editor: Whitney Newey</t>
  </si>
  <si>
    <t>Editor: Hal White</t>
  </si>
  <si>
    <t>Editor: Carter Hill</t>
  </si>
  <si>
    <t>https://www.emerald.com/insight/publication/doi/10.1108/S1058-7497(2012)20</t>
  </si>
  <si>
    <t>Library and Information Science Trends and Research: Europe</t>
  </si>
  <si>
    <t>https://www.emerald.com/insight/publication/doi/10.1108/S1876-0562(2012)6</t>
  </si>
  <si>
    <t>Editor: Jannica Heinström</t>
  </si>
  <si>
    <t>Finance and Development in Africa Part B</t>
  </si>
  <si>
    <t xml:space="preserve">Volume 12 Part B </t>
  </si>
  <si>
    <t>https://www.emerald.com/insight/publication/doi/10.1108/S1479-3563(2012)12_Part_B</t>
  </si>
  <si>
    <t>Linking Environment, Democracy and Gender</t>
  </si>
  <si>
    <t>https://www.emerald.com/insight/publication/doi/10.1108/S0895-9935(2012)20</t>
  </si>
  <si>
    <t>Editor: Mikael Holmqvist</t>
  </si>
  <si>
    <t>Editor: André Spicer</t>
  </si>
  <si>
    <t>https://www.emerald.com/insight/publication/doi/10.1108/S0885-2111(2012)14</t>
  </si>
  <si>
    <t xml:space="preserve"> Editor: Linda Scott</t>
  </si>
  <si>
    <t xml:space="preserve"> Editor: Soren Askegaard</t>
  </si>
  <si>
    <t>Managing 'Human Resources' by Exploiting and Exploring People's Potentials</t>
  </si>
  <si>
    <t>https://www.emerald.com/insight/publication/doi/10.1108/S0733-558X(2012)37</t>
  </si>
  <si>
    <t xml:space="preserve">Editor: Mikael Holmqvist
</t>
  </si>
  <si>
    <t xml:space="preserve">Editor: Andre Spicer </t>
  </si>
  <si>
    <t>Special Issue: Who Belongs? Immigration, Citizenship, and the Constitution of Legality</t>
  </si>
  <si>
    <t xml:space="preserve">Volume 60 </t>
  </si>
  <si>
    <t>https://www.emerald.com/insight/publication/doi/10.1108/S1059-4337(2013)60</t>
  </si>
  <si>
    <t>Learning Disabilities: Identification, Assessment, and Instruction of Students with LD</t>
  </si>
  <si>
    <t>https://www.emerald.com/insight/publication/doi/10.1108/S0270-4013(2013)24</t>
  </si>
  <si>
    <t>Learning Disabilities: Practice Concerns And Students With LD</t>
  </si>
  <si>
    <t>https://www.emerald.com/insight/publication/doi/10.1108/S0270-4013(2013)25</t>
  </si>
  <si>
    <t>Advanced Literacy Practices</t>
  </si>
  <si>
    <t>https://www.emerald.com/insight/publication/doi/10.1108/S2048-0458(2013)2</t>
  </si>
  <si>
    <t>Multimodality in teaching</t>
  </si>
  <si>
    <t>Transport Survey Methods: Best Practice for Decision Making</t>
  </si>
  <si>
    <t>https://www.emerald.com/insight/publication/doi/10.1108/9781781902882</t>
  </si>
  <si>
    <t>Editor: Johanna Zmud</t>
  </si>
  <si>
    <t>Editor: Martin Lee-Gosselin</t>
  </si>
  <si>
    <t>Editor: Juan Antonio Carrasco</t>
  </si>
  <si>
    <t>Editor: Marcela A. Munizaga</t>
  </si>
  <si>
    <t>Increasing Student Engagement and Retention Using Mobile Applications: Smartphones, Skype and Texting Technologies, Part D</t>
  </si>
  <si>
    <t xml:space="preserve">Volume 6 Part D </t>
  </si>
  <si>
    <t>https://www.emerald.com/insight/publication/doi/10.1108/S2044-9968(2013)6_Part_D</t>
  </si>
  <si>
    <t>https://www.emerald.com/insight/publication/doi/10.1108/S0363-3268(2013)29</t>
  </si>
  <si>
    <t>Class and Stratification Analysis</t>
  </si>
  <si>
    <t>https://www.emerald.com/insight/publication/doi/10.1108/S0195-6310(2013)30</t>
  </si>
  <si>
    <t>Editor: Gunn Elisabeth Birkelund </t>
  </si>
  <si>
    <t>Series Editor: Fredrik Engelstad</t>
  </si>
  <si>
    <t>Conceptualizing and Researching Governance in Public and Non-Profit Organizations</t>
  </si>
  <si>
    <t>Studies in Public and Non-Profit Governance</t>
  </si>
  <si>
    <t>https://www.emerald.com/insight/publication/doi/10.1108/S2051-6630(2013)1</t>
  </si>
  <si>
    <t xml:space="preserve">Editor: Luca Gnan  </t>
  </si>
  <si>
    <t>Editor: Alessandro Hinna</t>
  </si>
  <si>
    <t>Editor: Fabio Monteduro</t>
  </si>
  <si>
    <t>Series Editor: Luca Gnan</t>
  </si>
  <si>
    <t>Series Editor: Alessandro Hinna</t>
  </si>
  <si>
    <t>Series Editor: Fabio Monteduro</t>
  </si>
  <si>
    <t>Social Justice Issues and Racism in the College Classroom: Perspectives from Different Voices</t>
  </si>
  <si>
    <t>https://www.emerald.com/insight/publication/doi/10.1108/S1479-3628(2013)8</t>
  </si>
  <si>
    <t>Editor: Dannielle Joy Davis</t>
  </si>
  <si>
    <t>Editor: Patricia G. Boyer</t>
  </si>
  <si>
    <t>Series edited Malcolm Tight</t>
  </si>
  <si>
    <t>Identifying Leaders for Urban Charter, Autonomous and Independent Schools: Above and Beyond the Standards</t>
  </si>
  <si>
    <t>https://www.emerald.com/insight/publication/doi/10.1108/S1479-3660(2013)18</t>
  </si>
  <si>
    <t>Editor: Kimberly B. Hughes</t>
  </si>
  <si>
    <t>Editor: Sara A. M. Silva</t>
  </si>
  <si>
    <t>Notions of Family: Intersectional Perspectives</t>
  </si>
  <si>
    <t>https://www.emerald.com/insight/publication/doi/10.1108/S1529-2126(2013)17</t>
  </si>
  <si>
    <t>Editor: Marla H. Kohlman</t>
  </si>
  <si>
    <t>Editor: Dana B. Krieg</t>
  </si>
  <si>
    <t>Editor: Bette J. Dickerson</t>
  </si>
  <si>
    <t>Increasing Student Engagement and Retention Using Classroom Technologies: Classroom Response Systems and Mediated Discourse Technologies, Part E</t>
  </si>
  <si>
    <t xml:space="preserve">Volume 6 Part E </t>
  </si>
  <si>
    <t>https://www.emerald.com/insight/publication/doi/10.1108/S2044-9968(2013)6_Part_E</t>
  </si>
  <si>
    <t>Education and Corporate Social Responsibility International Perspectives</t>
  </si>
  <si>
    <t>https://www.emerald.com/insight/publication/doi/10.1108/S2043-0523(2013)4</t>
  </si>
  <si>
    <t>Editor: Jamilah Ahmad</t>
  </si>
  <si>
    <t xml:space="preserve">Editor: Professor David Crowther </t>
  </si>
  <si>
    <t>International Business, Sustainability and Corporate Social Responsibility</t>
  </si>
  <si>
    <t>Advances in Sustainability and Environmental Justice</t>
  </si>
  <si>
    <t>https://www.emerald.com/insight/publication/doi/10.1108/S2051-5030(2013)11</t>
  </si>
  <si>
    <t>Editor: Maria-Alejandra Gonzalez-Perez</t>
  </si>
  <si>
    <t>Postcolonial Sociology</t>
  </si>
  <si>
    <t>https://www.emerald.com/insight/publication/doi/10.1108/S0198-8719(2013)24</t>
  </si>
  <si>
    <t>Author: Julian Go</t>
  </si>
  <si>
    <t>https://www.emerald.com/insight/publication/doi/10.1108/S1876-0228(2013)10</t>
  </si>
  <si>
    <t>Editor: Gary Coo</t>
  </si>
  <si>
    <t>Youth Engagement: The Civic-Political Lives of Children and Youth</t>
  </si>
  <si>
    <t>https://www.emerald.com/insight/publication/doi/10.1108/S1537-4661(2013)16</t>
  </si>
  <si>
    <t>Volume editor Jessica K. Taft</t>
  </si>
  <si>
    <t>Volume editor Sandi Kawecka Nenga</t>
  </si>
  <si>
    <t>Luxury Fashion and Culture</t>
  </si>
  <si>
    <t>https://www.emerald.com/insight/publication/doi/10.1108/S1871-3173(2013)7</t>
  </si>
  <si>
    <t>Editor: Eunju Ko</t>
  </si>
  <si>
    <t>Advances in the Visual Analysis of Social Movements</t>
  </si>
  <si>
    <t>https://www.emerald.com/insight/publication/doi/10.1108/S0163-786X(2013)35</t>
  </si>
  <si>
    <t>Author: Nicole Doerr</t>
  </si>
  <si>
    <t>Author: Alice Mattoni</t>
  </si>
  <si>
    <t>Author: Simon Teune</t>
  </si>
  <si>
    <t>Emotion and School: Understanding how the Hidden Curriculum Influences Relationships, Leadership, Teaching, and Learning</t>
  </si>
  <si>
    <t>https://www.emerald.com/insight/publication/doi/10.1108/S1479-3687(2013)18</t>
  </si>
  <si>
    <t>Editor: Melissa Newberry  </t>
  </si>
  <si>
    <t>Editor: Andrea Gallant  </t>
  </si>
  <si>
    <t>Editor: Philip Riley</t>
  </si>
  <si>
    <t>Increasing Student Engagement and Retention using Multimedia Technologies: Video Annotation, Multimedia Applications, Videoconferencing and Transmedia Storytelling, Part F</t>
  </si>
  <si>
    <t xml:space="preserve">Volume 6 Part F </t>
  </si>
  <si>
    <t>https://www.emerald.com/insight/publication/doi/10.1108/S2044-9968(2013)6_Part_F</t>
  </si>
  <si>
    <t>https://www.emerald.com/insight/publication/doi/10.1108/S1477-4070(2013)9</t>
  </si>
  <si>
    <t>Series Editor: Kenneth D. Lawrence</t>
  </si>
  <si>
    <t>Increasing Student Engagement and Retention in e-learning Environments: Web 2.0 and Blended Learning Technologies, Part G</t>
  </si>
  <si>
    <t xml:space="preserve">Volume 6 Part G </t>
  </si>
  <si>
    <t>https://www.emerald.com/insight/publication/doi/10.1108/S2044-9968(2013)6_Part_G</t>
  </si>
  <si>
    <t>Teacher Reforms Around the World: Implementations and Outcomes</t>
  </si>
  <si>
    <t>https://www.emerald.com/insight/publication/doi/10.1108/S1479-3679(2013)19</t>
  </si>
  <si>
    <t>Editor: Motoko Akiba</t>
  </si>
  <si>
    <t>The Governance of Risk</t>
  </si>
  <si>
    <t>https://www.emerald.com/insight/publication/doi/10.1108/S2043-0523(2013)5</t>
  </si>
  <si>
    <t>21st Century Urban Race Politics: Representing Minorities as Universal Interests</t>
  </si>
  <si>
    <t>https://www.emerald.com/insight/publication/doi/10.1108/S0195-7449(2013)18</t>
  </si>
  <si>
    <t>Minorities</t>
  </si>
  <si>
    <t xml:space="preserve">Editor: Ravi K. Perry
</t>
  </si>
  <si>
    <t xml:space="preserve"> Series Editor: Donald Cunnigen</t>
  </si>
  <si>
    <t>Black Male Teachers</t>
  </si>
  <si>
    <t>Advances in Race and Ethnicity in Education</t>
  </si>
  <si>
    <t>https://www.emerald.com/insight/publication/doi/10.1108/S2051-2317(2013)1</t>
  </si>
  <si>
    <t>Editor: Chance W. Lewis</t>
  </si>
  <si>
    <t>Editor: Ivory Toldson</t>
  </si>
  <si>
    <t>Networks, Work and Inequality</t>
  </si>
  <si>
    <t>https://www.emerald.com/insight/publication/doi/10.1108/S0277-2833(2013)24</t>
  </si>
  <si>
    <t>Editor: Steve McDonald</t>
  </si>
  <si>
    <t>Principles and Strategies to Balance Ethical, Social and Environmental Concerns with Corporate Requirements</t>
  </si>
  <si>
    <t>https://www.emerald.com/insight/publication/doi/10.1108/S2051-5030(2013)12</t>
  </si>
  <si>
    <t>Ethics, Values and Civil Society</t>
  </si>
  <si>
    <t>https://www.emerald.com/insight/publication/doi/10.1108/S1529-2096(2013)9</t>
  </si>
  <si>
    <t xml:space="preserve">Editor: Stephen Cohen </t>
  </si>
  <si>
    <t>Configurational Theory and Methods in Organizational Research</t>
  </si>
  <si>
    <t>https://www.emerald.com/insight/publication/doi/10.1108/S0733-558X(2013)38</t>
  </si>
  <si>
    <t>Editor: Peer C. Fiss</t>
  </si>
  <si>
    <t xml:space="preserve">Editor: Bart Cambre </t>
  </si>
  <si>
    <t>Editor:   Axel Marx</t>
  </si>
  <si>
    <t>40th Anniversary of Studies in Symbolic Interaction</t>
  </si>
  <si>
    <t>https://www.emerald.com/insight/publication/doi/10.1108/S0163-2396(2013)40</t>
  </si>
  <si>
    <t>Author: Norman K. Denzin</t>
  </si>
  <si>
    <t>Understanding the Principalship: An International Guide to Principal Preparation</t>
  </si>
  <si>
    <t>https://www.emerald.com/insight/publication/doi/10.1108/S1479-3660(2013)19</t>
  </si>
  <si>
    <t>Author: Charles L. Slater</t>
  </si>
  <si>
    <t>Author: Sarah W. Nelson</t>
  </si>
  <si>
    <t>Contradictions: Finance, Greed, and Labor Unequally Paid</t>
  </si>
  <si>
    <t>https://www.emerald.com/insight/publication/doi/10.1108/S0161-7230(2013)28</t>
  </si>
  <si>
    <t xml:space="preserve">Volume 61 </t>
  </si>
  <si>
    <t>https://www.emerald.com/insight/publication/doi/10.1108/S1059-4337(2013)61</t>
  </si>
  <si>
    <t>Engaging with Capitalism: Cases from Oceania</t>
  </si>
  <si>
    <t>https://www.emerald.com/insight/publication/doi/10.1108/S0190-1281(2013)33</t>
  </si>
  <si>
    <t>Editor: Fiona McCormack</t>
  </si>
  <si>
    <t>Editor: Kate Barclay</t>
  </si>
  <si>
    <t>Freight Transport Modelling</t>
  </si>
  <si>
    <t>https://www.emerald.com/insight/publication/doi/10.1108/9781781902868</t>
  </si>
  <si>
    <t>Editor: Moshe E. Ben-Akiva</t>
  </si>
  <si>
    <t>Looking for Consensus?: Civil Society, Social Movements and Crises for Public Management</t>
  </si>
  <si>
    <t>https://www.emerald.com/insight/publication/doi/10.1108/S2045-7944(2013)2</t>
  </si>
  <si>
    <t>Editor: Joyce Liddle </t>
  </si>
  <si>
    <t>Evidence-Based Practices</t>
  </si>
  <si>
    <t>https://www.emerald.com/insight/publication/doi/10.1108/S0735-004X(2013)26</t>
  </si>
  <si>
    <t>Advances in Positive Organizational Psychology</t>
  </si>
  <si>
    <t>https://www.emerald.com/insight/publication/doi/10.1108/S2046-410X(2013)1</t>
  </si>
  <si>
    <t>Editor: Arnold B. Bakker</t>
  </si>
  <si>
    <t>Series Editor: Arnold B. Bakker</t>
  </si>
  <si>
    <t>School-Based Interventions for Struggling Readers, K-8</t>
  </si>
  <si>
    <t>https://www.emerald.com/insight/publication/doi/10.1108/S2048-0458(2013)3</t>
  </si>
  <si>
    <t>Urban Megaprojects: A Worldwide View</t>
  </si>
  <si>
    <t>https://www.emerald.com/insight/publication/doi/10.1108/S1047-0042(2013)13</t>
  </si>
  <si>
    <t>Editor: Gerardo del Cerro Santamaria</t>
  </si>
  <si>
    <t>(Dis)Honesty in Management</t>
  </si>
  <si>
    <t>https://www.emerald.com/insight/publication/doi/10.1108/S1877-6361(2013)10</t>
  </si>
  <si>
    <t>Editor: Tiia Vissak</t>
  </si>
  <si>
    <t>Editor: Maaja Vadi</t>
  </si>
  <si>
    <t>Philosophy of Science and Meta-Knowledge in International Business and Management</t>
  </si>
  <si>
    <t>https://www.emerald.com/insight/publication/doi/10.1108/S1571-5027(2013)26</t>
  </si>
  <si>
    <t>Nontariff Measures with Market Imperfections: Trade and Welfare Implications</t>
  </si>
  <si>
    <t>https://www.emerald.com/insight/publication/doi/10.1108/S1574-8715(2013)12</t>
  </si>
  <si>
    <t>Trade policy</t>
  </si>
  <si>
    <t>Editor: John C. Beghin</t>
  </si>
  <si>
    <t>Transformational and Charismatic Leadership: The Road Ahead th Anniversary Edition</t>
  </si>
  <si>
    <t>https://www.emerald.com/insight/publication/doi/10.1108/S1479-357120135</t>
  </si>
  <si>
    <t>Charisma</t>
  </si>
  <si>
    <t>Editor: Bruce J. Avolio</t>
  </si>
  <si>
    <t>Labor Market Issues in China</t>
  </si>
  <si>
    <t>https://www.emerald.com/insight/publication/doi/10.1108/S0147-9121(2013)37</t>
  </si>
  <si>
    <t>Agriculture in Mediterranean Europe: Between Old and New Paradigms</t>
  </si>
  <si>
    <t>https://www.emerald.com/insight/publication/doi/10.1108/S1057-1922(2013)19</t>
  </si>
  <si>
    <t xml:space="preserve">Editor: Dionisio Ortiz Miranda </t>
  </si>
  <si>
    <t>Editor: Eladio Vicente Arnalte Alegre</t>
  </si>
  <si>
    <t xml:space="preserve">Editor: Ana Maria Moragues Faus </t>
  </si>
  <si>
    <t>Mergers and Alliances: The Wider View</t>
  </si>
  <si>
    <t>https://www.emerald.com/insight/publication/doi/10.1108/S0065-2830(2013)36</t>
  </si>
  <si>
    <t>https://www.emerald.com/insight/publication/doi/10.1108/S1548-6435(2013)10</t>
  </si>
  <si>
    <t>https://www.emerald.com/insight/publication/doi/10.1108/S0163-786X(2013)36</t>
  </si>
  <si>
    <t>From Teacher Thinking to Teachers and Teaching: The Evolution of a Research Community</t>
  </si>
  <si>
    <t>https://www.emerald.com/insight/publication/doi/10.1108/S1479-3687(2013)19</t>
  </si>
  <si>
    <t>Editor: Cheryl J. Craig</t>
  </si>
  <si>
    <t>Editor: Paulien C. Meijer</t>
  </si>
  <si>
    <t>Editor: Jan Broeckmans</t>
  </si>
  <si>
    <t>Institutional Logics in Action, Part A</t>
  </si>
  <si>
    <t xml:space="preserve">Volume 39 Part A </t>
  </si>
  <si>
    <t>https://www.emerald.com/insight/publication/doi/10.1108/S0733-558X(2013)39_Part_A</t>
  </si>
  <si>
    <t>Editor: Eva Boxenbaum</t>
  </si>
  <si>
    <t>Editor: Michael Lounsbury </t>
  </si>
  <si>
    <t>Institutional Logics in Action, Part B</t>
  </si>
  <si>
    <t xml:space="preserve">Volume 39 Part B </t>
  </si>
  <si>
    <t>https://www.emerald.com/insight/publication/doi/10.1108/S0733-558X(2013)39_Part_B</t>
  </si>
  <si>
    <t>Deep Knowledge of BB Relationships Within and Across Borders</t>
  </si>
  <si>
    <t>https://www.emerald.com/insight/publication/doi/10.1108/S1069-0964(2013)20</t>
  </si>
  <si>
    <t xml:space="preserve">Editor: Roger Baxter </t>
  </si>
  <si>
    <t>https://www.emerald.com/insight/publication/doi/10.1108/S1474-7871(2013)22</t>
  </si>
  <si>
    <t>https://www.emerald.com/insight/publication/doi/10.1108/S0196-3821(2013)29</t>
  </si>
  <si>
    <t>Learning Across the Early Childhood Curriculum</t>
  </si>
  <si>
    <t>https://www.emerald.com/insight/publication/doi/10.1108/S0270-4021(2013)17</t>
  </si>
  <si>
    <t>Editor: Lynn Cohen</t>
  </si>
  <si>
    <t>https://www.emerald.com/insight/publication/doi/10.1108/S0897-3016(2013)21</t>
  </si>
  <si>
    <t xml:space="preserve">Editor: Abraham B. Rami Shani </t>
  </si>
  <si>
    <t>A Cross-Disciplinary Primer on the Meaning and Principles of Innovation</t>
  </si>
  <si>
    <t>https://www.emerald.com/insight/publication/doi/10.1108/S1048-4736(2013)23</t>
  </si>
  <si>
    <t xml:space="preserve">Author: Matthew M. Mars </t>
  </si>
  <si>
    <t xml:space="preserve"> Series Editor: Gary D. Libecap</t>
  </si>
  <si>
    <t>Understanding the Relationship Between Networks and Technology, Creativity and Innovation</t>
  </si>
  <si>
    <t>https://www.emerald.com/insight/publication/doi/10.1108/S1479-067X(2013)13</t>
  </si>
  <si>
    <t>Editor: Barak S. Aharonson</t>
  </si>
  <si>
    <t>Editor: Shmuel Ellis</t>
  </si>
  <si>
    <t>Editor: Terry L. Amburgey</t>
  </si>
  <si>
    <t>Volume editor Israel Drori</t>
  </si>
  <si>
    <t>Volume editor Uriel Stettner</t>
  </si>
  <si>
    <t>Tourism Social Media: Transformations in Identity, Community and Culture</t>
  </si>
  <si>
    <t>https://www.emerald.com/insight/publication/doi/10.1108/S1571-5043(2013)18</t>
  </si>
  <si>
    <t>Editor: Ana Maria Munar</t>
  </si>
  <si>
    <t>Editor: Szilvia Gyimothy</t>
  </si>
  <si>
    <t>Editor: Liping Cai</t>
  </si>
  <si>
    <t>New Directions in Information Organization</t>
  </si>
  <si>
    <t>https://www.emerald.com/insight/publication/doi/10.1108/S1876-0562(2013)7</t>
  </si>
  <si>
    <t>Editor: Jung-ran Park</t>
  </si>
  <si>
    <t>Editor: Lynne C. Howarth</t>
  </si>
  <si>
    <t>Native Games: Indigenous Peoples and Sports in the Post-Colonial World</t>
  </si>
  <si>
    <t>https://www.emerald.com/insight/publication/doi/10.1108/S1476-2854(2013)7</t>
  </si>
  <si>
    <t>Editor: Chris Hallinan</t>
  </si>
  <si>
    <t>Editor: Barry Judd</t>
  </si>
  <si>
    <t>https://www.emerald.com/insight/publication/doi/10.1108/S1745-3542(2013)9</t>
  </si>
  <si>
    <t>Advances in Mergers and Acquisitions, Volume 12</t>
  </si>
  <si>
    <t>https://www.emerald.com/insight/publication/doi/10.1108/S1479-361X(2013)12</t>
  </si>
  <si>
    <t>https://www.emerald.com/insight/publication/doi/10.1108/S1085-4622(2013)14</t>
  </si>
  <si>
    <t>Building Networks and Partnerships</t>
  </si>
  <si>
    <t>https://www.emerald.com/insight/publication/doi/10.1108/S2045-0605(2013)3</t>
  </si>
  <si>
    <t>Volume editor Philip H. Mirvis</t>
  </si>
  <si>
    <t>Volume editor Abraham B. Shani</t>
  </si>
  <si>
    <t>Developing People’s Information Capabilities: Fostering Information Literacy in Educational, Workplace and Community Contexts</t>
  </si>
  <si>
    <t>https://www.emerald.com/insight/publication/doi/10.1108/S1876-0562(2013)8</t>
  </si>
  <si>
    <t xml:space="preserve">Editor: Mark Hepworth </t>
  </si>
  <si>
    <t>Editor: Geoff Walton</t>
  </si>
  <si>
    <t>Moral Saints and Moral Exemplars</t>
  </si>
  <si>
    <t>https://www.emerald.com/insight/publication/doi/10.1108/S1529-2096(2013)10</t>
  </si>
  <si>
    <t>Social Media in Strategic Management1</t>
  </si>
  <si>
    <t>https://www.emerald.com/insight/publication/doi/10.1108/S1877-6361(2013)11</t>
  </si>
  <si>
    <t>Editor: Miguel R. Olivas-Lujan</t>
  </si>
  <si>
    <t>Collaboration and Competition in Business Ecosystems</t>
  </si>
  <si>
    <t>https://www.emerald.com/insight/publication/doi/10.1108/S0742-3322(2013)30</t>
  </si>
  <si>
    <t>Editor: Ron Adner</t>
  </si>
  <si>
    <t>Editor: Joanne E. Oxley</t>
  </si>
  <si>
    <t>Individual Sources, Dynamics, and Expressions of Emotion</t>
  </si>
  <si>
    <t>https://www.emerald.com/insight/publication/doi/10.1108/S1746-9791(2013)9</t>
  </si>
  <si>
    <t>Volume editor Wilfred J. Zerbe</t>
  </si>
  <si>
    <t>Volume editor Neal M. Ashkanasy</t>
  </si>
  <si>
    <t>Volume editor Charmine E. J. Härtel</t>
  </si>
  <si>
    <t>Leading in Health Care Organizations: Improving Safety, Satisfaction and Financial Performance</t>
  </si>
  <si>
    <t>https://www.emerald.com/insight/publication/doi/10.1108/S1474-8231(2013)14</t>
  </si>
  <si>
    <t xml:space="preserve">Edited Tony Simons
</t>
  </si>
  <si>
    <t>Edited Hannes Leroy</t>
  </si>
  <si>
    <t xml:space="preserve">Edited Grant T. Savage </t>
  </si>
  <si>
    <t>https://www.emerald.com/insight/publication/doi/10.1108/S1475-1488(2013)16</t>
  </si>
  <si>
    <t>Decentering Social Theory</t>
  </si>
  <si>
    <t>https://www.emerald.com/insight/publication/doi/10.1108/S0198-8719(2013)25</t>
  </si>
  <si>
    <t>Social Media in Human Resources Management</t>
  </si>
  <si>
    <t>https://www.emerald.com/insight/publication/doi/10.1108/S1877-6361(2013)12</t>
  </si>
  <si>
    <t>Editor: Tanya Bondarouk</t>
  </si>
  <si>
    <t>International Financial Markets</t>
  </si>
  <si>
    <t>https://www.emerald.com/insight/publication/doi/10.1108/S1574-8715(2013)13</t>
  </si>
  <si>
    <t>International finance</t>
  </si>
  <si>
    <t>Editor: Hung-Gay Fung</t>
  </si>
  <si>
    <t>Editor: Yiuman Tse</t>
  </si>
  <si>
    <t xml:space="preserve">Annual Review of Comparative and International Education </t>
  </si>
  <si>
    <t>https://www.emerald.com/insight/publication/doi/10.1108/S1479-3679(2013)20</t>
  </si>
  <si>
    <t>Ecological Health: Society, Ecology and Health, Volume 15</t>
  </si>
  <si>
    <t>https://www.emerald.com/insight/publication/doi/10.1108/S1057-6290(2013)15</t>
  </si>
  <si>
    <t>Editor: Maya K. Gislason  </t>
  </si>
  <si>
    <t>Entrepreneurial Resourcefulness: Competing With Constraints</t>
  </si>
  <si>
    <t>https://www.emerald.com/insight/publication/doi/10.1108/S1074-7540(2013)15</t>
  </si>
  <si>
    <t>Getting Things Done</t>
  </si>
  <si>
    <t>https://www.emerald.com/insight/publication/doi/10.1108/S2046-6072(2013)2</t>
  </si>
  <si>
    <t>By author Virpi Malin</t>
  </si>
  <si>
    <t>By author Jonathan Murphy</t>
  </si>
  <si>
    <t>By author Marjo Siltaoja</t>
  </si>
  <si>
    <t>Social Determinants, Health Disparities and Linkages to Health and Health Care</t>
  </si>
  <si>
    <t>https://www.emerald.com/insight/publication/doi/10.1108/S0275-4959(2013)31</t>
  </si>
  <si>
    <t>Mergers and Alliances: The Operational View and Cases</t>
  </si>
  <si>
    <t>https://www.emerald.com/insight/publication/doi/10.1108/S0065-2830(2013)37</t>
  </si>
  <si>
    <t>Cooperation for a Peaceful and Sustainable World Part  Part, Part 2</t>
  </si>
  <si>
    <t>https://www.emerald.com/insight/publication/doi/10.1108/S1572-8323(2013)20B</t>
  </si>
  <si>
    <t>Editor: Li Junsheng</t>
  </si>
  <si>
    <t xml:space="preserve">Editor: Chen Bo </t>
  </si>
  <si>
    <t xml:space="preserve">Editor: Hou Na </t>
  </si>
  <si>
    <t>https://www.emerald.com/insight/publication/doi/10.1108/S1574-0765(2013)17</t>
  </si>
  <si>
    <t>Challenges for the Trade of Central and Southeast Europe</t>
  </si>
  <si>
    <t>https://www.emerald.com/insight/publication/doi/10.1108/S1876-066X(2013)29</t>
  </si>
  <si>
    <t>Editor: Sanda Renko</t>
  </si>
  <si>
    <t>Editor: Blazenka Knezevic</t>
  </si>
  <si>
    <t>The Role of Emotion and Emotion Regulation in Job Stress and Well Being</t>
  </si>
  <si>
    <t>https://www.emerald.com/insight/publication/doi/10.1108/S1479-3555(2013)11</t>
  </si>
  <si>
    <t>https://www.emerald.com/insight/publication/doi/10.1108/S0882-6145(2013)30</t>
  </si>
  <si>
    <t>International Marketing in Rapidly Changing Environments</t>
  </si>
  <si>
    <t>https://www.emerald.com/insight/publication/doi/10.1108/S1474-7979(2013)24</t>
  </si>
  <si>
    <t>Editor: Bryan Jean</t>
  </si>
  <si>
    <t>Editor: Jyh-Shen Chiou</t>
  </si>
  <si>
    <t>Managing Reality: Accountability and the Miasma of Private and Public Domains</t>
  </si>
  <si>
    <t>https://www.emerald.com/insight/publication/doi/10.1108/S1041-7060(2013)16</t>
  </si>
  <si>
    <t>Series Editor: Cheryl R. Lehman</t>
  </si>
  <si>
    <t>The world of biology and politics: Organization and research areas</t>
  </si>
  <si>
    <t>https://www.emerald.com/insight/publication/doi/10.1108/S2042-9940(2013)11</t>
  </si>
  <si>
    <t>Out of the Shadows: The Global Intensification of Supplementary Education</t>
  </si>
  <si>
    <t>https://www.emerald.com/insight/publication/doi/10.1108/S1479-3679(2013)22</t>
  </si>
  <si>
    <t>Education &amp; society</t>
  </si>
  <si>
    <t xml:space="preserve">Editor: Janice Aurini
</t>
  </si>
  <si>
    <t>Editor: Scott Davies</t>
  </si>
  <si>
    <t>Editor: Julian Dierkes</t>
  </si>
  <si>
    <t>Visions of the st Century Family: Transforming Structures and Identities</t>
  </si>
  <si>
    <t>https://www.emerald.com/insight/publication/doi/10.1108/S1530-3535(2013)7</t>
  </si>
  <si>
    <t>Editor: Patricia Neff Claster</t>
  </si>
  <si>
    <t>Editor: Sampson Lee Blair</t>
  </si>
  <si>
    <t>Theory and Method in Higher Education Research</t>
  </si>
  <si>
    <t>https://www.emerald.com/insight/publication/doi/10.1108/S1479-3628(2013)9</t>
  </si>
  <si>
    <t>Editor: Jeroen Huisman</t>
  </si>
  <si>
    <t>Latino College Presidents: In Their Own Words</t>
  </si>
  <si>
    <t>https://www.emerald.com/insight/publication/doi/10.1108/S1479-3644(2013)13</t>
  </si>
  <si>
    <t>Editor: Ruben Martinez</t>
  </si>
  <si>
    <t>The Development of Higher Education in Africa: Prospects and Challenges</t>
  </si>
  <si>
    <t>https://www.emerald.com/insight/publication/doi/10.1108/S1479-3679(2013)21</t>
  </si>
  <si>
    <t>Author: Alexander W. Wiseman</t>
  </si>
  <si>
    <t xml:space="preserve">Author: C. C. Wolhuter </t>
  </si>
  <si>
    <t>Global Banking, Financial Markets and Crises</t>
  </si>
  <si>
    <t>https://www.emerald.com/insight/publication/doi/10.1108/S1569-3767(2013)14</t>
  </si>
  <si>
    <t>Editor: Bang Nam Jeon</t>
  </si>
  <si>
    <t>Editor: Maria Pia Olivero</t>
  </si>
  <si>
    <t>Environmental Philosophy: The Art of Life in a World of Limits</t>
  </si>
  <si>
    <t>https://www.emerald.com/insight/publication/doi/10.1108/S2051-5030(2013)13</t>
  </si>
  <si>
    <t>Envi</t>
  </si>
  <si>
    <t xml:space="preserve">Editor: John Barry </t>
  </si>
  <si>
    <t>Editor: Marius De Geus</t>
  </si>
  <si>
    <t>Institutional Investors’ Power to Change Corporate Behavior: International Perspectives</t>
  </si>
  <si>
    <t>https://www.emerald.com/insight/publication/doi/10.1108/S2043-9059(2013)5</t>
  </si>
  <si>
    <t>Author: Suzanne Young</t>
  </si>
  <si>
    <t>Author: Stephen Gates</t>
  </si>
  <si>
    <t>Gendered Perspectives on Conflict and Violence: Part AA</t>
  </si>
  <si>
    <t xml:space="preserve">Volume 18A </t>
  </si>
  <si>
    <t>https://www.emerald.com/insight/publication/doi/10.1108/S1529-2126(2013)18A</t>
  </si>
  <si>
    <t>Radical Interactionism on the Rise</t>
  </si>
  <si>
    <t>https://www.emerald.com/insight/publication/doi/10.1108/S0163-2396(2013)41</t>
  </si>
  <si>
    <t>A Developmental and Negotiated Approach to School Self-Evaluation</t>
  </si>
  <si>
    <t>https://www.emerald.com/insight/publication/doi/10.1108/S1474-7863(2013)14</t>
  </si>
  <si>
    <t>School development</t>
  </si>
  <si>
    <t>Editor: Mei Lai</t>
  </si>
  <si>
    <t>Voices of Globalization</t>
  </si>
  <si>
    <t>https://www.emerald.com/insight/publication/doi/10.1108/S0895-9935(2013)21</t>
  </si>
  <si>
    <t xml:space="preserve">Volume 31A </t>
  </si>
  <si>
    <t>https://www.emerald.com/insight/publication/doi/10.1108/S0743-4154(2013)31A</t>
  </si>
  <si>
    <t>Documents related to John Maynard Keynes, institutionalism at Chicago &amp; Frank H. Knight</t>
  </si>
  <si>
    <t xml:space="preserve">Volume 31B </t>
  </si>
  <si>
    <t>https://www.emerald.com/insight/publication/doi/10.1108/S0743-4154(2013)31B</t>
  </si>
  <si>
    <t>Openness and Education</t>
  </si>
  <si>
    <t>Advances in Digital Education and Lifelong Learning</t>
  </si>
  <si>
    <t>https://www.emerald.com/insight/publication/doi/10.1108/S2051-2295(2013)1</t>
  </si>
  <si>
    <t>Open Learning</t>
  </si>
  <si>
    <t xml:space="preserve">Editor: Andreas Meiszner
</t>
  </si>
  <si>
    <t>Editor: Lin Squire</t>
  </si>
  <si>
    <t>Seeding Success in Indigenous Australian Higher Education</t>
  </si>
  <si>
    <t>https://www.emerald.com/insight/publication/doi/10.1108/S1479-3644(2013)14</t>
  </si>
  <si>
    <t>Editor: Rhonda Craven</t>
  </si>
  <si>
    <t>Editor: Janet Mooney</t>
  </si>
  <si>
    <t>https://www.emerald.com/insight/publication/doi/10.1108/S0276-8976(2013)16</t>
  </si>
  <si>
    <t>Music and Law</t>
  </si>
  <si>
    <t>https://www.emerald.com/insight/publication/doi/10.1108/S1521-6136(2013)18</t>
  </si>
  <si>
    <t>From Economy to Society? Perspectives on Transnational Risk Regulation</t>
  </si>
  <si>
    <t xml:space="preserve">Volume 62 </t>
  </si>
  <si>
    <t>https://www.emerald.com/insight/publication/doi/10.1108/S1059-4337(2013)62</t>
  </si>
  <si>
    <t>Regulatory policy</t>
  </si>
  <si>
    <t>Editor: Bettina Lange</t>
  </si>
  <si>
    <t>Editor: Dania Thomas</t>
  </si>
  <si>
    <t>Intellectual Capital and Public Sector Performance</t>
  </si>
  <si>
    <t>https://www.emerald.com/insight/publication/doi/10.1108/S1479-3512(2013)27</t>
  </si>
  <si>
    <t>Author: Kardina Kamaruddin</t>
  </si>
  <si>
    <t>Author: Indra Abeysekera</t>
  </si>
  <si>
    <t>Disability and Intersecting Statuses</t>
  </si>
  <si>
    <t>https://www.emerald.com/insight/publication/doi/10.1108/S1479-3547(2013)7</t>
  </si>
  <si>
    <t>New Analyses of Worker Well-Being</t>
  </si>
  <si>
    <t>https://www.emerald.com/insight/publication/doi/10.1108/S0147-9121(2013)38</t>
  </si>
  <si>
    <t>Volume editor Konstantinos Tatsiramos</t>
  </si>
  <si>
    <t>Volume editor Solomon W. Polachek</t>
  </si>
  <si>
    <t>Nuclear Disarmament: Regional Perspectives on Progress</t>
  </si>
  <si>
    <t>https://www.emerald.com/insight/publication/doi/10.1108/S1572-8323(2013)21</t>
  </si>
  <si>
    <t>Editor: P. M. Kamath</t>
  </si>
  <si>
    <t>Different Paths to Curbing Corruption</t>
  </si>
  <si>
    <t>https://www.emerald.com/insight/publication/doi/10.1108/S0732-1317(2013)23</t>
  </si>
  <si>
    <t>politics</t>
  </si>
  <si>
    <t>Editor: Jon S. T. Quah</t>
  </si>
  <si>
    <t>Digital Humanities: Current Perspective, Practices, and Research</t>
  </si>
  <si>
    <t>https://www.emerald.com/insight/publication/doi/10.1108/S2044-9968(2013)7</t>
  </si>
  <si>
    <t>Editor: Bryan Carter</t>
  </si>
  <si>
    <t>Accounting and Control for Sustainability</t>
  </si>
  <si>
    <t>https://www.emerald.com/insight/publication/doi/10.1108/S1479-3512(2013)26</t>
  </si>
  <si>
    <t>Accounting methods/systems</t>
  </si>
  <si>
    <t>Editor: Lucrezia Songini</t>
  </si>
  <si>
    <t>Editor: Anna Pistoni</t>
  </si>
  <si>
    <t>Editor: Christian Herzig</t>
  </si>
  <si>
    <t>Collective Efficacy: Interdisciplinary Perspectives on International Leadership</t>
  </si>
  <si>
    <t>https://www.emerald.com/insight/publication/doi/10.1108/S1479-3660(2013)20</t>
  </si>
  <si>
    <t>Editor: Nancy Erbe</t>
  </si>
  <si>
    <t>Geographies of Tourism</t>
  </si>
  <si>
    <t>https://www.emerald.com/insight/publication/doi/10.1108/S1571-5043(2013)19</t>
  </si>
  <si>
    <t>Editor: Dr. Julie Wilson</t>
  </si>
  <si>
    <t>Editor: Salvador Anton Clave</t>
  </si>
  <si>
    <t>Redesigning Courses for Online Delivery</t>
  </si>
  <si>
    <t>https://www.emerald.com/insight/publication/doi/10.1108/S2044-9968(2013)8</t>
  </si>
  <si>
    <t>Online learning/e-learning</t>
  </si>
  <si>
    <t xml:space="preserve">Editor:  Robyn E. Parker </t>
  </si>
  <si>
    <t xml:space="preserve">Organizational Generativity: The Appreciative Inquiry Summit and a Scholarship of Transformation </t>
  </si>
  <si>
    <t>https://www.emerald.com/insight/publication/doi/10.1108/S1475-9152(2013)4</t>
  </si>
  <si>
    <t xml:space="preserve">Volume editor David Cooperider </t>
  </si>
  <si>
    <t>Volume editor Danielle Zandee</t>
  </si>
  <si>
    <t>Volume editor Lindsey N. Godwin</t>
  </si>
  <si>
    <t>Series Editor: David Cooperider  (Series Editor:)</t>
  </si>
  <si>
    <t>Accounting in Central and Eastern Europe</t>
  </si>
  <si>
    <t>https://www.emerald.com/insight/publication/doi/10.1108/S1479-3563(2013)13</t>
  </si>
  <si>
    <t xml:space="preserve">Editor: Catalin Albu </t>
  </si>
  <si>
    <t>Editor: Razvan Mustapa</t>
  </si>
  <si>
    <t>Sharing Ownership, Profits, and Decision-Making in the st Century</t>
  </si>
  <si>
    <t>https://www.emerald.com/insight/publication/doi/10.1108/S0885-3339(2013)14</t>
  </si>
  <si>
    <t>Editor: Doug Kruse</t>
  </si>
  <si>
    <t>https://www.emerald.com/insight/publication/doi/10.1108/S0885-2111(2013)15</t>
  </si>
  <si>
    <t>Editor: Russell W. Belk</t>
  </si>
  <si>
    <t>Editor: Linda Price</t>
  </si>
  <si>
    <t>Editor: Lisa Penaloza</t>
  </si>
  <si>
    <t>Experiments in Financial Economics</t>
  </si>
  <si>
    <t>https://www.emerald.com/insight/publication/doi/10.1108/S0193-2306(2013)16</t>
  </si>
  <si>
    <t>Volume editor Sean M. Collins</t>
  </si>
  <si>
    <t>Social Theories of History and Histories of Social Theory</t>
  </si>
  <si>
    <t>https://www.emerald.com/insight/publication/doi/10.1108/S0278-1204(2013)31</t>
  </si>
  <si>
    <t>Health and Inequality</t>
  </si>
  <si>
    <t>https://www.emerald.com/insight/publication/doi/10.1108/S1049-2585(2013)21</t>
  </si>
  <si>
    <t>Editor: Owen O'Donnell</t>
  </si>
  <si>
    <t>Editor: Pedro Rosa Dias</t>
  </si>
  <si>
    <t>Series Editor: Juan Gabriel Rodriguez</t>
  </si>
  <si>
    <t>Annual Review of Health Care Management: Revisiting The Evolution of Health Systems Organization</t>
  </si>
  <si>
    <t>https://www.emerald.com/insight/publication/doi/10.1108/S1474-8231(2013)15</t>
  </si>
  <si>
    <t>Water Insecurity: A Social Dilemma</t>
  </si>
  <si>
    <t>https://www.emerald.com/insight/publication/doi/10.1108/S2040-7262(2013)13</t>
  </si>
  <si>
    <t>Editor: M. A. Abedin</t>
  </si>
  <si>
    <t>Editor: Umma Habiba</t>
  </si>
  <si>
    <t>Structural Econometric Models</t>
  </si>
  <si>
    <t>https://www.emerald.com/insight/publication/doi/10.1108/S0731-9053(2013)31</t>
  </si>
  <si>
    <t>Editor: Eugene Choo</t>
  </si>
  <si>
    <t>Editor: Matthew Shum</t>
  </si>
  <si>
    <t>VAR Models in Macroeconomics – New Developments and Applications: Essays in Honor of Christopher A. Sims</t>
  </si>
  <si>
    <t>https://www.emerald.com/insight/publication/doi/10.1108/S0731-9053(2013)32</t>
  </si>
  <si>
    <t>Editor: Anthony Murphy  (Editor:)  (id 2995)</t>
  </si>
  <si>
    <t>Editor: Lutz Kilian</t>
  </si>
  <si>
    <t>https://www.emerald.com/insight/publication/doi/10.1108/S1569-3732(2013)16</t>
  </si>
  <si>
    <t>Risks and Conflicts: Local Responses to Natural Disasters</t>
  </si>
  <si>
    <t>https://www.emerald.com/insight/publication/doi/10.1108/S2040-7262(2013)14</t>
  </si>
  <si>
    <t>Editor: Andreas Neef</t>
  </si>
  <si>
    <t xml:space="preserve">Editor: Rajib Shaw </t>
  </si>
  <si>
    <t>William R. Freudenburg, A Life in Social Research,</t>
  </si>
  <si>
    <t>https://www.emerald.com/insight/publication/doi/10.1108/S0196-1152(2013)21</t>
  </si>
  <si>
    <t>Sustainable Aviation Futures</t>
  </si>
  <si>
    <t>https://www.emerald.com/insight/publication/doi/10.1108/S2044-9941(2013)4</t>
  </si>
  <si>
    <t>Volume editor Dr. Lucy Budd</t>
  </si>
  <si>
    <t>Volume editor Steven Griggs</t>
  </si>
  <si>
    <t>Volume editor David Howarth</t>
  </si>
  <si>
    <t>International Educational Innovation and Public Sector Entrepreneurship</t>
  </si>
  <si>
    <t>https://www.emerald.com/insight/publication/doi/10.1108/S1479-3679(2013)23</t>
  </si>
  <si>
    <t>Business education</t>
  </si>
  <si>
    <t>Entrepreneurship education</t>
  </si>
  <si>
    <t>Adoption of Anglo-american Models of Corporate Governance and Financial Reporting in China</t>
  </si>
  <si>
    <t>https://www.emerald.com/insight/publication/doi/10.1108/S1479-3512201529</t>
  </si>
  <si>
    <t>Author: Huiying Wu</t>
  </si>
  <si>
    <t>Innovations in Science Teacher Education in the Asia Pacific</t>
  </si>
  <si>
    <t>https://www.emerald.com/insight/publication/doi/10.1108/S1479-3687(2014)20</t>
  </si>
  <si>
    <t>Teacher education/induction</t>
  </si>
  <si>
    <t>Editor: Chen-Yung Lin</t>
  </si>
  <si>
    <t>Editor: Ru-Jer Wang</t>
  </si>
  <si>
    <t>International Business and Sustainable Development</t>
  </si>
  <si>
    <t>https://www.emerald.com/insight/publication/doi/10.1108/S1745-8862(2013)8</t>
  </si>
  <si>
    <t>Editor: Roger Strange</t>
  </si>
  <si>
    <t>Understanding Terrorism</t>
  </si>
  <si>
    <t>https://www.emerald.com/insight/publication/doi/10.1108/S1572-8323(2014)22</t>
  </si>
  <si>
    <t>Editor: Andrea Locatelli</t>
  </si>
  <si>
    <t>Communicating Corporate Social Responsibility: Perspectives and Practice</t>
  </si>
  <si>
    <t>https://www.emerald.com/insight/publication/doi/10.1108/S2043-9059(2014)6</t>
  </si>
  <si>
    <t>Volume editor Ralph Tench</t>
  </si>
  <si>
    <t>Volume editor William Sun</t>
  </si>
  <si>
    <t>Volume editor Brian Jones</t>
  </si>
  <si>
    <t>Contemporary Perspectives on Organizational Social Networks</t>
  </si>
  <si>
    <t>https://www.emerald.com/insight/publication/doi/10.1108/S0733-558X(2014)40</t>
  </si>
  <si>
    <t>Volume editor Daniel Brass</t>
  </si>
  <si>
    <t>Volume editor Giuseppe Labianca</t>
  </si>
  <si>
    <t>Volume editor Ajay Mehra</t>
  </si>
  <si>
    <t>Volume editor Daniel Halgin</t>
  </si>
  <si>
    <t>Volume editor Stephen P. Borgatti</t>
  </si>
  <si>
    <t xml:space="preserve">Volume 63 </t>
  </si>
  <si>
    <t>https://www.emerald.com/insight/publication/doi/10.1108/S1059-4337(2014)63</t>
  </si>
  <si>
    <t>Adolescent Experiences and Adult Work Outcomes: Connections and Causes</t>
  </si>
  <si>
    <t>https://www.emerald.com/insight/publication/doi/10.1108/S0277-2833201425</t>
  </si>
  <si>
    <t>Editor: Henrich R. Greve</t>
  </si>
  <si>
    <t>Editor: Marc-David L. Seidel</t>
  </si>
  <si>
    <t>Theory and Method in Higher Education Research II</t>
  </si>
  <si>
    <t>https://www.emerald.com/insight/publication/doi/10.1108/S1479-3628(2014)10</t>
  </si>
  <si>
    <t>Higher education</t>
  </si>
  <si>
    <t>Macroeconomic Analysis and International Finance</t>
  </si>
  <si>
    <t>https://www.emerald.com/insight/publication/doi/10.1108/S1571-0386201423</t>
  </si>
  <si>
    <t>Editor: Georgios P. Kouretas</t>
  </si>
  <si>
    <t>Editor: Athanasios P. Papadopoulos</t>
  </si>
  <si>
    <t>https://www.emerald.com/insight/publication/doi/10.1108/S0732-0671(2014)32</t>
  </si>
  <si>
    <t>The Sustainability of Restorative Justice</t>
  </si>
  <si>
    <t>https://www.emerald.com/insight/publication/doi/10.1108/S2051-5030(2014)14</t>
  </si>
  <si>
    <t>Author: Paula Kenny</t>
  </si>
  <si>
    <t>Education for a Knowledge Society in Arabian Gulf Countries</t>
  </si>
  <si>
    <t>https://www.emerald.com/insight/publication/doi/10.1108/S1479-3679201424</t>
  </si>
  <si>
    <t>Regional culture in education</t>
  </si>
  <si>
    <t>Editor: Naif H. Alromi</t>
  </si>
  <si>
    <t>Editor: Saleh A. Alshumrani</t>
  </si>
  <si>
    <t>https://www.emerald.com/insight/publication/doi/10.1108/S0363-3268(2014)30</t>
  </si>
  <si>
    <t>Practical and Theoretical Implications of Successfully Doing Difference in Organizations</t>
  </si>
  <si>
    <t>International Perspectives on Equality, Diversity and Inclusion</t>
  </si>
  <si>
    <t>https://www.emerald.com/insight/publication/doi/10.1108/S2051-2333(2014)1</t>
  </si>
  <si>
    <t>Author: Donnalyn Pompper</t>
  </si>
  <si>
    <t>The Law and Economics of Class Actions</t>
  </si>
  <si>
    <t>https://www.emerald.com/insight/publication/doi/10.1108/S0193-5895201426</t>
  </si>
  <si>
    <t>Editor: James Langenfeld</t>
  </si>
  <si>
    <t>Revisiting Symbolic Interaction in Music Studies and New Interpretive Works</t>
  </si>
  <si>
    <t>https://www.emerald.com/insight/publication/doi/10.1108/S0163-2396201442</t>
  </si>
  <si>
    <t>Religion and Organization Theory</t>
  </si>
  <si>
    <t>https://www.emerald.com/insight/publication/doi/10.1108/S0733-558X201441</t>
  </si>
  <si>
    <t>Volume editor Paul Tracey</t>
  </si>
  <si>
    <t>Volume editor Nelson Phillips</t>
  </si>
  <si>
    <t>Volume editor Michael Lounsbury</t>
  </si>
  <si>
    <t>Māori and Pasifika Higher Education Horizons</t>
  </si>
  <si>
    <t>https://www.emerald.com/insight/publication/doi/10.1108/S1479-3644201415</t>
  </si>
  <si>
    <t>Editor: Clark Tuagalu</t>
  </si>
  <si>
    <t>Editor: Fiona Cram</t>
  </si>
  <si>
    <t>Editor: Hazel Phillips</t>
  </si>
  <si>
    <t>Editor: Pale Sauni</t>
  </si>
  <si>
    <t>Building Resilient Urban Communities</t>
  </si>
  <si>
    <t>https://www.emerald.com/insight/publication/doi/10.1108/S2040-7262201415</t>
  </si>
  <si>
    <t>Editor: Jonas Joerin</t>
  </si>
  <si>
    <t>Editor: R. R. Krishnamurthy</t>
  </si>
  <si>
    <t>Gendered Perspectives on Conflict and Violence: Part BB</t>
  </si>
  <si>
    <t xml:space="preserve">Volume 18B </t>
  </si>
  <si>
    <t>https://www.emerald.com/insight/publication/doi/10.1108/S1529-2126201418B</t>
  </si>
  <si>
    <t>Performance Measurement and Management Control: Behavioral Implications and Human Actions</t>
  </si>
  <si>
    <t>https://www.emerald.com/insight/publication/doi/10.1108/S1479-3512201428</t>
  </si>
  <si>
    <t>Special Issue: The Beautiful Prison</t>
  </si>
  <si>
    <t xml:space="preserve">Volume 64 </t>
  </si>
  <si>
    <t>https://www.emerald.com/insight/publication/doi/10.1108/S1059-4337201464</t>
  </si>
  <si>
    <t>Law enforcement/correctional</t>
  </si>
  <si>
    <t>Innovative Pathways for University Entrepreneurship in the st Century</t>
  </si>
  <si>
    <t>https://www.emerald.com/insight/publication/doi/10.1108/S1048-4736201424</t>
  </si>
  <si>
    <t>Volume editor Donald F. Kuratko</t>
  </si>
  <si>
    <t>Volume editor Sherry Hoskinson</t>
  </si>
  <si>
    <t>Socially Responsible Investment in the st Century: Does it Make a Difference for Society?</t>
  </si>
  <si>
    <t>https://www.emerald.com/insight/publication/doi/10.1108/S2043-905920147</t>
  </si>
  <si>
    <t>Volume editor Celine Louche</t>
  </si>
  <si>
    <t>Volume editor Tessa Hebb</t>
  </si>
  <si>
    <t>The United States in Decline</t>
  </si>
  <si>
    <t>https://www.emerald.com/insight/publication/doi/10.1108/S0198-8719(2014)26</t>
  </si>
  <si>
    <t>Editor: Richard Lachmann</t>
  </si>
  <si>
    <t>African American Male Students in PreK- Schools: Informing Research, Policy, and Practice</t>
  </si>
  <si>
    <t>https://www.emerald.com/insight/publication/doi/10.1108/S2051-231720142</t>
  </si>
  <si>
    <t>Editor: James L. Moore III</t>
  </si>
  <si>
    <t>Series Editor: Chance W. Lewis</t>
  </si>
  <si>
    <t>Series Editor: James L. Moore III</t>
  </si>
  <si>
    <t>Academic Mobility</t>
  </si>
  <si>
    <t>https://www.emerald.com/insight/publication/doi/10.1108/S1479-3628201411</t>
  </si>
  <si>
    <t>Volume editor Malcolm Tight</t>
  </si>
  <si>
    <t>Volume editor Nina Maadad</t>
  </si>
  <si>
    <t>Labor Relations in Globalized Food</t>
  </si>
  <si>
    <t>https://www.emerald.com/insight/publication/doi/10.1108/S1057-1922201420</t>
  </si>
  <si>
    <t xml:space="preserve">Editor: Terry Marsden </t>
  </si>
  <si>
    <t>Can Tocqueville Karaoke? Global Contrasts of Citizen Participation, the Arts and Development</t>
  </si>
  <si>
    <t>https://www.emerald.com/insight/publication/doi/10.1108/S1479-3520201411</t>
  </si>
  <si>
    <t>Editor: Terry Nichols Clark</t>
  </si>
  <si>
    <t>Signs that Markets are Coming Back</t>
  </si>
  <si>
    <t>https://www.emerald.com/insight/publication/doi/10.1108/S0196-3821201430</t>
  </si>
  <si>
    <t>Volume editor John Kensinger</t>
  </si>
  <si>
    <t>Child Labour in Global Society</t>
  </si>
  <si>
    <t>https://www.emerald.com/insight/publication/doi/10.1108/S1537-4661201417</t>
  </si>
  <si>
    <t>Author: Paul Close</t>
  </si>
  <si>
    <t>https://www.emerald.com/insight/publication/doi/10.1108/S1085-4622201415</t>
  </si>
  <si>
    <t>Editor: Timothy J. Rupert</t>
  </si>
  <si>
    <t>https://www.emerald.com/insight/publication/doi/10.1108/S0065-2830201438</t>
  </si>
  <si>
    <t>Editor: Anne Woodsworth</t>
  </si>
  <si>
    <t>Evaluating Companies for Mergers and Acquisitions</t>
  </si>
  <si>
    <t>https://www.emerald.com/insight/publication/doi/10.1108/S1876-066X201430</t>
  </si>
  <si>
    <t>Volume editor Pervez Ghauri</t>
  </si>
  <si>
    <t>Volume editor Ibne Hassan</t>
  </si>
  <si>
    <t>https://www.emerald.com/insight/publication/doi/10.1108/S0742-7301201432</t>
  </si>
  <si>
    <t>Volume editor M. Ronald Buckley</t>
  </si>
  <si>
    <t xml:space="preserve">Editor: Jonathon R. B. Halbesleben </t>
  </si>
  <si>
    <t xml:space="preserve">Editor: Anthony R. Wheeler </t>
  </si>
  <si>
    <t>Organizational Transformation and Scientific Change: The Impact of Institutional Restructuring on Universities and Intellectual Innovation</t>
  </si>
  <si>
    <t>https://www.emerald.com/insight/publication/doi/10.1108/S0733-558X201442</t>
  </si>
  <si>
    <t>Editor: Richard Whitley</t>
  </si>
  <si>
    <t>Editor: Jochen Glaser</t>
  </si>
  <si>
    <t>https://www.emerald.com/insight/publication/doi/10.1108/S0897-3016201422</t>
  </si>
  <si>
    <t>Volume editor Abraham B. Rami Shani</t>
  </si>
  <si>
    <t>Volume editor Debra A. Noumair</t>
  </si>
  <si>
    <t>Mechanisms, Roles and Consequences of Governance: Emerging Issues</t>
  </si>
  <si>
    <t>https://www.emerald.com/insight/publication/doi/10.1108/S2051-663020142</t>
  </si>
  <si>
    <t>Editor: Luca Gnan</t>
  </si>
  <si>
    <t>Theoretical Models of Learning and Literacy Development</t>
  </si>
  <si>
    <t>https://www.emerald.com/insight/publication/doi/10.1108/S2048-045820144</t>
  </si>
  <si>
    <t>Author: Evan Ortlieb</t>
  </si>
  <si>
    <t>https://www.emerald.com/insight/publication/doi/10.1108/S1535-120320148</t>
  </si>
  <si>
    <t>Volume editor Ming Li</t>
  </si>
  <si>
    <t>Volume editor Ying Wang</t>
  </si>
  <si>
    <t xml:space="preserve">Editor: Joyce S. Osland </t>
  </si>
  <si>
    <t>Ethics, Governance and Corporate Crime: Challenges and Consequences</t>
  </si>
  <si>
    <t>https://www.emerald.com/insight/publication/doi/10.1108/S2043-052320146</t>
  </si>
  <si>
    <t>Editor: Roshima Said</t>
  </si>
  <si>
    <t>Editor: Professor David Crowther</t>
  </si>
  <si>
    <t>Editor: Azlan Amran</t>
  </si>
  <si>
    <t>Sport, Social Development and Peace</t>
  </si>
  <si>
    <t>https://www.emerald.com/insight/publication/doi/10.1108/S1476-285420148</t>
  </si>
  <si>
    <t>Editor: Chiaki Okada</t>
  </si>
  <si>
    <t>Exploration and Exploitation in Early Stage Ventures and SMEs</t>
  </si>
  <si>
    <t>https://www.emerald.com/insight/publication/doi/10.1108/S1479-067X201414</t>
  </si>
  <si>
    <t>R&amp;D</t>
  </si>
  <si>
    <t>Editor: Uriel Stettner</t>
  </si>
  <si>
    <t>Gifted Education: Current Perspectives and Issues</t>
  </si>
  <si>
    <t>https://www.emerald.com/insight/publication/doi/10.1108/S0270-4013(2014)26</t>
  </si>
  <si>
    <t>Gifted education</t>
  </si>
  <si>
    <t>https://www.emerald.com/insight/publication/doi/10.1108/S1474-7871201423</t>
  </si>
  <si>
    <t>Management accounting/corporate finance</t>
  </si>
  <si>
    <t>Cost management/planning</t>
  </si>
  <si>
    <t>Volume editor Marc J. Epstein</t>
  </si>
  <si>
    <t>Volume editor John Y. Lee</t>
  </si>
  <si>
    <t>Safety Nets and Benefit Dependence</t>
  </si>
  <si>
    <t>https://www.emerald.com/insight/publication/doi/10.1108/S0147-9121201439</t>
  </si>
  <si>
    <t>Volume editor Stephane Carcillo</t>
  </si>
  <si>
    <t>Volume editor Herwig Immervoll</t>
  </si>
  <si>
    <t>Volume editor Stephen P. Jenkins</t>
  </si>
  <si>
    <t>Volume editor Sebastian Konigs</t>
  </si>
  <si>
    <t>Tourists’ Perceptions and Assessments</t>
  </si>
  <si>
    <t>https://www.emerald.com/insight/publication/doi/10.1108/S1871-317320148</t>
  </si>
  <si>
    <t>Volume editor Arch G. Woodside</t>
  </si>
  <si>
    <t>Volume editor Metin Kozak</t>
  </si>
  <si>
    <t>The Economics of International Airline Transport</t>
  </si>
  <si>
    <t>https://www.emerald.com/insight/publication/doi/10.1108/S2212-160920144</t>
  </si>
  <si>
    <t>Volume editor James Peoples</t>
  </si>
  <si>
    <t>Orchestration of the Global Network Organization</t>
  </si>
  <si>
    <t>https://www.emerald.com/insight/publication/doi/10.1108/S1571-5027201427</t>
  </si>
  <si>
    <t>Editor: Markus Venzin</t>
  </si>
  <si>
    <t>Enterprising Places: Leadership and Governance Networks</t>
  </si>
  <si>
    <t>https://www.emerald.com/insight/publication/doi/10.1108/S2040-724620143</t>
  </si>
  <si>
    <t>Volume editor Joyce Liddle</t>
  </si>
  <si>
    <t>Volume editor Lee Pugalis</t>
  </si>
  <si>
    <t>Editor: Colette Henry</t>
  </si>
  <si>
    <t>Editor: John Shutt</t>
  </si>
  <si>
    <t>The Developing Role of Islamic Banking and Finance: From Local to Global Perspectives</t>
  </si>
  <si>
    <t xml:space="preserve">Volume 95 </t>
  </si>
  <si>
    <t>https://www.emerald.com/insight/publication/doi/10.1108/S1569-3759(2014)95</t>
  </si>
  <si>
    <t>Volume editor Fouad H. Beseiso</t>
  </si>
  <si>
    <t>Series Editor: Robert J. Thornton</t>
  </si>
  <si>
    <t>Multidisciplinary Insights from New AIB Fellows</t>
  </si>
  <si>
    <t>https://www.emerald.com/insight/publication/doi/10.1108/S1064-4857201416</t>
  </si>
  <si>
    <t>Early Childhood and Special Education</t>
  </si>
  <si>
    <t>https://www.emerald.com/insight/publication/doi/10.1108/S0270-4021201418</t>
  </si>
  <si>
    <t>Editor: Eva E. Nwokah</t>
  </si>
  <si>
    <t>Tourism as an Instrument for Development: A Theoretical and Practical Study</t>
  </si>
  <si>
    <t>https://www.emerald.com/insight/publication/doi/10.1108/S2042-144320145</t>
  </si>
  <si>
    <t>Associate editor Maria D. Alvarez</t>
  </si>
  <si>
    <t>Associate editor Chris Cooper</t>
  </si>
  <si>
    <t>Reconfiguring the Ecosystem for Sustainable Healthcare</t>
  </si>
  <si>
    <t>https://www.emerald.com/insight/publication/doi/10.1108/S2045-060520144</t>
  </si>
  <si>
    <t>Volume editor Susan Albers Mohrman</t>
  </si>
  <si>
    <t>Fields of Knowledge: Science, Politics and Publics in the Neoliberal Age</t>
  </si>
  <si>
    <t>https://www.emerald.com/insight/publication/doi/10.1108/S0198-8719201427</t>
  </si>
  <si>
    <t>Editor: Scott Frickel</t>
  </si>
  <si>
    <t>Editor: David J. Hess</t>
  </si>
  <si>
    <t>https://www.emerald.com/insight/publication/doi/10.1108/S0882-6145201431</t>
  </si>
  <si>
    <t>The Future of Learning and Teaching in Next Generation Learning Spaces</t>
  </si>
  <si>
    <t>https://www.emerald.com/insight/publication/doi/10.1108/S1479-3628201412</t>
  </si>
  <si>
    <t>Learning/teaching in higher education</t>
  </si>
  <si>
    <t>Volume editor Kym Fraser</t>
  </si>
  <si>
    <t>Information Experience: Approaches to Theory and Practice</t>
  </si>
  <si>
    <t>https://www.emerald.com/insight/publication/doi/10.1108/S1876-056220149</t>
  </si>
  <si>
    <t>Information behaviour &amp; retrieval</t>
  </si>
  <si>
    <t>Information literacy</t>
  </si>
  <si>
    <t>Editor: Christine Bruce</t>
  </si>
  <si>
    <t>Editor: Helen Partridge</t>
  </si>
  <si>
    <t>Editor: Kate Davis</t>
  </si>
  <si>
    <t>Editor: Hilary Hughes</t>
  </si>
  <si>
    <t>Editor: Ian Stoodley</t>
  </si>
  <si>
    <t>Special Education International Perspectives: Biopsychosocial, Cultural, and Disability Aspects</t>
  </si>
  <si>
    <t>https://www.emerald.com/insight/publication/doi/10.1108/S0270-4013201427</t>
  </si>
  <si>
    <t>Editor: Umesh Sharma</t>
  </si>
  <si>
    <t>Symbolic Interaction and New Social Media</t>
  </si>
  <si>
    <t>https://www.emerald.com/insight/publication/doi/10.1108/S0163-2396201443</t>
  </si>
  <si>
    <t>Volume editor Mark D. Johns</t>
  </si>
  <si>
    <t>Volume editor Shing-Ling Sarina Chen</t>
  </si>
  <si>
    <t>Volume editor Laura Terlip</t>
  </si>
  <si>
    <t>Social Entrepreneurship and Research Methods</t>
  </si>
  <si>
    <t>https://www.emerald.com/insight/publication/doi/10.1108/S1479-838720149</t>
  </si>
  <si>
    <t>Editor: Jeremy Short</t>
  </si>
  <si>
    <t>Editor: Donald D. Bergh</t>
  </si>
  <si>
    <t>Emotions and the Organizational Fabric</t>
  </si>
  <si>
    <t>https://www.emerald.com/insight/publication/doi/10.1108/S1746-9791201410</t>
  </si>
  <si>
    <t>https://www.emerald.com/insight/publication/doi/10.1108/S1475-1488201417</t>
  </si>
  <si>
    <t>Exploring Rural Enterprise: New Perspectives on Research, Policy &amp; Practice</t>
  </si>
  <si>
    <t>https://www.emerald.com/insight/publication/doi/10.1108/S2040-724620144</t>
  </si>
  <si>
    <t>Editor: Gerard McElwee</t>
  </si>
  <si>
    <t>Shared Services as a New Organizational Form</t>
  </si>
  <si>
    <t>https://www.emerald.com/insight/publication/doi/10.1108/S1877-6361201413</t>
  </si>
  <si>
    <t>Service management</t>
  </si>
  <si>
    <t>Service science</t>
  </si>
  <si>
    <t>Tourists’ Behaviors and Evaluations</t>
  </si>
  <si>
    <t>https://www.emerald.com/insight/publication/doi/10.1108/S1871-317320149</t>
  </si>
  <si>
    <t>Tourist facilities management</t>
  </si>
  <si>
    <t>Editor: Metin Kozak</t>
  </si>
  <si>
    <t>Academic Entrepreneurship: Creating an Entrepreneurial Ecosystem</t>
  </si>
  <si>
    <t>https://www.emerald.com/insight/publication/doi/10.1108/S1074-7540201416</t>
  </si>
  <si>
    <t>Editor: Donald S. Siegal</t>
  </si>
  <si>
    <t>Human Resource Management, Social Innovation and Technology</t>
  </si>
  <si>
    <t>https://www.emerald.com/insight/publication/doi/10.1108/S1877-6361201414</t>
  </si>
  <si>
    <t>The Evolving Boundaries of Defence: An Assessment of Recent Shifts in Defence Activities</t>
  </si>
  <si>
    <t>https://www.emerald.com/insight/publication/doi/10.1108/S1572-8323201423</t>
  </si>
  <si>
    <t>Editor: Renaud Bellais</t>
  </si>
  <si>
    <t>https://www.emerald.com/insight/publication/doi/10.1108/S1479-3679201425</t>
  </si>
  <si>
    <t>Volume editor: Alexander W. Wiseman</t>
  </si>
  <si>
    <t>Volume editor Emily Anderson</t>
  </si>
  <si>
    <t>Field Guide to Case Study Research in Business-to-business Marketing and Purchasing</t>
  </si>
  <si>
    <t>https://www.emerald.com/insight/publication/doi/10.1108/S1069-0964201421</t>
  </si>
  <si>
    <t>Sales management &amp; selling</t>
  </si>
  <si>
    <t>Sales performance</t>
  </si>
  <si>
    <t>Volume editor Hugh Pattinson</t>
  </si>
  <si>
    <t>Volume editor Roger Marshall</t>
  </si>
  <si>
    <t>Shopper Marketing and the Role of In-Store Marketing</t>
  </si>
  <si>
    <t>https://www.emerald.com/insight/publication/doi/10.1108/S1548-6435201411</t>
  </si>
  <si>
    <t>Consumer behaviour</t>
  </si>
  <si>
    <t>Editor: Dhruv Grewal</t>
  </si>
  <si>
    <t>Editor: Anne L. Roggeveen</t>
  </si>
  <si>
    <t>Editor: Jens Nordfalt</t>
  </si>
  <si>
    <t>Special Education Past, Present, and Future: Perspectives from the Field</t>
  </si>
  <si>
    <t>https://www.emerald.com/insight/publication/doi/10.1108/S0735-004X201427</t>
  </si>
  <si>
    <t>Inclusion/exclusion in education</t>
  </si>
  <si>
    <t>Special Education International Perspectives: Practices Across the Globe</t>
  </si>
  <si>
    <t>https://www.emerald.com/insight/publication/doi/10.1108/S0270-4013201428</t>
  </si>
  <si>
    <t>Accounting in Latin America</t>
  </si>
  <si>
    <t>https://www.emerald.com/insight/publication/doi/10.1108/S1479-3563201414</t>
  </si>
  <si>
    <t>Volume editor Claudio Wanderley</t>
  </si>
  <si>
    <t>Volume editor Fabio Frezatti</t>
  </si>
  <si>
    <t>Parking Issues and Policies</t>
  </si>
  <si>
    <t>https://www.emerald.com/insight/publication/doi/10.1108/S2044-994120145</t>
  </si>
  <si>
    <t>Transport policy &amp; organization</t>
  </si>
  <si>
    <t>Volume editor Stephen G. Ison</t>
  </si>
  <si>
    <t>Volume editor Corinne Mulley</t>
  </si>
  <si>
    <t>Preference Measurement in Health</t>
  </si>
  <si>
    <t>https://www.emerald.com/insight/publication/doi/10.1108/S0731-2199201424</t>
  </si>
  <si>
    <t>Volume editor Glenn C. Blomquist</t>
  </si>
  <si>
    <t>Volume editor Kristian Bolin</t>
  </si>
  <si>
    <t>Technology, Communication, Disparities and Government Options in Health and Health Care Services</t>
  </si>
  <si>
    <t>https://www.emerald.com/insight/publication/doi/10.1108/S0275-4959201432</t>
  </si>
  <si>
    <t>https://www.emerald.com/insight/publication/doi/10.1108/S1574-0765201418</t>
  </si>
  <si>
    <t>Accounting standards</t>
  </si>
  <si>
    <t>Hyogo Framework for Action and Urban Disaster Resilience</t>
  </si>
  <si>
    <t>https://www.emerald.com/insight/publication/doi/10.1108/S2040-7262201416</t>
  </si>
  <si>
    <t>Editor: Yuki Matsuoka</t>
  </si>
  <si>
    <t>The Many Faces of Populism: Current Perspectives</t>
  </si>
  <si>
    <t>https://www.emerald.com/insight/publication/doi/10.1108/S0895-9935201422</t>
  </si>
  <si>
    <t>Racial</t>
  </si>
  <si>
    <t>Editor: Dwayne Woods</t>
  </si>
  <si>
    <t>Production, Consumption, Business and the Economy: Structural Ideals and Moral Realities</t>
  </si>
  <si>
    <t>https://www.emerald.com/insight/publication/doi/10.1108/S0190-1281201434</t>
  </si>
  <si>
    <t>The Contribution of Fiction to Organizational Ethics</t>
  </si>
  <si>
    <t>https://www.emerald.com/insight/publication/doi/10.1108/S1529-2096201411</t>
  </si>
  <si>
    <t>New Directions in Children’s and Adolescents’ Information Behavior Research</t>
  </si>
  <si>
    <t>https://www.emerald.com/insight/publication/doi/10.1108/S1876-0562201410</t>
  </si>
  <si>
    <t>Editor: Dania Bilal</t>
  </si>
  <si>
    <t>Editor: Jamshid Beheshti</t>
  </si>
  <si>
    <t>Corporate Social Responsibility and Sustainability: Emerging Trends in Developing Economies</t>
  </si>
  <si>
    <t>https://www.emerald.com/insight/publication/doi/10.1108/S2043-905920148</t>
  </si>
  <si>
    <t>Editor: Dr. Gabriel Eweje</t>
  </si>
  <si>
    <t>Advances in Mergers and Acquisitions, Volume 13</t>
  </si>
  <si>
    <t>https://www.emerald.com/insight/publication/doi/10.1108/S1479-361X201413</t>
  </si>
  <si>
    <t>Financial management/structure</t>
  </si>
  <si>
    <t>Buy-ins/buyouts</t>
  </si>
  <si>
    <t>The Role of Demographics in Occupational Stress and Well Being</t>
  </si>
  <si>
    <t>https://www.emerald.com/insight/publication/doi/10.1108/S1479-3555201412</t>
  </si>
  <si>
    <t xml:space="preserve">Editor: Pamela L. Perrewé </t>
  </si>
  <si>
    <t>Intersectionality and Social Change</t>
  </si>
  <si>
    <t>https://www.emerald.com/insight/publication/doi/10.1108/S0163-786X201437</t>
  </si>
  <si>
    <t>Editor: Lynne M. Woehrle</t>
  </si>
  <si>
    <t>Local Disaster Risk Management in a Changing Climate: Perspective from Central America</t>
  </si>
  <si>
    <t>https://www.emerald.com/insight/publication/doi/10.1108/S2040-7262201417</t>
  </si>
  <si>
    <t>Editor: Hori Tsuneki</t>
  </si>
  <si>
    <t>https://www.emerald.com/insight/publication/doi/10.1108/S1745-3542201410</t>
  </si>
  <si>
    <t>Research on Preparing Preservice Teachers to Work Effectively with Emergent Bilinguals</t>
  </si>
  <si>
    <t>https://www.emerald.com/insight/publication/doi/10.1108/S1479-3687201421</t>
  </si>
  <si>
    <t>Editor: Yvonne S. Freeman</t>
  </si>
  <si>
    <t>Editor: David E. Freeman</t>
  </si>
  <si>
    <t>Finance and Strategy</t>
  </si>
  <si>
    <t>https://www.emerald.com/insight/publication/doi/10.1108/S0742-3322201431</t>
  </si>
  <si>
    <t>Volume editor Belen Villalonga</t>
  </si>
  <si>
    <t>https://www.emerald.com/insight/publication/doi/10.1108/S1474-7871201424</t>
  </si>
  <si>
    <t>Economic Well-Being and Inequality: Papers from the Fifth ECINEQ Meeting</t>
  </si>
  <si>
    <t>https://www.emerald.com/insight/publication/doi/10.1108/S1049-2585201422</t>
  </si>
  <si>
    <t>Editor: Juan Gabriel Rodriguez</t>
  </si>
  <si>
    <t>Pushing the Boundaries: Multiteam Systems in Research and Practice</t>
  </si>
  <si>
    <t>https://www.emerald.com/insight/publication/doi/10.1108/S1534-0856201416</t>
  </si>
  <si>
    <t>Volume editor Dr. Eduardo Salas</t>
  </si>
  <si>
    <t>Volume editor Marissa L. Shuffler</t>
  </si>
  <si>
    <t>Volume editor Ramon Rico</t>
  </si>
  <si>
    <t>Soul of Society: A Focus on the Lives of Children &amp; Youth</t>
  </si>
  <si>
    <t>https://www.emerald.com/insight/publication/doi/10.1108/S1537-4661201418</t>
  </si>
  <si>
    <t>Editor: Mary Nicole Warehime</t>
  </si>
  <si>
    <t xml:space="preserve">Entangled Political Economy </t>
  </si>
  <si>
    <t>https://www.emerald.com/insight/publication/doi/10.1108/S1529-2134201418</t>
  </si>
  <si>
    <t>Regional economics</t>
  </si>
  <si>
    <t>Risk Management Post Financial Crisis: A Period of Monetary Easing</t>
  </si>
  <si>
    <t>https://www.emerald.com/insight/publication/doi/10.1108/S1569-3759201496</t>
  </si>
  <si>
    <t>Achieving Ethical Excellence</t>
  </si>
  <si>
    <t>https://www.emerald.com/insight/publication/doi/10.1108/S1529-2096201412</t>
  </si>
  <si>
    <t>Editor: Alan Tapper</t>
  </si>
  <si>
    <t>Special Issue: Law and the Liberal State</t>
  </si>
  <si>
    <t xml:space="preserve">Volume 65 </t>
  </si>
  <si>
    <t>https://www.emerald.com/insight/publication/doi/10.1108/S1059-4337201465</t>
  </si>
  <si>
    <t>Accounting for the Environment: More Talk and Little Progress</t>
  </si>
  <si>
    <t>https://www.emerald.com/insight/publication/doi/10.1108/S1479-359820145</t>
  </si>
  <si>
    <t>Gender Transformation in the Academy</t>
  </si>
  <si>
    <t>https://www.emerald.com/insight/publication/doi/10.1108/S1529-2126201419</t>
  </si>
  <si>
    <t>Editor: Catherine White Berheide</t>
  </si>
  <si>
    <t>Family Relationships and Familial Responses to Health Issues</t>
  </si>
  <si>
    <t xml:space="preserve">Volume 8A </t>
  </si>
  <si>
    <t>https://www.emerald.com/insight/publication/doi/10.1108/S1530-353520148A</t>
  </si>
  <si>
    <t>Editor: Jennifer Higgins McCormick</t>
  </si>
  <si>
    <t>Punishment and Incarceration: A Global Perspective</t>
  </si>
  <si>
    <t>https://www.emerald.com/insight/publication/doi/10.1108/S1521-6136201419</t>
  </si>
  <si>
    <t>Population Health Management in Health Care Organizations</t>
  </si>
  <si>
    <t>https://www.emerald.com/insight/publication/doi/10.1108/S1474-8231201416</t>
  </si>
  <si>
    <t>Editor: Timothy R. Huerta</t>
  </si>
  <si>
    <t>Editor: Jennifer L. Hefner</t>
  </si>
  <si>
    <t>Editor: Ann Scheck McAlearney</t>
  </si>
  <si>
    <t>https://www.emerald.com/insight/publication/doi/10.1108/S0743-4154201432</t>
  </si>
  <si>
    <t xml:space="preserve">Editor: Luca Fiorito </t>
  </si>
  <si>
    <t>Politics and the Life Sciences: The State of the Discipline</t>
  </si>
  <si>
    <t>https://www.emerald.com/insight/publication/doi/10.1108/S2042-9940201412</t>
  </si>
  <si>
    <t>Editor: Robert H. Blank</t>
  </si>
  <si>
    <t>Editor: Samuel M. Hines Jr.</t>
  </si>
  <si>
    <t>Editor: Odelia Funke</t>
  </si>
  <si>
    <t>Editor: Joseph Losco</t>
  </si>
  <si>
    <t>Editor: Patrick Stewart</t>
  </si>
  <si>
    <t>Family and Health: Evolving Needs, Responsibilities, and Experiences</t>
  </si>
  <si>
    <t xml:space="preserve">Volume 8B </t>
  </si>
  <si>
    <t>https://www.emerald.com/insight/publication/doi/10.1108/S1530-353520148B</t>
  </si>
  <si>
    <t>European Public Leadership in Crisis?</t>
  </si>
  <si>
    <t>https://www.emerald.com/insight/publication/doi/10.1108/S2045-794420143</t>
  </si>
  <si>
    <t>Public adminstration &amp; management</t>
  </si>
  <si>
    <t>Volume editor John Diamond</t>
  </si>
  <si>
    <t>Measuring Inclusive Education</t>
  </si>
  <si>
    <t>https://www.emerald.com/insight/publication/doi/10.1108/S1479-363620143</t>
  </si>
  <si>
    <t>Editor: Chris Forlin</t>
  </si>
  <si>
    <t>Editor: Tim Loreman</t>
  </si>
  <si>
    <t>Multinational Enterprises, Markets and Institutional Diversity</t>
  </si>
  <si>
    <t>https://www.emerald.com/insight/publication/doi/10.1108/S1745-886220149</t>
  </si>
  <si>
    <t>Editor: Sarianna Lundan</t>
  </si>
  <si>
    <t>A Focused Issue on Building New Competences in Dynamic Environments</t>
  </si>
  <si>
    <t>https://www.emerald.com/insight/publication/doi/10.1108/S1744-211720147</t>
  </si>
  <si>
    <t>Mediations of Social Life in the st Century</t>
  </si>
  <si>
    <t>https://www.emerald.com/insight/publication/doi/10.1108/S0278-1204201432</t>
  </si>
  <si>
    <t>Investing in our Education: Leading, Learning, Researching and the Doctorate</t>
  </si>
  <si>
    <t>https://www.emerald.com/insight/publication/doi/10.1108/S1479-3628201413</t>
  </si>
  <si>
    <t>Editor: Alison Taysum</t>
  </si>
  <si>
    <t>Editor: Stephen Rayner</t>
  </si>
  <si>
    <t>Sraffa and Althusser Reconsidered; Neoliberalism Advancing in South Africa, England, and Greece</t>
  </si>
  <si>
    <t>https://www.emerald.com/insight/publication/doi/10.1108/S0161-7230201429</t>
  </si>
  <si>
    <t>Handbook of Microsimulation Modelling</t>
  </si>
  <si>
    <t xml:space="preserve">Volume 293 </t>
  </si>
  <si>
    <t>https://www.emerald.com/insight/publication/doi/10.1108/S0573-85552014293</t>
  </si>
  <si>
    <t>Volume editor Cathal O'Donoghue</t>
  </si>
  <si>
    <t>Emerging Market Firms in the Global Economy</t>
  </si>
  <si>
    <t>https://www.emerald.com/insight/publication/doi/10.1108/S1569-3767201415</t>
  </si>
  <si>
    <t>Financial reporting</t>
  </si>
  <si>
    <t>Asset management/valuation</t>
  </si>
  <si>
    <t>Editor: Chinmay Pattnaik</t>
  </si>
  <si>
    <t>Editor: Vikas Kumar</t>
  </si>
  <si>
    <t>Factors Affecting Worker Well-being: The Impact of Change in the Labor Market</t>
  </si>
  <si>
    <t>https://www.emerald.com/insight/publication/doi/10.1108/S0147-9121201440</t>
  </si>
  <si>
    <t xml:space="preserve">Editor: Solomon W. Polachek </t>
  </si>
  <si>
    <t xml:space="preserve">Editor: Konstantinos Tatsiramos </t>
  </si>
  <si>
    <t>Environmental Contexts and Disability</t>
  </si>
  <si>
    <t>https://www.emerald.com/insight/publication/doi/10.1108/S1479-354720148</t>
  </si>
  <si>
    <t>Public Value Management, Measurement and Reporting</t>
  </si>
  <si>
    <t>https://www.emerald.com/insight/publication/doi/10.1108/S2051-663020143</t>
  </si>
  <si>
    <t>Editor: Giuseppe Marcon</t>
  </si>
  <si>
    <t>Editor: Salvatore Russo</t>
  </si>
  <si>
    <t>Editor: Federica Farneti</t>
  </si>
  <si>
    <t>Big Data? Qualitative Approaches to Digital Research</t>
  </si>
  <si>
    <t>https://www.emerald.com/insight/publication/doi/10.1108/S1042-3192201413</t>
  </si>
  <si>
    <t>Digital technology, computing, Internet</t>
  </si>
  <si>
    <t>Editor: Martin Hand</t>
  </si>
  <si>
    <t>Experiments in Macroeconomics</t>
  </si>
  <si>
    <t>https://www.emerald.com/insight/publication/doi/10.1108/S0193-2306201417</t>
  </si>
  <si>
    <t>Editor: John Duffy</t>
  </si>
  <si>
    <t>International Perspectives on Participation</t>
  </si>
  <si>
    <t>https://www.emerald.com/insight/publication/doi/10.1108/S0885-3339201415</t>
  </si>
  <si>
    <t>Editor: Jaime Ortega</t>
  </si>
  <si>
    <t>https://www.emerald.com/insight/publication/doi/10.1108/S1477-4070201410</t>
  </si>
  <si>
    <t>Decision sciences</t>
  </si>
  <si>
    <t>Corporate Governance in the US and Global Settings</t>
  </si>
  <si>
    <t>https://www.emerald.com/insight/publication/doi/10.1108/S1569-3732201417</t>
  </si>
  <si>
    <t>Globalization and the Environment of China</t>
  </si>
  <si>
    <t>https://www.emerald.com/insight/publication/doi/10.1108/S1574-8715201414</t>
  </si>
  <si>
    <t>Editor: Maoliang Bu</t>
  </si>
  <si>
    <t>Editor: Boqiong Yang</t>
  </si>
  <si>
    <t>Bayesian Model Comparison</t>
  </si>
  <si>
    <t>https://www.emerald.com/insight/publication/doi/10.1108/S0731-9053201434</t>
  </si>
  <si>
    <t>Editor: Ivan Jeliazkov</t>
  </si>
  <si>
    <t>Editor: Dale J. Poirier</t>
  </si>
  <si>
    <t>Essays in Honor of Peter C. B. Phillips</t>
  </si>
  <si>
    <t>https://www.emerald.com/insight/publication/doi/10.1108/S0731-9053201433</t>
  </si>
  <si>
    <t>Editor: Yoosoon Chang</t>
  </si>
  <si>
    <t>Editor: Joon Y. Park</t>
  </si>
  <si>
    <t>Motivational Interventions</t>
  </si>
  <si>
    <t>https://www.emerald.com/insight/publication/doi/10.1108/S0749-7423201418</t>
  </si>
  <si>
    <t>https://www.emerald.com/insight/publication/doi/10.1108/S1058-7497201421</t>
  </si>
  <si>
    <t>The Physicality of Leadership: Gesture, Entanglement, Taboo, Possibilities</t>
  </si>
  <si>
    <t>https://www.emerald.com/insight/publication/doi/10.1108/S1479-357120146</t>
  </si>
  <si>
    <t>Editor: Donna Ladkin</t>
  </si>
  <si>
    <t>Editor: Steven Taylor</t>
  </si>
  <si>
    <t>https://www.emerald.com/insight/publication/doi/10.1108/S0885-2111201416</t>
  </si>
  <si>
    <t>Editor: John Schouten</t>
  </si>
  <si>
    <t>Editor: Diane Martin</t>
  </si>
  <si>
    <t>From Sustainable to Resilient Cities: Global Concerns and Urban Efforts</t>
  </si>
  <si>
    <t>https://www.emerald.com/insight/publication/doi/10.1108/S1047-0042201414</t>
  </si>
  <si>
    <t>International Teacher Education: Promising Pedagogies (Part A)</t>
  </si>
  <si>
    <t>https://www.emerald.com/insight/publication/doi/10.1108/S1479-3687201422</t>
  </si>
  <si>
    <t>Editor: Lily Orland-Barak</t>
  </si>
  <si>
    <t>Alternative Agrifood Movements: Patterns of Convergence and Divergence,</t>
  </si>
  <si>
    <t>https://www.emerald.com/insight/publication/doi/10.1108/S1057-1922201421</t>
  </si>
  <si>
    <t>Editor: Douglas H. Constance</t>
  </si>
  <si>
    <t>Editor: Marie-Christine Renard</t>
  </si>
  <si>
    <t>Editor: Marta G. Rivera-Ferre</t>
  </si>
  <si>
    <t>Accountability and Social Accounting for Social and Non-Profit Organizations</t>
  </si>
  <si>
    <t>https://www.emerald.com/insight/publication/doi/10.1108/S1041-7060201417</t>
  </si>
  <si>
    <t>Editor: Michele Andreaus</t>
  </si>
  <si>
    <t>Editor: Ericka Costa</t>
  </si>
  <si>
    <t>Editor: Lee D. Parker</t>
  </si>
  <si>
    <t>Narrative Conceptions of Knowledge: Towards Understanding Teacher Attrition</t>
  </si>
  <si>
    <t>https://www.emerald.com/insight/publication/doi/10.1108/S1479-3687201423</t>
  </si>
  <si>
    <t>Volume editor D. Jean Clandinin</t>
  </si>
  <si>
    <t>Volume editor C. Aiden Downey</t>
  </si>
  <si>
    <t>Volume editor Lee Schaefer</t>
  </si>
  <si>
    <t>Occupy the Earth: Global Environmental Movements</t>
  </si>
  <si>
    <t>https://www.emerald.com/insight/publication/doi/10.1108/S2051-5030201415</t>
  </si>
  <si>
    <t>Editor: Sya B. Kedzior</t>
  </si>
  <si>
    <t>Advancing Research Methodology in the African Context: Techniques, Methods, and Designs</t>
  </si>
  <si>
    <t>https://www.emerald.com/insight/publication/doi/10.1108/S1479-8387201410</t>
  </si>
  <si>
    <t>Editor: David B. Zoogah</t>
  </si>
  <si>
    <t>Sustainable Logistics</t>
  </si>
  <si>
    <t>https://www.emerald.com/insight/publication/doi/10.1108/S2044-994120146</t>
  </si>
  <si>
    <t>Editor: Cathy Macharis</t>
  </si>
  <si>
    <t>Editor: Sandra Melo</t>
  </si>
  <si>
    <t>Editor: Johan Woxenius</t>
  </si>
  <si>
    <t>Editor: Tom van Lier</t>
  </si>
  <si>
    <t>The Obama Administration and Educational Reform</t>
  </si>
  <si>
    <t>https://www.emerald.com/insight/publication/doi/10.1108/S1479-358X201410</t>
  </si>
  <si>
    <t>Editor: Eboni M. Zamani-Gallaher</t>
  </si>
  <si>
    <t>Pathways to Excellence: Developing and Cultivating Leaders for the Classroom and Beyond</t>
  </si>
  <si>
    <t>https://www.emerald.com/insight/publication/doi/10.1108/S1479-3660201421</t>
  </si>
  <si>
    <t>Teacher leadership</t>
  </si>
  <si>
    <t>Editor: Kamal Hamdan</t>
  </si>
  <si>
    <t>Editor: Antonia Issa Lahera</t>
  </si>
  <si>
    <t>Inquiry-based Learning for Faculty and Institutional Development: A Conceptual and Practical Resource for Educators</t>
  </si>
  <si>
    <t>Innovations in Higher Education Teaching and Learning</t>
  </si>
  <si>
    <t>https://www.emerald.com/insight/publication/doi/10.1108/S2055-364120141</t>
  </si>
  <si>
    <t xml:space="preserve">Editor: Patrick Blessinger </t>
  </si>
  <si>
    <t>Editor: John M. Carfora</t>
  </si>
  <si>
    <t>Communication and Information Technologies Annual</t>
  </si>
  <si>
    <t>https://www.emerald.com/insight/publication/doi/10.1108/S2050-206020148</t>
  </si>
  <si>
    <t>Editor: Laura Robinson</t>
  </si>
  <si>
    <t>Editor: Shelia Cotten</t>
  </si>
  <si>
    <t>Editor: Jeremy Schulz</t>
  </si>
  <si>
    <t>Inquiry-Based Learning for the Arts, Humanities, and Social Sciences: A Conceptual and Practical Resource for Educators</t>
  </si>
  <si>
    <t>https://www.emerald.com/insight/publication/doi/10.1108/S2055-364120142</t>
  </si>
  <si>
    <t>https://www.emerald.com/insight/publication/doi/10.1108/S1085-4622201516</t>
  </si>
  <si>
    <t>Case Study Evaluation: Past, Present and Future Challenges</t>
  </si>
  <si>
    <t>https://www.emerald.com/insight/publication/doi/10.1108/S1474-7863201515</t>
  </si>
  <si>
    <t>Editor: Trish Greenhalgh</t>
  </si>
  <si>
    <t>Editor: Jill Russell</t>
  </si>
  <si>
    <t xml:space="preserve">Volume 66 </t>
  </si>
  <si>
    <t>https://www.emerald.com/insight/publication/doi/10.1108/S1059-4337201566</t>
  </si>
  <si>
    <t>The UN Global Compact: Fair Competition and Environmental and Labour Justice in International Markets</t>
  </si>
  <si>
    <t>https://www.emerald.com/insight/publication/doi/10.1108/S2051-5030201516</t>
  </si>
  <si>
    <t>Gender Convergence in the Labor Market</t>
  </si>
  <si>
    <t>https://www.emerald.com/insight/publication/doi/10.1108/S0147-9121201541</t>
  </si>
  <si>
    <t>Author: Solomon W. Polachek</t>
  </si>
  <si>
    <t>Working with Teaching Assistants and Other Support Staff for Inclusive Education</t>
  </si>
  <si>
    <t>https://www.emerald.com/insight/publication/doi/10.1108/S1479-363620154</t>
  </si>
  <si>
    <t>Editor: Dianne Chambers</t>
  </si>
  <si>
    <t>https://www.emerald.com/insight/publication/doi/10.1108/S2050-206020159</t>
  </si>
  <si>
    <t>Bounded Rational Choice Behaviour: Applications in Transport</t>
  </si>
  <si>
    <t>https://www.emerald.com/insight/publication/doi/10.1108/9781784410711</t>
  </si>
  <si>
    <t>Editor: Soora Rasouli</t>
  </si>
  <si>
    <t>Editor: Harry Timmermans</t>
  </si>
  <si>
    <t>https://www.emerald.com/insight/publication/doi/10.1108/S0742-6186201521</t>
  </si>
  <si>
    <t>Entrepreneurship in International Marketing</t>
  </si>
  <si>
    <t>https://www.emerald.com/insight/publication/doi/10.1108/S1474-7979201525</t>
  </si>
  <si>
    <t>Editor: Hui Xu</t>
  </si>
  <si>
    <t>Editor: Linda Hui Shi</t>
  </si>
  <si>
    <t>Research on Preparing Inservice Teachers to Work Effectively with Emergent Bilinguals</t>
  </si>
  <si>
    <t>https://www.emerald.com/insight/publication/doi/10.1108/S1479-3687201524</t>
  </si>
  <si>
    <t>https://www.emerald.com/insight/publication/doi/10.1108/S0276-8976201517</t>
  </si>
  <si>
    <t>Genre Theory in Information Studies</t>
  </si>
  <si>
    <t>Studies in Information</t>
  </si>
  <si>
    <t>https://www.emerald.com/insight/publication/doi/10.1108/S2055-5377201511</t>
  </si>
  <si>
    <t>Information management &amp; governance</t>
  </si>
  <si>
    <t>Information policy</t>
  </si>
  <si>
    <t>Editor: Jack Andersen</t>
  </si>
  <si>
    <t>The Human Factor In Social Capital Management: The Owner-manager Perspective</t>
  </si>
  <si>
    <t>https://www.emerald.com/insight/publication/doi/10.1108/S2043-905920159</t>
  </si>
  <si>
    <t>Editor: Paul C. Manning</t>
  </si>
  <si>
    <t>Including Learners with Low-Incidence Disabilities</t>
  </si>
  <si>
    <t>https://www.emerald.com/insight/publication/doi/10.1108/S1479-363620155</t>
  </si>
  <si>
    <t>Editor: Elizabeth A. West</t>
  </si>
  <si>
    <t>Elites on Trial</t>
  </si>
  <si>
    <t>https://www.emerald.com/insight/publication/doi/10.1108/S0733-558X201543</t>
  </si>
  <si>
    <t>Editor: Glenn Morgan</t>
  </si>
  <si>
    <t>Editor: Sigrid Quack</t>
  </si>
  <si>
    <t>Editor: Paul Hirsch</t>
  </si>
  <si>
    <t>Work and Family in the New Economy</t>
  </si>
  <si>
    <t>https://www.emerald.com/insight/publication/doi/10.1108/S0277-2833201526</t>
  </si>
  <si>
    <t>Editor: Samantha K. Ammons</t>
  </si>
  <si>
    <t>Editor: Erin L. Kelly</t>
  </si>
  <si>
    <t>International Best Practices in Health Care Management</t>
  </si>
  <si>
    <t>https://www.emerald.com/insight/publication/doi/10.1108/S1474-8231201517</t>
  </si>
  <si>
    <t>Editor: Sandra C. Buttigieg</t>
  </si>
  <si>
    <t>Editor: Cheryl Rathert</t>
  </si>
  <si>
    <t>Editor: Wilfried von Eiff</t>
  </si>
  <si>
    <t>Neo-Transitional Economics</t>
  </si>
  <si>
    <t>https://www.emerald.com/insight/publication/doi/10.1108/S1569-3767201516</t>
  </si>
  <si>
    <t>Editor: Yusaf H. Akbar</t>
  </si>
  <si>
    <t>Editor: Rustam Jamilov</t>
  </si>
  <si>
    <t>Constructing a New Framework for Rural Development</t>
  </si>
  <si>
    <t>https://www.emerald.com/insight/publication/doi/10.1108/S1057-1922201522</t>
  </si>
  <si>
    <t>Editor: Pierluigi Milone</t>
  </si>
  <si>
    <t>Editor: Flaminia Ventura</t>
  </si>
  <si>
    <t>Editor: Jingzhong Ye</t>
  </si>
  <si>
    <t>Contributions from European Symbolic Interactionists: Reflections on Methods</t>
  </si>
  <si>
    <t>https://www.emerald.com/insight/publication/doi/10.1108/S0163-2396201544</t>
  </si>
  <si>
    <t>Volume editor Thaddeus Muller</t>
  </si>
  <si>
    <t>The Broad Autism Phenotype</t>
  </si>
  <si>
    <t>https://www.emerald.com/insight/publication/doi/10.1108/S0270-4013201529</t>
  </si>
  <si>
    <t>Editor: Julie A. Deisinger</t>
  </si>
  <si>
    <t>Corporate Social Responsibility in the Digital Age</t>
  </si>
  <si>
    <t>https://www.emerald.com/insight/publication/doi/10.1108/S2043-052320157</t>
  </si>
  <si>
    <t>Editor: Ana Adi</t>
  </si>
  <si>
    <t>Editor: Georgiana Grigore</t>
  </si>
  <si>
    <t>Institutions and Ideals: Philip Selznick's Legacy for Organizational Studies</t>
  </si>
  <si>
    <t>https://www.emerald.com/insight/publication/doi/10.1108/S0733-558X201544</t>
  </si>
  <si>
    <t>Editor: Matthew S. Kraatz</t>
  </si>
  <si>
    <t>Patrimonial Capitalism and Empire</t>
  </si>
  <si>
    <t>https://www.emerald.com/insight/publication/doi/10.1108/S0198-8719201528</t>
  </si>
  <si>
    <t>Editor: Mounira Maya Charrad</t>
  </si>
  <si>
    <t>Editor: Julia P. Adams</t>
  </si>
  <si>
    <t>Immigration and Work</t>
  </si>
  <si>
    <t>https://www.emerald.com/insight/publication/doi/10.1108/S0277-2833201527</t>
  </si>
  <si>
    <t>Editor: Jody Agius Vallejo</t>
  </si>
  <si>
    <t>Leading Small and Mid-Sized Urban School Districts</t>
  </si>
  <si>
    <t>https://www.emerald.com/insight/publication/doi/10.1108/S1479-3660201522</t>
  </si>
  <si>
    <t>Editor: Ian E. Sutherland</t>
  </si>
  <si>
    <t>Editor: Jay P. Scribner</t>
  </si>
  <si>
    <t>Contemporary Destination Governance: A Case Study Approach</t>
  </si>
  <si>
    <t>https://www.emerald.com/insight/publication/doi/10.1108/S2042-144320156</t>
  </si>
  <si>
    <t>Editor: Harald Pechlaner</t>
  </si>
  <si>
    <t>Editor: Pietro Beritelli</t>
  </si>
  <si>
    <t>Editor: Sabine Pichler</t>
  </si>
  <si>
    <t>Editor: Mike Peters</t>
  </si>
  <si>
    <t>Editor: Noel R. Scott</t>
  </si>
  <si>
    <t>https://www.emerald.com/insight/publication/doi/10.1108/S0743-4154201533</t>
  </si>
  <si>
    <t xml:space="preserve">Editor: Scott Scheall </t>
  </si>
  <si>
    <t xml:space="preserve">Editor: Carlos Eduardo Suprinyak </t>
  </si>
  <si>
    <t>Beyond the UN Global Compact: Institutions and Regulations</t>
  </si>
  <si>
    <t>https://www.emerald.com/insight/publication/doi/10.1108/S2051-5030201517</t>
  </si>
  <si>
    <t>Volume editor Liam Leonard</t>
  </si>
  <si>
    <t>Volume editor Maria Alejandra Gonzalez-Perez</t>
  </si>
  <si>
    <t>https://www.emerald.com/insight/publication/doi/10.1108/S0363-3268201531</t>
  </si>
  <si>
    <t>Brand Meaning Management</t>
  </si>
  <si>
    <t>https://www.emerald.com/insight/publication/doi/10.1108/S1548-6435201512</t>
  </si>
  <si>
    <t>Series Editor: Naresh K. Malhotra</t>
  </si>
  <si>
    <t>Volume editor Deborah MacInnis</t>
  </si>
  <si>
    <t>Volume editor C. Whan Park</t>
  </si>
  <si>
    <t>Volume editor Naresh K. Malhotra</t>
  </si>
  <si>
    <t>Video Reflection in Literacy Teacher Education and Development: Lessons from Research and Practice</t>
  </si>
  <si>
    <t>https://www.emerald.com/insight/publication/doi/10.1108/S2048-045820155</t>
  </si>
  <si>
    <t>Educational effectiveness/quality</t>
  </si>
  <si>
    <t>Editor: Mary B. McVee</t>
  </si>
  <si>
    <t>Editor: Lynn E. Shanahan</t>
  </si>
  <si>
    <t>Comparative Sciences: Interdisciplinary Approaches</t>
  </si>
  <si>
    <t>https://www.emerald.com/insight/publication/doi/10.1108/S1479-3679201526</t>
  </si>
  <si>
    <t>Volume editor Nikolay Popov</t>
  </si>
  <si>
    <t>Sustainable Urban Transport</t>
  </si>
  <si>
    <t>https://www.emerald.com/insight/publication/doi/10.1108/S2044-994120157</t>
  </si>
  <si>
    <t>Editor: Maria Attard</t>
  </si>
  <si>
    <t>Editor: Yoram Shiftan</t>
  </si>
  <si>
    <t>Inquiry-Based Learning for Multidisciplinary Programs: A Conceptual and Practical Resource for Educators</t>
  </si>
  <si>
    <t>https://www.emerald.com/insight/publication/doi/10.1108/S2055-364120153</t>
  </si>
  <si>
    <t>Exploring Criminal and Illegal Enterprise: New Perspectives on Research, Policy &amp; Practice</t>
  </si>
  <si>
    <t>https://www.emerald.com/insight/publication/doi/10.1108/S2040-724620155</t>
  </si>
  <si>
    <t>Editor: Robert Smith</t>
  </si>
  <si>
    <t>Race in the Age of Obama: Part 2</t>
  </si>
  <si>
    <t>https://www.emerald.com/insight/publication/doi/10.1108/S0195-7449201519</t>
  </si>
  <si>
    <t>Editor: Marino A. Bruce</t>
  </si>
  <si>
    <t>Mistreatment in Organizations</t>
  </si>
  <si>
    <t>https://www.emerald.com/insight/publication/doi/10.1108/S1479-3555201513</t>
  </si>
  <si>
    <t>Black Males and Intercollegiate Athletics: An Exploration of Problems and Solutions</t>
  </si>
  <si>
    <t>https://www.emerald.com/insight/publication/doi/10.1108/S1479-3644201516</t>
  </si>
  <si>
    <t>Editor: Robert A. Bennett III</t>
  </si>
  <si>
    <t>Editor: David L. Graham</t>
  </si>
  <si>
    <t>Editor: Samuel R. Hodge</t>
  </si>
  <si>
    <t>https://www.emerald.com/insight/publication/doi/10.1108/S0742-7301201533</t>
  </si>
  <si>
    <t>Management by walking around</t>
  </si>
  <si>
    <t xml:space="preserve">Editor: M. Ronald Buckley </t>
  </si>
  <si>
    <t>Efficacy of Assistive Technology Interventions</t>
  </si>
  <si>
    <t>Advances in Special Education Technology</t>
  </si>
  <si>
    <t>https://www.emerald.com/insight/publication/doi/10.1108/S2056-769320151</t>
  </si>
  <si>
    <t>Editor: Dave Edyburn</t>
  </si>
  <si>
    <t>Current Issues in Libraries, Information Science and Related Fields</t>
  </si>
  <si>
    <t>https://www.emerald.com/insight/publication/doi/10.1108/S0065-2830201539</t>
  </si>
  <si>
    <t>Information in society</t>
  </si>
  <si>
    <t>https://www.emerald.com/insight/publication/doi/10.1108/S0732-0671201533</t>
  </si>
  <si>
    <t>Editor: Jennifer K. Sweeney</t>
  </si>
  <si>
    <t>https://www.emerald.com/insight/publication/doi/10.1108/S1876-0228201511</t>
  </si>
  <si>
    <t>Volume editor Aard Groen</t>
  </si>
  <si>
    <t>Volume editor Gary Cook</t>
  </si>
  <si>
    <t>Volume editor Peter van der Sijde</t>
  </si>
  <si>
    <t>Reintegrating Iran with the West: Challenges and Opportunities</t>
  </si>
  <si>
    <t>https://www.emerald.com/insight/publication/doi/10.1108/S1876-066X201531</t>
  </si>
  <si>
    <t>Editor: Mohammad Elahee</t>
  </si>
  <si>
    <t>Editor: Farid Sadrich</t>
  </si>
  <si>
    <t>Editor: Mike Wilman</t>
  </si>
  <si>
    <t>Emerging Economies and Multinational Enterprises</t>
  </si>
  <si>
    <t>https://www.emerald.com/insight/publication/doi/10.1108/S1571-5027201528</t>
  </si>
  <si>
    <t>Series Editor: Laszlo Tihanyi</t>
  </si>
  <si>
    <t>Series Editor: Timothy Devinney</t>
  </si>
  <si>
    <t>Volume editor Laszlo Tihanyi</t>
  </si>
  <si>
    <t>Volume editor Torben Pedersen</t>
  </si>
  <si>
    <t>Volume editor Timothy Devinney</t>
  </si>
  <si>
    <t>https://www.emerald.com/insight/publication/doi/10.1108/S0897-3016201523</t>
  </si>
  <si>
    <t xml:space="preserve">Editor: Debra A. Noumair </t>
  </si>
  <si>
    <t xml:space="preserve">Editor: Abraham B. (Rami) Shani </t>
  </si>
  <si>
    <t>Monetary Policy in the Context of the Financial Crisis: New Challenges and Lessons</t>
  </si>
  <si>
    <t>https://www.emerald.com/insight/publication/doi/10.1108/S1571-0386201524</t>
  </si>
  <si>
    <t xml:space="preserve">Editor: William A. Barnett </t>
  </si>
  <si>
    <t>Contributions from European Symbolic Interactionists: Conflict and Cooperation</t>
  </si>
  <si>
    <t>https://www.emerald.com/insight/publication/doi/10.1108/S0163-2396201545</t>
  </si>
  <si>
    <t>Multi-Level Governance: The Missing Linkages</t>
  </si>
  <si>
    <t>https://www.emerald.com/insight/publication/doi/10.1108/S2045-794420154</t>
  </si>
  <si>
    <t>Editor: Edoardo Ongaro</t>
  </si>
  <si>
    <t>Overlaps of Private Sector with Public Sector around the Globe</t>
  </si>
  <si>
    <t>https://www.emerald.com/insight/publication/doi/10.1108/S0196-3821201531</t>
  </si>
  <si>
    <t>Volume editor John W. Kensinger</t>
  </si>
  <si>
    <t>Marketing Places and Spaces</t>
  </si>
  <si>
    <t>https://www.emerald.com/insight/publication/doi/10.1108/S1871-3173201510</t>
  </si>
  <si>
    <t>Volume editor Antónia Correia</t>
  </si>
  <si>
    <t>Volume editor Juergen Gnoth</t>
  </si>
  <si>
    <t>Volume editor Alan Fyall</t>
  </si>
  <si>
    <t>https://www.emerald.com/insight/publication/doi/10.1108/S0882-6145201532</t>
  </si>
  <si>
    <t>New Ways of Studying Emotions in Organizations</t>
  </si>
  <si>
    <t>https://www.emerald.com/insight/publication/doi/10.1108/S1746-9791201511</t>
  </si>
  <si>
    <t>Editor: Wilfred J. Zerbe</t>
  </si>
  <si>
    <t>Series Editor: Charmine E. J. Härtel</t>
  </si>
  <si>
    <t>Advances in Mergers and Acquisitions, Volume 14</t>
  </si>
  <si>
    <t>https://www.emerald.com/insight/publication/doi/10.1108/S1479-361X201514</t>
  </si>
  <si>
    <t>Mergers &amp; acquisitions</t>
  </si>
  <si>
    <t>Transition of Youth and Young Adults</t>
  </si>
  <si>
    <t>https://www.emerald.com/insight/publication/doi/10.1108/S0735-004X201528</t>
  </si>
  <si>
    <t>Volume editor Melody G. Tankersley</t>
  </si>
  <si>
    <t>Volume editor Bryan G. Cook</t>
  </si>
  <si>
    <t>Volume editor Timothy J. Landrum</t>
  </si>
  <si>
    <t>Genetics, Health and Society, Volume 16</t>
  </si>
  <si>
    <t>https://www.emerald.com/insight/publication/doi/10.1108/S1057-6290201516</t>
  </si>
  <si>
    <t>Editor: Brea L. Perry</t>
  </si>
  <si>
    <t>https://www.emerald.com/insight/publication/doi/10.1108/S1474-7871201525</t>
  </si>
  <si>
    <t>Tourism Research Frontiers: Beyond the Boundaries of Knowledge</t>
  </si>
  <si>
    <t>https://www.emerald.com/insight/publication/doi/10.1108/S1571-5043201520</t>
  </si>
  <si>
    <t>Tourism industry</t>
  </si>
  <si>
    <t>Editor: Donna Chambers</t>
  </si>
  <si>
    <t>Editor: Dr. Tijana Rakic</t>
  </si>
  <si>
    <t>Conscience, Leadership and the Problem of ‘Dirty Hands’</t>
  </si>
  <si>
    <t>https://www.emerald.com/insight/publication/doi/10.1108/S1529-2096201513</t>
  </si>
  <si>
    <t>Series Editor: Howard Harris</t>
  </si>
  <si>
    <t>Volume editor Sandra Lynch</t>
  </si>
  <si>
    <t>Volume editor Matthew Beard</t>
  </si>
  <si>
    <t xml:space="preserve">New Thinking in Austrian Political Economy </t>
  </si>
  <si>
    <t>https://www.emerald.com/insight/publication/doi/10.1108/S1529-2134201519</t>
  </si>
  <si>
    <t>Editor: Christopher J. Coyne</t>
  </si>
  <si>
    <t>Editor: Virgil Henry Storr</t>
  </si>
  <si>
    <t>Series Editor: Virgil Henry Storr</t>
  </si>
  <si>
    <t>Entrepreneurial Growth: Individual, Firm, and Region</t>
  </si>
  <si>
    <t>https://www.emerald.com/insight/publication/doi/10.1108/S1074-7540201517</t>
  </si>
  <si>
    <t>Editor: Alexander McKelvie</t>
  </si>
  <si>
    <t>Airport Design and Operation: Third Edition</t>
  </si>
  <si>
    <t>https://www.emerald.com/insight/publication/doi/10.1108/9781784418694</t>
  </si>
  <si>
    <t>Transport design</t>
  </si>
  <si>
    <t>Author: Antonin Kazda</t>
  </si>
  <si>
    <t>https://www.emerald.com/insight/publication/doi/10.1108/S1085-4622201517</t>
  </si>
  <si>
    <t>Series Editor: Timothy J. Rupert</t>
  </si>
  <si>
    <t>Series Editor: Beth B. Kern</t>
  </si>
  <si>
    <t>Volume editor Beth B. Kern</t>
  </si>
  <si>
    <t>Volume editor Timothy J. Rupert</t>
  </si>
  <si>
    <t>The Challenges of Ethics and Entrepreneurship in the Global Environment</t>
  </si>
  <si>
    <t>https://www.emerald.com/insight/publication/doi/10.1108/S1048-4736201525</t>
  </si>
  <si>
    <t>Editor: Donald F. Kuratko</t>
  </si>
  <si>
    <t>Chartering Capitalism: Organizing Markets, States, and Publics</t>
  </si>
  <si>
    <t>https://www.emerald.com/insight/publication/doi/10.1108/S0198-8719201529</t>
  </si>
  <si>
    <t>Editor: Emily Erikson</t>
  </si>
  <si>
    <t>Special Issue: Thinking and Rethinking Intellectual Property</t>
  </si>
  <si>
    <t xml:space="preserve">Volume 67 </t>
  </si>
  <si>
    <t>https://www.emerald.com/insight/publication/doi/10.1108/S1059-4337201567</t>
  </si>
  <si>
    <t>Cognition and Strategy</t>
  </si>
  <si>
    <t>https://www.emerald.com/insight/publication/doi/10.1108/S0742-3322201532</t>
  </si>
  <si>
    <t>Editor: Giovanni Gavetti</t>
  </si>
  <si>
    <t>Editor: William Ocasio</t>
  </si>
  <si>
    <t>Gender in the Labor Market</t>
  </si>
  <si>
    <t>https://www.emerald.com/insight/publication/doi/10.1108/S0147-9121201542</t>
  </si>
  <si>
    <t>Editor: Klaus F. Zimmermann</t>
  </si>
  <si>
    <t>At the Center: Feminism, Social Science and Knowledge</t>
  </si>
  <si>
    <t>https://www.emerald.com/insight/publication/doi/10.1108/S1529-2126201520</t>
  </si>
  <si>
    <t>Volume editor Vasilikie Demos</t>
  </si>
  <si>
    <t>Volume editor Marcia Texler Segal</t>
  </si>
  <si>
    <t>International Teacher Education: Promising Pedagogies (Part B)</t>
  </si>
  <si>
    <t xml:space="preserve">Volume 22B </t>
  </si>
  <si>
    <t>https://www.emerald.com/insight/publication/doi/10.1108/S1479-3687201522B</t>
  </si>
  <si>
    <t>Teacher education methods</t>
  </si>
  <si>
    <t>Video Research in Disciplinary Literacies</t>
  </si>
  <si>
    <t>https://www.emerald.com/insight/publication/doi/10.1108/S2048-045820156</t>
  </si>
  <si>
    <t>Volume editor Evan Ortlieb</t>
  </si>
  <si>
    <t>Volume editor Lynn E. Shanahan</t>
  </si>
  <si>
    <t>Volume editor Mary McVee</t>
  </si>
  <si>
    <t>Asian Leadership in Policy and Governance</t>
  </si>
  <si>
    <t>Public Policy and Governance</t>
  </si>
  <si>
    <t>https://www.emerald.com/insight/publication/doi/10.1108/S2053-7697201524</t>
  </si>
  <si>
    <t>Editor: Evan Berman</t>
  </si>
  <si>
    <t>Editor: M. Shamsul Haque</t>
  </si>
  <si>
    <t>https://www.emerald.com/insight/publication/doi/10.1108/S0163-786X201538</t>
  </si>
  <si>
    <t>Sustainability and Governance</t>
  </si>
  <si>
    <t>https://www.emerald.com/insight/publication/doi/10.1108/S1041-7060201518</t>
  </si>
  <si>
    <t>Volume editor Cheryl R. Lehman</t>
  </si>
  <si>
    <t>Violence and Crime in the Family: Patterns, Causes, and Consequences</t>
  </si>
  <si>
    <t>https://www.emerald.com/insight/publication/doi/10.1108/S1530-353520159</t>
  </si>
  <si>
    <t>Series Editor: Sampson Lee Blair</t>
  </si>
  <si>
    <t xml:space="preserve">Volume Editor: Sampson Lee Blair </t>
  </si>
  <si>
    <t>Volume editor Sheila Royo Maxwell</t>
  </si>
  <si>
    <t>Chinese Railways in the Era of High-Speed</t>
  </si>
  <si>
    <t>https://www.emerald.com/insight/publication/doi/10.1108/9781784419844</t>
  </si>
  <si>
    <t>Rail</t>
  </si>
  <si>
    <t>Author: Zhenhua Chen</t>
  </si>
  <si>
    <t>Author: Kingsley E. Haynes</t>
  </si>
  <si>
    <t>Terrorism and Counterterrorism Today</t>
  </si>
  <si>
    <t>https://www.emerald.com/insight/publication/doi/10.1108/S1521-6136201520</t>
  </si>
  <si>
    <t>Measurement of Poverty, Deprivation, and Economic Mobility</t>
  </si>
  <si>
    <t>https://www.emerald.com/insight/publication/doi/10.1108/S1049-2585201523</t>
  </si>
  <si>
    <t>Volume editor Thesia I. Garner</t>
  </si>
  <si>
    <t>Volume editor Kathleen S. Short</t>
  </si>
  <si>
    <t>Education, Social Factors, and Health Beliefs in Health and Health Care Services</t>
  </si>
  <si>
    <t>https://www.emerald.com/insight/publication/doi/10.1108/S0275-4959201533</t>
  </si>
  <si>
    <t>Climate Change, Culture, and Economics: Anthropological Investigations</t>
  </si>
  <si>
    <t>https://www.emerald.com/insight/publication/doi/10.1108/S0190-1281201535</t>
  </si>
  <si>
    <t>Volume editor Donald C. Wood</t>
  </si>
  <si>
    <t>Theoretical Engagements in Geopolitical Economy</t>
  </si>
  <si>
    <t xml:space="preserve">Volume 30A </t>
  </si>
  <si>
    <t>https://www.emerald.com/insight/publication/doi/10.1108/S0161-7230201530A</t>
  </si>
  <si>
    <t>Volume editor Radhika Desai</t>
  </si>
  <si>
    <t>Business, Ethics and Peace</t>
  </si>
  <si>
    <t>https://www.emerald.com/insight/publication/doi/10.1108/S1572-8323201524</t>
  </si>
  <si>
    <t>Volume editor Luk Bouckaert</t>
  </si>
  <si>
    <t>Volume editor Manas Chatterji</t>
  </si>
  <si>
    <t>Tourism Education: Global Issues and Trends</t>
  </si>
  <si>
    <t>https://www.emerald.com/insight/publication/doi/10.1108/S1571-5043201521</t>
  </si>
  <si>
    <t>Volume editor Pauline J. Sheldon</t>
  </si>
  <si>
    <t>Volume editor Cathy H. C. Hsu</t>
  </si>
  <si>
    <t>Technology and Youth: Growing Up in a Digital World</t>
  </si>
  <si>
    <t>https://www.emerald.com/insight/publication/doi/10.1108/S1537-4661201519</t>
  </si>
  <si>
    <t>Volume editor Sampson Lee Blair</t>
  </si>
  <si>
    <t>Volume editor Patricia Neff Claster</t>
  </si>
  <si>
    <t>Volume editor Samuel M. Claster</t>
  </si>
  <si>
    <t>Gender, Careers and Inequalities in Medicine and Medical Education: International Perspectives</t>
  </si>
  <si>
    <t>https://www.emerald.com/insight/publication/doi/10.1108/S2051-233320152</t>
  </si>
  <si>
    <t>Volume editor Maria Tsouroufli</t>
  </si>
  <si>
    <t>Theory and Method in Higher Education Research, Volume 1</t>
  </si>
  <si>
    <t>https://www.emerald.com/insight/publication/doi/10.1108/S2056-375220151</t>
  </si>
  <si>
    <t xml:space="preserve">Editor: Jeroen Huisman </t>
  </si>
  <si>
    <t xml:space="preserve">Editor: Malcolm Tight </t>
  </si>
  <si>
    <t>https://www.emerald.com/insight/publication/doi/10.1108/S1475-1488201518</t>
  </si>
  <si>
    <t>Volume editor Donna Bobek Schmitt</t>
  </si>
  <si>
    <t>https://www.emerald.com/insight/publication/doi/10.1108/S1569-3732201518</t>
  </si>
  <si>
    <t>Financial modelling/forecasting</t>
  </si>
  <si>
    <t>Volume editor Kose John</t>
  </si>
  <si>
    <t>Volume editor Stephen P. Ferris</t>
  </si>
  <si>
    <t>E-Services Adoption: Processes by Firms in Developing Nations</t>
  </si>
  <si>
    <t xml:space="preserve">Volume 23A </t>
  </si>
  <si>
    <t>https://www.emerald.com/insight/publication/doi/10.1108/S1069-0964201523A</t>
  </si>
  <si>
    <t>Marketing strategy/methods</t>
  </si>
  <si>
    <t>Quantitative marketing research</t>
  </si>
  <si>
    <t>Volume editor Mohammed Quaddus</t>
  </si>
  <si>
    <t>Volume Editor: Arch G. Woodside</t>
  </si>
  <si>
    <t>Sustaining Competitive Advantage Via Business Intelligence, Knowledge Management, and System DynamicsA</t>
  </si>
  <si>
    <t xml:space="preserve">Volume 22A </t>
  </si>
  <si>
    <t>https://www.emerald.com/insight/publication/doi/10.1108/S1069-0964201522A</t>
  </si>
  <si>
    <t>Discussions on Sensitive Issues</t>
  </si>
  <si>
    <t>https://www.emerald.com/insight/publication/doi/10.1108/S0270-4021201519</t>
  </si>
  <si>
    <t>Volume editor John Sutterby</t>
  </si>
  <si>
    <t>Living the Work: Promoting Social Justice and Equity Work in Schools around the World</t>
  </si>
  <si>
    <t>https://www.emerald.com/insight/publication/doi/10.1108/S1479-3660201523</t>
  </si>
  <si>
    <t>Editor: Azadeh F. Osanloo</t>
  </si>
  <si>
    <t>Exploring Pedagogies for Diverse Learners Online</t>
  </si>
  <si>
    <t>https://www.emerald.com/insight/publication/doi/10.1108/S1479-3687201525</t>
  </si>
  <si>
    <t>Distance learning</t>
  </si>
  <si>
    <t>Volume editor Mary Frances Rice</t>
  </si>
  <si>
    <t>The Public Sector Accounting, Accountability and Auditing in Emerging Economies</t>
  </si>
  <si>
    <t>https://www.emerald.com/insight/publication/doi/10.1108/S1479-3563201515</t>
  </si>
  <si>
    <t>Volume editor Kelum Jayasinghe</t>
  </si>
  <si>
    <t>Volume editor Nirmala Nath</t>
  </si>
  <si>
    <t>Volume editor Radiah Othman</t>
  </si>
  <si>
    <t>Inquiry-Based Learning for Science, Technology, Engineering, and Math (Stem) Programs: A Conceptual and Practical Resource for Educators</t>
  </si>
  <si>
    <t>https://www.emerald.com/insight/publication/doi/10.1108/S2055-364120154</t>
  </si>
  <si>
    <t>Volume editor Patrick Blessinger</t>
  </si>
  <si>
    <t>Volume editor John M. Carfora</t>
  </si>
  <si>
    <t>Replication in Experimental Economics</t>
  </si>
  <si>
    <t>https://www.emerald.com/insight/publication/doi/10.1108/S0193-2306201518</t>
  </si>
  <si>
    <t>Volume editor Tanya Rosenblat</t>
  </si>
  <si>
    <t>Volume editor Enrique Fatas</t>
  </si>
  <si>
    <t>Volume editor Cary A. Deck</t>
  </si>
  <si>
    <t>Interdisciplinary Connections to Special Education: Important Aspects to ConsiderA</t>
  </si>
  <si>
    <t>https://www.emerald.com/insight/publication/doi/10.1108/S0270-4013201530A</t>
  </si>
  <si>
    <t>Volume editor Jeffrey P. Bakken</t>
  </si>
  <si>
    <t>Volume editor Festus E. Obiakor</t>
  </si>
  <si>
    <t>The Future of Global Organizing</t>
  </si>
  <si>
    <t>https://www.emerald.com/insight/publication/doi/10.1108/S1745-8862201510</t>
  </si>
  <si>
    <t>Volume editor Alain Verbeke</t>
  </si>
  <si>
    <t>Volume editor Rob van Tulder</t>
  </si>
  <si>
    <t>Volume editor Rian Drogendijk</t>
  </si>
  <si>
    <t>Special Issue Cassandra’s Curse: The Law and Foreseeable Future Disasters</t>
  </si>
  <si>
    <t xml:space="preserve">Volume 68 </t>
  </si>
  <si>
    <t>https://www.emerald.com/insight/publication/doi/10.1108/S1059-4337201568</t>
  </si>
  <si>
    <t>https://www.emerald.com/insight/publication/doi/10.1108/S1058-7497201522</t>
  </si>
  <si>
    <t xml:space="preserve">Editor: John Hasseldine </t>
  </si>
  <si>
    <t>Promoting and Sustaining a Quality Teacher Workforce</t>
  </si>
  <si>
    <t>https://www.emerald.com/insight/publication/doi/10.1108/S1479-3679201527</t>
  </si>
  <si>
    <t>Editor: Gerald K. LeTendre</t>
  </si>
  <si>
    <t>https://www.emerald.com/insight/publication/doi/10.1108/S1574-0765201519</t>
  </si>
  <si>
    <t>Volume editor Cynthia Jeffrey</t>
  </si>
  <si>
    <t>E-services Adoption: Processes by Firms in Developing NationsB</t>
  </si>
  <si>
    <t xml:space="preserve">Volume 23B </t>
  </si>
  <si>
    <t>https://www.emerald.com/insight/publication/doi/10.1108/S1069-0964201523B</t>
  </si>
  <si>
    <t>Sustaining Competitive Advantage Via Business Intelligence, Knowledge Management, and System DynamicsB</t>
  </si>
  <si>
    <t>https://www.emerald.com/insight/publication/doi/10.1108/S1069-0964201522B</t>
  </si>
  <si>
    <t>International Marketing in the Fast Changing World</t>
  </si>
  <si>
    <t>https://www.emerald.com/insight/publication/doi/10.1108/S1474-7979201526</t>
  </si>
  <si>
    <t>Volume editor Shaoming Zou</t>
  </si>
  <si>
    <t>Volume editor Bodo B. Schlegelmilch</t>
  </si>
  <si>
    <t>Volume editor Barbara Stottinger</t>
  </si>
  <si>
    <t>Globalization, Critique and Social Theory: Diagnoses and Challenges</t>
  </si>
  <si>
    <t>https://www.emerald.com/insight/publication/doi/10.1108/S0278-1204201533</t>
  </si>
  <si>
    <t>Infusing Undergraduate Research into Historically Black Colleges and Universities Curricula</t>
  </si>
  <si>
    <t>https://www.emerald.com/insight/publication/doi/10.1108/S1479-3644201517</t>
  </si>
  <si>
    <t>Volume editor Jeton McClinton</t>
  </si>
  <si>
    <t>Volume editor Mark A. Melton</t>
  </si>
  <si>
    <t>Volume editor Caesar R. Jackson</t>
  </si>
  <si>
    <t>Volume editor Kimarie Engerman</t>
  </si>
  <si>
    <t>Sustainability Disclosure: State of the Art and New Directions</t>
  </si>
  <si>
    <t>https://www.emerald.com/insight/publication/doi/10.1108/S1479-3512201530</t>
  </si>
  <si>
    <t>Volume editor Lucrezia Songini</t>
  </si>
  <si>
    <t>Volume editor Anna Pistoni</t>
  </si>
  <si>
    <t>Business Models and Modelling</t>
  </si>
  <si>
    <t>https://www.emerald.com/insight/publication/doi/10.1108/S0742-3322201533</t>
  </si>
  <si>
    <t>Volume editor Charles Baden-Fuller</t>
  </si>
  <si>
    <t>Volume editor Vincent Mangematin</t>
  </si>
  <si>
    <t>The Ethical Contribution of Organizations to Society</t>
  </si>
  <si>
    <t>https://www.emerald.com/insight/publication/doi/10.1108/S1529-2096201514</t>
  </si>
  <si>
    <t>Volume editor Michael Schwartz</t>
  </si>
  <si>
    <t>Volume editor Debra Comer</t>
  </si>
  <si>
    <t>Volume editor Howard Harris</t>
  </si>
  <si>
    <t>Contingency, Behavioural and Evolutionary Perspectives on Public and Nonprofit Governance</t>
  </si>
  <si>
    <t>https://www.emerald.com/insight/publication/doi/10.1108/S2051-663020154</t>
  </si>
  <si>
    <t>Volume editor Fabio Monteduro</t>
  </si>
  <si>
    <t>Volume editor Alessandro Hinna</t>
  </si>
  <si>
    <t>Volume editor Luca Gnan</t>
  </si>
  <si>
    <t>States and Citizens: Accommodation, Facilitation and Resistance to Globalization</t>
  </si>
  <si>
    <t>https://www.emerald.com/insight/publication/doi/10.1108/S0278-1204201534</t>
  </si>
  <si>
    <t>Volume editor Jon Shefner</t>
  </si>
  <si>
    <t>https://www.emerald.com/insight/publication/doi/10.1108/S1745-3542201511</t>
  </si>
  <si>
    <t>Volume editor Joseph S. Chen</t>
  </si>
  <si>
    <t>Enabling Gender Equality: Future Generations of the Global World</t>
  </si>
  <si>
    <t>https://www.emerald.com/insight/publication/doi/10.1108/S0895-9935201523</t>
  </si>
  <si>
    <t>Volume editor Barbara Wejnert</t>
  </si>
  <si>
    <t>Volume editor Eunice Rodriguez</t>
  </si>
  <si>
    <t>International Teacher Education: Promising Pedagogies (Part C)</t>
  </si>
  <si>
    <t xml:space="preserve">Volume 22C </t>
  </si>
  <si>
    <t>https://www.emerald.com/insight/publication/doi/10.1108/S1479-3687201522C</t>
  </si>
  <si>
    <t>Volume editor Cheryl J. Craig</t>
  </si>
  <si>
    <t>Volume editor Lily Orland-Barak</t>
  </si>
  <si>
    <t>Team Cohesion: Advances in Psychological Theory, Methods and Practice</t>
  </si>
  <si>
    <t>https://www.emerald.com/insight/publication/doi/10.1108/S1534-0856201517</t>
  </si>
  <si>
    <t>Volume editor Armando X. Estrada</t>
  </si>
  <si>
    <t>Volume editor William B. Vessey</t>
  </si>
  <si>
    <t>Gender Segregation in Vocational Education</t>
  </si>
  <si>
    <t>https://www.emerald.com/insight/publication/doi/10.1108/S0195-6310201531</t>
  </si>
  <si>
    <t>Volume editor Liza Reisel</t>
  </si>
  <si>
    <t>Volume editor Kristinn Hegna</t>
  </si>
  <si>
    <t>Volume editor Christian Imdorf</t>
  </si>
  <si>
    <t>https://www.emerald.com/insight/publication/doi/10.1108/S0885-2111201517</t>
  </si>
  <si>
    <t>Volume editor Anastasia E. Thyroff</t>
  </si>
  <si>
    <t>Volume editor Jeff B. Murray</t>
  </si>
  <si>
    <t>Volume editor Russell W. Belk</t>
  </si>
  <si>
    <t>Legal Frontiers in Education: Complex Law Issues for Leaders, Policymakers and Policy Implementers</t>
  </si>
  <si>
    <t>https://www.emerald.com/insight/publication/doi/10.1108/S1479-3660201524</t>
  </si>
  <si>
    <t>Volume editor Patricia A. L. Ehrensal</t>
  </si>
  <si>
    <t>Volume editor Patricia First</t>
  </si>
  <si>
    <t>Volume editor Mario S. Torres Jr.</t>
  </si>
  <si>
    <t>Foundations of Inclusive Education Research</t>
  </si>
  <si>
    <t>https://www.emerald.com/insight/publication/doi/10.1108/S1479-363620156</t>
  </si>
  <si>
    <t>Author: Naveen B. Kumar</t>
  </si>
  <si>
    <t>Author: Sanjay Mohapatra</t>
  </si>
  <si>
    <t>Economic and Legal Issues in Competition, Intellectual Property, Bankruptcy, and the Cost of Raising Children</t>
  </si>
  <si>
    <t>https://www.emerald.com/insight/publication/doi/10.1108/S0193-5895201527</t>
  </si>
  <si>
    <t xml:space="preserve">Volume Editor: James Langenfeld </t>
  </si>
  <si>
    <t>Interdisciplinary Connections to Special Education: Key Related Professionals InvolvedB</t>
  </si>
  <si>
    <t xml:space="preserve">Volume 30B </t>
  </si>
  <si>
    <t>https://www.emerald.com/insight/publication/doi/10.1108/S0270-4013201530B</t>
  </si>
  <si>
    <t xml:space="preserve">Editor: Festus E. Obiakor </t>
  </si>
  <si>
    <t xml:space="preserve">Editor: Jeffrey P. Bakken </t>
  </si>
  <si>
    <t>Inclusive Pedagogy Across the Curriculum</t>
  </si>
  <si>
    <t>https://www.emerald.com/insight/publication/doi/10.1108/S1479-363620157</t>
  </si>
  <si>
    <t>Volume editor Joanne Deppeler</t>
  </si>
  <si>
    <t>Volume editor Tim Loreman</t>
  </si>
  <si>
    <t>Volume editor Lani Florian</t>
  </si>
  <si>
    <t>Volume editor Ron Smith</t>
  </si>
  <si>
    <t>Mitigating Inequality: Higher Education Research, Policy, and Practice in an Era of Massification and Stratification</t>
  </si>
  <si>
    <t>https://www.emerald.com/insight/publication/doi/10.1108/S1479-358X201511</t>
  </si>
  <si>
    <t>Volume editor Robert T. Teranishi</t>
  </si>
  <si>
    <t>Volume editor Walter R. Allen</t>
  </si>
  <si>
    <t>Volume editor Loni Bordoloi Pazich</t>
  </si>
  <si>
    <t>Volume editor Marcelo Knobel</t>
  </si>
  <si>
    <t>Accessible Instructional Design</t>
  </si>
  <si>
    <t>https://www.emerald.com/insight/publication/doi/10.1108/S2056-769320152</t>
  </si>
  <si>
    <t>Volume editor Dave L. Edyburn</t>
  </si>
  <si>
    <t>University Partnerships for Community and School System Development</t>
  </si>
  <si>
    <t>https://www.emerald.com/insight/publication/doi/10.1108/S2055-364120155</t>
  </si>
  <si>
    <t>Volume editor Barbara Cozza</t>
  </si>
  <si>
    <t>Library Staffing for the Future</t>
  </si>
  <si>
    <t>https://www.emerald.com/insight/publication/doi/10.1108/S0732-0671201534</t>
  </si>
  <si>
    <t>HR in libraries</t>
  </si>
  <si>
    <t>Volume editor Samantha Schmehl Hines</t>
  </si>
  <si>
    <t>Volume editor Marcy Simons</t>
  </si>
  <si>
    <t>Accessibility for Persons with Disabilities and the Inclusive Future of Libraries</t>
  </si>
  <si>
    <t>https://www.emerald.com/insight/publication/doi/10.1108/S0065-2830201540</t>
  </si>
  <si>
    <t>Volume editor Brian Wentz</t>
  </si>
  <si>
    <t>Volume editor Paul T. Jaeger</t>
  </si>
  <si>
    <t>Volume editor John Carlo Bertot</t>
  </si>
  <si>
    <t>Knowing, Becoming, doing as Teacher Educators: Identity, Intimate Scholarship, Inquiry</t>
  </si>
  <si>
    <t>https://www.emerald.com/insight/publication/doi/10.1108/S1479-3687201526</t>
  </si>
  <si>
    <t>Editor: Mary Lynn Hamilton</t>
  </si>
  <si>
    <t>Sustainability After Rio</t>
  </si>
  <si>
    <t>https://www.emerald.com/insight/publication/doi/10.1108/S2043-052320158</t>
  </si>
  <si>
    <t>Volume editor Professor David Crowther</t>
  </si>
  <si>
    <t>Volume editor M. Azizul Islam</t>
  </si>
  <si>
    <t>Organizational Neuroscience</t>
  </si>
  <si>
    <t>https://www.emerald.com/insight/publication/doi/10.1108/S1479-357120157</t>
  </si>
  <si>
    <t>Volume editor Professor David A. Waldman</t>
  </si>
  <si>
    <t>Volume editor Pierre A. Balthazard</t>
  </si>
  <si>
    <t>https://www.emerald.com/insight/publication/doi/10.1108/S2050-2060201510</t>
  </si>
  <si>
    <t>Volume editor Laura Robinson</t>
  </si>
  <si>
    <t>Volume editor Shelia Cotten</t>
  </si>
  <si>
    <t>Volume editor Jeremy Schulz</t>
  </si>
  <si>
    <t>Volume editor Apryl Williams</t>
  </si>
  <si>
    <t>Volume editor Timothy M. Hale</t>
  </si>
  <si>
    <t>https://www.emerald.com/insight/publication/doi/10.1108/S0885-3339201516</t>
  </si>
  <si>
    <t>Volume editor Antti Kauhanen</t>
  </si>
  <si>
    <t>Food Security in an Uncertain World</t>
  </si>
  <si>
    <t>https://www.emerald.com/insight/publication/doi/10.1108/S1574-8715201515</t>
  </si>
  <si>
    <t>Volume editor Andrew Schmitz</t>
  </si>
  <si>
    <t>Volume editor P. Lynn Kennedy</t>
  </si>
  <si>
    <t>Volume editor Troy G. Schmitz</t>
  </si>
  <si>
    <t>Towards a Comparative Institutionalism</t>
  </si>
  <si>
    <t>https://www.emerald.com/insight/publication/doi/10.1108/S0733-558X201645</t>
  </si>
  <si>
    <t>Series Editor: Michael Lounsbury</t>
  </si>
  <si>
    <t>Volume editor Romulo Pinheiro</t>
  </si>
  <si>
    <t>Volume editor Francisco O. Ramirez</t>
  </si>
  <si>
    <t>Volume editor Karsten Vrangbaek</t>
  </si>
  <si>
    <t>Volume editor Lars Geschwind</t>
  </si>
  <si>
    <t xml:space="preserve">Standalone Series </t>
  </si>
  <si>
    <t>Mastering Digital Transformation</t>
  </si>
  <si>
    <t>Innovation, Technology, and Education for Growth</t>
  </si>
  <si>
    <t xml:space="preserve">Book </t>
  </si>
  <si>
    <t>https://www.emerald.com/insight/publication/doi/10.1108/S2059-28412016</t>
  </si>
  <si>
    <t>Series Editor: Elias G. Carayannis</t>
  </si>
  <si>
    <t>Author: Nagy K. Hanna</t>
  </si>
  <si>
    <t>Qualitative Research in the Study of Leadership</t>
  </si>
  <si>
    <t>https://www.emerald.com/insight/publication/doi/10.1108/9781785606502</t>
  </si>
  <si>
    <t>Author: Karin Klenke</t>
  </si>
  <si>
    <t>Contributions by Suzanne Martin</t>
  </si>
  <si>
    <t>Contributions by J. Randall Wallace</t>
  </si>
  <si>
    <t>The Exorbitant Burden</t>
  </si>
  <si>
    <t>https://www.emerald.com/insight/publication/doi/10.1108/9781785606403</t>
  </si>
  <si>
    <t>Author: Taranza T. Ganziro</t>
  </si>
  <si>
    <t>Author: Robert G. Vambery</t>
  </si>
  <si>
    <t>The Theory and Practice of Directors’ Remuneration</t>
  </si>
  <si>
    <t>https://www.emerald.com/insight/publication/doi/10.1108/9781785606823</t>
  </si>
  <si>
    <t>Boards of directors/senior management:</t>
  </si>
  <si>
    <t>Volume editor Alexander Kostyuk</t>
  </si>
  <si>
    <t>Volume editor Markus Stiglbauer</t>
  </si>
  <si>
    <t>Volume editor Dmitriy Govorun</t>
  </si>
  <si>
    <t>Storytelling-Case Archetype Decoding and Assignment Manual (SCADAM)</t>
  </si>
  <si>
    <t>https://www.emerald.com/insight/publication/doi/10.1108/S1871-3173201611</t>
  </si>
  <si>
    <t>Volume editor Suresh C. Sood</t>
  </si>
  <si>
    <t>Dynamic Factor Models</t>
  </si>
  <si>
    <t>https://www.emerald.com/insight/publication/doi/10.1108/S0731-9053201635</t>
  </si>
  <si>
    <t>Volume editor Siem Jan Koopman</t>
  </si>
  <si>
    <t>Volume editor Eric Hillebrand</t>
  </si>
  <si>
    <t>https://www.emerald.com/insight/publication/doi/10.1108/S1479-3679201628</t>
  </si>
  <si>
    <t>Volume editor Alexander W. Wiseman</t>
  </si>
  <si>
    <t>Strategic Thinking</t>
  </si>
  <si>
    <t>https://www.emerald.com/insight/publication/doi/10.1108/9781785604669</t>
  </si>
  <si>
    <t>Author: Frederick Betz</t>
  </si>
  <si>
    <t>https://www.emerald.com/insight/publication/doi/10.1108/S1085-4622201618</t>
  </si>
  <si>
    <t>Editor: Beth B. Kern</t>
  </si>
  <si>
    <t>Food Security in a Food Abundant World</t>
  </si>
  <si>
    <t>https://www.emerald.com/insight/publication/doi/10.1108/S1574-8715201616</t>
  </si>
  <si>
    <t>Analytical Gains of Geopolitical Economy</t>
  </si>
  <si>
    <t>https://www.emerald.com/insight/publication/doi/10.1108/S0161-7230201630B</t>
  </si>
  <si>
    <t>The University Under Pressure</t>
  </si>
  <si>
    <t>https://www.emerald.com/insight/publication/doi/10.1108/S0733-558X201646</t>
  </si>
  <si>
    <t>Editor: Elizabeth Popp Berman</t>
  </si>
  <si>
    <t>Editor: Catherine Paradeise</t>
  </si>
  <si>
    <t>Special Issue: Feminist Legal Theory</t>
  </si>
  <si>
    <t xml:space="preserve">Volume 69 </t>
  </si>
  <si>
    <t>https://www.emerald.com/insight/publication/doi/10.1108/S1059-4337201669</t>
  </si>
  <si>
    <t>A Gedenkschrift to Randy Hodson: Working with Dignity</t>
  </si>
  <si>
    <t>https://www.emerald.com/insight/publication/doi/10.1108/S0277-2833201628</t>
  </si>
  <si>
    <t>Editor: Vincent J. Roscigno</t>
  </si>
  <si>
    <t>Series Editor: Steven P. Vallas</t>
  </si>
  <si>
    <t>Inequality: Causes and Consequences</t>
  </si>
  <si>
    <t>https://www.emerald.com/insight/publication/doi/10.1108/S0147-9121201643</t>
  </si>
  <si>
    <t>Editor: Lorenzo Cappellari</t>
  </si>
  <si>
    <t>Perspectives on Libraries as Institutions of Human Rights and Social Justice</t>
  </si>
  <si>
    <t>https://www.emerald.com/insight/publication/doi/10.1108/S0065-2830201641</t>
  </si>
  <si>
    <t>Library &amp; information services</t>
  </si>
  <si>
    <t>Series Editor: John Carlo Bertot</t>
  </si>
  <si>
    <t>Series Editor: Paul T. Jaeger</t>
  </si>
  <si>
    <t>Editor: Ursula Gorham</t>
  </si>
  <si>
    <t>Editor: Natalie Greene Taylor</t>
  </si>
  <si>
    <t>Editor: Paul T. Jaeger</t>
  </si>
  <si>
    <t>Lessons from the Great Recession: At the Crossroads of Sustainability and Recovery</t>
  </si>
  <si>
    <t>https://www.emerald.com/insight/publication/doi/10.1108/S2051-5030201618</t>
  </si>
  <si>
    <t>Editor: Constantin Gurdgiev</t>
  </si>
  <si>
    <t>Editor: Maria Alejandra Gonzalez-Perez</t>
  </si>
  <si>
    <t>Followership in Action</t>
  </si>
  <si>
    <t>https://www.emerald.com/insight/publication/doi/10.1108/9781785609473</t>
  </si>
  <si>
    <t>Editor: Melissa K. Carsten</t>
  </si>
  <si>
    <t>Editor: Rob Koonce</t>
  </si>
  <si>
    <t>Editor: Michelle C. Bligh</t>
  </si>
  <si>
    <t>Editor: Marc Hurwitz</t>
  </si>
  <si>
    <t>Contemporary Issues in Bank Financial Management</t>
  </si>
  <si>
    <t xml:space="preserve">Volume 97 </t>
  </si>
  <si>
    <t>https://www.emerald.com/insight/publication/doi/10.1108/S1569-3759201697</t>
  </si>
  <si>
    <t>Interest rates</t>
  </si>
  <si>
    <t>Editor: Simon Grima</t>
  </si>
  <si>
    <t>Editor: Frank Bezzina</t>
  </si>
  <si>
    <t>https://www.emerald.com/insight/publication/doi/10.1108/S2050-2060201611</t>
  </si>
  <si>
    <t>Editor: Shelia R. Cotten</t>
  </si>
  <si>
    <t>Editor: Timothy Hale</t>
  </si>
  <si>
    <t>Editor: Apryl A. Williams</t>
  </si>
  <si>
    <t>Editor: Joy L. Hightower</t>
  </si>
  <si>
    <t>Leadership Lessons from Compelling Contexts</t>
  </si>
  <si>
    <t>https://www.emerald.com/insight/publication/doi/10.1108/S1479-357120168</t>
  </si>
  <si>
    <t>Series Editor: Yair Berson</t>
  </si>
  <si>
    <t>Editor: Claudia Peus</t>
  </si>
  <si>
    <t>Editor: Susanne Braun</t>
  </si>
  <si>
    <t>Editor: Birgit Schyns</t>
  </si>
  <si>
    <t>Organizing Disaster</t>
  </si>
  <si>
    <t>Critical Management Studies</t>
  </si>
  <si>
    <t>https://www.emerald.com/insight/publication/doi/10.1108/S2059-656120161</t>
  </si>
  <si>
    <t>Author: Adam Rostis</t>
  </si>
  <si>
    <t>Organization Theory</t>
  </si>
  <si>
    <t>https://www.emerald.com/insight/publication/doi/10.1108/S2059-656120162</t>
  </si>
  <si>
    <t>Author: Tuomo Peltonen</t>
  </si>
  <si>
    <t>Reimagining Business Education</t>
  </si>
  <si>
    <t>https://www.emerald.com/insight/publication/doi/10.1108/9781786353672</t>
  </si>
  <si>
    <t>Business schools/MBAs</t>
  </si>
  <si>
    <t>Author: Paul R. Carlile</t>
  </si>
  <si>
    <t>Author: Steven H. Davidson</t>
  </si>
  <si>
    <t>Author: Kenneth W. Freeman</t>
  </si>
  <si>
    <t>Author: Howard Thomas</t>
  </si>
  <si>
    <t>Author: N. Venkatraman</t>
  </si>
  <si>
    <t>Emerging Directions in Doctoral Education</t>
  </si>
  <si>
    <t>https://www.emerald.com/insight/publication/doi/10.1108/S2055-364120166</t>
  </si>
  <si>
    <t>Editor: Denise Stockley</t>
  </si>
  <si>
    <t>Advertising in New Formats and Media</t>
  </si>
  <si>
    <t>https://www.emerald.com/insight/publication/doi/10.1108/9781785603129</t>
  </si>
  <si>
    <t>Advertising &amp; promotion</t>
  </si>
  <si>
    <t>Advertising</t>
  </si>
  <si>
    <t>Volume editor Patrick De Pelsmacker</t>
  </si>
  <si>
    <t>https://www.emerald.com/insight/publication/doi/10.1108/S1474-7871201626</t>
  </si>
  <si>
    <t>Editor: Mary A. Malina</t>
  </si>
  <si>
    <t>Community Management of Urban Open Spaces in Developing Economies</t>
  </si>
  <si>
    <t>https://www.emerald.com/insight/publication/doi/10.1108/9781785606380</t>
  </si>
  <si>
    <t>Environment &amp; society</t>
  </si>
  <si>
    <t>Author: Bharati Mohapatra</t>
  </si>
  <si>
    <t>Governance and Performance in Public and Non-Profit Organizations</t>
  </si>
  <si>
    <t>https://www.emerald.com/insight/publication/doi/10.1108/S2051-663020165</t>
  </si>
  <si>
    <t>Perverse Politics? Feminism, Anti-Imperialism, Multiplicity</t>
  </si>
  <si>
    <t>https://www.emerald.com/insight/publication/doi/10.1108/S0198-8719201630</t>
  </si>
  <si>
    <t>Editor: Ann Shola Orloff</t>
  </si>
  <si>
    <t>Editor: Raka Ray</t>
  </si>
  <si>
    <t>Editor: Evren Savci</t>
  </si>
  <si>
    <t>https://www.emerald.com/insight/publication/doi/10.1108/S0363-3268201632</t>
  </si>
  <si>
    <t>Integrating Curricular and Co-Curricular Endeavors to Enhance Student Outcomes</t>
  </si>
  <si>
    <t>https://www.emerald.com/insight/publication/doi/10.1108/9781786350633</t>
  </si>
  <si>
    <t>Strategy Beyond Markets</t>
  </si>
  <si>
    <t>https://www.emerald.com/insight/publication/doi/10.1108/S0742-3322201634</t>
  </si>
  <si>
    <t>Editor: John M. de Figueiredo</t>
  </si>
  <si>
    <t>Editor: Michael Lenox</t>
  </si>
  <si>
    <t>Editor: Felix Oberholzer-Gee</t>
  </si>
  <si>
    <t>Editor: Richard G. Vanden Bergh</t>
  </si>
  <si>
    <t xml:space="preserve">Volume 70 </t>
  </si>
  <si>
    <t>https://www.emerald.com/insight/publication/doi/10.1108/S1059-4337201670</t>
  </si>
  <si>
    <t>International Perspectives on Crowdfunding</t>
  </si>
  <si>
    <t>https://www.emerald.com/insight/publication/doi/10.1108/9781785603143</t>
  </si>
  <si>
    <t>Editor: Jérôme Méric</t>
  </si>
  <si>
    <t>Editor: Isabelle Maque</t>
  </si>
  <si>
    <t>Editor: Julienne Brabet</t>
  </si>
  <si>
    <t xml:space="preserve">Studies in Austrian Macroeconomics </t>
  </si>
  <si>
    <t>https://www.emerald.com/insight/publication/doi/10.1108/S1529-2134201620</t>
  </si>
  <si>
    <t>Gender Identity and Research Relationships</t>
  </si>
  <si>
    <t>https://www.emerald.com/insight/publication/doi/10.1108/S1042-3192201614</t>
  </si>
  <si>
    <t>Series Editor: Sam Hillyard</t>
  </si>
  <si>
    <t>Editor: Michael R. M Ward</t>
  </si>
  <si>
    <t>New Perspectives on Research, Policy &amp; Practice in Public Entrepreneurship</t>
  </si>
  <si>
    <t>https://www.emerald.com/insight/publication/doi/10.1108/S2040-724620166</t>
  </si>
  <si>
    <t>Series Editor: Gerard McElwee</t>
  </si>
  <si>
    <t>Editor: Joyce Liddle</t>
  </si>
  <si>
    <t>The Politics of Policing: Between Force and Legitimacy</t>
  </si>
  <si>
    <t>https://www.emerald.com/insight/publication/doi/10.1108/S1521-6136201621</t>
  </si>
  <si>
    <t>Creative Social Change</t>
  </si>
  <si>
    <t>Building Leadership Bridges</t>
  </si>
  <si>
    <t>https://www.emerald.com/insight/publication/doi/10.1108/S2058-88012016</t>
  </si>
  <si>
    <t>Editor: Kathryn Goldman Schuyler</t>
  </si>
  <si>
    <t>Editor: John Eric Baugher</t>
  </si>
  <si>
    <t>Editor: Karin Jironet</t>
  </si>
  <si>
    <t>Tourism Research Paradigms: Critical and Emergent Knowledges</t>
  </si>
  <si>
    <t>https://www.emerald.com/insight/publication/doi/10.1108/S1571-5043201622</t>
  </si>
  <si>
    <t>Editor: Tazim Jamal</t>
  </si>
  <si>
    <t>Airline Efficiency</t>
  </si>
  <si>
    <t>https://www.emerald.com/insight/publication/doi/10.1108/S2212-160920165</t>
  </si>
  <si>
    <t>Editor: John D. Bitzan</t>
  </si>
  <si>
    <t>Editor: James H. Peoples</t>
  </si>
  <si>
    <t>Editor: Wesley W. Wilson</t>
  </si>
  <si>
    <t>Protest, Social Movements and Global Democracy Since 2011: New Perspectives</t>
  </si>
  <si>
    <t>https://www.emerald.com/insight/publication/doi/10.1108/S0163-786X201639</t>
  </si>
  <si>
    <t>Editor: Thomas Davies</t>
  </si>
  <si>
    <t>Editor: Holly Eva Ryan</t>
  </si>
  <si>
    <t>Editor: Alejandro Milcíades Peña</t>
  </si>
  <si>
    <t>Emotions and Organizational Governance</t>
  </si>
  <si>
    <t>https://www.emerald.com/insight/publication/doi/10.1108/S1746-9791201612</t>
  </si>
  <si>
    <t>Social Conflict and Harmony: Tourism in China’s Multi-Ethnic Communities</t>
  </si>
  <si>
    <t>https://www.emerald.com/insight/publication/doi/10.1108/S1571-5043201623</t>
  </si>
  <si>
    <t>Author: Jingjing Yang</t>
  </si>
  <si>
    <t>Author: Lingyun Zhang</t>
  </si>
  <si>
    <t>Author: Chris Ryan</t>
  </si>
  <si>
    <t>Post-Education-Forall and Sustainable Development Paradigm: Structural Changes with Diversifying Actors and Norms</t>
  </si>
  <si>
    <t>https://www.emerald.com/insight/publication/doi/10.1108/S1479-3679201629</t>
  </si>
  <si>
    <t>Editor: Shoko Yamada</t>
  </si>
  <si>
    <t>Global Entrepreneurship: Past, Present &amp; Future</t>
  </si>
  <si>
    <t xml:space="preserve">Advances in International Management </t>
  </si>
  <si>
    <t>https://www.emerald.com/insight/publication/doi/10.1108/S1571-5027201629</t>
  </si>
  <si>
    <t>Volume editor Timothy M. Devinney</t>
  </si>
  <si>
    <t>Volume editor Gideon Markman</t>
  </si>
  <si>
    <t>Family Environments, School Resources, and Educational Outcomes</t>
  </si>
  <si>
    <t>https://www.emerald.com/insight/publication/doi/10.1108/S1479-3539201619</t>
  </si>
  <si>
    <t>Editor: Grace Kao</t>
  </si>
  <si>
    <t>Essays in Honor of Aman Ullah</t>
  </si>
  <si>
    <t>https://www.emerald.com/insight/publication/doi/10.1108/S0731-9053201636</t>
  </si>
  <si>
    <t>Series Editor: Thomas B. Fomby</t>
  </si>
  <si>
    <t>Series Editor: Juan Carlos Escanciano</t>
  </si>
  <si>
    <t>Series Editor: Eric Hillebrand</t>
  </si>
  <si>
    <t>Series Editor: Ivan Jeliazkov</t>
  </si>
  <si>
    <t>Series Editor: R. Carter Hill</t>
  </si>
  <si>
    <t>Editor: Gloria Gonzalez-Rivera</t>
  </si>
  <si>
    <t>Editor: Tae-Hwy Lee</t>
  </si>
  <si>
    <t>https://www.emerald.com/insight/publication/doi/10.1108/S0742-7301201634</t>
  </si>
  <si>
    <t>Editor: Anthony R. Wheeler</t>
  </si>
  <si>
    <t>Dead Firms: Causes and Effects of Cross-border Corporate Insolvency</t>
  </si>
  <si>
    <t>https://www.emerald.com/insight/publication/doi/10.1108/S1877-6361201615</t>
  </si>
  <si>
    <t>Volume editor Miguel M. Torres</t>
  </si>
  <si>
    <t>Volume editor Virginia Cathro</t>
  </si>
  <si>
    <t>Marketing in and for a Sustainable Society</t>
  </si>
  <si>
    <t>https://www.emerald.com/insight/publication/doi/10.1108/S1548-6435201613</t>
  </si>
  <si>
    <t>Instructional Practices with and without Empirical Validity</t>
  </si>
  <si>
    <t>https://www.emerald.com/insight/publication/doi/10.1108/S0735-004X201629</t>
  </si>
  <si>
    <t>Performance Measurement and Management Control: Contemporary Issues</t>
  </si>
  <si>
    <t>https://www.emerald.com/insight/publication/doi/10.1108/S1479-3512201631</t>
  </si>
  <si>
    <t>Editor: Dr. Frank Verbeeten</t>
  </si>
  <si>
    <t>Editor: Sally K. Widener</t>
  </si>
  <si>
    <t>Advances in Mergers and Acquisitions, Volume 15</t>
  </si>
  <si>
    <t>https://www.emerald.com/insight/publication/doi/10.1108/S1479-361X201615</t>
  </si>
  <si>
    <t>Accountability and Social Responsibility: International Perspectives</t>
  </si>
  <si>
    <t>https://www.emerald.com/insight/publication/doi/10.1108/S2043-052320169</t>
  </si>
  <si>
    <t>Volume editor David Crowther</t>
  </si>
  <si>
    <t>Volume editor Linne Lauesen</t>
  </si>
  <si>
    <t>https://www.emerald.com/insight/publication/doi/10.1108/S0897-3016201624</t>
  </si>
  <si>
    <t>https://www.emerald.com/insight/publication/doi/10.1108/S1477-4070201611</t>
  </si>
  <si>
    <t>https://www.emerald.com/insight/publication/doi/10.1108/S0882-6145201633</t>
  </si>
  <si>
    <t>Gifted Children of Color Around the World: Diverse Needs, Exemplary Practices, and Directions for the Future</t>
  </si>
  <si>
    <t>https://www.emerald.com/insight/publication/doi/10.1108/S2051-231720163</t>
  </si>
  <si>
    <t>Editor: Joy Lawson Davis</t>
  </si>
  <si>
    <t>The Coercive Community College: Bullying and its Costly Impact on the Mission to Serve Underrepresented Populations</t>
  </si>
  <si>
    <t>https://www.emerald.com/insight/publication/doi/10.1108/S1479-3644201618</t>
  </si>
  <si>
    <t>Volume editor Leah P. Hollis</t>
  </si>
  <si>
    <t>Managing and Resolving Workplace Conflict</t>
  </si>
  <si>
    <t>https://www.emerald.com/insight/publication/doi/10.1108/S0742-6186201622</t>
  </si>
  <si>
    <t>Editor: David B. Lipsky</t>
  </si>
  <si>
    <t>Editor: Ariel C. Avgar</t>
  </si>
  <si>
    <t>Editor: J. Ryan Lamare</t>
  </si>
  <si>
    <t>The Spread of Financial Sophistication through Emerging Markets Worldwide</t>
  </si>
  <si>
    <t>https://www.emerald.com/insight/publication/doi/10.1108/S0196-3821201632</t>
  </si>
  <si>
    <t>50 Years After Deinstitutionalization: Mental Illness in Contemporary Communities, Volume 17</t>
  </si>
  <si>
    <t>https://www.emerald.com/insight/publication/doi/10.1108/S1057-6290201617</t>
  </si>
  <si>
    <t>Metropolitan Ruralities</t>
  </si>
  <si>
    <t>https://www.emerald.com/insight/publication/doi/10.1108/S1057-1922201623</t>
  </si>
  <si>
    <t>Editor: Stefan Sjöblom</t>
  </si>
  <si>
    <t>Editor: Leo Granberg</t>
  </si>
  <si>
    <t>Editor: Peter Ehrström</t>
  </si>
  <si>
    <t>Including a Symposium on Austrian Economics in the Postwar Era</t>
  </si>
  <si>
    <t xml:space="preserve">Volume 34A </t>
  </si>
  <si>
    <t>https://www.emerald.com/insight/publication/doi/10.1108/S0743-4154201634A</t>
  </si>
  <si>
    <t>Education and Youth Today</t>
  </si>
  <si>
    <t>https://www.emerald.com/insight/publication/doi/10.1108/S1537-4661201620</t>
  </si>
  <si>
    <t>Series Editor: Loretta Bass</t>
  </si>
  <si>
    <t>Editor: Yasemin Besen-Cassino</t>
  </si>
  <si>
    <t>The Astructural Bias Charge: Myth or Reality?</t>
  </si>
  <si>
    <t>https://www.emerald.com/insight/publication/doi/10.1108/S0163-2396201646</t>
  </si>
  <si>
    <t>Editor: Gil Richard Musolf</t>
  </si>
  <si>
    <t>Implementing Inclusive Education: Issues in Bridging the Policy-Practice Gap</t>
  </si>
  <si>
    <t>https://www.emerald.com/insight/publication/doi/10.1108/S1479-363620168</t>
  </si>
  <si>
    <t xml:space="preserve">Inclusion/exclusion in education </t>
  </si>
  <si>
    <t>Volume editor Amanda Watkins</t>
  </si>
  <si>
    <t>Volume editor Cor J. W. Meijer</t>
  </si>
  <si>
    <t>https://www.emerald.com/insight/publication/doi/10.1108/S1535-120320159</t>
  </si>
  <si>
    <t>Editor: Mark E. Mendenhall</t>
  </si>
  <si>
    <t>Contemporary Issues in Applied and Professional Ethics</t>
  </si>
  <si>
    <t>https://www.emerald.com/insight/publication/doi/10.1108/S1529-2096201615</t>
  </si>
  <si>
    <t>Volume editor Marco Grix</t>
  </si>
  <si>
    <t>Volume editor Tim Dare</t>
  </si>
  <si>
    <t>Special Social Groups, Social Factors and Disparities in Health and Health Care</t>
  </si>
  <si>
    <t>https://www.emerald.com/insight/publication/doi/10.1108/S0275-4959201634</t>
  </si>
  <si>
    <t>University Partnerships for Academic Programs and Professional Development</t>
  </si>
  <si>
    <t>https://www.emerald.com/insight/publication/doi/10.1108/S2055-364120167</t>
  </si>
  <si>
    <t>https://www.emerald.com/insight/publication/doi/10.1108/S1048-4736201626</t>
  </si>
  <si>
    <t>Series Editor: Donald F. Kuratko</t>
  </si>
  <si>
    <t>Series Editor: Sherry Hoskinson</t>
  </si>
  <si>
    <t>Editor: Marie C. Thursby</t>
  </si>
  <si>
    <t>Perspectives on Headquarters-subsidiary Relationships in the Contemporary MNC</t>
  </si>
  <si>
    <t>https://www.emerald.com/insight/publication/doi/10.1108/S1064-4857201617</t>
  </si>
  <si>
    <t>Portfolio strategy</t>
  </si>
  <si>
    <t>Series Editor: William Newburry</t>
  </si>
  <si>
    <t>Volume editor Tina C. Ambos</t>
  </si>
  <si>
    <t>Volume editor Björn Ambos</t>
  </si>
  <si>
    <t>Volume editor Julian Birkinshaw</t>
  </si>
  <si>
    <t>The Structuring of Work in Organizations</t>
  </si>
  <si>
    <t>https://www.emerald.com/insight/publication/doi/10.1108/S0733-558X201647</t>
  </si>
  <si>
    <t>Volume editor Lisa Cohen</t>
  </si>
  <si>
    <t>Volume editor M. Diane Burton</t>
  </si>
  <si>
    <t>Gender and Food: From Production to Consumption and After</t>
  </si>
  <si>
    <t>https://www.emerald.com/insight/publication/doi/10.1108/S1529-2126201622</t>
  </si>
  <si>
    <t>Bad to Good</t>
  </si>
  <si>
    <t>https://www.emerald.com/insight/publication/doi/10.1108/9781786353337</t>
  </si>
  <si>
    <t>Evaluation</t>
  </si>
  <si>
    <t>Author: Arch G. Woodside</t>
  </si>
  <si>
    <t>The Management Game of Communication</t>
  </si>
  <si>
    <t>Advances in Public Relations and Communication Management</t>
  </si>
  <si>
    <t>https://www.emerald.com/insight/publication/doi/10.1108/S2398-391420161</t>
  </si>
  <si>
    <t>Corporate communications</t>
  </si>
  <si>
    <t>Public relations</t>
  </si>
  <si>
    <t>Editor: Peggy Simcic Brønn</t>
  </si>
  <si>
    <t>Editor: Stefania Romenti</t>
  </si>
  <si>
    <t>Editor: Ansgar Zerfass</t>
  </si>
  <si>
    <t>Organizing Supply Chain Processes for Sustainable Innovation in the Agri-Food Industry</t>
  </si>
  <si>
    <t>https://www.emerald.com/insight/publication/doi/10.1108/S2045-060520165</t>
  </si>
  <si>
    <t>Volume editor Raffaella Cagliano</t>
  </si>
  <si>
    <t>Volume editor Frederico Caniato</t>
  </si>
  <si>
    <t>Volume editor Christopher Worley</t>
  </si>
  <si>
    <t>Narratives of Identity in Social Movements, Conflicts and Change</t>
  </si>
  <si>
    <t>https://www.emerald.com/insight/publication/doi/10.1108/S0163-786X201640</t>
  </si>
  <si>
    <t>Editor: Landon E. Hancock</t>
  </si>
  <si>
    <t>https://www.emerald.com/insight/publication/doi/10.1108/S0277-2833201629</t>
  </si>
  <si>
    <t>Income Inequality Around the World</t>
  </si>
  <si>
    <t>https://www.emerald.com/insight/publication/doi/10.1108/S0147-9121201644</t>
  </si>
  <si>
    <t>Contesting Institutional Hegemony in Today’s Business Schools</t>
  </si>
  <si>
    <t>https://www.emerald.com/insight/publication/doi/10.1108/S2059-65612016</t>
  </si>
  <si>
    <t>Volume editor Ajnesh Prasad</t>
  </si>
  <si>
    <t>Gender and Race Matter: Global Perspectives on Being a Woman</t>
  </si>
  <si>
    <t>https://www.emerald.com/insight/publication/doi/10.1108/S1529-2126201621</t>
  </si>
  <si>
    <t>Editor: Shaminder Takhar</t>
  </si>
  <si>
    <t>Resource Redeployment and Corporate Strategy</t>
  </si>
  <si>
    <t>https://www.emerald.com/insight/publication/doi/10.1108/S0742-3322201635</t>
  </si>
  <si>
    <t>Editor: Timothy Folta</t>
  </si>
  <si>
    <t>Editor: Constance Helfat</t>
  </si>
  <si>
    <t>Editor: Samina Karim</t>
  </si>
  <si>
    <t>The Economics of Ecology, Exchange, and Adaptation: Anthropological Explorations</t>
  </si>
  <si>
    <t>https://www.emerald.com/insight/publication/doi/10.1108/S0190-1281201636</t>
  </si>
  <si>
    <t>Finance Reconsidered: New Perspectives for a Responsible and Sustainable Finance</t>
  </si>
  <si>
    <t>https://www.emerald.com/insight/publication/doi/10.1108/S2043-9059201610</t>
  </si>
  <si>
    <t>Editor: Bernard Paranque</t>
  </si>
  <si>
    <t>Editor: Roland Perez</t>
  </si>
  <si>
    <t>The Political Economy of Chinese Finance</t>
  </si>
  <si>
    <t>https://www.emerald.com/insight/publication/doi/10.1108/S1569-3767201617</t>
  </si>
  <si>
    <t>Editor: Xiaotian Tina Zhang </t>
  </si>
  <si>
    <t>Global Talent Management and Staffing in MNEs</t>
  </si>
  <si>
    <t>https://www.emerald.com/insight/publication/doi/10.1108/S1876-066X201632</t>
  </si>
  <si>
    <t>Operations strategy</t>
  </si>
  <si>
    <t>Volume editor Ying Guo</t>
  </si>
  <si>
    <t>Volume editor Hussain G. Rammal</t>
  </si>
  <si>
    <t>Volume editor Peter J. Dowling</t>
  </si>
  <si>
    <t>https://www.emerald.com/insight/publication/doi/10.1108/S1085-4622201619</t>
  </si>
  <si>
    <t>Tourism and Hospitality Management</t>
  </si>
  <si>
    <t>https://www.emerald.com/insight/publication/doi/10.1108/S1871-3173201612</t>
  </si>
  <si>
    <t>Editor: Nazmi Kozak</t>
  </si>
  <si>
    <t>Including a Symposium on Albert O. Hirschman</t>
  </si>
  <si>
    <t xml:space="preserve">Volume 34B </t>
  </si>
  <si>
    <t>https://www.emerald.com/insight/publication/doi/10.1108/S0743-4154201634B</t>
  </si>
  <si>
    <t>Editor: Michael R. Powers</t>
  </si>
  <si>
    <t>Editor: Xiaotian Tina Zhang</t>
  </si>
  <si>
    <t>Models of Start-up Thinking and Action: Theoretical, Empirical and Pedagogical Approaches</t>
  </si>
  <si>
    <t>https://www.emerald.com/insight/publication/doi/10.1108/S1074-7540201618</t>
  </si>
  <si>
    <t>Volume editor Andrew C. Corbett</t>
  </si>
  <si>
    <t>Volume editor Jerome A. Katz</t>
  </si>
  <si>
    <t>Risk Management in Emerging Markets</t>
  </si>
  <si>
    <t>https://www.emerald.com/insight/publication/doi/10.1108/9781786354518</t>
  </si>
  <si>
    <t>Capital investment/resource allocation decisions</t>
  </si>
  <si>
    <t>Volume editor Sabri Boubaker</t>
  </si>
  <si>
    <t>Volume editor Bonnie Buchanan</t>
  </si>
  <si>
    <t>Volume editor Duc Khuong Nguyen</t>
  </si>
  <si>
    <t>Symbolic Interactionist Takes on Music</t>
  </si>
  <si>
    <t>https://www.emerald.com/insight/publication/doi/10.1108/S0163-2396201647</t>
  </si>
  <si>
    <t>Editor: Christopher J. Schneider</t>
  </si>
  <si>
    <t>Editor: Joseph A. Kotarba</t>
  </si>
  <si>
    <t>Paratransit: Shaping the Flexible Transport Future</t>
  </si>
  <si>
    <t>https://www.emerald.com/insight/publication/doi/10.1108/S2044-994120168</t>
  </si>
  <si>
    <t>Editor: Corinne Mulley</t>
  </si>
  <si>
    <t>Editor: John D. Nelson</t>
  </si>
  <si>
    <t>Divorce, Separation, and Remarriage: The Transformation of Family</t>
  </si>
  <si>
    <t>https://www.emerald.com/insight/publication/doi/10.1108/S1530-3535201610</t>
  </si>
  <si>
    <t>Marriage/divorce</t>
  </si>
  <si>
    <t>Editor: Giovanna Gianesini</t>
  </si>
  <si>
    <t>Making Tough Decisions Well and Badly: Framing, Deciding, Implementing, Assessing</t>
  </si>
  <si>
    <t>https://www.emerald.com/insight/publication/doi/10.1108/S1069-0964201624</t>
  </si>
  <si>
    <t>Qualitative marketing research</t>
  </si>
  <si>
    <t>Mergers and Acquisitions, Entrepreneurship and Innovation</t>
  </si>
  <si>
    <t>https://www.emerald.com/insight/publication/doi/10.1108/S1479-067X201615</t>
  </si>
  <si>
    <t>Volume editor Yaakov Weber</t>
  </si>
  <si>
    <t>Volume editor Shlomo Yedidia Tarba</t>
  </si>
  <si>
    <t>The Role of Leadership in Occupational Stress</t>
  </si>
  <si>
    <t>https://www.emerald.com/insight/publication/doi/10.1108/S1479-3555201614</t>
  </si>
  <si>
    <t>Editor: William A. Gentry</t>
  </si>
  <si>
    <t>Editor: Cathleen Clerkin</t>
  </si>
  <si>
    <t>Corporate Responsibility and Stakeholding</t>
  </si>
  <si>
    <t>https://www.emerald.com/insight/publication/doi/10.1108/S2043-0523201610</t>
  </si>
  <si>
    <t xml:space="preserve">Editor: David Crowther </t>
  </si>
  <si>
    <t xml:space="preserve">Editor: Shahla Seifi </t>
  </si>
  <si>
    <t>Angel Financing in Asia Pacific</t>
  </si>
  <si>
    <t>https://www.emerald.com/insight/publication/doi/10.1108/9781786351272</t>
  </si>
  <si>
    <t>Financing/borrowing</t>
  </si>
  <si>
    <t>Editor: John Y. Lo</t>
  </si>
  <si>
    <t>Contributions by Patrick Mooney</t>
  </si>
  <si>
    <t>Contributions by Po Chi Wu</t>
  </si>
  <si>
    <t>Risking Capitalism</t>
  </si>
  <si>
    <t>https://www.emerald.com/insight/publication/doi/10.1108/S0161-7230201631</t>
  </si>
  <si>
    <t>Special Issue: Problematizing Prostitution: Critical Research and Scholarship</t>
  </si>
  <si>
    <t xml:space="preserve">Volume 71 </t>
  </si>
  <si>
    <t>https://www.emerald.com/insight/publication/doi/10.1108/S1059-4337201671</t>
  </si>
  <si>
    <t>Guest editor Katie Hail-Jares</t>
  </si>
  <si>
    <t>Guest editor Chrysanthi Leon</t>
  </si>
  <si>
    <t>Guest editor Corey Shdaimah</t>
  </si>
  <si>
    <t>General and Special Education Inclusion in an Age of Change: Impact on Students with Disabilities</t>
  </si>
  <si>
    <t>https://www.emerald.com/insight/publication/doi/10.1108/S0270-4013201631</t>
  </si>
  <si>
    <t>Theory and Method in Higher Education Research, Volume 2</t>
  </si>
  <si>
    <t>https://www.emerald.com/insight/publication/doi/10.1108/S2056-375220162</t>
  </si>
  <si>
    <t>Building Markets for Knowledge Resources</t>
  </si>
  <si>
    <t>https://www.emerald.com/insight/publication/doi/10.1108/s2059-2841201602</t>
  </si>
  <si>
    <t>Author: Maria Rosaria Della Peruta</t>
  </si>
  <si>
    <t>Governing for the Future: Designing Democratic Institutions for a Better Tomorrow</t>
  </si>
  <si>
    <t>https://www.emerald.com/insight/publication/doi/10.1108/S2053-7697201725</t>
  </si>
  <si>
    <t>Author: Jonathan Boston</t>
  </si>
  <si>
    <t>Dynamic Linkages and Volatility Spillover</t>
  </si>
  <si>
    <t>https://www.emerald.com/insight/publication/doi/10.1108/9781786355539</t>
  </si>
  <si>
    <t>Stock markets/exchanges</t>
  </si>
  <si>
    <t>Author: Bhaskar Bagchi</t>
  </si>
  <si>
    <t>Author: Dhrubaranjan Dandapat</t>
  </si>
  <si>
    <t>Author: Susmita Chatterjee</t>
  </si>
  <si>
    <t>A. C. Littleton’s Final Thoughts on Accounting: A Collection of Unpublished Essays</t>
  </si>
  <si>
    <t>Studies in the Development of Accounting Thought</t>
  </si>
  <si>
    <t>https://www.emerald.com/insight/publication/doi/10.1108/S1479-3504201620</t>
  </si>
  <si>
    <t>Editor: Martin E. Persson</t>
  </si>
  <si>
    <t>The Contribution of Love, and Hate, to Organizational Ethics</t>
  </si>
  <si>
    <t>https://www.emerald.com/insight/publication/doi/10.1108/S1529-2096201616</t>
  </si>
  <si>
    <t>Editor: Debra Comer</t>
  </si>
  <si>
    <t>https://www.emerald.com/insight/publication/doi/10.1108/S1475-1488201619</t>
  </si>
  <si>
    <t>Editor: Khondkar E. Karim</t>
  </si>
  <si>
    <t>General and Special Education Inclusion in an Age of Change: Roles of Professionals Involved</t>
  </si>
  <si>
    <t>https://www.emerald.com/insight/publication/doi/10.1108/S0270-4013201632</t>
  </si>
  <si>
    <t>https://www.emerald.com/insight/publication/doi/10.1108/S1574-0765201620</t>
  </si>
  <si>
    <t>Contemporary Issues in Finance: Current Challenges from Across Europe</t>
  </si>
  <si>
    <t xml:space="preserve">Volume 98 </t>
  </si>
  <si>
    <t>https://www.emerald.com/insight/publication/doi/10.1108/S1569-3759201798</t>
  </si>
  <si>
    <t>Editor: Inna Romanova</t>
  </si>
  <si>
    <t>Editor: Ramona Rupeika-Apoga</t>
  </si>
  <si>
    <t>The Handbook of Managing and Marketing Tourism Experiences</t>
  </si>
  <si>
    <t>https://www.emerald.com/insight/publication/doi/10.1108/9781786352897</t>
  </si>
  <si>
    <t>Volume editor Marios Sotiriadis</t>
  </si>
  <si>
    <t>Volume editor Dogan Gursoy</t>
  </si>
  <si>
    <t>Tribal Wisdom for Business Ethics</t>
  </si>
  <si>
    <t>https://www.emerald.com/insight/publication/doi/10.1108/9781786352873</t>
  </si>
  <si>
    <t>Volume editor Grace Ann Rosile</t>
  </si>
  <si>
    <t>More Accounting Changes</t>
  </si>
  <si>
    <t>https://www.emerald.com/insight/publication/doi/10.1108/9781786356291</t>
  </si>
  <si>
    <t>Author: Robert Herz</t>
  </si>
  <si>
    <t>Uncertainty and Strategic Decision Making</t>
  </si>
  <si>
    <t>New Horizons in Managerial and Organizational Cognition</t>
  </si>
  <si>
    <t>https://www.emerald.com/insight/publication/doi/10.1108/S2397-52102016</t>
  </si>
  <si>
    <t>Volume editor Kristian J. Sund</t>
  </si>
  <si>
    <t>Volume editor Robert J. Galavan</t>
  </si>
  <si>
    <t>Volume editor Anne Sigismund Huff</t>
  </si>
  <si>
    <t>Paradoxes of the Democratization of Higher Education</t>
  </si>
  <si>
    <t>https://www.emerald.com/insight/publication/doi/10.1108/S0196-1152201722</t>
  </si>
  <si>
    <t>Series Editor: William R. Freudenberg</t>
  </si>
  <si>
    <t>Public Spaces: Times of Crisis and Change</t>
  </si>
  <si>
    <t>https://www.emerald.com/insight/publication/doi/10.1108/S1047-0042201715</t>
  </si>
  <si>
    <t>Editor: Joao Teixeira Lopes</t>
  </si>
  <si>
    <t>Accounting in Conflict: Globalization, Gender, Race and Class</t>
  </si>
  <si>
    <t>https://www.emerald.com/insight/publication/doi/10.1108/S1041-7060201719</t>
  </si>
  <si>
    <t>Government Accounting</t>
  </si>
  <si>
    <t>The Flipped Approach to Higher Education</t>
  </si>
  <si>
    <t>https://www.emerald.com/insight/publication/doi/10.1108/S2059-2841201603</t>
  </si>
  <si>
    <t>Author: Muhammed Sahin</t>
  </si>
  <si>
    <t>Author: Caroline Fell Kurban</t>
  </si>
  <si>
    <t>Family Involvement in Early Education and Child Care, Volume 20</t>
  </si>
  <si>
    <t>Advances in Early Education and Day Care</t>
  </si>
  <si>
    <t>https://www.emerald.com/insight/publication/doi/10.1108/S0270-4021201720</t>
  </si>
  <si>
    <t>Home culture</t>
  </si>
  <si>
    <t>Writing Instruction to Support Literacy Success</t>
  </si>
  <si>
    <t>https://www.emerald.com/insight/publication/doi/10.1108/S2048-045820177</t>
  </si>
  <si>
    <t>Technology &amp; Learning</t>
  </si>
  <si>
    <t>Editor: Wolfram Verlaan</t>
  </si>
  <si>
    <t>Sociology of Sport: A Global Subdiscipline in Review</t>
  </si>
  <si>
    <t>https://www.emerald.com/insight/publication/doi/10.1108/S1476-285420179</t>
  </si>
  <si>
    <t>Labour Mobility in the Enlarged Single European Market</t>
  </si>
  <si>
    <t>https://www.emerald.com/insight/publication/doi/10.1108/S0195-6310201732</t>
  </si>
  <si>
    <t>Economic sociology</t>
  </si>
  <si>
    <t>Editor: Jon Erik Dølvik</t>
  </si>
  <si>
    <t>Editor: Line Eldring</t>
  </si>
  <si>
    <t>Reconstructing Social Theory, History and Practice</t>
  </si>
  <si>
    <t>https://www.emerald.com/insight/publication/doi/10.1108/S0278-1204201735</t>
  </si>
  <si>
    <t>Editor: Eric R. Lybeck</t>
  </si>
  <si>
    <t>The Challenge of Bric Multinationals</t>
  </si>
  <si>
    <t>https://www.emerald.com/insight/publication/doi/10.1108/S1745-8862201711</t>
  </si>
  <si>
    <t>Editor: Jorge Carneiro</t>
  </si>
  <si>
    <t>Inequality after the 20th Century: Papers from the Sixth ECINEQ Meeting</t>
  </si>
  <si>
    <t>https://www.emerald.com/insight/publication/doi/10.1108/S1049-2585201724</t>
  </si>
  <si>
    <t>Networks in Healthcare</t>
  </si>
  <si>
    <t>https://www.emerald.com/insight/publication/doi/10.1108/9781786352835</t>
  </si>
  <si>
    <t>Author: Becky Malby</t>
  </si>
  <si>
    <t>Author: Murray Anderson-Wallace</t>
  </si>
  <si>
    <t>https://www.emerald.com/insight/publication/doi/10.1108/S1474-7871201727</t>
  </si>
  <si>
    <t>Racially and Ethnically Diverse Women Leading Education: A Worldview</t>
  </si>
  <si>
    <t>https://www.emerald.com/insight/publication/doi/10.1108/S1479-3660201725</t>
  </si>
  <si>
    <t>Editor: Terri N. Watson</t>
  </si>
  <si>
    <t>Applied Technical Analysis for Advanced Learners and Practitioners</t>
  </si>
  <si>
    <t>https://www.emerald.com/insight/publication/doi/10.1108/9781786356338</t>
  </si>
  <si>
    <t>Author: Indranarain Ramlall</t>
  </si>
  <si>
    <t>Social Recruitment in HRM</t>
  </si>
  <si>
    <t>The Changing Context of Managing People</t>
  </si>
  <si>
    <t>https://www.emerald.com/insight/publication/doi/10.1108/9781786356956</t>
  </si>
  <si>
    <t>Recruitment</t>
  </si>
  <si>
    <t>Selection</t>
  </si>
  <si>
    <t>Author: Ginevra Gravili</t>
  </si>
  <si>
    <t>Author: Monica Fait</t>
  </si>
  <si>
    <t>Multi-Channel Marketing, Branding and Retail Design</t>
  </si>
  <si>
    <t>https://www.emerald.com/insight/publication/doi/10.1108/9781786354556</t>
  </si>
  <si>
    <t>Distribution channels &amp; markets</t>
  </si>
  <si>
    <t>Retailing</t>
  </si>
  <si>
    <t>Volume editor Charles McIntyre</t>
  </si>
  <si>
    <t>Volume editor T. C. Melewar</t>
  </si>
  <si>
    <t>Volume editor Charles Dennis</t>
  </si>
  <si>
    <t xml:space="preserve">Revisiting Hayek’s Political Economy </t>
  </si>
  <si>
    <t>https://www.emerald.com/insight/publication/doi/10.1108/S1529-2134201721</t>
  </si>
  <si>
    <t>Editor: Peter J. Boettke</t>
  </si>
  <si>
    <t>Spatial Econometrics: Qualitative and Limited Dependent Variables</t>
  </si>
  <si>
    <t>https://www.emerald.com/insight/publication/doi/10.1108/S0731-9053201737</t>
  </si>
  <si>
    <t>Editor: James P. LeSage</t>
  </si>
  <si>
    <t>The Strategically Networked Organization</t>
  </si>
  <si>
    <t>https://www.emerald.com/insight/publication/doi/10.1108/9781786352910</t>
  </si>
  <si>
    <t>Differentiation</t>
  </si>
  <si>
    <t>Author: Hanna Lehtimaki</t>
  </si>
  <si>
    <t>https://www.emerald.com/insight/publication/doi/10.1108/S0885-2111201618</t>
  </si>
  <si>
    <t>Editor: Nil Ozcaglar-Toulouse</t>
  </si>
  <si>
    <t>Editor: Diego Rinallo</t>
  </si>
  <si>
    <t>The Aging Workforce Handbook</t>
  </si>
  <si>
    <t>https://www.emerald.com/insight/publication/doi/10.1108/9781786354471</t>
  </si>
  <si>
    <t>Mobility</t>
  </si>
  <si>
    <t>Volume editor Alexander-Stamatios Antoniou</t>
  </si>
  <si>
    <t>Volume editor Ronald J. Burke</t>
  </si>
  <si>
    <t>Volume editor Sir Cary L. Cooper</t>
  </si>
  <si>
    <t>Recent Developments in Neuroscience Research on Human Motivation</t>
  </si>
  <si>
    <t>https://www.emerald.com/insight/publication/doi/10.1108/S0749-7423201719</t>
  </si>
  <si>
    <t>Volume editor Sung-il Kim</t>
  </si>
  <si>
    <t>Volume editor Johnmarshall Reeve</t>
  </si>
  <si>
    <t>Volume editor Mimi Bong</t>
  </si>
  <si>
    <t>Designing Creative Organizations</t>
  </si>
  <si>
    <t>https://www.emerald.com/insight/publication/doi/10.1108/9781787140349</t>
  </si>
  <si>
    <t>Author: Igor Hawryszkiewycz</t>
  </si>
  <si>
    <t>The Dark Side of Leadership: Identifying and Overcoming Unethical Practice in Organizations</t>
  </si>
  <si>
    <t>https://www.emerald.com/insight/publication/doi/10.1108/S1479-3660201726</t>
  </si>
  <si>
    <t>Editor: Jeffrey S. Brooks</t>
  </si>
  <si>
    <t>The World Meets Asian Tourists</t>
  </si>
  <si>
    <t>https://www.emerald.com/insight/publication/doi/10.1108/S2042-144320177</t>
  </si>
  <si>
    <t>Series Editor: Liping A. Cai</t>
  </si>
  <si>
    <t>Editor: Philip L. Pearce</t>
  </si>
  <si>
    <t>Editor: Mao-Ying Wu</t>
  </si>
  <si>
    <t>Employee Voice in Emerging Economies</t>
  </si>
  <si>
    <t>https://www.emerald.com/insight/publication/doi/10.1108/S0742-6186201723</t>
  </si>
  <si>
    <t>Editor: Amanda Pyman</t>
  </si>
  <si>
    <t>Editor: Adrian Wilkinson</t>
  </si>
  <si>
    <t>Editor: Cathy Xu</t>
  </si>
  <si>
    <t>Editor: Senia Kalfa</t>
  </si>
  <si>
    <t>Applied Structural Equation Modelling for Researchers and Practitioners</t>
  </si>
  <si>
    <t>https://www.emerald.com/insight/publication/doi/10.1108/9781786358820</t>
  </si>
  <si>
    <t>Sociology of education</t>
  </si>
  <si>
    <t>Sociology of learning</t>
  </si>
  <si>
    <t>Case Study Research</t>
  </si>
  <si>
    <t>https://www.emerald.com/insight/publication/doi/10.1108/9781785604607</t>
  </si>
  <si>
    <t>Innovation and Entrepreneurship in Education</t>
  </si>
  <si>
    <t>https://www.emerald.com/insight/publication/doi/10.1108/S2051-229520172</t>
  </si>
  <si>
    <t>Editor: Pantelis M. Papadopoulos</t>
  </si>
  <si>
    <t>Editor: Roland Burger</t>
  </si>
  <si>
    <t>Editor: Ana Faria</t>
  </si>
  <si>
    <t>https://www.emerald.com/insight/publication/doi/10.1108/S1745-3542201712</t>
  </si>
  <si>
    <t>University Partnerships for International Development</t>
  </si>
  <si>
    <t>https://www.emerald.com/insight/publication/doi/10.1108/S2055-364120178</t>
  </si>
  <si>
    <t>Editor: Barbara Cozza</t>
  </si>
  <si>
    <t>The Global Educational Policy Environment in the Fourth Industrial Revolution</t>
  </si>
  <si>
    <t>https://www.emerald.com/insight/publication/doi/10.1108/S2053-7697201726</t>
  </si>
  <si>
    <t>Editor: Tavis D. Jules</t>
  </si>
  <si>
    <t>https://www.emerald.com/insight/publication/doi/10.1108/S2050-2060201712</t>
  </si>
  <si>
    <t>Editor: Hopeton S. Dunn</t>
  </si>
  <si>
    <t>The Future of Library Space</t>
  </si>
  <si>
    <t>https://www.emerald.com/insight/publication/doi/10.1108/S0732-0671201736</t>
  </si>
  <si>
    <t>Library design</t>
  </si>
  <si>
    <t>Editor: Samantha Schmehl Hines</t>
  </si>
  <si>
    <t>Editor: Kathryn Moore Crowe</t>
  </si>
  <si>
    <t>Innovation in Libraries and Information Services</t>
  </si>
  <si>
    <t>https://www.emerald.com/insight/publication/doi/10.1108/S0732-0671201735</t>
  </si>
  <si>
    <t>Editor: Wendy Evans</t>
  </si>
  <si>
    <t>Climate Change and the 2030 Corporate Agenda for Sustainable Development</t>
  </si>
  <si>
    <t>https://www.emerald.com/insight/publication/doi/10.1108/S2051-5030201719</t>
  </si>
  <si>
    <t>Emotions, Decision-Making, Conflict and Cooperation</t>
  </si>
  <si>
    <t>https://www.emerald.com/insight/publication/doi/10.1108/S1572-8323201725</t>
  </si>
  <si>
    <t>Editor: Urs Luterbacher</t>
  </si>
  <si>
    <t>https://www.emerald.com/insight/publication/doi/10.1108/S1479-3679201730</t>
  </si>
  <si>
    <t>Collaborative partnerships in education</t>
  </si>
  <si>
    <t>On the Cross Road of Polity, Political Elites and Mobilization</t>
  </si>
  <si>
    <t>https://www.emerald.com/insight/publication/doi/10.1108/S0895-9935201724</t>
  </si>
  <si>
    <t>Editor: Paolo Parigi</t>
  </si>
  <si>
    <t>How Institutions Matter!</t>
  </si>
  <si>
    <t xml:space="preserve">Volume 48A </t>
  </si>
  <si>
    <t>https://www.emerald.com/insight/publication/doi/10.1108/S0733-558X201748A</t>
  </si>
  <si>
    <t>Editor: Joel Gehman</t>
  </si>
  <si>
    <t>China and Europe’s Partnership for a More Sustainable World</t>
  </si>
  <si>
    <t>https://www.emerald.com/insight/publication/doi/10.1108/9781786353313</t>
  </si>
  <si>
    <t>Energy</t>
  </si>
  <si>
    <t>Volume editor Julian Go</t>
  </si>
  <si>
    <t>New Ways of Working Practices</t>
  </si>
  <si>
    <t>https://www.emerald.com/insight/publication/doi/10.1108/S1877-6361201716</t>
  </si>
  <si>
    <t>Volume editor Jan de Leede</t>
  </si>
  <si>
    <t>Celebrating the James Partridge Award: Essays Toward the Development of a More Diverse, Inclusive, and Equitable Field of Library and Information Science</t>
  </si>
  <si>
    <t>https://www.emerald.com/insight/publication/doi/10.1108/S0065-2830201742</t>
  </si>
  <si>
    <t>Editor: Diane L. Barlow</t>
  </si>
  <si>
    <t>https://www.emerald.com/insight/publication/doi/10.1108/S1058-7497201723</t>
  </si>
  <si>
    <t>Developing Public Managers for a Changing World</t>
  </si>
  <si>
    <t>https://www.emerald.com/insight/publication/doi/10.1108/S2045-794420175</t>
  </si>
  <si>
    <t>Editor: Klaus Majgaard</t>
  </si>
  <si>
    <t>Editor: Jens Carl Ry Nielsen</t>
  </si>
  <si>
    <t>Editor: Brid Quinn</t>
  </si>
  <si>
    <t>Editor: John Raine</t>
  </si>
  <si>
    <t>Finance and Economy for Society: Integrating Sustainability</t>
  </si>
  <si>
    <t>https://www.emerald.com/insight/publication/doi/10.1108/S2043-9059201711</t>
  </si>
  <si>
    <t>Editor: Sharam Alijani</t>
  </si>
  <si>
    <t>Editor: Catherine Karyotis</t>
  </si>
  <si>
    <t>The Crisis of Race in Higher Education: A Day of Discovery and Dialogue</t>
  </si>
  <si>
    <t>https://www.emerald.com/insight/publication/doi/10.1108/S1479-3644201719</t>
  </si>
  <si>
    <t>Volume editor William F. Tate IV</t>
  </si>
  <si>
    <t>Volume editor Nancy Staudt</t>
  </si>
  <si>
    <t>Volume editor Ashley Macrander</t>
  </si>
  <si>
    <t>Advances in Islamic Finance, Marketing, and Management</t>
  </si>
  <si>
    <t>https://www.emerald.com/insight/publication/doi/10.1108/9781786358981</t>
  </si>
  <si>
    <t>Financial analysis/forecasting</t>
  </si>
  <si>
    <t>Author: Dilip Mutum</t>
  </si>
  <si>
    <t>Author: Mohammad Mohsin Butt</t>
  </si>
  <si>
    <t>Author: Mamunur Rashid</t>
  </si>
  <si>
    <t>Experiments in Organizational Economics</t>
  </si>
  <si>
    <t>https://www.emerald.com/insight/publication/doi/10.1108/S0193-2306201719</t>
  </si>
  <si>
    <t>Editor: Luca Fiorito</t>
  </si>
  <si>
    <t>Editor: Scott Scheall</t>
  </si>
  <si>
    <t>Editor: Carlos Eduardo Suprinyak</t>
  </si>
  <si>
    <t>Sociology Looking at Disability: What Did We Know and When Did We Know it</t>
  </si>
  <si>
    <t>https://www.emerald.com/insight/publication/doi/10.1108/S1479-354720179</t>
  </si>
  <si>
    <t>Editor: Sara Green</t>
  </si>
  <si>
    <t xml:space="preserve">Volume 48B </t>
  </si>
  <si>
    <t>https://www.emerald.com/insight/publication/doi/10.1108/S0733-558X201748B</t>
  </si>
  <si>
    <t>Friendship and Peer Culture in Multilingual Settings</t>
  </si>
  <si>
    <t>https://www.emerald.com/insight/publication/doi/10.1108/S1537-4661201721</t>
  </si>
  <si>
    <t>New Directions in Educational Ethnography</t>
  </si>
  <si>
    <t>https://www.emerald.com/insight/publication/doi/10.1108/S1529-210X201713</t>
  </si>
  <si>
    <t>Volume editor Rodney K. M. Hopson</t>
  </si>
  <si>
    <t>Editor: Akashi Kaul</t>
  </si>
  <si>
    <t>Editor: William Rodick</t>
  </si>
  <si>
    <t>Executive Burnout</t>
  </si>
  <si>
    <t>https://www.emerald.com/insight/publication/doi/10.1108/9781786352859</t>
  </si>
  <si>
    <t>Patterns of working</t>
  </si>
  <si>
    <t>Author: Radha R. Sharma</t>
  </si>
  <si>
    <t>Author: Sir Cary L. Cooper</t>
  </si>
  <si>
    <t>Strategic Marketing Management in Asia</t>
  </si>
  <si>
    <t>https://www.emerald.com/insight/publication/doi/10.1108/9781786357458</t>
  </si>
  <si>
    <t>Author: Syed Saad Andaleeb</t>
  </si>
  <si>
    <t>Author: Khalid Hasan</t>
  </si>
  <si>
    <t>The Current Global Recession</t>
  </si>
  <si>
    <t>https://www.emerald.com/insight/publication/doi/10.1108/9781786351579</t>
  </si>
  <si>
    <t>Author: Akhilesh Chandra Prabhakar</t>
  </si>
  <si>
    <t>Innovation Africa</t>
  </si>
  <si>
    <t>https://www.emerald.com/insight/publication/doi/10.1108/9781785603105</t>
  </si>
  <si>
    <t>Volume editor Olugbenga Adesida</t>
  </si>
  <si>
    <t>Volume editor Geci Karuri-Sebina</t>
  </si>
  <si>
    <t>Volume editor João Resende-Santos</t>
  </si>
  <si>
    <t>Marconomics</t>
  </si>
  <si>
    <t>https://www.emerald.com/insight/publication/doi/10.1108/9781786355652</t>
  </si>
  <si>
    <t>Author: Ken R. Blawatt</t>
  </si>
  <si>
    <t>Innovations in English Language Arts Teacher Education</t>
  </si>
  <si>
    <t>https://www.emerald.com/insight/publication/doi/10.1108/S1479-3687201727</t>
  </si>
  <si>
    <t>Editor: Heidi L. Hallman</t>
  </si>
  <si>
    <t>Understanding the New Business Paradigm in Eastern Europe</t>
  </si>
  <si>
    <t>https://www.emerald.com/insight/publication/doi/10.1108/9781787141209</t>
  </si>
  <si>
    <t>Author: Robert Kozielski</t>
  </si>
  <si>
    <t>Internationalization of Firms: The Role of Institutional Distance on Location and Entry mode</t>
  </si>
  <si>
    <t>https://www.emerald.com/insight/publication/doi/10.1108/9781787141346</t>
  </si>
  <si>
    <t>Author: Laura Vanoli Parietti</t>
  </si>
  <si>
    <t>Multinational Corporations and Organization Theory</t>
  </si>
  <si>
    <t>https://www.emerald.com/insight/publication/doi/10.1108/S0733-558X201749</t>
  </si>
  <si>
    <t>Editor: Christoph Dörrenbächer</t>
  </si>
  <si>
    <t>Editor: Mike Geppert</t>
  </si>
  <si>
    <t>The School to Prison Pipeline: The Role of Culture and Discipline in School</t>
  </si>
  <si>
    <t>https://www.emerald.com/insight/publication/doi/10.1108/S2051-231720174</t>
  </si>
  <si>
    <t>Editor: Nathern Okilwa</t>
  </si>
  <si>
    <t>Editor: Muhammad Khalifa</t>
  </si>
  <si>
    <t>Editor: Felecia Briscoe</t>
  </si>
  <si>
    <t>Finding Common Ground: Consensus in Research Ethics Across the Social Sciences</t>
  </si>
  <si>
    <t>Advances in Research Ethics and Integrity</t>
  </si>
  <si>
    <t>https://www.emerald.com/insight/publication/doi/10.1108/S2398-601820171</t>
  </si>
  <si>
    <t>Editor: Ron Iphofen</t>
  </si>
  <si>
    <t>Engaging Dissonance: Developing Mindful Global Citizenship in Higher Education</t>
  </si>
  <si>
    <t>https://www.emerald.com/insight/publication/doi/10.1108/S2055-364120179</t>
  </si>
  <si>
    <t>Editor: Amy Lee</t>
  </si>
  <si>
    <t>Editor: Rhiannon D. Williams</t>
  </si>
  <si>
    <t>https://www.emerald.com/insight/publication/doi/10.1108/S1085-4622201720</t>
  </si>
  <si>
    <t>Researching Children and Youth: Methodological Issues, Strategies, and Innovations</t>
  </si>
  <si>
    <t>https://www.emerald.com/insight/publication/doi/10.1108/S1537-4661201722</t>
  </si>
  <si>
    <t>Editor: Ingrid E. Castro</t>
  </si>
  <si>
    <t>Editor: Melissa Swauger</t>
  </si>
  <si>
    <t>Editor: Brent Harger</t>
  </si>
  <si>
    <t>Investment Traps Exposed</t>
  </si>
  <si>
    <t>https://www.emerald.com/insight/publication/doi/10.1108/9781787142527</t>
  </si>
  <si>
    <t>Investment appraisal/return on investment</t>
  </si>
  <si>
    <t>Winner</t>
  </si>
  <si>
    <t>Author: H. Kent Baker</t>
  </si>
  <si>
    <t>Author: Vesa Puttonen</t>
  </si>
  <si>
    <t>Forming and Centering</t>
  </si>
  <si>
    <t>https://www.emerald.com/insight/publication/doi/10.1108/9781786358288</t>
  </si>
  <si>
    <t>Urban design</t>
  </si>
  <si>
    <t>Author: Kenneth M. Moffett</t>
  </si>
  <si>
    <t>Accelerating Change in Schools: Leading Rapid, Successful, and Complex Change Initiatives</t>
  </si>
  <si>
    <t>https://www.emerald.com/insight/publication/doi/10.1108/S1479-3660201727</t>
  </si>
  <si>
    <t>Author: Linda Dudar</t>
  </si>
  <si>
    <t>Author: Shelleyann Scott</t>
  </si>
  <si>
    <t>Author: Donald E. Scott</t>
  </si>
  <si>
    <t>The Imagination Gap</t>
  </si>
  <si>
    <t>https://www.emerald.com/insight/publication/doi/10.1108/9781787142060</t>
  </si>
  <si>
    <t>Creativity</t>
  </si>
  <si>
    <t>Author: Brian Reich</t>
  </si>
  <si>
    <t>21st Century Corporate Citizenship</t>
  </si>
  <si>
    <t>https://www.emerald.com/insight/publication/doi/10.1108/9781786356093</t>
  </si>
  <si>
    <t>Editor: Dave Stangis</t>
  </si>
  <si>
    <t>Editor: Katherine Valvoda Smith</t>
  </si>
  <si>
    <t>Advances in Environmental Accounting &amp; Management: Social and Environmental Accounting in Brazil</t>
  </si>
  <si>
    <t>https://www.emerald.com/insight/publication/doi/10.1108/S1479-359820176</t>
  </si>
  <si>
    <t>Editor: Ataur Belal</t>
  </si>
  <si>
    <t>Editor: Stuart Cooper</t>
  </si>
  <si>
    <t>Guest editor Professor Fátima de Souza Freire</t>
  </si>
  <si>
    <t>From Categories to Categorization</t>
  </si>
  <si>
    <t>https://www.emerald.com/insight/publication/doi/10.1108/S0733-558X201751</t>
  </si>
  <si>
    <t>Volume editor Rodolphe Durrand</t>
  </si>
  <si>
    <t>Volume editor Nina Granqvist</t>
  </si>
  <si>
    <t>Volume editor Anna Tyllström</t>
  </si>
  <si>
    <t>Emergence</t>
  </si>
  <si>
    <t>https://www.emerald.com/insight/publication/doi/10.1108/S0733-558X201750</t>
  </si>
  <si>
    <t>Grassroots Leadership and the Arts for Social Change</t>
  </si>
  <si>
    <t>https://www.emerald.com/insight/publication/doi/10.1108/s2058-8801201703</t>
  </si>
  <si>
    <t>Editor: Susan J. Erenrich</t>
  </si>
  <si>
    <t>Editor: Jon F. Wergin</t>
  </si>
  <si>
    <t>Change Management for Organizations</t>
  </si>
  <si>
    <t>https://www.emerald.com/insight/publication/doi/10.1108/9781787141186</t>
  </si>
  <si>
    <t>Author: Chandan Kumar Sadangi</t>
  </si>
  <si>
    <t>Global Corporate Governance</t>
  </si>
  <si>
    <t>https://www.emerald.com/insight/publication/doi/10.1108/S1569-3732201719</t>
  </si>
  <si>
    <t>Shaping Social Enterprise</t>
  </si>
  <si>
    <t>https://www.emerald.com/insight/publication/doi/10.1108/9781787142503</t>
  </si>
  <si>
    <t>Editor: Janelle A. Kerlin</t>
  </si>
  <si>
    <t>International Origins of Social and Political Theory</t>
  </si>
  <si>
    <t>https://www.emerald.com/insight/publication/doi/10.1108/S0198-8719201732</t>
  </si>
  <si>
    <t>Editor: Tarak Barkawi</t>
  </si>
  <si>
    <t>Editor: George Lawson</t>
  </si>
  <si>
    <t>Living in Two Homes</t>
  </si>
  <si>
    <t>https://www.emerald.com/insight/publication/doi/10.1108/9781786357816</t>
  </si>
  <si>
    <t>Sociology of teaching/schools</t>
  </si>
  <si>
    <t>Editor: Mariella Espinoza Herold</t>
  </si>
  <si>
    <t>Editor: Rina Manuela Contini</t>
  </si>
  <si>
    <t>Feminists and Queer Theorists Debate the Future of Critical Management Studies</t>
  </si>
  <si>
    <t>https://www.emerald.com/insight/publication/doi/10.1108/S2046-607220173</t>
  </si>
  <si>
    <t>Series Editor: Sarah Gilmore</t>
  </si>
  <si>
    <t>Editor: Alison Pullen</t>
  </si>
  <si>
    <t>Editor: Nancy Harding</t>
  </si>
  <si>
    <t>Editor: Mary Phillips</t>
  </si>
  <si>
    <t>Non-State Violent Actors and Social Movement Organizations</t>
  </si>
  <si>
    <t>https://www.emerald.com/insight/publication/doi/10.1108/S0163-786X201741</t>
  </si>
  <si>
    <t>Volume editor Julie M. Mazzei</t>
  </si>
  <si>
    <t>Swarm Leadership and the Collective Mind</t>
  </si>
  <si>
    <t>https://www.emerald.com/insight/publication/doi/10.1108/9781787142008</t>
  </si>
  <si>
    <t>Author: Peter A. Gloor</t>
  </si>
  <si>
    <t>Geography, Location, and Strategy</t>
  </si>
  <si>
    <t>https://www.emerald.com/insight/publication/doi/10.1108/S0742-3322201736</t>
  </si>
  <si>
    <t>Editor: Juan Alcacer</t>
  </si>
  <si>
    <t>Editor: Bruce Kogut</t>
  </si>
  <si>
    <t>Editor: Catherine Thomas</t>
  </si>
  <si>
    <t>Editor: Bernard Yin Yeung</t>
  </si>
  <si>
    <t>Crossroads of the Classroom</t>
  </si>
  <si>
    <t>https://www.emerald.com/insight/publication/doi/10.1108/S1479-3687201728</t>
  </si>
  <si>
    <t>Editor: Vicki Ross</t>
  </si>
  <si>
    <t>Demystifying China’s Mega Trends</t>
  </si>
  <si>
    <t>https://www.emerald.com/insight/publication/doi/10.1108/9781787144095</t>
  </si>
  <si>
    <t>Author: Chi Lo</t>
  </si>
  <si>
    <t>How Mediation Works</t>
  </si>
  <si>
    <t>https://www.emerald.com/insight/publication/doi/10.1108/9781787142220</t>
  </si>
  <si>
    <t>Sociology of Education</t>
  </si>
  <si>
    <t>Author: Stephen B. Goldberg</t>
  </si>
  <si>
    <t>Author: Jeanne M. Brett</t>
  </si>
  <si>
    <t>Author: Beatrice Blohorn-Brenneur</t>
  </si>
  <si>
    <t>Author: Professor Nancy H. Rogers</t>
  </si>
  <si>
    <t>Megaproject Risk Analysis and Simulation</t>
  </si>
  <si>
    <t>https://www.emerald.com/insight/publication/doi/10.1108/9781786358301</t>
  </si>
  <si>
    <t>Building &amp; construction</t>
  </si>
  <si>
    <t>Building project management</t>
  </si>
  <si>
    <t>Author: Prince Boateng</t>
  </si>
  <si>
    <t>Author: Zhen Chen</t>
  </si>
  <si>
    <t>Author: Stephen O. Ogunlana</t>
  </si>
  <si>
    <t>Management and Diversity</t>
  </si>
  <si>
    <t>Volume 3</t>
  </si>
  <si>
    <t>https://www.emerald.com/insight/publication/doi/10.1108/S2051-233320173</t>
  </si>
  <si>
    <t>Editor: Mustafa Özbilgin</t>
  </si>
  <si>
    <t>Editor: Jean-Francois Chanlat</t>
  </si>
  <si>
    <t>The Impact of the OECD on Education Worldwide</t>
  </si>
  <si>
    <t>https://www.emerald.com/insight/publication/doi/10.1108/S1479-3679201731</t>
  </si>
  <si>
    <t>Editor: Calley Stevens Taylor</t>
  </si>
  <si>
    <t>Sociometrics and Human Relationships</t>
  </si>
  <si>
    <t>https://www.emerald.com/insight/publication/doi/10.1108/9781787141124</t>
  </si>
  <si>
    <t>Social media strategy</t>
  </si>
  <si>
    <t>https://www.emerald.com/insight/publication/doi/10.1108/S0276-8976201718</t>
  </si>
  <si>
    <t>Work study/scientific management</t>
  </si>
  <si>
    <t>Working Deeply</t>
  </si>
  <si>
    <t>https://www.emerald.com/insight/publication/doi/10.1108/9781787144231</t>
  </si>
  <si>
    <t>Training &amp; development</t>
  </si>
  <si>
    <t>Mentoring &amp; coaching</t>
  </si>
  <si>
    <t>Author: Robert Barner</t>
  </si>
  <si>
    <t>Author: Ken Ideus</t>
  </si>
  <si>
    <t>Regression Discontinuity Designs</t>
  </si>
  <si>
    <t>https://www.emerald.com/insight/publication/doi/10.1108/S0731-9053201738</t>
  </si>
  <si>
    <t>Editor: Matias D. Cattaneo</t>
  </si>
  <si>
    <t>Ethics, Equity, and Inclusive Education</t>
  </si>
  <si>
    <t>https://www.emerald.com/insight/publication/doi/10.1108/S1479-363620179</t>
  </si>
  <si>
    <t>Editor: Agnes Gajewski</t>
  </si>
  <si>
    <t>Series Editor: Chris Forlin</t>
  </si>
  <si>
    <t xml:space="preserve">Volume 72 </t>
  </si>
  <si>
    <t>https://www.emerald.com/insight/publication/doi/10.1108/S1059-4337201772</t>
  </si>
  <si>
    <t>Policy &amp; Social Change</t>
  </si>
  <si>
    <t>Series Editor: Austin Sarat</t>
  </si>
  <si>
    <t>Developing Africa’s Financial Services</t>
  </si>
  <si>
    <t>https://www.emerald.com/insight/publication/doi/10.1108/9781787141865</t>
  </si>
  <si>
    <t>Editor: Dana T. Redford</t>
  </si>
  <si>
    <t>Working with Families for Inclusive Education</t>
  </si>
  <si>
    <t>https://www.emerald.com/insight/publication/doi/10.1108/S1479-3636201710</t>
  </si>
  <si>
    <t>Editor: Dick Sobsey</t>
  </si>
  <si>
    <t>Editor: Kate Scorgie</t>
  </si>
  <si>
    <t>Skill Mismatch in Labor Markets</t>
  </si>
  <si>
    <t>https://www.emerald.com/insight/publication/doi/10.1108/S0147-9121201745</t>
  </si>
  <si>
    <t>Editor: Giovanni Russo</t>
  </si>
  <si>
    <t>From Humility to Hubris among Scholars and Politicians</t>
  </si>
  <si>
    <t xml:space="preserve">Emerald Points </t>
  </si>
  <si>
    <t>https://www.emerald.com/insight/publication/doi/10.1108/9781787147577</t>
  </si>
  <si>
    <t>Author: Robert A. Stebbins</t>
  </si>
  <si>
    <t>Developing Holistic Leadership</t>
  </si>
  <si>
    <t>https://www.emerald.com/insight/publication/doi/10.1108/9781787144217</t>
  </si>
  <si>
    <t>Author: Mitsuru Kodama</t>
  </si>
  <si>
    <t>Responsible Leadership and Ethical Decision-Making</t>
  </si>
  <si>
    <t>https://www.emerald.com/insight/publication/doi/10.1108/S1529-2096201717</t>
  </si>
  <si>
    <t>Volume editor Sunil Savur</t>
  </si>
  <si>
    <t>Volume editor Sukhbir Sandhu</t>
  </si>
  <si>
    <t>Developing Leaders for Positive Organizing</t>
  </si>
  <si>
    <t>https://www.emerald.com/insight/publication/doi/10.1108/9781787142404</t>
  </si>
  <si>
    <t>Editor: Bernd Vogel</t>
  </si>
  <si>
    <t>Editor: Paula Robinson</t>
  </si>
  <si>
    <t>Africa: The Future of Management Education</t>
  </si>
  <si>
    <t>https://www.emerald.com/insight/publication/doi/10.1108/9781787430952</t>
  </si>
  <si>
    <t>Author: Dr Michelle Lee</t>
  </si>
  <si>
    <t>Author: Dr Lynne Thomas</t>
  </si>
  <si>
    <t>Author: Alexander Wilson</t>
  </si>
  <si>
    <t>Comprehensive Strategic Management</t>
  </si>
  <si>
    <t>https://www.emerald.com/insight/publication/doi/10.1108/9781787142244</t>
  </si>
  <si>
    <t>Editor: Eric J. Bolland</t>
  </si>
  <si>
    <t>Human Capital and Health Behavior</t>
  </si>
  <si>
    <t>https://www.emerald.com/insight/publication/doi/10.1108/S0731-2199201725</t>
  </si>
  <si>
    <t>Editor: Dorte Gyrd-Hansen</t>
  </si>
  <si>
    <t>Editor: Tor Iversen</t>
  </si>
  <si>
    <t>Global Leadership Talent Management</t>
  </si>
  <si>
    <t>Frontiers in Global Management</t>
  </si>
  <si>
    <t>https://www.emerald.com/insight/publication/doi/10.1108/9781787145436</t>
  </si>
  <si>
    <t>Talent management</t>
  </si>
  <si>
    <t>Author: Jürgen Deters</t>
  </si>
  <si>
    <t>Governmental Financial Resilience</t>
  </si>
  <si>
    <t>https://www.emerald.com/insight/publication/doi/10.1108/S2053-7697201727</t>
  </si>
  <si>
    <t>Editor: Ileana Steccolini</t>
  </si>
  <si>
    <t>Editor: Martin David Singh Jones</t>
  </si>
  <si>
    <t>Editor: Iris Saliterer</t>
  </si>
  <si>
    <t>African American Children in Early Childhood Education</t>
  </si>
  <si>
    <t>https://www.emerald.com/insight/publication/doi/10.1108/S2051-231720175</t>
  </si>
  <si>
    <t>Editor: Iheoma U. Iruka</t>
  </si>
  <si>
    <t>Editor: Stephanie M. Curenton</t>
  </si>
  <si>
    <t>Editor: Tonia R. Durden</t>
  </si>
  <si>
    <t>Justification, Evaluation and Critique in the study of Organizations</t>
  </si>
  <si>
    <t>https://www.emerald.com/insight/publication/doi/10.1108/S0733-558X201752</t>
  </si>
  <si>
    <t>Editor: Charlotte Cloutier</t>
  </si>
  <si>
    <t>Editor: Jean-Pascal Gond</t>
  </si>
  <si>
    <t>Editor: Bernard Leca</t>
  </si>
  <si>
    <t>Race, Ethnicity and Law</t>
  </si>
  <si>
    <t>https://www.emerald.com/insight/publication/doi/10.1108/S1521-6136201722</t>
  </si>
  <si>
    <t>Stakeholder Management</t>
  </si>
  <si>
    <t>Business and Society 360</t>
  </si>
  <si>
    <t>https://www.emerald.com/insight/publication/doi/10.1108/S2514-175920171</t>
  </si>
  <si>
    <t xml:space="preserve">Editor: David M. Wasieleski </t>
  </si>
  <si>
    <t xml:space="preserve">Editor: James Weber </t>
  </si>
  <si>
    <t>Entrepreneurship Education</t>
  </si>
  <si>
    <t>https://www.emerald.com/insight/publication/doi/10.1108/S2040-724620177</t>
  </si>
  <si>
    <t>Editor: Paul Jones</t>
  </si>
  <si>
    <t>Editor: Gideon Maas</t>
  </si>
  <si>
    <t>Editor: Luke Pittaway</t>
  </si>
  <si>
    <t>Culturally Sustaining and Revitalizing Pedagogies</t>
  </si>
  <si>
    <t>https://www.emerald.com/insight/publication/doi/10.1108/S1479-3687201729</t>
  </si>
  <si>
    <t>Editor: Cathy Coulter</t>
  </si>
  <si>
    <t>Editor: Margarita Jimenez-Silva</t>
  </si>
  <si>
    <t>Multinational Companies in China</t>
  </si>
  <si>
    <t>https://www.emerald.com/insight/publication/doi/10.1108/9781787145474</t>
  </si>
  <si>
    <t>Author: Xin Guo</t>
  </si>
  <si>
    <t>Author: Frank T. Gallo</t>
  </si>
  <si>
    <t>The Economic Decoding of Religious Dogmas</t>
  </si>
  <si>
    <t>https://www.emerald.com/insight/publication/doi/10.1108/9781787145351</t>
  </si>
  <si>
    <t>Author: Professor Paul Fudulu</t>
  </si>
  <si>
    <t>University Partnerships for Pre-Service and Teacher Development</t>
  </si>
  <si>
    <t>https://www.emerald.com/insight/publication/doi/10.1108/S2055-3641201710</t>
  </si>
  <si>
    <t>Sharing in the Company</t>
  </si>
  <si>
    <t>https://www.emerald.com/insight/publication/doi/10.1108/S0885-3339201717</t>
  </si>
  <si>
    <t>Editor: Erik Poutsma</t>
  </si>
  <si>
    <t>Editor: Dr Paul E. M. Ligthart</t>
  </si>
  <si>
    <t>Living Alone, Living Together: Two Essays on the Use of Housing</t>
  </si>
  <si>
    <t>https://www.emerald.com/insight/publication/doi/10.1108/9781787430679</t>
  </si>
  <si>
    <t>Housing</t>
  </si>
  <si>
    <t>Author: Dr Peter King</t>
  </si>
  <si>
    <t>Emerging Conceptions of Work, Management and the Labor Market</t>
  </si>
  <si>
    <t>https://www.emerald.com/insight/publication/doi/10.1108/S0277-2833201730</t>
  </si>
  <si>
    <t>Brazil</t>
  </si>
  <si>
    <t>https://www.emerald.com/insight/publication/doi/10.1108/S2050-2060201713</t>
  </si>
  <si>
    <t>Technology access</t>
  </si>
  <si>
    <t>Series Editor: Shelia Cotten</t>
  </si>
  <si>
    <t>Series Editor: Laura Robinson</t>
  </si>
  <si>
    <t>Editor: Apryl Williams</t>
  </si>
  <si>
    <t>Putting the Genie Back</t>
  </si>
  <si>
    <t/>
  </si>
  <si>
    <t>https://www.emerald.com/insight/publication/doi/10.1108/9781787144477</t>
  </si>
  <si>
    <t>Author: David Hone</t>
  </si>
  <si>
    <t>Traffic Safety and Human Behavior: Seccond Edition</t>
  </si>
  <si>
    <t>https://www.emerald.com/insight/publication/doi/10.1108/9781786352217</t>
  </si>
  <si>
    <t>Editor: David Shinar</t>
  </si>
  <si>
    <t>Teacher Preparation in Ireland</t>
  </si>
  <si>
    <t>Emerald Studies in Teacher Preparation in National and Global Contexts</t>
  </si>
  <si>
    <t>https://www.emerald.com/insight/publication/doi/10.1108/9781787145115</t>
  </si>
  <si>
    <t>History/theory of education</t>
  </si>
  <si>
    <t>Author: Thomas O'Donoghue</t>
  </si>
  <si>
    <t>Author: Judith Harford</t>
  </si>
  <si>
    <t>Author: Teresa O'Doherty</t>
  </si>
  <si>
    <t>Walking</t>
  </si>
  <si>
    <t>https://www.emerald.com/insight/publication/doi/10.1108/S2044-994120179</t>
  </si>
  <si>
    <t>Volume editor Klaus Gebel</t>
  </si>
  <si>
    <t>Volume editor Ding Ding</t>
  </si>
  <si>
    <t>Visionary Leadership in a Turbulent World</t>
  </si>
  <si>
    <t>https://www.emerald.com/insight/publication/doi/10.1108/9781787142428</t>
  </si>
  <si>
    <t>Problem solving</t>
  </si>
  <si>
    <t>Recommended</t>
  </si>
  <si>
    <t>Editor: Rob Elkington</t>
  </si>
  <si>
    <t>Editor: Madeleine van der Steege</t>
  </si>
  <si>
    <t>Editor: Judith Glick-Smith</t>
  </si>
  <si>
    <t>Editor: Jennifer Moss Breen</t>
  </si>
  <si>
    <t>Advances in Mergers and Acquisitions, Volume 16</t>
  </si>
  <si>
    <t>https://www.emerald.com/insight/publication/doi/10.1108/S1479-361X201716</t>
  </si>
  <si>
    <t>Corporate Social Responsibility and Corporate Governance</t>
  </si>
  <si>
    <t>https://www.emerald.com/insight/publication/doi/10.1108/S2043-0523201711</t>
  </si>
  <si>
    <t>Volume editor Lina Gomez</t>
  </si>
  <si>
    <t>Volume editor Lucely Vargas</t>
  </si>
  <si>
    <t>Count Down</t>
  </si>
  <si>
    <t>https://www.emerald.com/insight/publication/doi/10.1108/9781787147003</t>
  </si>
  <si>
    <t>International accounting</t>
  </si>
  <si>
    <t>Author: Jim Peterson</t>
  </si>
  <si>
    <t>Emotions and Identity</t>
  </si>
  <si>
    <t>https://www.emerald.com/insight/publication/doi/10.1108/S1746-9791201713</t>
  </si>
  <si>
    <t>Editor: Dr Laura Petitta</t>
  </si>
  <si>
    <t xml:space="preserve">Volume 73 </t>
  </si>
  <si>
    <t>https://www.emerald.com/insight/publication/doi/10.1108/S1059-4337201773</t>
  </si>
  <si>
    <t>Take Care</t>
  </si>
  <si>
    <t>https://www.emerald.com/insight/publication/doi/10.1108/9781787142923</t>
  </si>
  <si>
    <t>Author: David Grayson</t>
  </si>
  <si>
    <t>https://www.emerald.com/insight/publication/doi/10.1108/S0897-3016201725</t>
  </si>
  <si>
    <t>https://www.emerald.com/insight/publication/doi/10.1108/S1474-7871201728</t>
  </si>
  <si>
    <t>Food Systems and Health, Volume 18</t>
  </si>
  <si>
    <t>https://www.emerald.com/insight/publication/doi/10.1108/S1057-6290201718</t>
  </si>
  <si>
    <t>Editor: Sara Shostak</t>
  </si>
  <si>
    <t>Series Editor: Brea L. Perry</t>
  </si>
  <si>
    <t>Inclusive Principles and Practices in Literacy Education</t>
  </si>
  <si>
    <t>https://www.emerald.com/insight/publication/doi/10.1108/S1479-3636201711</t>
  </si>
  <si>
    <t>Editor: Marion Milton</t>
  </si>
  <si>
    <t>Work in the 21st Century</t>
  </si>
  <si>
    <t>https://www.emerald.com/insight/publication/doi/10.1108/9781787145771</t>
  </si>
  <si>
    <t>Author: Dr Peter K. Ross</t>
  </si>
  <si>
    <t>Author: Dr Susan Ressia</t>
  </si>
  <si>
    <t>Author: Asst. Professor Elizabeth J. Sander</t>
  </si>
  <si>
    <t>Series Editor: Emma Parry</t>
  </si>
  <si>
    <t>Quality Control Procedure for Statutory Financial Audit</t>
  </si>
  <si>
    <t>https://www.emerald.com/insight/publication/doi/10.1108/9781787142268</t>
  </si>
  <si>
    <t>Auditing</t>
  </si>
  <si>
    <t>Audit standards &amp; guidelines</t>
  </si>
  <si>
    <t>Author: Siddhartha Sankar Saha</t>
  </si>
  <si>
    <t>Author: Mitrendu Narayan Roy</t>
  </si>
  <si>
    <t>https://www.emerald.com/insight/publication/doi/10.1108/S1535-1203201710</t>
  </si>
  <si>
    <t>Quality management/systems</t>
  </si>
  <si>
    <t>Total quality management</t>
  </si>
  <si>
    <t>Transforming the Rural</t>
  </si>
  <si>
    <t>https://www.emerald.com/insight/publication/doi/10.1108/S1057-1922201724</t>
  </si>
  <si>
    <t>Community</t>
  </si>
  <si>
    <t>Editor: Mara Miele</t>
  </si>
  <si>
    <t>Editor: Vaughan Higgins</t>
  </si>
  <si>
    <t>Editor: Hilde Bjørkhaug</t>
  </si>
  <si>
    <t>Editor: Monica Truninger</t>
  </si>
  <si>
    <t>Knowledge Transfer to and within Tourism</t>
  </si>
  <si>
    <t>https://www.emerald.com/insight/publication/doi/10.1108/S2042-144320178</t>
  </si>
  <si>
    <t>Editor: Mathilda van Niekerk</t>
  </si>
  <si>
    <t>Editor: Marcella de Martino</t>
  </si>
  <si>
    <t>The Organization of Knowledge</t>
  </si>
  <si>
    <t>https://www.emerald.com/insight/publication/doi/10.1108/S2055-5377201712</t>
  </si>
  <si>
    <t>Editor: Associate Professor Laura Skouvig</t>
  </si>
  <si>
    <t>Strategy and Geopolitics</t>
  </si>
  <si>
    <t>https://www.emerald.com/insight/publication/doi/10.1108/9781787145672</t>
  </si>
  <si>
    <t>international business</t>
  </si>
  <si>
    <t>international market entry</t>
  </si>
  <si>
    <t>Author: Assistant Professor Mike Rosenberg</t>
  </si>
  <si>
    <t>Insights and Research on the Study of Gender and Intersectionality in International Airline Cultures</t>
  </si>
  <si>
    <t>https://www.emerald.com/insight/publication/doi/10.1108/9781787145450</t>
  </si>
  <si>
    <t>Author: Albert J. Mills</t>
  </si>
  <si>
    <t>Sustainable Negotiation</t>
  </si>
  <si>
    <t>https://www.emerald.com/insight/publication/doi/10.1108/9781787145757</t>
  </si>
  <si>
    <t>Author: Eliane Karsaklian</t>
  </si>
  <si>
    <t>Trade Tales: Decoding Customers' Stories</t>
  </si>
  <si>
    <t>https://www.emerald.com/insight/publication/doi/10.1108/S1871-3173201713</t>
  </si>
  <si>
    <t>Black Female Teachers</t>
  </si>
  <si>
    <t>https://www.emerald.com/insight/publication/doi/10.1108/S2051-231720176</t>
  </si>
  <si>
    <t>Editor: Abiola Farinde-Wu</t>
  </si>
  <si>
    <t>Editor: Ayana Allen-Handy</t>
  </si>
  <si>
    <t>Volume editor Chance W. Lewis</t>
  </si>
  <si>
    <t>Childbirth and Parenting in Horror Texts</t>
  </si>
  <si>
    <t>Emerald Studies in Alternativity and Marginalization</t>
  </si>
  <si>
    <t>https://www.emerald.com/insight/publication/doi/10.1108/9781787148819</t>
  </si>
  <si>
    <t>Author: Amanda DiGioia</t>
  </si>
  <si>
    <t>World Agricultural Resources and Food Security</t>
  </si>
  <si>
    <t>https://www.emerald.com/insight/publication/doi/10.1108/S1574-8715201717</t>
  </si>
  <si>
    <t>Editor: Andrew Schmitz</t>
  </si>
  <si>
    <t>Editor: P. Lynn Kennedy</t>
  </si>
  <si>
    <t>Editor: Troy G. Schmitz</t>
  </si>
  <si>
    <t>Parables, Myths and Risks</t>
  </si>
  <si>
    <t>https://www.emerald.com/insight/publication/doi/10.1108/S1041-7060201720</t>
  </si>
  <si>
    <t>Government accounting</t>
  </si>
  <si>
    <t>You’re Hired!</t>
  </si>
  <si>
    <t>https://www.emerald.com/insight/publication/doi/10.1108/9781787144897</t>
  </si>
  <si>
    <t>Author: Cheryl Joseph</t>
  </si>
  <si>
    <t>https://www.emerald.com/insight/publication/doi/10.1108/S0742-7301201735</t>
  </si>
  <si>
    <t>Electronic HRM in the Smart Era</t>
  </si>
  <si>
    <t>https://www.emerald.com/insight/publication/doi/10.1108/9781787143159</t>
  </si>
  <si>
    <t>Editor: Emma Parry</t>
  </si>
  <si>
    <t>Anthropological Considerations of Production, Exchange, Vending and Tourism</t>
  </si>
  <si>
    <t>https://www.emerald.com/insight/publication/doi/10.1108/S0190-1281201737</t>
  </si>
  <si>
    <t>Health and Health Care Concerns Among Women and Racial and Ethnic Minorities</t>
  </si>
  <si>
    <t>https://www.emerald.com/insight/publication/doi/10.1108/S0275-4959201735</t>
  </si>
  <si>
    <t>Vulnerable groups</t>
  </si>
  <si>
    <t>Inequalities &amp; diverse/minority groups</t>
  </si>
  <si>
    <t>National Identity and Education in Early Twentieth Century Australia</t>
  </si>
  <si>
    <t>https://www.emerald.com/insight/publication/doi/10.1108/9781787145139</t>
  </si>
  <si>
    <t>Editor: Christian Karner</t>
  </si>
  <si>
    <t>Editor: Monika Kopytowska</t>
  </si>
  <si>
    <t>Core-Periphery Patterns Across the European Union</t>
  </si>
  <si>
    <t>https://www.emerald.com/insight/publication/doi/10.1108/9781787144958</t>
  </si>
  <si>
    <t>Author: Professor Adelaide Duarte</t>
  </si>
  <si>
    <t>Author: Professor Gabriela Carmen Pascariu</t>
  </si>
  <si>
    <t>Genes, Climate, and Consumption Culture</t>
  </si>
  <si>
    <t>https://www.emerald.com/insight/publication/doi/10.1108/9781787434110</t>
  </si>
  <si>
    <t>Marketing models</t>
  </si>
  <si>
    <t>Author: Professor Jagdish N. Sheth</t>
  </si>
  <si>
    <t>https://www.emerald.com/insight/publication/doi/10.1108/S0882-6145201734</t>
  </si>
  <si>
    <t>Power, Politics, and Political Skill in Job Stress</t>
  </si>
  <si>
    <t>https://www.emerald.com/insight/publication/doi/10.1108/S1479-3555201715</t>
  </si>
  <si>
    <t>Occupational &amp; sector research</t>
  </si>
  <si>
    <t>Social care</t>
  </si>
  <si>
    <t>The Executive’s Guide to 21st Century Corporate Citizenship</t>
  </si>
  <si>
    <t>https://www.emerald.com/insight/publication/doi/10.1108/9781786356772</t>
  </si>
  <si>
    <t>Author: Dave Stangis</t>
  </si>
  <si>
    <t>Author: Katherine Valvoda Smith</t>
  </si>
  <si>
    <t>https://www.emerald.com/insight/publication/doi/10.1108/S0363-3268201733</t>
  </si>
  <si>
    <t>Social Housing and Urban Renewal</t>
  </si>
  <si>
    <t>https://www.emerald.com/insight/publication/doi/10.1108/9781787141247</t>
  </si>
  <si>
    <t>Planning, housing &amp; land economy</t>
  </si>
  <si>
    <t>Editor: Paul Watt</t>
  </si>
  <si>
    <t>Editor: Peer Smets</t>
  </si>
  <si>
    <t>Age Diversity in the Workplace</t>
  </si>
  <si>
    <t>https://www.emerald.com/insight/publication/doi/10.1108/S1877-6361201717</t>
  </si>
  <si>
    <t>Series Editor: Tanya Bondarouk</t>
  </si>
  <si>
    <t>Editor: Silvia Profili</t>
  </si>
  <si>
    <t>Editor: Alessia Sammarra</t>
  </si>
  <si>
    <t>Editor: Laura Innocenti</t>
  </si>
  <si>
    <t>Design of Technology-Enhanced Learning</t>
  </si>
  <si>
    <t>https://www.emerald.com/insight/publication/doi/10.1108/9781787141827</t>
  </si>
  <si>
    <t>Online Learning/e-learning</t>
  </si>
  <si>
    <t>Author: Matt Bower</t>
  </si>
  <si>
    <t>No Business is an Island</t>
  </si>
  <si>
    <t>https://www.emerald.com/insight/publication/doi/10.1108/9781787145498</t>
  </si>
  <si>
    <t>Editor: Håkan Håkansson</t>
  </si>
  <si>
    <t>Editor: Ivan Snehota</t>
  </si>
  <si>
    <t>Breaking up the Global Value Chain</t>
  </si>
  <si>
    <t>https://www.emerald.com/insight/publication/doi/10.1108/S1571-5027201730</t>
  </si>
  <si>
    <t>Supply chain management</t>
  </si>
  <si>
    <t>Value chain</t>
  </si>
  <si>
    <t>Editor: Arnaldo Camuffo</t>
  </si>
  <si>
    <t>Breaking the Zero-Sum Game</t>
  </si>
  <si>
    <t>https://www.emerald.com/insight/publication/doi/10.1108/S2058-880120172017</t>
  </si>
  <si>
    <t>Editor: Aldo Boitano</t>
  </si>
  <si>
    <t>Editor: Raúl Lagomarsino Dutra</t>
  </si>
  <si>
    <t>Editor: H. Eric Schockman</t>
  </si>
  <si>
    <t>Qualitative Consumer Research</t>
  </si>
  <si>
    <t>https://www.emerald.com/insight/publication/doi/10.1108/S1548-6435201714</t>
  </si>
  <si>
    <t>The Development of Socialism, Social Democracy and Communism</t>
  </si>
  <si>
    <t>https://www.emerald.com/insight/publication/doi/10.1108/9781787433731</t>
  </si>
  <si>
    <t>Author: Dr Mohamed Ismail Sabry</t>
  </si>
  <si>
    <t>Human Capital and Assets in the Networked World</t>
  </si>
  <si>
    <t>https://www.emerald.com/insight/publication/doi/10.1108/9781787148277</t>
  </si>
  <si>
    <t>Author: Meir Russ</t>
  </si>
  <si>
    <t>Return of Marxian Macro-Dynamics in East Asia</t>
  </si>
  <si>
    <t>https://www.emerald.com/insight/publication/doi/10.1108/S0161-7230201732</t>
  </si>
  <si>
    <t>Editor: Professor Masao Ishikura</t>
  </si>
  <si>
    <t>Editor: Professor Seongjin Jeong</t>
  </si>
  <si>
    <t>Editor: Professor Minqi Li</t>
  </si>
  <si>
    <t>Oppression and Resistance</t>
  </si>
  <si>
    <t>https://www.emerald.com/insight/publication/doi/10.1108/S0163-2396201748</t>
  </si>
  <si>
    <t>Social Sciences</t>
  </si>
  <si>
    <t>Volume editor: Gil Richard Musolf</t>
  </si>
  <si>
    <t>Theory and Method in Higher Education Research, Volume 3</t>
  </si>
  <si>
    <t>https://www.emerald.com/insight/publication/doi/10.1108/S2056-375220173</t>
  </si>
  <si>
    <t>https://www.emerald.com/insight/publication/doi/10.1108/S1745-3542201713</t>
  </si>
  <si>
    <t>Emotion in the Library Workplace</t>
  </si>
  <si>
    <t>https://www.emerald.com/insight/publication/doi/10.1108/S0732-0671201737</t>
  </si>
  <si>
    <t>Series Editor: Samantha Schmehl Hines</t>
  </si>
  <si>
    <t>Editor: Miriam Matteson</t>
  </si>
  <si>
    <t>Modern Organisational Governance</t>
  </si>
  <si>
    <t>https://www.emerald.com/insight/publication/doi/10.1108/S2043-0523201712</t>
  </si>
  <si>
    <t>Editor: Shahla Seifi</t>
  </si>
  <si>
    <t>Economic Imbalances and Institutional Changes to the Euro and the European Union</t>
  </si>
  <si>
    <t>https://www.emerald.com/insight/publication/doi/10.1108/S1569-3767201718</t>
  </si>
  <si>
    <t>Editor: Dr Rajmund Mirdala</t>
  </si>
  <si>
    <t>Editor: Professor Rosaria Rita Canale</t>
  </si>
  <si>
    <t>The Research in the History of Economic Thought and Methdology</t>
  </si>
  <si>
    <t xml:space="preserve">Volume 35A </t>
  </si>
  <si>
    <t>https://www.emerald.com/insight/publication/doi/10.1108/S0743-4154201735A</t>
  </si>
  <si>
    <t>Guest editor Till Düppe</t>
  </si>
  <si>
    <t>Guest editor Harro Maas</t>
  </si>
  <si>
    <t>Team Dynamics Over Time</t>
  </si>
  <si>
    <t>https://www.emerald.com/insight/publication/doi/10.1108/S1534-0856201618</t>
  </si>
  <si>
    <t>Editor: William B. Vessey</t>
  </si>
  <si>
    <t>Editor: Professor Lauren B. Landon</t>
  </si>
  <si>
    <t>The Responsive Global Organization</t>
  </si>
  <si>
    <t>Emerald Studies in Global Strategic Responsiveness</t>
  </si>
  <si>
    <t>https://www.emerald.com/insight/publication/doi/10.1108/9781787148314</t>
  </si>
  <si>
    <t xml:space="preserve">Author: Torben Juul Andersen </t>
  </si>
  <si>
    <t>The Trump Phenomenon</t>
  </si>
  <si>
    <t>Society Now</t>
  </si>
  <si>
    <t>https://www.emerald.com/insight/publication/doi/10.1108/9781787143678</t>
  </si>
  <si>
    <t>Author: Peter Kivisto</t>
  </si>
  <si>
    <t>Carl J. Couch and The Iowa School</t>
  </si>
  <si>
    <t>https://www.emerald.com/insight/publication/doi/10.1108/S0163-2396201749</t>
  </si>
  <si>
    <t>Social Theory</t>
  </si>
  <si>
    <t>Volume editor Dr Michael A. Katovich</t>
  </si>
  <si>
    <t>Talent Management in Practice</t>
  </si>
  <si>
    <t>https://www.emerald.com/insight/publication/doi/10.1108/9781787145979</t>
  </si>
  <si>
    <t>Author: Dr Marian Thunnissen</t>
  </si>
  <si>
    <t>Author: Dr Eva Gallardo-Gallardo</t>
  </si>
  <si>
    <t>The Great Debates in Entrepreneurship</t>
  </si>
  <si>
    <t>https://www.emerald.com/insight/publication/doi/10.1108/S1048-4736201727</t>
  </si>
  <si>
    <t>Extreme Teaming</t>
  </si>
  <si>
    <t>https://www.emerald.com/insight/publication/doi/10.1108/9781786354495</t>
  </si>
  <si>
    <t>Author: Amy C. Edmondson</t>
  </si>
  <si>
    <t>Author: Jean-François Harvey</t>
  </si>
  <si>
    <t>Foreword by Henry W. Chesbrough</t>
  </si>
  <si>
    <t>https://www.emerald.com/insight/publication/doi/10.1108/S1085-4622201721</t>
  </si>
  <si>
    <t>Work-Integrated Learning in the st Century</t>
  </si>
  <si>
    <t>https://www.emerald.com/insight/publication/doi/10.1108/S1479-3679201732</t>
  </si>
  <si>
    <t>Volume editor Tracey Bowen</t>
  </si>
  <si>
    <t>Volume editor Maureen Drysdale</t>
  </si>
  <si>
    <t>The Handbook of Business and Corruption</t>
  </si>
  <si>
    <t>https://www.emerald.com/insight/publication/doi/10.1108/9781786354457</t>
  </si>
  <si>
    <t>Financial crime</t>
  </si>
  <si>
    <t>Editor: Michael S. Aßländer</t>
  </si>
  <si>
    <t>Editor: Sarah Hudson</t>
  </si>
  <si>
    <t>The Lives of Stay-at-Home Fathers</t>
  </si>
  <si>
    <t>https://www.emerald.com/insight/publication/doi/10.1108/9781787435018</t>
  </si>
  <si>
    <t>Author: Professor Catherine Richards Solomon</t>
  </si>
  <si>
    <t>The Future of Corporate Universities</t>
  </si>
  <si>
    <t>https://www.emerald.com/insight/publication/doi/10.1108/9781787433458</t>
  </si>
  <si>
    <t>Continuing professional development</t>
  </si>
  <si>
    <t>Author: Mr Richard Dealtry</t>
  </si>
  <si>
    <t>The Ideological Evolution of Human Resource Management</t>
  </si>
  <si>
    <t>https://www.emerald.com/insight/publication/doi/10.1108/S2059-65612017</t>
  </si>
  <si>
    <t>Author: Dr Sami Itani</t>
  </si>
  <si>
    <t>The Century of Science</t>
  </si>
  <si>
    <t>https://www.emerald.com/insight/publication/doi/10.1108/S1479-3679201733</t>
  </si>
  <si>
    <t>Global &amp; Comparative Education</t>
  </si>
  <si>
    <t>Editor: Justin J. W. Powell</t>
  </si>
  <si>
    <t>Editor: David P. Baker</t>
  </si>
  <si>
    <t>Editor: Frank Fernandez</t>
  </si>
  <si>
    <t>Juvenile Delinquency, Crime and Social Marginalization</t>
  </si>
  <si>
    <t>https://www.emerald.com/insight/publication/doi/10.1108/9781787436114</t>
  </si>
  <si>
    <t>Juvenile crime</t>
  </si>
  <si>
    <t>Author: Miguel Basto Pereira</t>
  </si>
  <si>
    <t>Author: Ângela da Costa Maia</t>
  </si>
  <si>
    <t>Intimate Relationships and Social Change</t>
  </si>
  <si>
    <t>https://www.emerald.com/insight/publication/doi/10.1108/S1530-3535201711</t>
  </si>
  <si>
    <t>Editor: Dr Christina L. Scott</t>
  </si>
  <si>
    <t>Factors in Studying Employment for Persons with Disability</t>
  </si>
  <si>
    <t>https://www.emerald.com/insight/publication/doi/10.1108/S1479-3547201710</t>
  </si>
  <si>
    <t>Integral Ecology and Sustainable Business</t>
  </si>
  <si>
    <t>https://www.emerald.com/insight/publication/doi/10.1108/S1572-8323201726</t>
  </si>
  <si>
    <t>Volume editor Professor Ove Jakobsen</t>
  </si>
  <si>
    <t>Volume editor Professor Laszlo Zsolnai</t>
  </si>
  <si>
    <t>Series Editor: Professor Manas Chatterji</t>
  </si>
  <si>
    <t>Women vs Feminism</t>
  </si>
  <si>
    <t>https://www.emerald.com/insight/publication/doi/10.1108/9781787144750</t>
  </si>
  <si>
    <t>Author: Joanna Williams</t>
  </si>
  <si>
    <t>https://www.emerald.com/insight/publication/doi/10.1108/S1475-1488201720</t>
  </si>
  <si>
    <t>The Economics of Airport Operations</t>
  </si>
  <si>
    <t>https://www.emerald.com/insight/publication/doi/10.1108/S2212-160920176</t>
  </si>
  <si>
    <t>Editor: John Bitzan</t>
  </si>
  <si>
    <t>Recovering from Catastrophic Disaster in Asia</t>
  </si>
  <si>
    <t>Volume 18</t>
  </si>
  <si>
    <t>https://www.emerald.com/insight/publication/doi/10.1108/S2040-7262201618</t>
  </si>
  <si>
    <t>Volume editor William L. Waugh, Jr.</t>
  </si>
  <si>
    <t>Volume editor Ziqiang Han</t>
  </si>
  <si>
    <t>The Power of Resistance</t>
  </si>
  <si>
    <t>https://www.emerald.com/insight/publication/doi/10.1108/S1479-358X201712</t>
  </si>
  <si>
    <t>Editor: Rowhea M. Elmesky</t>
  </si>
  <si>
    <t>Editor: Carol Camp Yeakey</t>
  </si>
  <si>
    <t>Editor: Olivia C. Marcucci</t>
  </si>
  <si>
    <t>Advances in Pacific Basin Business Economics and Finance</t>
  </si>
  <si>
    <t>Advances in Pacific Basin Business, Economics and Finance</t>
  </si>
  <si>
    <t>https://www.emerald.com/insight/publication/doi/10.1108/S2514-465020175</t>
  </si>
  <si>
    <t xml:space="preserve">Editor: Dr. Cheng-Few Lee </t>
  </si>
  <si>
    <t xml:space="preserve">Editor: Dr. Min-Teh Yu </t>
  </si>
  <si>
    <t>Entrepreneurship, Innovation, and Platforms</t>
  </si>
  <si>
    <t>https://www.emerald.com/insight/publication/doi/10.1108/S0742-3322201737</t>
  </si>
  <si>
    <t>Strategic management</t>
  </si>
  <si>
    <t>Editor: Jeffrey Furman</t>
  </si>
  <si>
    <t>Editor: Annabelle Gawer</t>
  </si>
  <si>
    <t>Editor: Scott Stern</t>
  </si>
  <si>
    <t>https://www.emerald.com/insight/publication/doi/10.1108/S1058-7497201724</t>
  </si>
  <si>
    <t>Financial statements/company reports</t>
  </si>
  <si>
    <t>Discourses on Gender and Sexual Inequality</t>
  </si>
  <si>
    <t>https://www.emerald.com/insight/publication/doi/10.1108/S1529-2126201723</t>
  </si>
  <si>
    <t>Volume editor Marla Kohlman</t>
  </si>
  <si>
    <t>Volume editor Dana Balsink Krieg</t>
  </si>
  <si>
    <t>Multinational Enterprises and Sustainable Development</t>
  </si>
  <si>
    <t>https://www.emerald.com/insight/publication/doi/10.1108/S1876-066X201733</t>
  </si>
  <si>
    <t>Editor: Xiaolan Fu</t>
  </si>
  <si>
    <t>Editor: Juha Väätänen</t>
  </si>
  <si>
    <t>Inside Knowledge</t>
  </si>
  <si>
    <t>https://www.emerald.com/insight/publication/doi/10.1108/9781787145658</t>
  </si>
  <si>
    <t>Author: Alison Temperley</t>
  </si>
  <si>
    <t>Structure, Content and Meaning of Organizational Networks</t>
  </si>
  <si>
    <t>https://www.emerald.com/insight/publication/doi/10.1108/S0733-558X201753</t>
  </si>
  <si>
    <t>Volume editor Peter Groenewegen</t>
  </si>
  <si>
    <t>Volume editor Julie E. Ferguson</t>
  </si>
  <si>
    <t>Volume editor Christine Moser</t>
  </si>
  <si>
    <t>Volume editor John Mohr</t>
  </si>
  <si>
    <t>The Role of Microfinance in Women’s Empowerment</t>
  </si>
  <si>
    <t>https://www.emerald.com/insight/publication/doi/10.1108/9781787144255</t>
  </si>
  <si>
    <t>Author: Raji Ajwani-Ramchandani</t>
  </si>
  <si>
    <t>Custard, Culverts and Cake</t>
  </si>
  <si>
    <t>https://www.emerald.com/insight/publication/doi/10.1108/9781787432857</t>
  </si>
  <si>
    <t>Editor: Cara Courage</t>
  </si>
  <si>
    <t>Editor: Nicola Headlam</t>
  </si>
  <si>
    <t>Ethics in the Global South</t>
  </si>
  <si>
    <t>https://www.emerald.com/insight/publication/doi/10.1108/S1529-2096201718</t>
  </si>
  <si>
    <t>https://www.emerald.com/insight/publication/doi/10.1108/S1049-2585201725</t>
  </si>
  <si>
    <t>Editor: Professor Sanghamitra Bandyopadhyay</t>
  </si>
  <si>
    <t>Series Editor: Juan Gabriel Rodríguez</t>
  </si>
  <si>
    <t>Project Management: A MultiPerspective Leadership Framework</t>
  </si>
  <si>
    <t>https://www.emerald.com/insight/publication/doi/10.1108/9781787148291</t>
  </si>
  <si>
    <t>Author: Professor Hans Mikkelsen</t>
  </si>
  <si>
    <t>Author: Professor Jens O. Riis</t>
  </si>
  <si>
    <t>Sustainability Assessment</t>
  </si>
  <si>
    <t>https://www.emerald.com/insight/publication/doi/10.1108/9781787434813</t>
  </si>
  <si>
    <t>Author: Cesar A. Poveda</t>
  </si>
  <si>
    <t>The Globalization of Foreign Investment in Africa</t>
  </si>
  <si>
    <t>https://www.emerald.com/insight/publication/doi/10.1108/9781787433571</t>
  </si>
  <si>
    <t>Author: Professor Adams Bodomo</t>
  </si>
  <si>
    <t>How Strategic Communication Shapes Value and Innovation in Society</t>
  </si>
  <si>
    <t>https://www.emerald.com/insight/publication/doi/10.1108/S2398-391420172</t>
  </si>
  <si>
    <t>Editor: Betteke van Ruler</t>
  </si>
  <si>
    <t>Editor: Iekje Smit</t>
  </si>
  <si>
    <t>Editor: Øyvind Ihlen</t>
  </si>
  <si>
    <t xml:space="preserve">Editor: Stefania Romenti </t>
  </si>
  <si>
    <t>Green Economy in the Western Balkans</t>
  </si>
  <si>
    <t>https://www.emerald.com/insight/publication/doi/10.1108/9781787144996</t>
  </si>
  <si>
    <t>Energy economics</t>
  </si>
  <si>
    <t>Editor: Professor Sanda Renko</t>
  </si>
  <si>
    <t>Editor: Dr Almir Pestek</t>
  </si>
  <si>
    <t>The AGM in Europe</t>
  </si>
  <si>
    <t>https://www.emerald.com/insight/publication/doi/10.1108/9781787435339</t>
  </si>
  <si>
    <t>Business law</t>
  </si>
  <si>
    <t>Author: Dr. Anne Lafarre</t>
  </si>
  <si>
    <t>The Experience of Democracy and Bureaucracy in South Korea</t>
  </si>
  <si>
    <t>https://www.emerald.com/insight/publication/doi/10.1108/S2053-7697201728</t>
  </si>
  <si>
    <t>Editor: Dr Tobin Im</t>
  </si>
  <si>
    <t>Becoming Digital</t>
  </si>
  <si>
    <t>https://www.emerald.com/insight/publication/doi/10.1108/9781787432956</t>
  </si>
  <si>
    <t>Author: Professor Vincent Mosco</t>
  </si>
  <si>
    <t>The Perspective of Historical Sociology</t>
  </si>
  <si>
    <t>https://www.emerald.com/insight/publication/doi/10.1108/9781787433632</t>
  </si>
  <si>
    <t>Author: Jirí Šubrt</t>
  </si>
  <si>
    <t xml:space="preserve">The Austrian and Bloomington Schools of Political Economy </t>
  </si>
  <si>
    <t>Volume 22</t>
  </si>
  <si>
    <t>https://www.emerald.com/insight/publication/doi/10.1108/S1529-2134201722</t>
  </si>
  <si>
    <t>Editor: Paul Dragos Aligica</t>
  </si>
  <si>
    <t>Editor: Paul Lewis</t>
  </si>
  <si>
    <t>Volume 4</t>
  </si>
  <si>
    <t>https://www.emerald.com/insight/publication/doi/10.1108/S2051-2333201604</t>
  </si>
  <si>
    <t>Reflections on Sociology of Sport</t>
  </si>
  <si>
    <t>https://www.emerald.com/insight/publication/doi/10.1108/S1476-2854201710</t>
  </si>
  <si>
    <t>Mastering Business for Strategic Communicators</t>
  </si>
  <si>
    <t>https://www.emerald.com/insight/publication/doi/10.1108/9781787145030</t>
  </si>
  <si>
    <t>Editor: Professor Matthew W. Ragas</t>
  </si>
  <si>
    <t>Editor: Professor Ron Culp</t>
  </si>
  <si>
    <t>https://www.emerald.com/insight/publication/doi/10.1108/S1474-7871201729</t>
  </si>
  <si>
    <t>Corruption, Accountability and Discretion</t>
  </si>
  <si>
    <t>https://www.emerald.com/insight/publication/doi/10.1108/S2053-7697201729</t>
  </si>
  <si>
    <t>Editor: Cara E. Rabe-Hemp</t>
  </si>
  <si>
    <t>Mid-Range Management Theory: Competence Perspectives on Modularity and Dynamic Capabilities</t>
  </si>
  <si>
    <t>https://www.emerald.com/insight/publication/doi/10.1108/S1744-2117201708</t>
  </si>
  <si>
    <t>Editor: Seçkin Polat</t>
  </si>
  <si>
    <t>Editor: Umut Asan</t>
  </si>
  <si>
    <t>https://www.emerald.com/insight/publication/doi/10.1108/S1477-4070201712</t>
  </si>
  <si>
    <t>Gender Panic, Gender Policy</t>
  </si>
  <si>
    <t>https://www.emerald.com/insight/publication/doi/10.1108/S1529-2126201724</t>
  </si>
  <si>
    <t>Global Perspectives on Educational Testing: Examining Fairness, High-Stakes and Policy Reform</t>
  </si>
  <si>
    <t>https://www.emerald.com/insight/publication/doi/10.1108/S1479-358X201613</t>
  </si>
  <si>
    <t>Editor: Keena Arbuthnot</t>
  </si>
  <si>
    <t>Environmental Criminology</t>
  </si>
  <si>
    <t>Volume 20</t>
  </si>
  <si>
    <t>https://www.emerald.com/insight/publication/doi/10.1108/S2051-5030201720</t>
  </si>
  <si>
    <t>Global and Culturally Diverse Leaders and Leadership</t>
  </si>
  <si>
    <t>https://www.emerald.com/insight/publication/doi/10.1108/S2058-88012017</t>
  </si>
  <si>
    <t>Editor: Professor Jean Lau Chin</t>
  </si>
  <si>
    <t>Editor: Professor Joseph E. Trimble</t>
  </si>
  <si>
    <t>Editor: Professor Joseph E. Garcia</t>
  </si>
  <si>
    <t>Riding the Innovation Wave</t>
  </si>
  <si>
    <t>https://www.emerald.com/insight/publication/doi/10.1108/9781787145696</t>
  </si>
  <si>
    <t>Author: Professor John Bessant</t>
  </si>
  <si>
    <t>The Sustainable Nation</t>
  </si>
  <si>
    <t>https://www.emerald.com/insight/publication/doi/10.1108/S2051-5030201721</t>
  </si>
  <si>
    <t>Making Critical Sense of Immigrant Experience</t>
  </si>
  <si>
    <t>https://www.emerald.com/insight/publication/doi/10.1108/S2059-6561201702</t>
  </si>
  <si>
    <t>Author: Rosalie K.S. Hilde</t>
  </si>
  <si>
    <t>Addressing Diversity in Literacy Instruction</t>
  </si>
  <si>
    <t>https://www.emerald.com/insight/publication/doi/10.1108/S2048-0458201708</t>
  </si>
  <si>
    <t>Understanding Brexit</t>
  </si>
  <si>
    <t>https://www.emerald.com/insight/publication/doi/10.1108/9781787146785</t>
  </si>
  <si>
    <t>Author: Graham Taylor</t>
  </si>
  <si>
    <t>Servitization Strategy and Managerial Control</t>
  </si>
  <si>
    <t>https://www.emerald.com/insight/publication/doi/10.1108/S1479-3512201732</t>
  </si>
  <si>
    <t>Author: Anna Pistoni</t>
  </si>
  <si>
    <t>Author: Lucrezia Songini</t>
  </si>
  <si>
    <t>Corporate Social Responsibility, Sustainability, and Ethical Public Relations</t>
  </si>
  <si>
    <t>https://www.emerald.com/insight/publication/doi/10.1108/9781787145856</t>
  </si>
  <si>
    <t>Editor: Professor Donnalyn Pompper</t>
  </si>
  <si>
    <t>Managing the Ageing Workforce in the East and the West</t>
  </si>
  <si>
    <t>https://www.emerald.com/insight/publication/doi/10.1108/9781787146389</t>
  </si>
  <si>
    <t>Editor: Professor Matt Flynn</t>
  </si>
  <si>
    <t>Editor: Anthony Chiva</t>
  </si>
  <si>
    <t>Editor: Associate Professor Yuxin Li</t>
  </si>
  <si>
    <t>Inequalities in the UK</t>
  </si>
  <si>
    <t>https://www.emerald.com/insight/publication/doi/10.1108/9781787144798</t>
  </si>
  <si>
    <t>Editor: Dr David Fee</t>
  </si>
  <si>
    <t>Editor: Dr Anémone Kober-Smith</t>
  </si>
  <si>
    <t>Production, Safety and Teamwork in a Deep-Level Mining Workplace</t>
  </si>
  <si>
    <t>https://www.emerald.com/insight/publication/doi/10.1108/9781787145634</t>
  </si>
  <si>
    <t>Author: Professor Sizwe Timothy Phakathi</t>
  </si>
  <si>
    <t>Rural and Small Public Libraries: Challenges and Opportunities</t>
  </si>
  <si>
    <t>https://www.emerald.com/insight/publication/doi/10.1108/S0065-2830201743</t>
  </si>
  <si>
    <t>Library promotion</t>
  </si>
  <si>
    <t>Editor: Brian Real</t>
  </si>
  <si>
    <t>Achieving Evidence-Informed Policy and Practice in Education</t>
  </si>
  <si>
    <t>https://www.emerald.com/insight/publication/doi/10.1108/9781787436404</t>
  </si>
  <si>
    <t>Author: Chris Brown</t>
  </si>
  <si>
    <t>Understanding Mattessich and Ijiri: A Study of Accounting Thought</t>
  </si>
  <si>
    <t>https://www.emerald.com/insight/publication/doi/10.1108/S1479-3504201721</t>
  </si>
  <si>
    <t>Author: Professor Nohora Garcia</t>
  </si>
  <si>
    <t>Mastering Market Analytics</t>
  </si>
  <si>
    <t>https://www.emerald.com/insight/publication/doi/10.1108/9781787148352</t>
  </si>
  <si>
    <t>Market segmentation/target markets</t>
  </si>
  <si>
    <t>Editor: Robert Kozielski</t>
  </si>
  <si>
    <t>Hybrid Ventures</t>
  </si>
  <si>
    <t>https://www.emerald.com/insight/publication/doi/10.1108/S1074-7540201719</t>
  </si>
  <si>
    <t>Service-Learning</t>
  </si>
  <si>
    <t>https://www.emerald.com/insight/publication/doi/10.1108/S1479-3636201712</t>
  </si>
  <si>
    <t>Editor: Shane Lavery</t>
  </si>
  <si>
    <t>Editor: Glenda Cain</t>
  </si>
  <si>
    <t>Perspectives on and from Institutional Ethnography</t>
  </si>
  <si>
    <t>https://www.emerald.com/insight/publication/doi/10.1108/S1042-3192201715</t>
  </si>
  <si>
    <t>Editor: Dr James Reid</t>
  </si>
  <si>
    <t>Editor: Dr Lisa Russell</t>
  </si>
  <si>
    <t>Consumer Behavior in Tourism and Hospitality Research</t>
  </si>
  <si>
    <t>https://www.emerald.com/insight/publication/doi/10.1108/S1871-3173201714</t>
  </si>
  <si>
    <t>Service quality in tourism &amp; hospitality</t>
  </si>
  <si>
    <t>Editor: Alain Decrop</t>
  </si>
  <si>
    <t>Theoretical Times</t>
  </si>
  <si>
    <t>https://www.emerald.com/insight/publication/doi/10.1108/9781787146686</t>
  </si>
  <si>
    <t>Author: Steve Redhead</t>
  </si>
  <si>
    <t>International Business Diplomacy</t>
  </si>
  <si>
    <t>https://www.emerald.com/insight/publication/doi/10.1108/S1877-6361201718</t>
  </si>
  <si>
    <t>Black Colleges Across the Diaspora: Global Perspectives on Race and Stratification in Postsecondary Education</t>
  </si>
  <si>
    <t>https://www.emerald.com/insight/publication/doi/10.1108/S1479-358X201614</t>
  </si>
  <si>
    <t>Editor: M. Christopher Brown II</t>
  </si>
  <si>
    <t>Editor: T. Elon Dancy II</t>
  </si>
  <si>
    <t>Distance in International Business: Concept, Cost and Value</t>
  </si>
  <si>
    <t>https://www.emerald.com/insight/publication/doi/10.1108/S1745-8862201712</t>
  </si>
  <si>
    <t>Editor: Jonas Puck</t>
  </si>
  <si>
    <t>Gender, Sex, and Sexuality Among Contemporary Youth</t>
  </si>
  <si>
    <t>https://www.emerald.com/insight/publication/doi/10.1108/S1537-4661201723</t>
  </si>
  <si>
    <t>And Now What?</t>
  </si>
  <si>
    <t>https://www.emerald.com/insight/publication/doi/10.1108/9781787435254</t>
  </si>
  <si>
    <t>Author: Professor Guido Stein</t>
  </si>
  <si>
    <t>Growing Presence of Real Options in Global Financial Markets</t>
  </si>
  <si>
    <t>https://www.emerald.com/insight/publication/doi/10.1108/S0196-3821201733</t>
  </si>
  <si>
    <t>Global Currents in Gender and Feminisms: Canadian and International Perspectives</t>
  </si>
  <si>
    <t>https://www.emerald.com/insight/publication/doi/10.1108/9781787144835</t>
  </si>
  <si>
    <t>Editor: Glenda Tibe Bonifacio</t>
  </si>
  <si>
    <t>Materiality in Financial Reporting</t>
  </si>
  <si>
    <t>https://www.emerald.com/insight/publication/doi/10.1108/9781787437364</t>
  </si>
  <si>
    <t>Author: Francesco Bellandi</t>
  </si>
  <si>
    <t>Multimodality, Meaning, and Institutions</t>
  </si>
  <si>
    <t xml:space="preserve">Volume 54B </t>
  </si>
  <si>
    <t>https://www.emerald.com/insight/publication/doi/10.1108/S0733-558X201754B</t>
  </si>
  <si>
    <t>Volume editor Markus A. Höllerer</t>
  </si>
  <si>
    <t>Volume editor Thibault Daudigeos</t>
  </si>
  <si>
    <t>Volume editor Dennis Jancsary</t>
  </si>
  <si>
    <t xml:space="preserve">Volume 54A </t>
  </si>
  <si>
    <t>https://www.emerald.com/insight/publication/doi/10.1108/S0733-558X201754A</t>
  </si>
  <si>
    <t>Transport, Travel and Later Life</t>
  </si>
  <si>
    <t>https://www.emerald.com/insight/publication/doi/10.1108/S2044-9941201710</t>
  </si>
  <si>
    <t>Editor: Professor Charles Musselwhite</t>
  </si>
  <si>
    <t>Methodological Challenges and Advances in Managerial and Organizational Cognition</t>
  </si>
  <si>
    <t>https://www.emerald.com/insight/publication/doi/10.1108/S2397-52102017</t>
  </si>
  <si>
    <t xml:space="preserve">Editor: Robert J. Galavan </t>
  </si>
  <si>
    <t xml:space="preserve">Editor: Kristian J. Sund </t>
  </si>
  <si>
    <t>Editor: Gerard P. Hodgkinson</t>
  </si>
  <si>
    <t>The Emerald Handbook of Public–Private Partnerships in Developing and Emerging Economies</t>
  </si>
  <si>
    <t>https://www.emerald.com/insight/publication/doi/10.1108/9781787144934</t>
  </si>
  <si>
    <t>Editor: Dr João Leitão</t>
  </si>
  <si>
    <t>Editor: Elsa Morais Sarmento</t>
  </si>
  <si>
    <t>Editor: João Aleluia</t>
  </si>
  <si>
    <t>Sport Business in Leading Economies</t>
  </si>
  <si>
    <t>https://www.emerald.com/insight/publication/doi/10.1108/9781787435636</t>
  </si>
  <si>
    <t>Editor: Professor James J. Zhang</t>
  </si>
  <si>
    <t>Editor: Professor Haiyan Huang</t>
  </si>
  <si>
    <t>Editor: Professor John Nauright</t>
  </si>
  <si>
    <t>https://www.emerald.com/insight/publication/doi/10.1108/9781787146013</t>
  </si>
  <si>
    <t>Gender Studies</t>
  </si>
  <si>
    <t>Author: Professor Eva Tutchell</t>
  </si>
  <si>
    <t>Author: Professor John Edmonds</t>
  </si>
  <si>
    <t>The Ethics of Online Research</t>
  </si>
  <si>
    <t>https://www.emerald.com/insight/publication/doi/10.1108/S2398-6018201802</t>
  </si>
  <si>
    <t>Editor: Kandy Woodfield</t>
  </si>
  <si>
    <t>Internet+ and Electronic Business in China: Innovation and Applications</t>
  </si>
  <si>
    <t>https://www.emerald.com/insight/publication/doi/10.1108/9781787431157</t>
  </si>
  <si>
    <t>Author: Professor Qiongwei Ye</t>
  </si>
  <si>
    <t>Author: Associate Professor Baojun Ma</t>
  </si>
  <si>
    <t>Global Opportunities for Entrepreneurial Growth: Coopetition and Knowledge Dynamics within and across Firms</t>
  </si>
  <si>
    <t>Advanced Strategies in Entrepreneurship, Education and Ecology</t>
  </si>
  <si>
    <t>https://www.emerald.com/insight/publication/doi/10.1108/9781787145016</t>
  </si>
  <si>
    <t>Editor: Stavros Sindakis</t>
  </si>
  <si>
    <t>Editor: Panagiotis Theodorou</t>
  </si>
  <si>
    <t>The Emerald Handbook of Modern Information Management</t>
  </si>
  <si>
    <t>https://www.emerald.com/insight/publication/doi/10.1108/9781787145252</t>
  </si>
  <si>
    <t>Reference services/information literacy</t>
  </si>
  <si>
    <t>Editor: Dr James M. Matarazzo</t>
  </si>
  <si>
    <t>Editor: Dr Toby Pearlstein</t>
  </si>
  <si>
    <t xml:space="preserve">Volume 35B </t>
  </si>
  <si>
    <t>https://www.emerald.com/insight/publication/doi/10.1108/S0743-4154201735B</t>
  </si>
  <si>
    <t>Precarious Work</t>
  </si>
  <si>
    <t>https://www.emerald.com/insight/publication/doi/10.1108/S0277-2833201731</t>
  </si>
  <si>
    <t>Editor: Arne L. Kalleberg</t>
  </si>
  <si>
    <t xml:space="preserve">Women in Leadership 2nd Edition: Contextual Dynamics and Boundaries </t>
  </si>
  <si>
    <t>https://www.emerald.com/insight/publication/doi/10.1108/9781787430631</t>
  </si>
  <si>
    <t>Editor: Karin Klenke</t>
  </si>
  <si>
    <t>Rethinking the Colonial State</t>
  </si>
  <si>
    <t>https://www.emerald.com/insight/publication/doi/10.1108/S0198-8719201733</t>
  </si>
  <si>
    <t>Volume editor Dr Søren Rud</t>
  </si>
  <si>
    <t>Volume editor Dr Søren Ivarsson</t>
  </si>
  <si>
    <t>Teaching Excellence in Higher Education</t>
  </si>
  <si>
    <t>Great Debates in Higher Education</t>
  </si>
  <si>
    <t>https://www.emerald.com/insight/publication/doi/10.1108/9781787147614</t>
  </si>
  <si>
    <t>Editor: Amanda French</t>
  </si>
  <si>
    <t>Editor: Matt O'Leary</t>
  </si>
  <si>
    <t>Social Movements and Media</t>
  </si>
  <si>
    <t>https://www.emerald.com/insight/publication/doi/10.1108/S2050-2060201714</t>
  </si>
  <si>
    <t>British Universities in the Brexit Moment</t>
  </si>
  <si>
    <t>https://www.emerald.com/insight/publication/doi/10.1108/9781787437425</t>
  </si>
  <si>
    <t>Author: Mike Finn</t>
  </si>
  <si>
    <t>Rethinking the Business Models of Business Schools</t>
  </si>
  <si>
    <t>https://www.emerald.com/insight/publication/doi/10.1108/9781787548749</t>
  </si>
  <si>
    <t>Author: Kai Peters</t>
  </si>
  <si>
    <t>Author: Richard R. Smith</t>
  </si>
  <si>
    <t>Improving the Marriage of Modeling and Theory for Accurate Forecasts of Outcomes</t>
  </si>
  <si>
    <t>https://www.emerald.com/insight/publication/doi/10.1108/S1069-0964201825</t>
  </si>
  <si>
    <t>Special Issue: Cultural Expert Witnessing</t>
  </si>
  <si>
    <t xml:space="preserve">Volume 74 </t>
  </si>
  <si>
    <t>https://www.emerald.com/insight/publication/doi/10.1108/S1059-4337201874</t>
  </si>
  <si>
    <t>Deviant behaviour</t>
  </si>
  <si>
    <t>Cross-Sectoral Relations in the Delivery of Public Services</t>
  </si>
  <si>
    <t>https://www.emerald.com/insight/publication/doi/10.1108/S2051-663020186</t>
  </si>
  <si>
    <t>Volume editor Andrea Bonomi Savignon</t>
  </si>
  <si>
    <t xml:space="preserve">Fundamental British Values in Education </t>
  </si>
  <si>
    <t>https://www.emerald.com/insight/publication/doi/10.1108/9781787145078</t>
  </si>
  <si>
    <t>Author: Lynn Revell</t>
  </si>
  <si>
    <t>Author: Hazel Bryan</t>
  </si>
  <si>
    <t>Advances in Industrial and Labor Relations, : Shifts in Workplace Voice, Justice, Negotiation and Conflict Resolution in Contemporary Workplaces</t>
  </si>
  <si>
    <t>https://www.emerald.com/insight/publication/doi/10.1108/S0742-6186201824</t>
  </si>
  <si>
    <t>Industrial/labour relations</t>
  </si>
  <si>
    <t>Dispute management</t>
  </si>
  <si>
    <t>https://www.emerald.com/insight/publication/doi/10.1108/S1479-3679201834</t>
  </si>
  <si>
    <t>https://www.emerald.com/insight/publication/doi/10.1108/S0885-2111201819</t>
  </si>
  <si>
    <t>Editor: Samantha N. N. Cross</t>
  </si>
  <si>
    <t>Editor: Cecilia Ruvalcaba</t>
  </si>
  <si>
    <t>Editor: Alladi Venkatesh</t>
  </si>
  <si>
    <t>Public Procurement Fundamentals</t>
  </si>
  <si>
    <t>https://www.emerald.com/insight/publication/doi/10.1108/9781787546059</t>
  </si>
  <si>
    <t>Author: Naushad Khan</t>
  </si>
  <si>
    <t>SMASH</t>
  </si>
  <si>
    <t>https://www.emerald.com/insight/publication/doi/10.1108/9781787437975</t>
  </si>
  <si>
    <t>Author: Suvi Nenonen</t>
  </si>
  <si>
    <t>Author: Kaj Storbacka</t>
  </si>
  <si>
    <t>Digital Materialism</t>
  </si>
  <si>
    <t>Digital Activism and Society: Politics, Economy And Culture In Network Communication</t>
  </si>
  <si>
    <t>https://www.emerald.com/insight/publication/doi/10.1108/9781787436688</t>
  </si>
  <si>
    <t>Author: Dr Baruch Gottlieb</t>
  </si>
  <si>
    <t>Broken Pie Chart</t>
  </si>
  <si>
    <t>https://www.emerald.com/insight/publication/doi/10.1108/9781787435537</t>
  </si>
  <si>
    <t>Author: Derek Moore</t>
  </si>
  <si>
    <t>Expand, Grow, Thrive</t>
  </si>
  <si>
    <t>https://www.emerald.com/insight/publication/doi/10.1108/9781787437814</t>
  </si>
  <si>
    <t>Social marketing</t>
  </si>
  <si>
    <t>Author: Pete Canalichio</t>
  </si>
  <si>
    <t>The Catalyst Effect</t>
  </si>
  <si>
    <t>https://www.emerald.com/insight/publication/doi/10.1108/9781787435513</t>
  </si>
  <si>
    <t>Shortlisted</t>
  </si>
  <si>
    <t>Author: Professor Jerry Toomer</t>
  </si>
  <si>
    <t>Author: Professor Craig Caldwell</t>
  </si>
  <si>
    <t>Author: Professor Steve Weitzenkorn</t>
  </si>
  <si>
    <t>Author: Professor Chelsea Clark</t>
  </si>
  <si>
    <t>Generational Career Shifts</t>
  </si>
  <si>
    <t>https://www.emerald.com/insight/publication/doi/10.1108/9781787145832</t>
  </si>
  <si>
    <t>Employee behaviour</t>
  </si>
  <si>
    <t>Employee attitudes</t>
  </si>
  <si>
    <t>Author: Eddy S. Ng</t>
  </si>
  <si>
    <t>Author: Sean T. Lyons</t>
  </si>
  <si>
    <t>Author: Linda Schweitzer</t>
  </si>
  <si>
    <t>Governance of the Smart Mobility Transition</t>
  </si>
  <si>
    <t>https://www.emerald.com/insight/publication/doi/10.1108/9781787543171</t>
  </si>
  <si>
    <t>Editor: Professor Greg Marsden</t>
  </si>
  <si>
    <t>Editor: Dr Louise Reardon</t>
  </si>
  <si>
    <t>Continuous Auditing</t>
  </si>
  <si>
    <t>Rutgers Studies in Accounting Analytics</t>
  </si>
  <si>
    <t>https://www.emerald.com/insight/publication/doi/10.1108/9781787434134</t>
  </si>
  <si>
    <t>Editor: David Y. Chan</t>
  </si>
  <si>
    <t>Editor: Victoria Chiu</t>
  </si>
  <si>
    <t>Editor: Miklos A. Vasarhelyi</t>
  </si>
  <si>
    <t>Autonomous Driving</t>
  </si>
  <si>
    <t>https://www.emerald.com/insight/publication/doi/10.1108/9781787148338</t>
  </si>
  <si>
    <t>Author: Andreas Herrmann</t>
  </si>
  <si>
    <t>Author: Walter Brenner</t>
  </si>
  <si>
    <t>Author: Rupert Stadler</t>
  </si>
  <si>
    <t>The Evolution of the British Funeral Industry in the th Century: From Undertaker to Funeral Director</t>
  </si>
  <si>
    <t>Emerald Studies in Death and Culture</t>
  </si>
  <si>
    <t>https://www.emerald.com/insight/publication/doi/10.1108/9781787436299</t>
  </si>
  <si>
    <t>Death/dying</t>
  </si>
  <si>
    <t>Author: Brian Parsons</t>
  </si>
  <si>
    <t>Global Tensions in Financial Markets</t>
  </si>
  <si>
    <t>https://www.emerald.com/insight/publication/doi/10.1108/S0196-3821201734</t>
  </si>
  <si>
    <t>Frontiers of Creative Industries</t>
  </si>
  <si>
    <t>https://www.emerald.com/insight/publication/doi/10.1108/S0733-558X201855</t>
  </si>
  <si>
    <t>Editor: Massimo Maoret</t>
  </si>
  <si>
    <t>21 for 21: Leading the 21st Century Global Enterprise</t>
  </si>
  <si>
    <t>https://www.emerald.com/insight/publication/doi/10.1108/9781787437876</t>
  </si>
  <si>
    <t>Author: Michael Stankosky</t>
  </si>
  <si>
    <t>Sustainability Accounting</t>
  </si>
  <si>
    <t>https://www.emerald.com/insight/publication/doi/10.1108/S1479-359820187</t>
  </si>
  <si>
    <t>Social &amp; environmental accounting</t>
  </si>
  <si>
    <t>Environmental management accounting</t>
  </si>
  <si>
    <t>Guest editor Sophie Giordano-Spring</t>
  </si>
  <si>
    <t>Guest editor Jonathan Maurice</t>
  </si>
  <si>
    <t>Guest editor Charles H. Cho</t>
  </si>
  <si>
    <t>Virtue Ethics in the Conduct and Governance of Social Science Research</t>
  </si>
  <si>
    <t>https://www.emerald.com/insight/publication/doi/10.1108/S2398-6018201803</t>
  </si>
  <si>
    <t>Volume editor Nathan Emmerich</t>
  </si>
  <si>
    <t>Active Learning Strategies in Higher Education</t>
  </si>
  <si>
    <t>https://www.emerald.com/insight/publication/doi/10.1108/9781787144873</t>
  </si>
  <si>
    <t>Editor: Dr Anastasia Misseyanni</t>
  </si>
  <si>
    <t>Editor: Miltiadis D. Lytras</t>
  </si>
  <si>
    <t>Editor: Dr Paraskevi Papadopoulou</t>
  </si>
  <si>
    <t>Editor: Dr Christina Marouli</t>
  </si>
  <si>
    <t>Democrats, Authoritarians and the Bologna Process</t>
  </si>
  <si>
    <t>https://www.emerald.com/insight/publication/doi/10.1108/9781787544970</t>
  </si>
  <si>
    <t>Author: Judith Marquand</t>
  </si>
  <si>
    <t>Teacher Leadership in Professional Development Schools</t>
  </si>
  <si>
    <t>https://www.emerald.com/insight/publication/doi/10.1108/9781787434035</t>
  </si>
  <si>
    <t>Editor: Jana Hunzicker</t>
  </si>
  <si>
    <t>Re-Envisioning the MLS: Perspectives on the Future of Library and Information Science EducationB</t>
  </si>
  <si>
    <t xml:space="preserve">Volume 44B </t>
  </si>
  <si>
    <t>https://www.emerald.com/insight/publication/doi/10.1108/S0065-2830201844B</t>
  </si>
  <si>
    <t>Editor: Johnna Percell</t>
  </si>
  <si>
    <t>Editor: Lindsay C. Sarin</t>
  </si>
  <si>
    <t>Editor: John Carlo Bertot</t>
  </si>
  <si>
    <t>Re-envisioning the MLS: Perspectives on the Future of Library and Information Science EducationA</t>
  </si>
  <si>
    <t xml:space="preserve">Volume 44A </t>
  </si>
  <si>
    <t>https://www.emerald.com/insight/publication/doi/10.1108/S0065-2830201844A</t>
  </si>
  <si>
    <t>Boosting Impact and Innovation in Higher Education</t>
  </si>
  <si>
    <t>https://www.emerald.com/insight/publication/doi/10.1108/9781787548329</t>
  </si>
  <si>
    <t>Author: Ross Rynehart</t>
  </si>
  <si>
    <t>https://www.emerald.com/insight/publication/doi/10.1108/S1574-0765201821</t>
  </si>
  <si>
    <t>Editor: Professor Cynthia Jeffrey</t>
  </si>
  <si>
    <t>Special Issue: Law and the Imagining of Difference</t>
  </si>
  <si>
    <t xml:space="preserve">Volume 75 </t>
  </si>
  <si>
    <t>https://www.emerald.com/insight/publication/doi/10.1108/S1059-4337201875</t>
  </si>
  <si>
    <t xml:space="preserve">Spatial Justice and Informal Settlements </t>
  </si>
  <si>
    <t>https://www.emerald.com/insight/publication/doi/10.1108/9781787147676</t>
  </si>
  <si>
    <t>Author: Dr Eva Schwab</t>
  </si>
  <si>
    <t>The Efficiency of Mutual Fund Families: Insights from the Spanish Market</t>
  </si>
  <si>
    <t>https://www.emerald.com/insight/publication/doi/10.1108/9781787437999</t>
  </si>
  <si>
    <t>Marketing science</t>
  </si>
  <si>
    <t>Editor: Carlos Sánchez González</t>
  </si>
  <si>
    <t>Safe Mobility: Challenges, Methodology and Solutions</t>
  </si>
  <si>
    <t>https://www.emerald.com/insight/publication/doi/10.1108/S2044-9941201811</t>
  </si>
  <si>
    <t>Editor: Dominique Lord</t>
  </si>
  <si>
    <t>Editor: Simon Washington</t>
  </si>
  <si>
    <t>How Social Science Can Help Us Make Better Choices</t>
  </si>
  <si>
    <t>https://www.emerald.com/insight/publication/doi/10.1108/9781787543539</t>
  </si>
  <si>
    <t>Leadership and Public Sector Reform in Asia</t>
  </si>
  <si>
    <t>https://www.emerald.com/insight/publication/doi/10.1108/S2053-7697201830</t>
  </si>
  <si>
    <t>Editor: Eko Prasojo</t>
  </si>
  <si>
    <t>Return on Investment in Corporate Responsibility</t>
  </si>
  <si>
    <t>https://www.emerald.com/insight/publication/doi/10.1108/9781787562493</t>
  </si>
  <si>
    <t>Environmental stratergy</t>
  </si>
  <si>
    <t>Author: Cesar Sáenz</t>
  </si>
  <si>
    <t>Selfies: Why We Love (and Hate) Them</t>
  </si>
  <si>
    <t>https://www.emerald.com/insight/publication/doi/10.1108/9781787543577</t>
  </si>
  <si>
    <t>Social media</t>
  </si>
  <si>
    <t>Author: Katrin Tiidenberg</t>
  </si>
  <si>
    <t>Realignment, Region, and Race</t>
  </si>
  <si>
    <t>https://www.emerald.com/insight/publication/doi/10.1108/9781787437913</t>
  </si>
  <si>
    <t>Author: George R. Goethals</t>
  </si>
  <si>
    <t>Emotional Appeals in Advertising Banking Services</t>
  </si>
  <si>
    <t>https://www.emerald.com/insight/publication/doi/10.1108/9781787562998</t>
  </si>
  <si>
    <t>Author: Emmanuel Mogaji</t>
  </si>
  <si>
    <t>Performance-Based Strategy</t>
  </si>
  <si>
    <t>https://www.emerald.com/insight/publication/doi/10.1108/9781787437951</t>
  </si>
  <si>
    <t>Author: Professor Steve Fairbanks</t>
  </si>
  <si>
    <t>Author: Professor Aaron Buchko</t>
  </si>
  <si>
    <t>Open Access</t>
  </si>
  <si>
    <t>Proceedings of MICoMS 2017</t>
  </si>
  <si>
    <t>Emerald Reach Proceedings Series</t>
  </si>
  <si>
    <t>Volume 1</t>
  </si>
  <si>
    <t>https://www.emerald.com/insight/publication/doi/10.1108/S2516-2853201801</t>
  </si>
  <si>
    <t>Employee Ownership and Employee Involvement at Work: Case Studies</t>
  </si>
  <si>
    <t>https://www.emerald.com/insight/publication/doi/10.1108/S0885-3339201818</t>
  </si>
  <si>
    <t>Editor: Professor Daphne Berry</t>
  </si>
  <si>
    <t>Editor: Professor Takao Kato</t>
  </si>
  <si>
    <t>Mastering Brexits Through The Ages</t>
  </si>
  <si>
    <t>https://www.emerald.com/insight/publication/doi/10.1108/9781787438965</t>
  </si>
  <si>
    <t>Small businesses</t>
  </si>
  <si>
    <t>Author: Nigel Culkin</t>
  </si>
  <si>
    <t>Author: Richard Simmons</t>
  </si>
  <si>
    <t>Higher Education Funding and Access in International Perspective</t>
  </si>
  <si>
    <t>https://www.emerald.com/insight/publication/doi/10.1108/9781787546516</t>
  </si>
  <si>
    <t>Editor: Sheila Riddell</t>
  </si>
  <si>
    <t>Editor: Sarah Minty</t>
  </si>
  <si>
    <t>Editor: Elisabet Wheedon</t>
  </si>
  <si>
    <t>Editor: Susan Whittaker</t>
  </si>
  <si>
    <t>Project Management in the Library Workplace</t>
  </si>
  <si>
    <t>https://www.emerald.com/insight/publication/doi/10.1108/S0732-0671201838</t>
  </si>
  <si>
    <t>Librarianship / library management</t>
  </si>
  <si>
    <t>HR in Libraries</t>
  </si>
  <si>
    <t>Editor: Alice Daugherty</t>
  </si>
  <si>
    <t>Fathers, Childcare and Work</t>
  </si>
  <si>
    <t>https://www.emerald.com/insight/publication/doi/10.1108/S1530-3535201812</t>
  </si>
  <si>
    <t>Volume editor Rosy Musumeci</t>
  </si>
  <si>
    <t>Volume editor Arianna Santero</t>
  </si>
  <si>
    <t>Corporate Social Responsibility</t>
  </si>
  <si>
    <t>https://www.emerald.com/insight/publication/doi/10.1108/S2514-175920182</t>
  </si>
  <si>
    <t>Dewey and Education in the 21st Century</t>
  </si>
  <si>
    <t>https://www.emerald.com/insight/publication/doi/10.1108/9781787436251</t>
  </si>
  <si>
    <t>Editor: Dr Ruth Heilbronn</t>
  </si>
  <si>
    <t>Editor: Dr Christine Doddington</t>
  </si>
  <si>
    <t>Editor: Dr Rupert Higham</t>
  </si>
  <si>
    <t>The Sustainable Marketing Concept in European SMEs</t>
  </si>
  <si>
    <t>https://www.emerald.com/insight/publication/doi/10.1108/9781787540385</t>
  </si>
  <si>
    <t>Marketing ethics</t>
  </si>
  <si>
    <t>Editor: Edyta Rudawska</t>
  </si>
  <si>
    <t>Advances in Mergers and Acquisitions, Volume 17</t>
  </si>
  <si>
    <t>https://www.emerald.com/insight/publication/doi/10.1108/S1479-361X201817</t>
  </si>
  <si>
    <t>Viewpoints on Interventions for Learners with Disabilities</t>
  </si>
  <si>
    <t>Volume 33</t>
  </si>
  <si>
    <t>https://www.emerald.com/insight/publication/doi/10.1108/s0270-4013201833</t>
  </si>
  <si>
    <t>Environment, Politics, and Society</t>
  </si>
  <si>
    <t>https://www.emerald.com/insight/publication/doi/10.1108/S0895-9935201825</t>
  </si>
  <si>
    <t>Volume editor Ramakrishnan Alagan</t>
  </si>
  <si>
    <t>Volume editor Seela Aladuwaka</t>
  </si>
  <si>
    <t xml:space="preserve">Volume 36A </t>
  </si>
  <si>
    <t>https://www.emerald.com/insight/publication/doi/10.1108/S0743-4154201836A</t>
  </si>
  <si>
    <t>Hybrid Media Events</t>
  </si>
  <si>
    <t>https://www.emerald.com/insight/publication/doi/10.1108/9781787148512</t>
  </si>
  <si>
    <t>Author: Professor Johanna Sumiala</t>
  </si>
  <si>
    <t>Author: Professor Katja Valaskivi</t>
  </si>
  <si>
    <t>Author: Dr Minttu Tikka</t>
  </si>
  <si>
    <t>Author: Dr Jukka Huhtamäki</t>
  </si>
  <si>
    <t>Sexual Violence on Campus</t>
  </si>
  <si>
    <t>https://www.emerald.com/insight/publication/doi/10.1108/9781787432284</t>
  </si>
  <si>
    <t>Author: Chris Linder</t>
  </si>
  <si>
    <t>Contested Belonging</t>
  </si>
  <si>
    <t>https://www.emerald.com/insight/publication/doi/10.1108/9781787432062</t>
  </si>
  <si>
    <t>Editor: Dr Kathy Davis</t>
  </si>
  <si>
    <t>Editor: Dr Halleh Ghorashi</t>
  </si>
  <si>
    <t>Market Research Methods in the Sports Industry</t>
  </si>
  <si>
    <t>https://www.emerald.com/insight/publication/doi/10.1108/9781787541917</t>
  </si>
  <si>
    <t>Author: Neven Šeric</t>
  </si>
  <si>
    <t>Author: Jasenko Ljubica</t>
  </si>
  <si>
    <t>Organisational Control in University Management</t>
  </si>
  <si>
    <t>https://www.emerald.com/insight/publication/doi/10.1108/9781787566712</t>
  </si>
  <si>
    <t>Author: Eneli Kindsiko</t>
  </si>
  <si>
    <t>Organizing Marketing and Sales</t>
  </si>
  <si>
    <t>https://www.emerald.com/insight/publication/doi/10.1108/9781787549685</t>
  </si>
  <si>
    <t>Editor: Per Andersson</t>
  </si>
  <si>
    <t>Editor: Björn Axelsson</t>
  </si>
  <si>
    <t>Editor: Christopher Rosenqvist</t>
  </si>
  <si>
    <t>Health Econometrics</t>
  </si>
  <si>
    <t xml:space="preserve">Volume 294 </t>
  </si>
  <si>
    <t>https://www.emerald.com/insight/publication/doi/10.1108/S0573-85552018294</t>
  </si>
  <si>
    <t>Editor: Professor Badi H. Baltagi</t>
  </si>
  <si>
    <t>Editor: Professor Francesco Moscone</t>
  </si>
  <si>
    <t>Visual Ethics</t>
  </si>
  <si>
    <t>https://www.emerald.com/insight/publication/doi/10.1108/S1529-2096201819</t>
  </si>
  <si>
    <t>Hybridity in the Governance and Delivery of Public Services</t>
  </si>
  <si>
    <t>https://www.emerald.com/insight/publication/doi/10.1108/S2051-663020187</t>
  </si>
  <si>
    <t>Editor: Andrea Bonomi Savignon</t>
  </si>
  <si>
    <t>Death, The Dead and Popular Culture</t>
  </si>
  <si>
    <t>https://www.emerald.com/insight/publication/doi/10.1108/9781787430532</t>
  </si>
  <si>
    <t>Author: Ruth Penfold-Mounce</t>
  </si>
  <si>
    <t>Latin America</t>
  </si>
  <si>
    <t>https://www.emerald.com/insight/publication/doi/10.1108/9781787568075</t>
  </si>
  <si>
    <t>Author: Gabriela Alvarado</t>
  </si>
  <si>
    <t>Author: Lynne Thomas</t>
  </si>
  <si>
    <t>Exploring Australian National Identity</t>
  </si>
  <si>
    <t>https://www.emerald.com/insight/publication/doi/10.1108/9781787565036</t>
  </si>
  <si>
    <t>Author: Jed Donoghue</t>
  </si>
  <si>
    <t>Author: Bruce Tranter</t>
  </si>
  <si>
    <t>Culture Your Culture</t>
  </si>
  <si>
    <t>https://www.emerald.com/insight/publication/doi/10.1108/9781787438989</t>
  </si>
  <si>
    <t>Empowerment</t>
  </si>
  <si>
    <t>Author: Karen Jaw-Madson</t>
  </si>
  <si>
    <t>Managing Brands in 4D</t>
  </si>
  <si>
    <t>https://www.emerald.com/insight/publication/doi/10.1108/9781787561021</t>
  </si>
  <si>
    <t>Author: Jacek Pogorzelski</t>
  </si>
  <si>
    <t>Gender Inequality in Metal Music Production</t>
  </si>
  <si>
    <t>Emerald Studies in Metal Music and Culture</t>
  </si>
  <si>
    <t>https://www.emerald.com/insight/publication/doi/10.1108/9781787146747</t>
  </si>
  <si>
    <t>Author: Pauwke Berkers</t>
  </si>
  <si>
    <t>Author: Julian Schaap</t>
  </si>
  <si>
    <t>Making Mergers and Acquisitions Work</t>
  </si>
  <si>
    <t>https://www.emerald.com/insight/publication/doi/10.1108/9781787433496</t>
  </si>
  <si>
    <t>Author: Professor Markus Venzin</t>
  </si>
  <si>
    <t>Author: Assistant Professor Matteo Vizzaccaro</t>
  </si>
  <si>
    <t>Author: Fabrizio Rutschmann</t>
  </si>
  <si>
    <t>Evaluating Scholarship and Research Impact</t>
  </si>
  <si>
    <t>https://www.emerald.com/insight/publication/doi/10.1108/9781787563872</t>
  </si>
  <si>
    <t>Author: Jeffrey W. Alstete</t>
  </si>
  <si>
    <t>Author: Nicholas J. Beutell</t>
  </si>
  <si>
    <t>Author: John P. Meyer</t>
  </si>
  <si>
    <t>https://www.emerald.com/insight/publication/doi/10.1108/S1474-7871201830</t>
  </si>
  <si>
    <t>Governance and Regulations’ Contemporary Issues</t>
  </si>
  <si>
    <t xml:space="preserve">Volume 99 </t>
  </si>
  <si>
    <t>https://www.emerald.com/insight/publication/doi/10.1108/S1569-3759201899</t>
  </si>
  <si>
    <t>Editor: Pierpaolo Marano</t>
  </si>
  <si>
    <t xml:space="preserve">Editor: Simon Grima </t>
  </si>
  <si>
    <t>The Critical State of Corporate Social Responsibility in Europe</t>
  </si>
  <si>
    <t>https://www.emerald.com/insight/publication/doi/10.1108/S2043-9059201812</t>
  </si>
  <si>
    <t>Cross-nationally Comparative, Evidence-based Educational Policymaking and Reform</t>
  </si>
  <si>
    <t>https://www.emerald.com/insight/publication/doi/10.1108/s1479-3679201835</t>
  </si>
  <si>
    <t>Editor: Petrina M. Davidson</t>
  </si>
  <si>
    <t>Innovation and Strategy</t>
  </si>
  <si>
    <t>https://www.emerald.com/insight/publication/doi/10.1108/S1548-6435201815</t>
  </si>
  <si>
    <t>Marketing strategy/ methods</t>
  </si>
  <si>
    <t>Market orientation/positioning</t>
  </si>
  <si>
    <t>Editor: Rajan Varadarajan</t>
  </si>
  <si>
    <t>Editor: Satish Jayachandran</t>
  </si>
  <si>
    <t xml:space="preserve">Volume 76 </t>
  </si>
  <si>
    <t>https://www.emerald.com/insight/publication/doi/10.1108/S1059-4337201876</t>
  </si>
  <si>
    <t>eHealth: Current Evidence, Promises, Perils and Future Directions</t>
  </si>
  <si>
    <t>https://www.emerald.com/insight/publication/doi/10.1108/S2050-2060201815</t>
  </si>
  <si>
    <t>Editor: Timothy M. Hale</t>
  </si>
  <si>
    <t>Editor: Wen-Ying Sylvia Chou</t>
  </si>
  <si>
    <t>Strategic Leadership Models and Theories</t>
  </si>
  <si>
    <t>https://www.emerald.com/insight/publication/doi/10.1108/9781787562592</t>
  </si>
  <si>
    <t>Author: Som Sekhar Bhattacharyya</t>
  </si>
  <si>
    <t>Author: Sumi Jha</t>
  </si>
  <si>
    <t>A Meaningful Life at Work</t>
  </si>
  <si>
    <t>https://www.emerald.com/insight/publication/doi/10.1108/9781787567672</t>
  </si>
  <si>
    <t>Employee participation/engagement</t>
  </si>
  <si>
    <t>Author: Raida Abu Bakar</t>
  </si>
  <si>
    <t>Author: Rosmawani Che Hashim</t>
  </si>
  <si>
    <t>Author: Sharmila Jayasingam</t>
  </si>
  <si>
    <t>Author: Safiah Omar</t>
  </si>
  <si>
    <t>Author: Norizah Mohd Mustamil</t>
  </si>
  <si>
    <t>The Emerald Handbook of Entrepreneurship in Tourism, Travel and Hospitality</t>
  </si>
  <si>
    <t>https://www.emerald.com/insight/publication/doi/10.1108/9781787435292</t>
  </si>
  <si>
    <t>Editor: Professor Marios Sotiriadis</t>
  </si>
  <si>
    <t>Super-Sticky Wechat and Chinese Society</t>
  </si>
  <si>
    <t>https://www.emerald.com/insight/publication/doi/10.1108/9781787430914</t>
  </si>
  <si>
    <t>Author: Yujie Chen</t>
  </si>
  <si>
    <t>Author: Zhifei Mao</t>
  </si>
  <si>
    <t>Author: Jack Linchuan Qiu</t>
  </si>
  <si>
    <t>Organisational Roadmap Towards Teal Organisations</t>
  </si>
  <si>
    <t>https://www.emerald.com/insight/publication/doi/10.1108/S1877-6361201819</t>
  </si>
  <si>
    <t>Author: Tanya Bondarouk</t>
  </si>
  <si>
    <t>Author: Anna Bos-Nehles</t>
  </si>
  <si>
    <t>Author: Maarten Renkema</t>
  </si>
  <si>
    <t>Author: Jeroen Meijerink</t>
  </si>
  <si>
    <t>Author: Jan de Leede</t>
  </si>
  <si>
    <t>Internet Celebrity: Understanding Fame Online</t>
  </si>
  <si>
    <t>https://www.emerald.com/insight/publication/doi/10.1108/9781787560765</t>
  </si>
  <si>
    <t>Author: Crystal Abidin</t>
  </si>
  <si>
    <t>Investment Behaviour</t>
  </si>
  <si>
    <t>https://www.emerald.com/insight/publication/doi/10.1108/9781787562790</t>
  </si>
  <si>
    <t>Portfolio investment/theory</t>
  </si>
  <si>
    <t>Author: Arup Kumar Sarkar</t>
  </si>
  <si>
    <t>Author: Tarak Nath Sahu</t>
  </si>
  <si>
    <t>Education, Migration and Family Relations between China and the UK</t>
  </si>
  <si>
    <t>https://www.emerald.com/insight/publication/doi/10.1108/9781787146723</t>
  </si>
  <si>
    <t>Author: Mengwei Tu</t>
  </si>
  <si>
    <t>https://www.emerald.com/insight/publication/doi/10.1108/S0742-7301201836</t>
  </si>
  <si>
    <t>Marketing Management in Turkey</t>
  </si>
  <si>
    <t>Marketing in Emerging Markets</t>
  </si>
  <si>
    <t>https://www.emerald.com/insight/publication/doi/10.1108/9781787145573</t>
  </si>
  <si>
    <t>Editor: Selcen Ozturkcan</t>
  </si>
  <si>
    <t>Editor: Elif Yolbulan Okan</t>
  </si>
  <si>
    <t>https://www.emerald.com/insight/publication/doi/10.1108/S0276-8976201819</t>
  </si>
  <si>
    <t>Black Mixed-Race Men</t>
  </si>
  <si>
    <t>Critical Mixed Race Studies</t>
  </si>
  <si>
    <t>https://www.emerald.com/insight/publication/doi/10.1108/9781787565319</t>
  </si>
  <si>
    <t>Author: Remi Joseph-Salisbury</t>
  </si>
  <si>
    <t>https://www.emerald.com/insight/publication/doi/10.1108/S0363-3268201834</t>
  </si>
  <si>
    <t>Social Movements, Stakeholders and NonMarket Strategy</t>
  </si>
  <si>
    <t>https://www.emerald.com/insight/publication/doi/10.1108/S0733-558X201856</t>
  </si>
  <si>
    <t>Editor: Forrest Briscoe</t>
  </si>
  <si>
    <t>Editor: Jocelyn Leitzinger</t>
  </si>
  <si>
    <t>Exploring the Culture of Open Innovation</t>
  </si>
  <si>
    <t>https://www.emerald.com/insight/publication/doi/10.1108/9781787437890</t>
  </si>
  <si>
    <t>Information &amp; Knowledge Management</t>
  </si>
  <si>
    <t>Editor: Piero Formica</t>
  </si>
  <si>
    <t>Editor: Martin Curley</t>
  </si>
  <si>
    <t>The Return of Trust</t>
  </si>
  <si>
    <t>https://www.emerald.com/insight/publication/doi/10.1108/9781787433472</t>
  </si>
  <si>
    <t>Financial institutions</t>
  </si>
  <si>
    <t>Banks/banking</t>
  </si>
  <si>
    <t>Editor: Throstur Olaf Sigurjonsson</t>
  </si>
  <si>
    <t>Editor: David L. Schwarzkopf</t>
  </si>
  <si>
    <t>Editor: Murray Bryant</t>
  </si>
  <si>
    <t>Critical Realism, History, and Philosophy in the Social Sciences</t>
  </si>
  <si>
    <t>https://www.emerald.com/insight/publication/doi/10.1108/S0198-8719201834</t>
  </si>
  <si>
    <t>Editor: Timothy Rutzou</t>
  </si>
  <si>
    <t>Editor: George Steinmetz</t>
  </si>
  <si>
    <t>Transitions through the Labor Market</t>
  </si>
  <si>
    <t>Volume 46</t>
  </si>
  <si>
    <t>https://www.emerald.com/insight/publication/doi/10.1108/S0147-9121201846</t>
  </si>
  <si>
    <t>Developing Insights on Branding in the B2B Context</t>
  </si>
  <si>
    <t>https://www.emerald.com/insight/publication/doi/10.1108/9781787562752</t>
  </si>
  <si>
    <t>Editor: Nikolina Koporcic</t>
  </si>
  <si>
    <t>Editor: Maria Ivanova-Gongne</t>
  </si>
  <si>
    <t>Editor: Anna-Greta Nyström</t>
  </si>
  <si>
    <t>Editor: Jan-Åke Törnroos</t>
  </si>
  <si>
    <t>Indigenous Management Practices in Africa</t>
  </si>
  <si>
    <t>https://www.emerald.com/insight/publication/doi/10.1108/S1877-6361201820</t>
  </si>
  <si>
    <t>Editor: Uchenna Uzo</t>
  </si>
  <si>
    <t>Editor: Abel Kinoti Meru</t>
  </si>
  <si>
    <t>Sustainability, Stakeholder Governance, and Corporate Social Responsibility</t>
  </si>
  <si>
    <t>https://www.emerald.com/insight/publication/doi/10.1108/S0742-3322201838</t>
  </si>
  <si>
    <t>Editor: Sinziana Dorobantu</t>
  </si>
  <si>
    <t>Editor: Ruth V. Aguilera</t>
  </si>
  <si>
    <t>Editor: Jiao Luo</t>
  </si>
  <si>
    <t>Editor: Frances J. Milliken</t>
  </si>
  <si>
    <t>https://www.emerald.com/insight/publication/doi/10.1108/S0897-3016201826</t>
  </si>
  <si>
    <t>Integrated Business Transformation: Maximizing Value by Connecting Strategy to Key Capabilities</t>
  </si>
  <si>
    <t>https://www.emerald.com/insight/publication/doi/10.1108/9781787690493</t>
  </si>
  <si>
    <t>Author: Alberto Pérez La Rotta</t>
  </si>
  <si>
    <t>Customer Experience Innovation</t>
  </si>
  <si>
    <t>https://www.emerald.com/insight/publication/doi/10.1108/9781787547865</t>
  </si>
  <si>
    <t>Customer relations</t>
  </si>
  <si>
    <t>Customer service</t>
  </si>
  <si>
    <t>Author: Robert Dew</t>
  </si>
  <si>
    <t>With Cyrus Allen</t>
  </si>
  <si>
    <t>Social Media in Earthquake-Related Communication</t>
  </si>
  <si>
    <t>https://www.emerald.com/insight/publication/doi/10.1108/9781787147911</t>
  </si>
  <si>
    <t>Author: Francesca Comunello</t>
  </si>
  <si>
    <t>Author: Simone Mulargia</t>
  </si>
  <si>
    <t>The Evolution of Goth Culture: The Origins and Deeds of the New Goths</t>
  </si>
  <si>
    <t>https://www.emerald.com/insight/publication/doi/10.1108/9781787146761</t>
  </si>
  <si>
    <t>Arts</t>
  </si>
  <si>
    <t>Author: Karl Spracklen</t>
  </si>
  <si>
    <t>Author: Beverley Spracklen</t>
  </si>
  <si>
    <t>Self-Study of Language and Literacy Teacher Education Practices</t>
  </si>
  <si>
    <t>https://www.emerald.com/insight/publication/doi/10.1108/S1479-3687201830</t>
  </si>
  <si>
    <t>Editor: Judy Sharkey</t>
  </si>
  <si>
    <t>Editor: Megan Madigan Peercy</t>
  </si>
  <si>
    <t>Key Success Factors of SME Internationalisation: A Cross-Country Perspective</t>
  </si>
  <si>
    <t>https://www.emerald.com/insight/publication/doi/10.1108/S1876-066X201834</t>
  </si>
  <si>
    <t>International Economics</t>
  </si>
  <si>
    <t>Editor: Noémie Dominguez</t>
  </si>
  <si>
    <t>Editor: Ulrike Mayrhofer</t>
  </si>
  <si>
    <t>Best Practices in Teaching Digital Literacies</t>
  </si>
  <si>
    <t>https://www.emerald.com/insight/publication/doi/10.1108/S2048-0458201809</t>
  </si>
  <si>
    <t>Editor: Peggy Semingson</t>
  </si>
  <si>
    <t>Occupational Stress and Well-Being in Military Contexts</t>
  </si>
  <si>
    <t>https://www.emerald.com/insight/publication/doi/10.1108/S1479-3555201816</t>
  </si>
  <si>
    <t xml:space="preserve">Editor: Peter D. Harms </t>
  </si>
  <si>
    <t>Homicide and Violent Crime</t>
  </si>
  <si>
    <t>https://www.emerald.com/insight/publication/doi/10.1108/S1521-6136201823</t>
  </si>
  <si>
    <t>Nirbhaya, New Media and Digital Gender Activism</t>
  </si>
  <si>
    <t>https://www.emerald.com/insight/publication/doi/10.1108/9781787545298</t>
  </si>
  <si>
    <t>Author: Adrija Dey</t>
  </si>
  <si>
    <t>Voluntary and Involuntary Childlessness</t>
  </si>
  <si>
    <t>Emerald Studies in Reproduction, Culture and Society</t>
  </si>
  <si>
    <t>https://www.emerald.com/insight/publication/doi/10.1108/9781787543614</t>
  </si>
  <si>
    <t>Pregnancy</t>
  </si>
  <si>
    <t>Editor: Natalie Sappleton</t>
  </si>
  <si>
    <t>Access to Success and Social Mobility through Higher Education</t>
  </si>
  <si>
    <t>https://www.emerald.com/insight/publication/doi/10.1108/9781787438361</t>
  </si>
  <si>
    <t>Editor: Stuart Billingham</t>
  </si>
  <si>
    <t>Database Management Systems</t>
  </si>
  <si>
    <t>https://www.emerald.com/insight/publication/doi/10.1108/9781787566958</t>
  </si>
  <si>
    <t>Information systems</t>
  </si>
  <si>
    <t>Author: Sotirios Zygiaris</t>
  </si>
  <si>
    <t>Campus Diversity Triumphs</t>
  </si>
  <si>
    <t>https://www.emerald.com/insight/publication/doi/10.1108/S1479-3644201820</t>
  </si>
  <si>
    <t>Editor: Sherwood Thompson</t>
  </si>
  <si>
    <t>Emotion and the Researcher: Sites, Subjectivities, and Relationships</t>
  </si>
  <si>
    <t>https://www.emerald.com/insight/publication/doi/10.1108/S1042-3192201816</t>
  </si>
  <si>
    <t>Research projects</t>
  </si>
  <si>
    <t>Volume editor Tracey Loughran</t>
  </si>
  <si>
    <t>Volume editor Dawn Mannay</t>
  </si>
  <si>
    <t>Healthcare Antitrust, Settlements, and the Federal Trade Commission</t>
  </si>
  <si>
    <t>https://www.emerald.com/insight/publication/doi/10.1108/S0193-5895201828</t>
  </si>
  <si>
    <t xml:space="preserve">Editor: James Langenfeld </t>
  </si>
  <si>
    <t>Editor: Edwin Galeano</t>
  </si>
  <si>
    <t>Digital Life on Instagram</t>
  </si>
  <si>
    <t>https://www.emerald.com/insight/publication/doi/10.1108/9781787564954</t>
  </si>
  <si>
    <t>Author: Elisa Serafinelli</t>
  </si>
  <si>
    <t>Death, Memorialization and Deviant Spaces</t>
  </si>
  <si>
    <t>https://www.emerald.com/insight/publication/doi/10.1108/9781787565715</t>
  </si>
  <si>
    <t>Author: Matthew Spokes</t>
  </si>
  <si>
    <t>Author: Jack Denham</t>
  </si>
  <si>
    <t>Author: Benedikt Lehmann</t>
  </si>
  <si>
    <t>Living Innovation: From Value Creation to the Greater Good</t>
  </si>
  <si>
    <t>https://www.emerald.com/insight/publication/doi/10.1108/9781787567139</t>
  </si>
  <si>
    <t>Organizational change/management</t>
  </si>
  <si>
    <t>Author: Sang M. Lee</t>
  </si>
  <si>
    <t>Author: Seongbae Lim</t>
  </si>
  <si>
    <t>Redefining Corporate Social Responsibility</t>
  </si>
  <si>
    <t>https://www.emerald.com/insight/publication/doi/10.1108/S2043-0523201813</t>
  </si>
  <si>
    <t>https://www.emerald.com/insight/publication/doi/10.1108/S2514-465020186</t>
  </si>
  <si>
    <t>Civil-Military Relations in Taiwan</t>
  </si>
  <si>
    <t>https://www.emerald.com/insight/publication/doi/10.1108/9781787564794</t>
  </si>
  <si>
    <t>War/peace</t>
  </si>
  <si>
    <t>Author: Dean Karalekas</t>
  </si>
  <si>
    <t>Performance Measurement and Management Control: The Relevance of Performance Measurement and Management Control Research</t>
  </si>
  <si>
    <t>https://www.emerald.com/insight/publication/doi/10.1108/S1479-3512201833</t>
  </si>
  <si>
    <t>Editor: Frank H. M. Verbeeten</t>
  </si>
  <si>
    <t>The Development of the Maltese Insurance Industry: A Comprehensive Study</t>
  </si>
  <si>
    <t>https://www.emerald.com/insight/publication/doi/10.1108/9781787569775</t>
  </si>
  <si>
    <t>Insurance companies</t>
  </si>
  <si>
    <t>Author: Mark Laurence Zammit</t>
  </si>
  <si>
    <t>Author: Jonathan Spiteri</t>
  </si>
  <si>
    <t>Author: Simon Grima</t>
  </si>
  <si>
    <t>The Emerald Review of Industrial and Organizational Psychology</t>
  </si>
  <si>
    <t>https://www.emerald.com/insight/publication/doi/10.1108/9781787437852</t>
  </si>
  <si>
    <t>Author: Robert L. Dipboye</t>
  </si>
  <si>
    <t>Internet Oligopoly</t>
  </si>
  <si>
    <t>https://www.emerald.com/insight/publication/doi/10.1108/9781787691971</t>
  </si>
  <si>
    <t>Internet</t>
  </si>
  <si>
    <t>Author: Nikos Smyrnaios</t>
  </si>
  <si>
    <t>Refugee Education: Integration and Acceptance of Refugees in Mainstream Society</t>
  </si>
  <si>
    <t>https://www.emerald.com/insight/publication/doi/10.1108/S2055-3641201811</t>
  </si>
  <si>
    <t>Editor: Enakshi Sengupta</t>
  </si>
  <si>
    <t>Mapping a Winning Strategy</t>
  </si>
  <si>
    <t>https://www.emerald.com/insight/publication/doi/10.1108/9781787561298</t>
  </si>
  <si>
    <t>Author: Marc Baaij</t>
  </si>
  <si>
    <t>With Patrick Reinmoeller</t>
  </si>
  <si>
    <t>Contemporary Challenges of Climate Change, Sustainable Tourism Consumption, and Destination Competitiveness</t>
  </si>
  <si>
    <t>https://www.emerald.com/insight/publication/doi/10.1108/S1871-3173201815</t>
  </si>
  <si>
    <t>Editor: Timo Ohnmacht</t>
  </si>
  <si>
    <t>Editor: Julianna Priskin</t>
  </si>
  <si>
    <t>Editor: Jürg Stettler</t>
  </si>
  <si>
    <t>Harnessing the Power of Failure</t>
  </si>
  <si>
    <t>https://www.emerald.com/insight/publication/doi/10.1108/9781787541993</t>
  </si>
  <si>
    <t>Organizational Performance</t>
  </si>
  <si>
    <t>Productivity</t>
  </si>
  <si>
    <t>Author: John Steven Newman</t>
  </si>
  <si>
    <t>Author: Stephen M. Wander</t>
  </si>
  <si>
    <t>Twenty First Century Celebrity</t>
  </si>
  <si>
    <t>https://www.emerald.com/insight/publication/doi/10.1108/9781787437081</t>
  </si>
  <si>
    <t>Author: David C. Giles</t>
  </si>
  <si>
    <t>Unmaking Waste in Production and Consumption</t>
  </si>
  <si>
    <t>https://www.emerald.com/insight/publication/doi/10.1108/9781787146198</t>
  </si>
  <si>
    <t>Editor: Robert Crocker</t>
  </si>
  <si>
    <t>Editor: Christopher Saint</t>
  </si>
  <si>
    <t>Editor: Guanyi Chen</t>
  </si>
  <si>
    <t>Editor: Yindong Tong</t>
  </si>
  <si>
    <t>Stakeholders, Governance and Responsibility</t>
  </si>
  <si>
    <t>https://www.emerald.com/insight/publication/doi/10.1108/S2043-0523201814</t>
  </si>
  <si>
    <t>Authenticity &amp; Tourism</t>
  </si>
  <si>
    <t>https://www.emerald.com/insight/publication/doi/10.1108/S1571-5043201824</t>
  </si>
  <si>
    <t>Editor: Jillian M. Rickly</t>
  </si>
  <si>
    <t>Editor: Elizabeth S. Vidon</t>
  </si>
  <si>
    <t>Challenging the “Jacks of All Trades but Masters of None” Librarian Syndrome</t>
  </si>
  <si>
    <t>https://www.emerald.com/insight/publication/doi/10.1108/S0732-0671201839</t>
  </si>
  <si>
    <t>Librarianship/Library Management</t>
  </si>
  <si>
    <t>Editor: George J. Fowler</t>
  </si>
  <si>
    <t>The Marketisation of English Higher Education</t>
  </si>
  <si>
    <t>https://www.emerald.com/insight/publication/doi/10.1108/9781787438569</t>
  </si>
  <si>
    <t>Author: Colin McCaig</t>
  </si>
  <si>
    <t>Contexts for Diversity and Gender Identities in Higher Education: International Perspectives on Equity and Inclusion</t>
  </si>
  <si>
    <t>https://www.emerald.com/insight/publication/doi/10.1108/S2055-3641201812</t>
  </si>
  <si>
    <t xml:space="preserve">Editor: Jaimie Hoffman </t>
  </si>
  <si>
    <t>Editor: Mandla Makhanya</t>
  </si>
  <si>
    <t>Exceptional Leadership by Design</t>
  </si>
  <si>
    <t>https://www.emerald.com/insight/publication/doi/10.1108/9781787439009</t>
  </si>
  <si>
    <t>Primary Teachers, Inspection and the Silencing of the Ethic of Care</t>
  </si>
  <si>
    <t>https://www.emerald.com/insight/publication/doi/10.1108/9781787568914</t>
  </si>
  <si>
    <t>Author: James Reid</t>
  </si>
  <si>
    <t>Gender, Women’s Health Care Concerns and Other Social Factors in Health and Health Care</t>
  </si>
  <si>
    <t>https://www.emerald.com/insight/publication/doi/10.1108/S0275-4959201836</t>
  </si>
  <si>
    <t>Building Intelligent Tutoring Systems for Teams</t>
  </si>
  <si>
    <t>https://www.emerald.com/insight/publication/doi/10.1108/S1534-0856201819</t>
  </si>
  <si>
    <t>Editor: Joan Johnston</t>
  </si>
  <si>
    <t>Editor: Robert Sottilare</t>
  </si>
  <si>
    <t>Editor: Anne M. Sinatra</t>
  </si>
  <si>
    <t>Behavioral Strategy in Perspective</t>
  </si>
  <si>
    <t>https://www.emerald.com/insight/publication/doi/10.1108/S0742-3322201839</t>
  </si>
  <si>
    <t>Editor: Mie Augier</t>
  </si>
  <si>
    <t>Editor: Christina Fang</t>
  </si>
  <si>
    <t>Editor: Violina Rindova</t>
  </si>
  <si>
    <t>Reentry, Desistance, and the Responsibility of the State</t>
  </si>
  <si>
    <t>https://www.emerald.com/insight/publication/doi/10.1108/9781787693197</t>
  </si>
  <si>
    <t>Author: Stephen C. McGuinn</t>
  </si>
  <si>
    <t>Beyond the Digital Divide</t>
  </si>
  <si>
    <t>https://www.emerald.com/insight/publication/doi/10.1108/9781787565470</t>
  </si>
  <si>
    <t>Author: Petr Lupac</t>
  </si>
  <si>
    <t>Individual, Relational and Contextual Dynamics of Emotions</t>
  </si>
  <si>
    <t>https://www.emerald.com/insight/publication/doi/10.1108/S1746-9791201814</t>
  </si>
  <si>
    <t>Corbynism: A Critical Approach</t>
  </si>
  <si>
    <t>https://www.emerald.com/insight/publication/doi/10.1108/9781787543690</t>
  </si>
  <si>
    <t>Author: Matt Bolton</t>
  </si>
  <si>
    <t>Author: Frederick Harry Pitts</t>
  </si>
  <si>
    <t>Inclusive Education in South Africa and the Developing World</t>
  </si>
  <si>
    <t>https://www.emerald.com/insight/publication/doi/10.1108/9781787436909</t>
  </si>
  <si>
    <t>Author: Sigamoney Manicka Naicker</t>
  </si>
  <si>
    <t>Metric Culture</t>
  </si>
  <si>
    <t>https://www.emerald.com/insight/publication/doi/10.1108/9781787432895</t>
  </si>
  <si>
    <t>Editor: Btihaj Ajana</t>
  </si>
  <si>
    <t>Collapse of Global Order on Drugs</t>
  </si>
  <si>
    <t>https://www.emerald.com/insight/publication/doi/10.1108/9781787564879</t>
  </si>
  <si>
    <t>Heathcare policy &amp; law</t>
  </si>
  <si>
    <t>Editor: Axel Klein</t>
  </si>
  <si>
    <t>Editor: Blaine Stothard</t>
  </si>
  <si>
    <t>Subcultures, Bodies and Spaces: Essays on Alternativity and Marginalization</t>
  </si>
  <si>
    <t>https://www.emerald.com/insight/publication/doi/10.1108/9781787565111</t>
  </si>
  <si>
    <t>Editor: Samantha Holland</t>
  </si>
  <si>
    <t>Editor: Karl Spracklen</t>
  </si>
  <si>
    <t>Gender, Athletes’ Rights, and the Court of Arbitration for Sport</t>
  </si>
  <si>
    <t>Emerald Studies in Sport and Gender</t>
  </si>
  <si>
    <t>https://www.emerald.com/insight/publication/doi/10.1108/9781787437531</t>
  </si>
  <si>
    <t>Author: Helen Jefferson Lenskyj</t>
  </si>
  <si>
    <t>Dynamics of Financial Stress and Economics Performance</t>
  </si>
  <si>
    <t>https://www.emerald.com/insight/publication/doi/10.1108/9781787547827</t>
  </si>
  <si>
    <t>Author: Ramesh Babu Thimmaraya</t>
  </si>
  <si>
    <t>Author: M. Venkateshwarlu</t>
  </si>
  <si>
    <t>Social Media Use in Crisis and Risk Communication</t>
  </si>
  <si>
    <t>https://www.emerald.com/insight/publication/doi/10.1108/9781787562691</t>
  </si>
  <si>
    <t xml:space="preserve">Editor: Harald Hornmoen </t>
  </si>
  <si>
    <t xml:space="preserve">Editor: Klas Backholm </t>
  </si>
  <si>
    <t>Baby Boomers, Age, and Beauty</t>
  </si>
  <si>
    <t>https://www.emerald.com/insight/publication/doi/10.1108/9781787438248</t>
  </si>
  <si>
    <t>Ageing</t>
  </si>
  <si>
    <t>Author: Dr Naomi Woodspring</t>
  </si>
  <si>
    <t>Heavy Metal Youth Identities: Researching the Musical Empowerment of Youth Transitions and Psychosocial Wellbeing</t>
  </si>
  <si>
    <t>https://www.emerald.com/insight/publication/doi/10.1108/9781787568495</t>
  </si>
  <si>
    <t>Author: Paula Rowe</t>
  </si>
  <si>
    <t>Contemporary Issues in Business and Financial Management in Eastern Europe</t>
  </si>
  <si>
    <t xml:space="preserve">Volume 100 </t>
  </si>
  <si>
    <t>https://www.emerald.com/insight/publication/doi/10.1108/S1569-37592018100</t>
  </si>
  <si>
    <t>Editor: Eleftherios Thalassinos</t>
  </si>
  <si>
    <t>International Aspects of Organizational Ethics in Educational Systems</t>
  </si>
  <si>
    <t>Studies in Educational Administration</t>
  </si>
  <si>
    <t>https://www.emerald.com/insight/publication/doi/10.1108/9781787147775</t>
  </si>
  <si>
    <t>Author: Orly Shapira-Lishchinsky</t>
  </si>
  <si>
    <t>Public Relations and the Power of Creativity</t>
  </si>
  <si>
    <t>https://www.emerald.com/insight/publication/doi/10.1108/S2398-391420183</t>
  </si>
  <si>
    <t>Editor: Sarah Bowman</t>
  </si>
  <si>
    <t>Editor: Adrian Crookes</t>
  </si>
  <si>
    <t>Banking and Finance Issues in Emerging Markets</t>
  </si>
  <si>
    <t>https://www.emerald.com/insight/publication/doi/10.1108/S1571-0386201825</t>
  </si>
  <si>
    <t xml:space="preserve">Editor: Bruno S. Sergi </t>
  </si>
  <si>
    <t>William A. Paton: A Study of his Accounting Thought</t>
  </si>
  <si>
    <t>https://www.emerald.com/insight/publication/doi/10.1108/S1479-3504201822</t>
  </si>
  <si>
    <t>Author: Kelly L. Williams</t>
  </si>
  <si>
    <t>Author: Howard J. Lawrence</t>
  </si>
  <si>
    <t>Tourism in Cuba</t>
  </si>
  <si>
    <t>https://www.emerald.com/insight/publication/doi/10.1108/9781787439023</t>
  </si>
  <si>
    <t>Author: Tony L. Henthorne</t>
  </si>
  <si>
    <t>Leadership Now: Reflections on the Legacy of Boas Shamir</t>
  </si>
  <si>
    <t>https://www.emerald.com/insight/publication/doi/10.1108/S1479-3571201809</t>
  </si>
  <si>
    <t>Management science / operations research</t>
  </si>
  <si>
    <t>Editor: Israel Katz</t>
  </si>
  <si>
    <t>Editor: Galit Eilam-Shamir</t>
  </si>
  <si>
    <t>Editor: Ronit Kark</t>
  </si>
  <si>
    <t>Editor: Yair Berson</t>
  </si>
  <si>
    <t>Fuzzy Hybrid Computing in Construction Management</t>
  </si>
  <si>
    <t>https://www.emerald.com/insight/publication/doi/10.1108/9781787438682</t>
  </si>
  <si>
    <t>Construction management</t>
  </si>
  <si>
    <t>Editor: Professor Aminah Robinson Fayek</t>
  </si>
  <si>
    <t>Integrated Management: How Sustainability Creates Value For Any Business</t>
  </si>
  <si>
    <t>https://www.emerald.com/insight/publication/doi/10.1108/9781787145610</t>
  </si>
  <si>
    <t>Supply chain ethics/sustainability</t>
  </si>
  <si>
    <t>Author: Robert Sroufe</t>
  </si>
  <si>
    <t>Women, Activism and Apartheid South Africa</t>
  </si>
  <si>
    <t>https://www.emerald.com/insight/publication/doi/10.1108/9781787545250</t>
  </si>
  <si>
    <t>Author: Bev Orton</t>
  </si>
  <si>
    <t>Marginalized Mothers, Mothering from the Margins</t>
  </si>
  <si>
    <t>https://www.emerald.com/insight/publication/doi/10.1108/S1529-2126201825</t>
  </si>
  <si>
    <t>Editor: Tiffany Taylor</t>
  </si>
  <si>
    <t>Editor: Katrina Bloch</t>
  </si>
  <si>
    <t>Volume 35</t>
  </si>
  <si>
    <t>https://www.emerald.com/insight/publication/doi/10.1108/S0882-6145201835</t>
  </si>
  <si>
    <t>Bureaucracy and Society in Transition</t>
  </si>
  <si>
    <t>https://www.emerald.com/insight/publication/doi/10.1108/S0195-6310201833</t>
  </si>
  <si>
    <t>Editor: Haldor Byrkjeflot</t>
  </si>
  <si>
    <t>Entrepreneurship and the Sustainable Development Goals</t>
  </si>
  <si>
    <t>https://www.emerald.com/insight/publication/doi/10.1108/S2040-724620188</t>
  </si>
  <si>
    <t>Editor: Nikolaos Apostolopoulos</t>
  </si>
  <si>
    <t>Editor: Haya Al-Dajani</t>
  </si>
  <si>
    <t>Editor: Diane Holt</t>
  </si>
  <si>
    <t>Editor: Robert Newbery</t>
  </si>
  <si>
    <t>Strategies, Policies, and Directions for Refugee Education</t>
  </si>
  <si>
    <t>https://www.emerald.com/insight/publication/doi/10.1108/S2055-3641201813</t>
  </si>
  <si>
    <t>Volume editor Enakshi Sengupta</t>
  </si>
  <si>
    <t>The Thinking Strategist</t>
  </si>
  <si>
    <t>https://www.emerald.com/insight/publication/doi/10.1108/9781787561571</t>
  </si>
  <si>
    <t>Author: Vickie Cox Edmondson</t>
  </si>
  <si>
    <t>Terror, Leisure and Consumption: Spaces for Harm in a Post-Crash Era</t>
  </si>
  <si>
    <t>Emerald Studies in Deviant Leisure</t>
  </si>
  <si>
    <t>https://www.emerald.com/insight/publication/doi/10.1108/9781787565234</t>
  </si>
  <si>
    <t>Author: Leanne McRae</t>
  </si>
  <si>
    <t>Strategic Business Models</t>
  </si>
  <si>
    <t>https://www.emerald.com/insight/publication/doi/10.1108/9781787567092</t>
  </si>
  <si>
    <t>https://www.emerald.com/insight/publication/doi/10.1108/9781787692459</t>
  </si>
  <si>
    <t>Author: Jan Keane</t>
  </si>
  <si>
    <t>Tweeting the Environment #Brexit</t>
  </si>
  <si>
    <t>https://www.emerald.com/insight/publication/doi/10.1108/9781787564992</t>
  </si>
  <si>
    <t>Author: Jingrong Tong</t>
  </si>
  <si>
    <t>Author: Landong Zuo</t>
  </si>
  <si>
    <t>Compliance in Multinational Corporations</t>
  </si>
  <si>
    <t>https://www.emerald.com/insight/publication/doi/10.1108/9781787568679</t>
  </si>
  <si>
    <t>Financial risk/ company failure</t>
  </si>
  <si>
    <t>Author: Fabian M. Teichmann</t>
  </si>
  <si>
    <t>Author: Bruno S. Sergi</t>
  </si>
  <si>
    <t>Refugees in Higher Education</t>
  </si>
  <si>
    <t>https://www.emerald.com/insight/publication/doi/10.1108/9781787437142</t>
  </si>
  <si>
    <t>Author: Jacqueline Stevenson</t>
  </si>
  <si>
    <t>Author: Sally Baker</t>
  </si>
  <si>
    <t>Seven Faces of Women's Sport</t>
  </si>
  <si>
    <t>https://www.emerald.com/insight/publication/doi/10.1108/9781787437104</t>
  </si>
  <si>
    <t>Editor: Irene A. Reid</t>
  </si>
  <si>
    <t>Editor: Jane Dennehy</t>
  </si>
  <si>
    <t>https://www.emerald.com/insight/publication/doi/10.1108/S0163-786X201842</t>
  </si>
  <si>
    <t>Digital Health and the Gamification of Life</t>
  </si>
  <si>
    <t>https://www.emerald.com/insight/publication/doi/10.1108/9781787543652</t>
  </si>
  <si>
    <t>Author: Antonio Maturo</t>
  </si>
  <si>
    <t>Author: Veronica Moretti</t>
  </si>
  <si>
    <t>Decentering the Researcher in Intimate Scholarship</t>
  </si>
  <si>
    <t>https://www.emerald.com/insight/publication/doi/10.1108/S1479-3687201831</t>
  </si>
  <si>
    <t>Teacher Education</t>
  </si>
  <si>
    <t>Editor: Kathryn Strom</t>
  </si>
  <si>
    <t>Editor: Tammy Mills</t>
  </si>
  <si>
    <t>Editor: Alan Ovens</t>
  </si>
  <si>
    <t>Towards Permeable Boundaries of Organizations</t>
  </si>
  <si>
    <t>https://www.emerald.com/insight/publication/doi/10.1108/S0733-558X201857</t>
  </si>
  <si>
    <t>Editor: Leopold Ringel</t>
  </si>
  <si>
    <t>Editor: Petra Hiller</t>
  </si>
  <si>
    <t>Editor: Charlene Zietsma</t>
  </si>
  <si>
    <t>The V-Model of Service Quality</t>
  </si>
  <si>
    <t>https://www.emerald.com/insight/publication/doi/10.1108/9781787696037</t>
  </si>
  <si>
    <t>Service quality/excellence</t>
  </si>
  <si>
    <t>Author: Grafton Whyte</t>
  </si>
  <si>
    <t>Quality Services and Experiences in Hospitality and Tourism</t>
  </si>
  <si>
    <t>Volume 9</t>
  </si>
  <si>
    <t>https://www.emerald.com/insight/publication/doi/10.1108/S2042-144320189</t>
  </si>
  <si>
    <t>Editor: Pooya Alaedini</t>
  </si>
  <si>
    <t>Leadership and Power in International Development</t>
  </si>
  <si>
    <t>https://www.emerald.com/insight/publication/doi/10.1108/S2058-880120186</t>
  </si>
  <si>
    <t>Editor: Randal Joy Thompson</t>
  </si>
  <si>
    <t>Editor: Julia Storberg-Walker</t>
  </si>
  <si>
    <t>Digital Activism and Cyberconflicts in Nigeria</t>
  </si>
  <si>
    <t>https://www.emerald.com/insight/publication/doi/10.1108/9781787560147</t>
  </si>
  <si>
    <t>Author: Shola A. Olabode</t>
  </si>
  <si>
    <t xml:space="preserve">Including a Symposium on Mary Morgan: Curiosity, Imagination, and Surprise, </t>
  </si>
  <si>
    <t xml:space="preserve">Volume 36B </t>
  </si>
  <si>
    <t>https://www.emerald.com/insight/publication/doi/10.1108/S0743-4154201836B</t>
  </si>
  <si>
    <t>Food Retailing and Sustainable Development</t>
  </si>
  <si>
    <t>https://www.emerald.com/insight/publication/doi/10.1108/9781787145535</t>
  </si>
  <si>
    <t>Editor: Laure Lavorata</t>
  </si>
  <si>
    <t>Editor: Leigh Sparks</t>
  </si>
  <si>
    <t>Empirical Nursing</t>
  </si>
  <si>
    <t>https://www.emerald.com/insight/publication/doi/10.1108/9781787438132</t>
  </si>
  <si>
    <t>Author: Bernie Garrett</t>
  </si>
  <si>
    <t>The Work-Family Interface: Spillover, Complications, and Challenges</t>
  </si>
  <si>
    <t>https://www.emerald.com/insight/publication/doi/10.1108/S1530-3535201813</t>
  </si>
  <si>
    <t>Editor: Josip Obradovic</t>
  </si>
  <si>
    <t>Race, Identity and Work</t>
  </si>
  <si>
    <t>https://www.emerald.com/insight/publication/doi/10.1108/S0277-2833201832</t>
  </si>
  <si>
    <t>Editor: Ethel L. Mickey</t>
  </si>
  <si>
    <t>Editor: Adia Harvey Wingfield</t>
  </si>
  <si>
    <t>The Language of Illness and Death on Social Media</t>
  </si>
  <si>
    <t>Sharing Death Online</t>
  </si>
  <si>
    <t>https://www.emerald.com/insight/publication/doi/10.1108/9781787694798</t>
  </si>
  <si>
    <t>Author: Carsten Stage</t>
  </si>
  <si>
    <t>Author: Tina Thode Hougaard</t>
  </si>
  <si>
    <t>Models of Modern Information Economy</t>
  </si>
  <si>
    <t>https://www.emerald.com/insight/publication/doi/10.1108/9781787562875</t>
  </si>
  <si>
    <t>Editor: Alexander P. Sukhodolov</t>
  </si>
  <si>
    <t>Editor: Elena G. Popkova</t>
  </si>
  <si>
    <t>Editor: Tatiana N. Litvinova</t>
  </si>
  <si>
    <t>Corporate Ethics for Turbulent Markets</t>
  </si>
  <si>
    <t>https://www.emerald.com/insight/publication/doi/10.1108/9781787561878</t>
  </si>
  <si>
    <t>Author: FR. Oswald A. J. Mascarenhas, S.J.</t>
  </si>
  <si>
    <t>Funerary Practices in England and Wales</t>
  </si>
  <si>
    <t>Funerary International</t>
  </si>
  <si>
    <t>https://www.emerald.com/insight/publication/doi/10.1108/9781787692237</t>
  </si>
  <si>
    <t>Author: Julie Rugg</t>
  </si>
  <si>
    <t>https://www.emerald.com/insight/publication/doi/10.1108/S1479-3539201820</t>
  </si>
  <si>
    <t>Social Worlds and the Leisure Experience</t>
  </si>
  <si>
    <t>https://www.emerald.com/insight/publication/doi/10.1108/9781787697133</t>
  </si>
  <si>
    <t xml:space="preserve">Coping with Disaster Risk Management in Northeast Asia </t>
  </si>
  <si>
    <t>https://www.emerald.com/insight/publication/doi/10.1108/9781787430938</t>
  </si>
  <si>
    <t>Financial risk/company failure</t>
  </si>
  <si>
    <t>Risk management/analysis</t>
  </si>
  <si>
    <t>Author: Gregory Coutaz</t>
  </si>
  <si>
    <t>Revolutionary Nostalgia: Retromania, Neo-Burlesque and Consumer Culture</t>
  </si>
  <si>
    <t>https://www.emerald.com/insight/publication/doi/10.1108/9781787693432</t>
  </si>
  <si>
    <t>Author: Marie-Cécile Cervellon</t>
  </si>
  <si>
    <t>Author: Stephen Brown</t>
  </si>
  <si>
    <t>International Corporate Governance and Regulation</t>
  </si>
  <si>
    <t>https://www.emerald.com/insight/publication/doi/10.1108/S1569-3732201820</t>
  </si>
  <si>
    <t xml:space="preserve">BME </t>
  </si>
  <si>
    <t xml:space="preserve">Knowledge Management as a Strategic Asset </t>
  </si>
  <si>
    <t>https://www.emerald.com/insight/publication/doi/10.1108/9781787696594</t>
  </si>
  <si>
    <t>Knowledge sharing</t>
  </si>
  <si>
    <t>Author: Jon-Arild Johannessen</t>
  </si>
  <si>
    <t>Mobile Technologies in Children's Language and Literacy</t>
  </si>
  <si>
    <t>https://www.emerald.com/insight/publication/doi/10.1108/9781787148796</t>
  </si>
  <si>
    <t>Gaming &amp; mobile learning</t>
  </si>
  <si>
    <t>Editor: Grace Oakley</t>
  </si>
  <si>
    <t>Tourism Planning and Destination Marketing</t>
  </si>
  <si>
    <t>https://www.emerald.com/insight/publication/doi/10.1108/9781787562912</t>
  </si>
  <si>
    <t>Editor: Mark Anthony Camilleri</t>
  </si>
  <si>
    <t>After Imprisonment</t>
  </si>
  <si>
    <t xml:space="preserve">Volume 77 </t>
  </si>
  <si>
    <t>https://www.emerald.com/insight/publication/doi/10.1108/S1059-4337201877</t>
  </si>
  <si>
    <t xml:space="preserve">Exploring the Future of Russia's Economy and Markets </t>
  </si>
  <si>
    <t>https://www.emerald.com/insight/publication/doi/10.1108/9781787693975</t>
  </si>
  <si>
    <t>Editor: Bruno S. Sergi</t>
  </si>
  <si>
    <t xml:space="preserve">Understanding the Mexican Economy </t>
  </si>
  <si>
    <t>https://www.emerald.com/insight/publication/doi/10.1108/9781787690653</t>
  </si>
  <si>
    <t>Author: Roy Boyd</t>
  </si>
  <si>
    <t>Author: Maria Eugenia Ibarrarán</t>
  </si>
  <si>
    <t>Author: Roberto Vélez-Grajales</t>
  </si>
  <si>
    <t>SDG4 – Quality Education</t>
  </si>
  <si>
    <t>Concise Guides to the United Nations Sustainable Development Goals</t>
  </si>
  <si>
    <t>https://www.emerald.com/insight/publication/doi/10.1108/9781787694231</t>
  </si>
  <si>
    <t>Author: Therese Ferguson</t>
  </si>
  <si>
    <t>Author: Dzintra Iliško</t>
  </si>
  <si>
    <t>Author: Carmel Roofe</t>
  </si>
  <si>
    <t>Author: Susan Hill</t>
  </si>
  <si>
    <t>SDG11 – Sustainable Cities and Communities: Towards Inclusive, Safe, and Resilient Settlements</t>
  </si>
  <si>
    <t>https://www.emerald.com/insight/publication/doi/10.1108/9781787569218</t>
  </si>
  <si>
    <t>Author: Maha Al-Zu'bi</t>
  </si>
  <si>
    <t>Author: Vesela Radovic</t>
  </si>
  <si>
    <t xml:space="preserve">New Developments in Islamic Economics </t>
  </si>
  <si>
    <t>https://www.emerald.com/insight/publication/doi/10.1108/9781787562837</t>
  </si>
  <si>
    <t>Editor: Asmak Ab Rahman</t>
  </si>
  <si>
    <t>The Tourism–Disaster–Conflict Nexus</t>
  </si>
  <si>
    <t>https://www.emerald.com/insight/publication/doi/10.1108/S2040-7262201819</t>
  </si>
  <si>
    <t>Editor: Jesse Hession Grayman</t>
  </si>
  <si>
    <t>From Austerity to Abundance?</t>
  </si>
  <si>
    <t>https://www.emerald.com/insight/publication/doi/10.1108/S2045-794420186</t>
  </si>
  <si>
    <t>Editor: Margaret Stout</t>
  </si>
  <si>
    <t>Underserved Populations at Historically Black Colleges and Universities</t>
  </si>
  <si>
    <t>Volume 21</t>
  </si>
  <si>
    <t>https://www.emerald.com/insight/publication/doi/10.1108/S1479-3644201821</t>
  </si>
  <si>
    <t>Editor: Cheron H. Davis</t>
  </si>
  <si>
    <t>Editor: Adriel A. Hilton</t>
  </si>
  <si>
    <t>Editor: Donavan L. Outten</t>
  </si>
  <si>
    <t>Radicalisation and Counter-Radicalisation in Higher Education</t>
  </si>
  <si>
    <t>https://www.emerald.com/insight/publication/doi/10.1108/9781787560024</t>
  </si>
  <si>
    <t>Author: Catherine McGlynn</t>
  </si>
  <si>
    <t>Author: Shaun McDaid</t>
  </si>
  <si>
    <t>The Strength of Difference: Itineraries of Atypical Bosses</t>
  </si>
  <si>
    <t>https://www.emerald.com/insight/publication/doi/10.1108/S2051-2333201805</t>
  </si>
  <si>
    <t>Author: Norbert Alter</t>
  </si>
  <si>
    <t>Applied Ethics in the Fractured State</t>
  </si>
  <si>
    <t>https://www.emerald.com/insight/publication/doi/10.1108/S1529-2096201820</t>
  </si>
  <si>
    <t>Editor: Bligh Grant</t>
  </si>
  <si>
    <t>Editor: Joseph Drew</t>
  </si>
  <si>
    <t>Editor: Helen E. Christensen</t>
  </si>
  <si>
    <t>Media and Power in International Contexts: Perspectives on Agency and Identity</t>
  </si>
  <si>
    <t>https://www.emerald.com/insight/publication/doi/10.1108/S2050-2060201816</t>
  </si>
  <si>
    <t>Editor: Ruth Tsuria</t>
  </si>
  <si>
    <t>Theory and Method in Higher Education Research, Volume 4</t>
  </si>
  <si>
    <t>https://www.emerald.com/insight/publication/doi/10.1108/S2056-375220184</t>
  </si>
  <si>
    <t>Supply Chain Management and Logistics in Latin America</t>
  </si>
  <si>
    <t>https://www.emerald.com/insight/publication/doi/10.1108/9781787568037</t>
  </si>
  <si>
    <t>Logistics</t>
  </si>
  <si>
    <t>Distribution management &amp; systems</t>
  </si>
  <si>
    <t>Editor: Hugo T. Y. Yoshizaki</t>
  </si>
  <si>
    <t>Editor: Josué C. Velázquez Martínez</t>
  </si>
  <si>
    <t>Editor: Christopher Mejía Argueta</t>
  </si>
  <si>
    <t>SDG1 – No Poverty</t>
  </si>
  <si>
    <t>https://www.emerald.com/insight/publication/doi/10.1108/9781787696259</t>
  </si>
  <si>
    <t>Poverty</t>
  </si>
  <si>
    <t>Author: Katarzyna Cichos</t>
  </si>
  <si>
    <t>Author: Amanda Lange Salvia</t>
  </si>
  <si>
    <t>Collaborative Risk Mitigation Through Construction Planning and Scheduling</t>
  </si>
  <si>
    <t>https://www.emerald.com/insight/publication/doi/10.1108/9781787431478</t>
  </si>
  <si>
    <t>Author: Dr Lana Kay Coble Ed.D. CPC</t>
  </si>
  <si>
    <t>Digital PR</t>
  </si>
  <si>
    <t>PRCA Practice Guides</t>
  </si>
  <si>
    <t>https://www.emerald.com/insight/publication/doi/10.1108/9781787566194</t>
  </si>
  <si>
    <t>Author: Danny Whatmough</t>
  </si>
  <si>
    <t>https://www.emerald.com/insight/publication/doi/10.1108/S1058-7497201825</t>
  </si>
  <si>
    <t>Financial statements / company reports</t>
  </si>
  <si>
    <t>Energy Economics</t>
  </si>
  <si>
    <t>https://www.emerald.com/insight/publication/doi/10.1108/9781787567795</t>
  </si>
  <si>
    <t>Author: Yi-Ming Wei</t>
  </si>
  <si>
    <t>Author: Hua Liao</t>
  </si>
  <si>
    <t>Modern Energy Market Manipulation</t>
  </si>
  <si>
    <t>https://www.emerald.com/insight/publication/doi/10.1108/9781787433854</t>
  </si>
  <si>
    <t>Author: Andrew N. Kleit</t>
  </si>
  <si>
    <t>Evolving Leadership for Collective Wellbeing</t>
  </si>
  <si>
    <t>https://www.emerald.com/insight/publication/doi/10.1108/S2058-880120187</t>
  </si>
  <si>
    <t>Editor: Seana Lowe Steffen</t>
  </si>
  <si>
    <t>Editor: Jamie Rezmovits</t>
  </si>
  <si>
    <t>With Shanah Trevenna</t>
  </si>
  <si>
    <t>With Shana Rappaport</t>
  </si>
  <si>
    <t>International Business in the Information and Digital Age</t>
  </si>
  <si>
    <t>https://www.emerald.com/insight/publication/doi/10.1108/S1745-8862201813</t>
  </si>
  <si>
    <t>Editor: Lucia Piscitello</t>
  </si>
  <si>
    <t>Intelligence and State Surveillance in Modern Societies</t>
  </si>
  <si>
    <t>https://www.emerald.com/insight/publication/doi/10.1108/9781787691711</t>
  </si>
  <si>
    <t>Author: Frederic Lemieux</t>
  </si>
  <si>
    <t>Pervasive Punishment</t>
  </si>
  <si>
    <t>https://www.emerald.com/insight/publication/doi/10.1108/9781787564657</t>
  </si>
  <si>
    <t>Author: Fergus McNeill</t>
  </si>
  <si>
    <t>Gender and the Media: Women’s Places</t>
  </si>
  <si>
    <t>https://www.emerald.com/insight/publication/doi/10.1108/S1529-2126201826</t>
  </si>
  <si>
    <t xml:space="preserve">Microcelebrity Around the Globe </t>
  </si>
  <si>
    <t>https://www.emerald.com/insight/publication/doi/10.1108/9781787567498</t>
  </si>
  <si>
    <t>Editor: Crystal Abidin</t>
  </si>
  <si>
    <t>Editor: Megan Lindsay Brown</t>
  </si>
  <si>
    <t>Pedagogy in Islamic Education</t>
  </si>
  <si>
    <t>https://www.emerald.com/insight/publication/doi/10.1108/9781787545311</t>
  </si>
  <si>
    <t>Author: Glenn Hardaker</t>
  </si>
  <si>
    <t>Author: Aishah Ahmad Sabki</t>
  </si>
  <si>
    <t>Including a Symposium on Latin American Monetary Thought</t>
  </si>
  <si>
    <t xml:space="preserve">Volume 36C </t>
  </si>
  <si>
    <t>https://www.emerald.com/insight/publication/doi/10.1108/S0743-4154201836C</t>
  </si>
  <si>
    <t>https://www.emerald.com/insight/publication/doi/10.1108/S1475-1488201821</t>
  </si>
  <si>
    <t>Improving Flood Management, Prediction and Monitoring</t>
  </si>
  <si>
    <t xml:space="preserve">  Volume 20 </t>
  </si>
  <si>
    <t>https://www.emerald.com/insight/publication/doi/10.1108/S2040-7262201820</t>
  </si>
  <si>
    <t>Editor: Zulkifli Yusop</t>
  </si>
  <si>
    <t>Editor: Azmi Aris</t>
  </si>
  <si>
    <t xml:space="preserve">Editor: Nor Eliza Alias </t>
  </si>
  <si>
    <t>Editor: Kogila Vani Annammala</t>
  </si>
  <si>
    <t>Editor: William L. Waugh, Jr.</t>
  </si>
  <si>
    <t>The Challenges of Corporate Entrepreneurship in the Disruptive Age</t>
  </si>
  <si>
    <t>https://www.emerald.com/insight/publication/doi/10.1108/S1048-4736201828</t>
  </si>
  <si>
    <t>The Disruptive Power of Online Education</t>
  </si>
  <si>
    <t>https://www.emerald.com/insight/publication/doi/10.1108/9781787543256</t>
  </si>
  <si>
    <t>Editor: Andreas Altmann</t>
  </si>
  <si>
    <t>Editor: Dr Bernd Ebersberger</t>
  </si>
  <si>
    <t>Editor: Claudia Mössenlechner</t>
  </si>
  <si>
    <t>Editor: Desiree Wieser</t>
  </si>
  <si>
    <t>Platform Economics: Rhetoric and Reality in the ‘Sharing Economy’</t>
  </si>
  <si>
    <t>https://www.emerald.com/insight/publication/doi/10.1108/9781787438095</t>
  </si>
  <si>
    <t>Author: Dr Cristiano Codagnone</t>
  </si>
  <si>
    <t>Author: Dr Athina Karatzogianni</t>
  </si>
  <si>
    <t>Author: Dr Jacob Matthews</t>
  </si>
  <si>
    <t>Management of Islamic Finance: Principle, Practice, and Performance</t>
  </si>
  <si>
    <t>https://www.emerald.com/insight/publication/doi/10.1108/S1569-3767201819</t>
  </si>
  <si>
    <t>Editor: M. Kabir Hassan</t>
  </si>
  <si>
    <t>Editor: Mamunur Rashid</t>
  </si>
  <si>
    <t>The Cultural and Economic Context of Maternal Infanticide</t>
  </si>
  <si>
    <t>https://www.emerald.com/insight/publication/doi/10.1108/9781787433274</t>
  </si>
  <si>
    <t>Author: Martha Smithey</t>
  </si>
  <si>
    <t>Trump Studies</t>
  </si>
  <si>
    <t>https://www.emerald.com/insight/publication/doi/10.1108/9781787697799</t>
  </si>
  <si>
    <t>Author: Tara Brabazon</t>
  </si>
  <si>
    <t>Author: Runyararo S. Chivaura</t>
  </si>
  <si>
    <t>Cognition and Innovation</t>
  </si>
  <si>
    <t>https://www.emerald.com/insight/publication/doi/10.1108/s2397-5210201803</t>
  </si>
  <si>
    <t>Editor: Kristian J. Sund</t>
  </si>
  <si>
    <t>Networks, Hacking, and Media – CITA MS@30: Now and Then and Tomorrow</t>
  </si>
  <si>
    <t>https://www.emerald.com/insight/publication/doi/10.1108/S2050-2060201817</t>
  </si>
  <si>
    <t>Editor: Casey Brienza</t>
  </si>
  <si>
    <t>Editor: Barry Wellman</t>
  </si>
  <si>
    <t>Editor: Wenhong Chen</t>
  </si>
  <si>
    <t>Emerging Research and Issues in Behavioral Disabilities</t>
  </si>
  <si>
    <t>https://www.emerald.com/insight/publication/doi/10.1108/S0735-004X201830</t>
  </si>
  <si>
    <t>A Postmodern Accounting Theory</t>
  </si>
  <si>
    <t>https://www.emerald.com/insight/publication/doi/10.1108/9781787697935</t>
  </si>
  <si>
    <t>Author: Gaétan Breton</t>
  </si>
  <si>
    <t>The Future of Innovation and Technology in Education: Policies and Practices for Teaching and Learning Excellence</t>
  </si>
  <si>
    <t>Emerald Studies in Higher Education, Innovation and Technology</t>
  </si>
  <si>
    <t>https://www.emerald.com/insight/publication/doi/10.1108/9781787565555</t>
  </si>
  <si>
    <t>Editor: Anna Visvizi</t>
  </si>
  <si>
    <t>Editor: Linda Daniela</t>
  </si>
  <si>
    <t>Inequality, Crime, and Health Among African American Males</t>
  </si>
  <si>
    <t>https://www.emerald.com/insight/publication/doi/10.1108/S0195-7449201820</t>
  </si>
  <si>
    <t>Editor: Darnell F. Hawkins</t>
  </si>
  <si>
    <t>The M in CITAMS@30</t>
  </si>
  <si>
    <t>https://www.emerald.com/insight/publication/doi/10.1108/S2050-2060201818</t>
  </si>
  <si>
    <t>Evidence-Based Innovation Leadership</t>
  </si>
  <si>
    <t>https://www.emerald.com/insight/publication/doi/10.1108/9781787696358</t>
  </si>
  <si>
    <t>Author: Hanne Stokvik</t>
  </si>
  <si>
    <t>Holocaust and Human Rights Education</t>
  </si>
  <si>
    <t>https://www.emerald.com/insight/publication/doi/10.1108/9781787544987</t>
  </si>
  <si>
    <t>Author: Michael Polgar</t>
  </si>
  <si>
    <t xml:space="preserve">Midlife Creativity and Identity: Life into Art </t>
  </si>
  <si>
    <t>https://www.emerald.com/insight/publication/doi/10.1108/9781787543331</t>
  </si>
  <si>
    <t>Author: Philip Miles</t>
  </si>
  <si>
    <t xml:space="preserve">Organizational Behavior Management </t>
  </si>
  <si>
    <t>https://www.emerald.com/insight/publication/doi/10.1108/9781787696778</t>
  </si>
  <si>
    <t>Author: Seyed Mohammad Moghimi</t>
  </si>
  <si>
    <t xml:space="preserve">Principles and Fundamentals of Islamic Management </t>
  </si>
  <si>
    <t>https://www.emerald.com/insight/publication/doi/10.1108/9781787696730</t>
  </si>
  <si>
    <t xml:space="preserve">The Technology Takers </t>
  </si>
  <si>
    <t>https://www.emerald.com/insight/publication/doi/10.1108/9781787694637</t>
  </si>
  <si>
    <t>Author: Jens P. Flanding, Ph.D.</t>
  </si>
  <si>
    <t>Author: Genevieve M. Grabman, J.D.</t>
  </si>
  <si>
    <t>Author: Sheila Q. Cox, MBA</t>
  </si>
  <si>
    <t xml:space="preserve">Austrian Economics: The Next Generation </t>
  </si>
  <si>
    <t>https://www.emerald.com/insight/publication/doi/10.1108/S1529-2134201823</t>
  </si>
  <si>
    <t>https://www.emerald.com/insight/publication/doi/10.1108/S1535-1203201811</t>
  </si>
  <si>
    <t>Bottom of the Pyramid Marketing: Making, Shaping and Developing BoP Markets</t>
  </si>
  <si>
    <t>https://www.emerald.com/insight/publication/doi/10.1108/9781787145559</t>
  </si>
  <si>
    <t>Regional marketing</t>
  </si>
  <si>
    <t>Editor: Ramendra Singh</t>
  </si>
  <si>
    <t>Crisis Communications Management</t>
  </si>
  <si>
    <t>https://www.emerald.com/insight/publication/doi/10.1108/9781787566156</t>
  </si>
  <si>
    <t>Author: Adrian Wheeler</t>
  </si>
  <si>
    <t>The Banking Sector Under Financial Stability</t>
  </si>
  <si>
    <t>The Theory and Practice of Financial Stability</t>
  </si>
  <si>
    <t>https://www.emerald.com/insight/publication/doi/10.1108/9781787696815</t>
  </si>
  <si>
    <t>Tools and Techniques for Financial Stability Analysis</t>
  </si>
  <si>
    <t>https://www.emerald.com/insight/publication/doi/10.1108/9781787568457</t>
  </si>
  <si>
    <t>Financial Management/ Structure</t>
  </si>
  <si>
    <t>Economic Areas Under Financial Stability</t>
  </si>
  <si>
    <t>https://www.emerald.com/insight/publication/doi/10.1108/9781787568419</t>
  </si>
  <si>
    <t>Financial Management/Structure</t>
  </si>
  <si>
    <t>The Corporate, Real Estate, Household, Government and Non-Bank Financial Sectors Under Financial Stability</t>
  </si>
  <si>
    <t>https://www.emerald.com/insight/publication/doi/10.1108/9781787568372</t>
  </si>
  <si>
    <t>Financial Management/ structure</t>
  </si>
  <si>
    <t>Understanding Financial Stability</t>
  </si>
  <si>
    <t>https://www.emerald.com/insight/publication/doi/10.1108/9781787568334</t>
  </si>
  <si>
    <t>The Branding of Tourist Destinations</t>
  </si>
  <si>
    <t>https://www.emerald.com/insight/publication/doi/10.1108/9781787693739</t>
  </si>
  <si>
    <t>https://www.emerald.com/insight/publication/doi/10.1108/S1745-3542201814</t>
  </si>
  <si>
    <t>Sport, recreation &amp; leisure</t>
  </si>
  <si>
    <t>Leisure travel</t>
  </si>
  <si>
    <t>Parkour, Deviance and Leisure in the Late-Capitalist City: An Ethnography</t>
  </si>
  <si>
    <t>https://www.emerald.com/insight/publication/doi/10.1108/9781787438118</t>
  </si>
  <si>
    <t>Author: Thomas Raymen</t>
  </si>
  <si>
    <t>Ethics and Integrity in Health and Life Sciences Research</t>
  </si>
  <si>
    <t>https://www.emerald.com/insight/publication/doi/10.1108/S2398-601820184</t>
  </si>
  <si>
    <t>Volume editor Zvonimir Koporc</t>
  </si>
  <si>
    <t>Proposition 13 – America’s Second Great Tax Revolt</t>
  </si>
  <si>
    <t>https://www.emerald.com/insight/publication/doi/10.1108/9781787690172</t>
  </si>
  <si>
    <t>Library Finances</t>
  </si>
  <si>
    <t>Author: Charles I. Guarria</t>
  </si>
  <si>
    <t>Tales of Brexits Past and Present</t>
  </si>
  <si>
    <t>https://www.emerald.com/insight/publication/doi/10.1108/9781787694354</t>
  </si>
  <si>
    <t>Turbulence, Empowerment and Marginalisation in International Education Governance Systems</t>
  </si>
  <si>
    <t>https://www.emerald.com/insight/publication/doi/10.1108/9781787546752</t>
  </si>
  <si>
    <t>Editor: Khalid Arar</t>
  </si>
  <si>
    <t>Organization Design</t>
  </si>
  <si>
    <t>https://www.emerald.com/insight/publication/doi/10.1108/S0742-3322201840</t>
  </si>
  <si>
    <t>Editor: John Joseph</t>
  </si>
  <si>
    <t>Editor: Oliver Baumann</t>
  </si>
  <si>
    <t>Editor: Richard M. Burton</t>
  </si>
  <si>
    <t>Editor: Kannan Srikanth</t>
  </si>
  <si>
    <t>Creating Entrepreneurial Space: Talking Through Multi-Voices, Reflections on Emerging Debates</t>
  </si>
  <si>
    <t xml:space="preserve">Volume 9A </t>
  </si>
  <si>
    <t>https://www.emerald.com/insight/publication/doi/10.1108/S2040-724620189A</t>
  </si>
  <si>
    <t>Editor: David Higgins</t>
  </si>
  <si>
    <t>Editor: Pauric McGowan</t>
  </si>
  <si>
    <t>Disarmament, Peace and Development</t>
  </si>
  <si>
    <t>Volume 27</t>
  </si>
  <si>
    <t>https://www.emerald.com/insight/publication/doi/10.1108/S1572-8323201827</t>
  </si>
  <si>
    <t>Editor: Reiner Braun</t>
  </si>
  <si>
    <t>Editor: Colin Archer</t>
  </si>
  <si>
    <t>Editor: Ingeborg Breines</t>
  </si>
  <si>
    <t>Editor: Amela Skiljan</t>
  </si>
  <si>
    <t>Gendering Struggles against Informal and Precarious Work</t>
  </si>
  <si>
    <t>https://www.emerald.com/insight/publication/doi/10.1108/S0198-8719201835</t>
  </si>
  <si>
    <t>Editor: Rina Agarwala</t>
  </si>
  <si>
    <t>Editor: Jennifer Jihye Chun</t>
  </si>
  <si>
    <t>Reputation Management</t>
  </si>
  <si>
    <t>https://www.emerald.com/insight/publication/doi/10.1108/9781787566071</t>
  </si>
  <si>
    <t>Author: Tony Langham</t>
  </si>
  <si>
    <t>Energy Power Risk</t>
  </si>
  <si>
    <t>https://www.emerald.com/insight/publication/doi/10.1108/9781787435278</t>
  </si>
  <si>
    <t>Author: George Levy</t>
  </si>
  <si>
    <t xml:space="preserve">Making Trade Missions Work </t>
  </si>
  <si>
    <t>https://www.emerald.com/insight/publication/doi/10.1108/9781786354716</t>
  </si>
  <si>
    <t>Author: Huub Ruël</t>
  </si>
  <si>
    <t>Strategic Management in Emerging Markets</t>
  </si>
  <si>
    <t>https://www.emerald.com/insight/publication/doi/10.1108/9781787433557</t>
  </si>
  <si>
    <t>Author: Krassimir Todorov</t>
  </si>
  <si>
    <t>Author: Yusaf H. Akbar</t>
  </si>
  <si>
    <t>The Emerald Handbook of Quantum Storytelling Consulting</t>
  </si>
  <si>
    <t>https://www.emerald.com/insight/publication/doi/10.1108/9781786356710</t>
  </si>
  <si>
    <t>Editor: David M. Boje</t>
  </si>
  <si>
    <t>Editor: Mabel Sanchez</t>
  </si>
  <si>
    <t>Environmental Impacts of Transnational Corporations in the Global South</t>
  </si>
  <si>
    <t>https://www.emerald.com/insight/publication/doi/10.1108/S0161-7230201833</t>
  </si>
  <si>
    <t>Editor: Paul Cooney</t>
  </si>
  <si>
    <t>Editor: William Sacher</t>
  </si>
  <si>
    <t>https://www.emerald.com/insight/publication/doi/10.1108/S1085-4622201922</t>
  </si>
  <si>
    <t xml:space="preserve">Editor: Thomas G. Calderon </t>
  </si>
  <si>
    <t>Airline Economics in Asia</t>
  </si>
  <si>
    <t>https://www.emerald.com/insight/publication/doi/10.1108/S2212-160920187</t>
  </si>
  <si>
    <t>Editor: Xiaowen Fu</t>
  </si>
  <si>
    <t>Applying Partial Least Squares in Tourism and Hospitality Research</t>
  </si>
  <si>
    <t>https://www.emerald.com/insight/publication/doi/10.1108/9781787566996</t>
  </si>
  <si>
    <t>Editor: Faizan Ali</t>
  </si>
  <si>
    <t>Editor: S. Mostafa Rasoolimanesh</t>
  </si>
  <si>
    <t>Editor: Cihan Cobanoglu</t>
  </si>
  <si>
    <t>Individual and Social Adaptations to Human Vulnerability</t>
  </si>
  <si>
    <t>Volume 38</t>
  </si>
  <si>
    <t>https://www.emerald.com/insight/publication/doi/10.1108/S0190-1281201838</t>
  </si>
  <si>
    <t>Sociology of consumption</t>
  </si>
  <si>
    <t>Experimental Economics and Culture</t>
  </si>
  <si>
    <t>https://www.emerald.com/insight/publication/doi/10.1108/S0193-2306201820</t>
  </si>
  <si>
    <t>Editor: Anna Gunnthorsdottir</t>
  </si>
  <si>
    <t>Sport, Mental Illness, and Sociology</t>
  </si>
  <si>
    <t>https://www.emerald.com/insight/publication/doi/10.1108/S1476-2854201811</t>
  </si>
  <si>
    <t>Reflections and Extensions on Key Papers of the First Twenty-Five Years of Advances</t>
  </si>
  <si>
    <t>https://www.emerald.com/insight/publication/doi/10.1108/S1074-7540201820</t>
  </si>
  <si>
    <t>Editor: Andrew Corbett</t>
  </si>
  <si>
    <t>Perspectives on Diverse Student Identities in Higher Education: International Perspectives on Equity and Inclusion</t>
  </si>
  <si>
    <t>https://www.emerald.com/insight/publication/doi/10.1108/S2055-3641201814</t>
  </si>
  <si>
    <t>Inequality, Taxation and Intergenerational Transmission</t>
  </si>
  <si>
    <t>Volume 26</t>
  </si>
  <si>
    <t>https://www.emerald.com/insight/publication/doi/10.1108/S1049-2585201826</t>
  </si>
  <si>
    <t>Formalise, Prioritise and Mobilise</t>
  </si>
  <si>
    <t>Emerald Professional Learning Networks Series</t>
  </si>
  <si>
    <t>https://www.emerald.com/insight/publication/doi/10.1108/9781787697751</t>
  </si>
  <si>
    <t>Author: Jane Flood</t>
  </si>
  <si>
    <t>Special Education for Young Learners with Disabilities</t>
  </si>
  <si>
    <t>https://www.emerald.com/insight/publication/doi/10.1108/S0270-4013201934</t>
  </si>
  <si>
    <t>The Lost Ethnographies: Methodological Insights from Projects that Never Were</t>
  </si>
  <si>
    <t>https://www.emerald.com/insight/publication/doi/10.1108/S1042-3192201917</t>
  </si>
  <si>
    <t xml:space="preserve">Editor:  Robin James Smith
 </t>
  </si>
  <si>
    <t>Editor: Sara Delamont</t>
  </si>
  <si>
    <t>Culturally Responsive Strategies for Reforming STEM Higher Education</t>
  </si>
  <si>
    <t>https://www.emerald.com/insight/publication/doi/10.1108/9781787434059</t>
  </si>
  <si>
    <t>Editor: Kelly M. Mack</t>
  </si>
  <si>
    <t>Editor: Kate Winter</t>
  </si>
  <si>
    <t>Editor: Melissa Soto</t>
  </si>
  <si>
    <t xml:space="preserve">Debates in Marketing Orientation </t>
  </si>
  <si>
    <t>https://www.emerald.com/insight/publication/doi/10.1108/9781787698338</t>
  </si>
  <si>
    <t>Author: Bilgehan Bozkurt</t>
  </si>
  <si>
    <t>Language, Teaching, and Pedagogy for Refugee Education</t>
  </si>
  <si>
    <t>https://www.emerald.com/insight/publication/doi/10.1108/S2055-3641201815</t>
  </si>
  <si>
    <t>Volume Editor Patrick Blessinger</t>
  </si>
  <si>
    <t>Writing for the Media</t>
  </si>
  <si>
    <t>https://www.emerald.com/insight/publication/doi/10.1108/9781787566118</t>
  </si>
  <si>
    <t>Copywriting</t>
  </si>
  <si>
    <t>The Rise of Precarious Employment in Europe</t>
  </si>
  <si>
    <t>https://www.emerald.com/insight/publication/doi/10.1108/9781787145870</t>
  </si>
  <si>
    <t>Author: Ilias Livanos </t>
  </si>
  <si>
    <t>Author: Orestis Papadopoulos </t>
  </si>
  <si>
    <t>Business and Corporation Engagement with Higher Education</t>
  </si>
  <si>
    <t>https://www.emerald.com/insight/publication/doi/10.1108/9781787546554</t>
  </si>
  <si>
    <t>Author: Dr Morgan R. Clevenger</t>
  </si>
  <si>
    <t xml:space="preserve"> Author: Dr Cynthia J. MacGregor</t>
  </si>
  <si>
    <t>The Battle to Do Good</t>
  </si>
  <si>
    <t>https://www.emerald.com/insight/publication/doi/10.1108/9781787568150</t>
  </si>
  <si>
    <t>Author: Bob Langert</t>
  </si>
  <si>
    <t>Immigration and Health, Volume 19</t>
  </si>
  <si>
    <t>https://www.emerald.com/insight/publication/doi/10.1108/S1057-6290201919</t>
  </si>
  <si>
    <t>Editor: Associate Professor Reanne Frank</t>
  </si>
  <si>
    <t>Stem-Professional Women’s Exclusion in the Canadian Space Industry</t>
  </si>
  <si>
    <t>https://www.emerald.com/insight/publication/doi/10.1108/S2059-65612019</t>
  </si>
  <si>
    <t>Author: Stefanie Ruel</t>
  </si>
  <si>
    <t>Onboarding</t>
  </si>
  <si>
    <t>https://www.emerald.com/insight/publication/doi/10.1108/9781787695818</t>
  </si>
  <si>
    <t>Training techniques/evaluation</t>
  </si>
  <si>
    <t>Author: Christian Harpelund</t>
  </si>
  <si>
    <t>(With) Morten T. Højberg</t>
  </si>
  <si>
    <t>(With) Kasper U. Nielsen</t>
  </si>
  <si>
    <t>Achieving Academic Promotion</t>
  </si>
  <si>
    <t>Surviving and Thriving in Academia</t>
  </si>
  <si>
    <t>https://www.emerald.com/insight/publication/doi/10.1108/9781787568990</t>
  </si>
  <si>
    <t>Editor: Marian Mahat</t>
  </si>
  <si>
    <t>Editor: Jennifer Tatebe</t>
  </si>
  <si>
    <t>The Savvy Investor’s Guide to Pooled Investments</t>
  </si>
  <si>
    <t>The Savvy Investor's Guide</t>
  </si>
  <si>
    <t>https://www.emerald.com/insight/publication/doi/10.1108/9781789732139</t>
  </si>
  <si>
    <t xml:space="preserve">Author: H. Kent Baker </t>
  </si>
  <si>
    <t xml:space="preserve">Author: Greg Filbeck </t>
  </si>
  <si>
    <t>Author: Halil Kiymaz</t>
  </si>
  <si>
    <t>Strategies for Facilitating Inclusive Campuses in Higher Education: International Perspectives on Equity and Inclusion</t>
  </si>
  <si>
    <t>https://www.emerald.com/insight/publication/doi/10.1108/S2055-3641201917</t>
  </si>
  <si>
    <t>Strategies for Fostering Inclusive Classrooms in Higher Education: International Perspectives on Equity and Inclusion</t>
  </si>
  <si>
    <t>https://www.emerald.com/insight/publication/doi/10.1108/S2055-3641201916</t>
  </si>
  <si>
    <t>Disaster Planning and Preparedness in the Hotel Industry</t>
  </si>
  <si>
    <t>https://www.emerald.com/insight/publication/doi/10.1108/9781787699373</t>
  </si>
  <si>
    <t>Author: Ahmad Rasmi Albattat</t>
  </si>
  <si>
    <t>Author: Ahmad Puad Mat Som</t>
  </si>
  <si>
    <t>A Modern Perspective of Islamic Economics and Finance</t>
  </si>
  <si>
    <t>https://www.emerald.com/insight/publication/doi/10.1108/9781789731378</t>
  </si>
  <si>
    <t>Author: Ahmet Suayb Gundogdu</t>
  </si>
  <si>
    <t>Gerontechnology</t>
  </si>
  <si>
    <t>https://www.emerald.com/insight/publication/doi/10.1108/9781787432918</t>
  </si>
  <si>
    <t xml:space="preserve">Author: Johanna L. H. Birkland </t>
  </si>
  <si>
    <t>Digitized</t>
  </si>
  <si>
    <t>https://www.emerald.com/insight/publication/doi/10.1108/9781789736199</t>
  </si>
  <si>
    <t>Editor: Gali Einav</t>
  </si>
  <si>
    <t>Designing Environments for People with Dementia: A Systematic Literature Review</t>
  </si>
  <si>
    <t>https://www.emerald.com/insight/publication/doi/10.1108/9781787699717</t>
  </si>
  <si>
    <t>Older people/gerontology</t>
  </si>
  <si>
    <t xml:space="preserve">Author: Alison Bowes </t>
  </si>
  <si>
    <t xml:space="preserve">Author: Alison Dawson </t>
  </si>
  <si>
    <t>Strategic Responsiveness and Adaptive Organizations: New Research Frontiers in International Strategic Management</t>
  </si>
  <si>
    <t>https://www.emerald.com/insight/publication/doi/10.1108/9781789730111</t>
  </si>
  <si>
    <t>Business process improvement</t>
  </si>
  <si>
    <t xml:space="preserve">Editor: Torben Juul Andersen </t>
  </si>
  <si>
    <t>Editor: Simon Torp</t>
  </si>
  <si>
    <t>Editor: Stefan Linder </t>
  </si>
  <si>
    <t>The Interaction Order</t>
  </si>
  <si>
    <t>https://www.emerald.com/insight/publication/doi/10.1108/S0163-2396201950</t>
  </si>
  <si>
    <t>Designing Local e-Government: The Pillars of Organizational Structure</t>
  </si>
  <si>
    <t>https://www.emerald.com/insight/publication/doi/10.1108/9781789732276</t>
  </si>
  <si>
    <t>Author: Israel Patiño Galvan</t>
  </si>
  <si>
    <t>Future Governments</t>
  </si>
  <si>
    <t>Actions and Insights - Middle East North Africa</t>
  </si>
  <si>
    <t>https://www.emerald.com/insight/publication/doi/10.1108/S2048-757620197</t>
  </si>
  <si>
    <t>Editor: Melodena Stephens</t>
  </si>
  <si>
    <t>Editor: Mona Mostafa El-Sholkamy</t>
  </si>
  <si>
    <t>Editor: Immanuel Azaad Moonesar</t>
  </si>
  <si>
    <t>Editor: Raed Awamleh</t>
  </si>
  <si>
    <t>International Business Blunders: Lessons for Future Managers</t>
  </si>
  <si>
    <t>https://www.emerald.com/insight/publication/doi/10.1108/9781787692190</t>
  </si>
  <si>
    <t>Author: Densil A. Williams</t>
  </si>
  <si>
    <t>The Romance of Heroism and Heroic Leadership</t>
  </si>
  <si>
    <t>https://www.emerald.com/insight/publication/doi/10.1108/9781787566552</t>
  </si>
  <si>
    <t xml:space="preserve">Author: Scott T. Allison </t>
  </si>
  <si>
    <t xml:space="preserve">Author:George R. Goethals </t>
  </si>
  <si>
    <t>Essays on Teaching Education and the Inner Drama of Teaching</t>
  </si>
  <si>
    <t>https://www.emerald.com/insight/publication/doi/10.1108/S1479-3687201932</t>
  </si>
  <si>
    <t xml:space="preserve">Author:  Robert V. Bullough Jr </t>
  </si>
  <si>
    <t>https://www.emerald.com/insight/publication/doi/10.1108/9781787697850</t>
  </si>
  <si>
    <t>Author: W. B. Howieson</t>
  </si>
  <si>
    <t>Broadening Participation in STEM</t>
  </si>
  <si>
    <t>https://www.emerald.com/insight/publication/doi/10.1108/S1479-3644201922</t>
  </si>
  <si>
    <t>Editor: Zayika Wilson-Kennedy</t>
  </si>
  <si>
    <t>Editor: Goldie S. Byrd</t>
  </si>
  <si>
    <t>Editor: Eugene Kennedy</t>
  </si>
  <si>
    <t>Cultural Expertise and Socio-Legal Studies</t>
  </si>
  <si>
    <t xml:space="preserve">Volume 78 </t>
  </si>
  <si>
    <t>https://www.emerald.com/insight/publication/doi/10.1108/S1059-4337201978</t>
  </si>
  <si>
    <t>Policing</t>
  </si>
  <si>
    <t>Criminal justice</t>
  </si>
  <si>
    <t xml:space="preserve">Evolutionary Selection Processes: Towards Intra-Organizational Facets </t>
  </si>
  <si>
    <t>https://www.emerald.com/insight/publication/doi/10.1108/9781787696853</t>
  </si>
  <si>
    <t>Author: Ewa Stańczyk-Hugiet</t>
  </si>
  <si>
    <t>Author: Katarzyna Piórkowska</t>
  </si>
  <si>
    <t>Author: Sylwia Stańczyk</t>
  </si>
  <si>
    <t>Author: Janusz Strużyna</t>
  </si>
  <si>
    <t>Delivering ITSM for Business Maturity</t>
  </si>
  <si>
    <t>https://www.emerald.com/insight/publication/doi/10.1108/9781789732511</t>
  </si>
  <si>
    <t>Author: Beverly Weed-Schertzer</t>
  </si>
  <si>
    <t>International Schooling and Education in the ‘New Era’</t>
  </si>
  <si>
    <t>https://www.emerald.com/insight/publication/doi/10.1108/9781787695412</t>
  </si>
  <si>
    <t>Author: Tristan Bunnell  </t>
  </si>
  <si>
    <t>Popular Music in Contemporary Bulgaria: At the Crossroads</t>
  </si>
  <si>
    <t>https://www.emerald.com/insight/publication/doi/10.1108/9781787436961</t>
  </si>
  <si>
    <t>Author: Asya Draganova</t>
  </si>
  <si>
    <t>The Emerald Guide to Max Weber</t>
  </si>
  <si>
    <t>Emerald Guides to Social Thought</t>
  </si>
  <si>
    <t>https://www.emerald.com/insight/publication/doi/10.1108/9781787691896</t>
  </si>
  <si>
    <t>Weber</t>
  </si>
  <si>
    <t xml:space="preserve">Editor: John Scott </t>
  </si>
  <si>
    <t>Action Learning and Action Research: Genres and Approaches</t>
  </si>
  <si>
    <t xml:space="preserve">https://www.emerald.com/insight/publication/doi/10.1108/9781787695375 </t>
  </si>
  <si>
    <t>Editor: Ortrun Zuber-Skerritt</t>
  </si>
  <si>
    <t>Editor: Lesley Wood</t>
  </si>
  <si>
    <t>Cost Engineering and Pricing in Autonomous Manufacturing Systems</t>
  </si>
  <si>
    <t xml:space="preserve">https://www.emerald.com/insight/publication/doi/10.1108/9781789734690 </t>
  </si>
  <si>
    <t>Manufacturing/production methods &amp; systems</t>
  </si>
  <si>
    <t>Computer-aided manufacturing</t>
  </si>
  <si>
    <t>Author: Hamed Fazlollahtabar</t>
  </si>
  <si>
    <t>Author: Mohammed Saidi-Mehrabad</t>
  </si>
  <si>
    <t>Gender and Contemporary Horror in Television</t>
  </si>
  <si>
    <t>Emerald Studies in Popular Culture and Gender</t>
  </si>
  <si>
    <t>https://www.emerald.com/insight/publication/doi/10.1108/9781787691032</t>
  </si>
  <si>
    <t>Editor: Robert Shail</t>
  </si>
  <si>
    <t>Editor: Steven Gerrard</t>
  </si>
  <si>
    <t>Gender and Contemporary Horror in Film</t>
  </si>
  <si>
    <t>https://www.emerald.com/insight/publication/doi/10.1108/9781787698970</t>
  </si>
  <si>
    <t>The Politics of Land</t>
  </si>
  <si>
    <t>https://www.emerald.com/insight/publication/doi/10.1108/S0895-9935201926</t>
  </si>
  <si>
    <t>Editor: Tim Bartley</t>
  </si>
  <si>
    <t>New Principles of Equity Investment</t>
  </si>
  <si>
    <t>https://www.emerald.com/insight/publication/doi/10.1108/9781789730630</t>
  </si>
  <si>
    <t>Author: Les Coleman</t>
  </si>
  <si>
    <t>Brexit Negotiations After Article 50: Assessing Process, Progress and Impact</t>
  </si>
  <si>
    <t>Brexit Studies Series</t>
  </si>
  <si>
    <t>https://www.emerald.com/insight/publication/doi/10.1108/9781787697652</t>
  </si>
  <si>
    <t>Editor: Alex de Ruyter</t>
  </si>
  <si>
    <t>Editor: Beverley Nielsen</t>
  </si>
  <si>
    <t>Management for Scientists</t>
  </si>
  <si>
    <t>https://www.emerald.com/insight/publication/doi/10.1108/9781787692039</t>
  </si>
  <si>
    <t>Editor: Robert B. Mellor</t>
  </si>
  <si>
    <t>The Game Plan of Successful Career Sponsorship</t>
  </si>
  <si>
    <t>https://www.emerald.com/insight/publication/doi/10.1108/9781787562950</t>
  </si>
  <si>
    <t>Author: Jovina Ang</t>
  </si>
  <si>
    <t>Motivation in Education at a Time of Global Change</t>
  </si>
  <si>
    <t>https://www.emerald.com/insight/publication/doi/10.1108/S0749-7423201920</t>
  </si>
  <si>
    <t>Editor: Eleftheria N. Gonida</t>
  </si>
  <si>
    <t>Editor: Marina Serra Lemos</t>
  </si>
  <si>
    <t>Gender, Sex and Gossip in Ambridge</t>
  </si>
  <si>
    <t>https://www.emerald.com/insight/publication/doi/10.1108/9781787699458</t>
  </si>
  <si>
    <t>Navigating the Investment Minefield</t>
  </si>
  <si>
    <t>https://www.emerald.com/insight/publication/doi/10.1108/9781787690530</t>
  </si>
  <si>
    <t>Inclusive Growth</t>
  </si>
  <si>
    <t>https://www.emerald.com/insight/publication/doi/10.1108/9781789737790</t>
  </si>
  <si>
    <t xml:space="preserve">Author: Howard Thomas </t>
  </si>
  <si>
    <t xml:space="preserve">Author: Yuwa Hedrick-Wong </t>
  </si>
  <si>
    <t>Emergence of Cross-innovation Systems: Audiovisual Industries Co-innovating with Education, Health Care and Tourism</t>
  </si>
  <si>
    <t>https://www.emerald.com/insight/publication/doi/10.1108/9781787699779</t>
  </si>
  <si>
    <t xml:space="preserve">Editor: Indrek Ibrus </t>
  </si>
  <si>
    <t>Agents, Actors, Actorhood: Institutional Perspectives on the Nature of Agency, Action, and Authority</t>
  </si>
  <si>
    <t>https://www.emerald.com/insight/publication/doi/10.1108/S0733-558X201958</t>
  </si>
  <si>
    <t>Editor: Hokyu Hwang</t>
  </si>
  <si>
    <t>Editor: Jeannette A. Colyvas</t>
  </si>
  <si>
    <t>Editor: Gili S. Drori</t>
  </si>
  <si>
    <t>Diversity within Diversity Management</t>
  </si>
  <si>
    <t>https://www.emerald.com/insight/publication/doi/10.1108/S1877-6361201921</t>
  </si>
  <si>
    <t>Editor: Dr Andri Georgiadou</t>
  </si>
  <si>
    <t>Editor: Prof Maria Alejandra Gonzalez-Perez</t>
  </si>
  <si>
    <t>Editor: Prof Miguel R. Olivas-Lujan</t>
  </si>
  <si>
    <t>The Econometrics of Complex Survey Data</t>
  </si>
  <si>
    <t>https://www.emerald.com/insight/publication/doi/10.1108/S0731-9053201939</t>
  </si>
  <si>
    <t>Editor: Kim P. Huynh</t>
  </si>
  <si>
    <t>Editor: David T. Jacho-Chavez</t>
  </si>
  <si>
    <t>Editor: Gautam Tripathi</t>
  </si>
  <si>
    <t>https://www.emerald.com/insight/publication/doi/10.1108/S0885-2111201920</t>
  </si>
  <si>
    <t>Editor: Domen Bajde</t>
  </si>
  <si>
    <t>Editor: Dannie Kjeldgaard</t>
  </si>
  <si>
    <t>Standing on the Shoulders of Giants</t>
  </si>
  <si>
    <t>https://www.emerald.com/insight/publication/doi/10.1108/S1479-8387201911</t>
  </si>
  <si>
    <t>Editor: Brian Boyd</t>
  </si>
  <si>
    <t>Editor: T. Russell Crook</t>
  </si>
  <si>
    <t xml:space="preserve">Editor: Jane K. Lê </t>
  </si>
  <si>
    <t>The Production of Managerial Knowledge and Organizational Theory: New Approaches to Writing, Producing and Consuming Theory</t>
  </si>
  <si>
    <t>https://www.emerald.com/insight/publication/doi/10.1108/S0733-558X201959</t>
  </si>
  <si>
    <t>Editor: Tammar B. Zilber</t>
  </si>
  <si>
    <t>Editor: John M. Amis</t>
  </si>
  <si>
    <t>Editor: Johanna Mair</t>
  </si>
  <si>
    <t>Getting the Most Out of Your Doctorate</t>
  </si>
  <si>
    <t>https://www.emerald.com/insight/publication/doi/10.1108/9781787699052</t>
  </si>
  <si>
    <t>Editor:: Mollie Dollinger</t>
  </si>
  <si>
    <t>Traffic Safety Culture</t>
  </si>
  <si>
    <t>https://www.emerald.com/insight/publication/doi/10.1108/9781787146174</t>
  </si>
  <si>
    <t>Editor: Nicholas John Ward  </t>
  </si>
  <si>
    <t>Editor: Barry Watson</t>
  </si>
  <si>
    <t>Editor: Katie Fleming-Vogl</t>
  </si>
  <si>
    <t>Gambling Advertising: Nature, Effects and Regulation</t>
  </si>
  <si>
    <t>https://www.emerald.com/insight/publication/doi/10.1108/9781787699236</t>
  </si>
  <si>
    <t>Author: Barrie Gunter</t>
  </si>
  <si>
    <t>SDG17: Partnerships for the Goals: Strengthening Implementation Through Global Cooperation</t>
  </si>
  <si>
    <t>https://www.emerald.com/insight/publication/doi/10.1108/9781787693159</t>
  </si>
  <si>
    <t>Author: Monica Thiel</t>
  </si>
  <si>
    <t>European Origins of Library and Information Science</t>
  </si>
  <si>
    <t>https://www.emerald.com/insight/publication/doi/10.1108/S2055-5377201913</t>
  </si>
  <si>
    <t>Author: Fidelia Ibekwe</t>
  </si>
  <si>
    <t>Business Plasticity through Disorganization</t>
  </si>
  <si>
    <t>https://www.emerald.com/insight/publication/doi/10.1108/9781787562110</t>
  </si>
  <si>
    <t xml:space="preserve">Author: Dinuka B. Herath </t>
  </si>
  <si>
    <t>Change and Continuity Management in the Public Sector: The DALI Model for Effective Decision-Making</t>
  </si>
  <si>
    <t>https://www.emerald.com/insight/publication/doi/10.1108/9781789731675</t>
  </si>
  <si>
    <t>Author: Rebecca Dalli Gonzi</t>
  </si>
  <si>
    <t>Supporting Entrepreneurship and Innovation</t>
  </si>
  <si>
    <t>Volume 40</t>
  </si>
  <si>
    <t>https://www.emerald.com/insight/publication/doi/10.1108/S0732-0671201940</t>
  </si>
  <si>
    <t>Editor: Janet Crum</t>
  </si>
  <si>
    <t xml:space="preserve">Editor: Samantha Schmehl Hines </t>
  </si>
  <si>
    <t>Entrepreneurship and Development in the st Century</t>
  </si>
  <si>
    <t>Lab for Entrepreneurship and Development</t>
  </si>
  <si>
    <t>https://www.emerald.com/insight/publication/doi/10.1108/9781789732337</t>
  </si>
  <si>
    <t xml:space="preserve">Editor: Cole C. Scanlon </t>
  </si>
  <si>
    <t>Best Practices in Green Supply Chain Management</t>
  </si>
  <si>
    <t>https://www.emerald.com/insight/publication/doi/10.1108/9781787562158</t>
  </si>
  <si>
    <t xml:space="preserve">Author: Sadia Samar Ali  </t>
  </si>
  <si>
    <t>Author: Rajbir Kaur</t>
  </si>
  <si>
    <t>Author: Jose Antonio Marmolejo Saucedo</t>
  </si>
  <si>
    <t>The Inclusive Management Strategy</t>
  </si>
  <si>
    <t>https://www.emerald.com/insight/publication/doi/10.1108/9781787541955</t>
  </si>
  <si>
    <t>Author: Camelia M. Fawzy</t>
  </si>
  <si>
    <t>Author: Brenda Shore</t>
  </si>
  <si>
    <t>Corporate Ethics for Turbulent Markets: Executive Response to Market Challenges</t>
  </si>
  <si>
    <t>https://www.emerald.com/insight/publication/doi/10.1108/9781787561915</t>
  </si>
  <si>
    <t xml:space="preserve">Author: Fr. Oswald A. J. Mascarenhas, S. J. </t>
  </si>
  <si>
    <t>LGBTQ+ Librarianship in the st Century: Emerging Directions of Advocacy and Community Engagement in Diverse Information Environments</t>
  </si>
  <si>
    <t>Volume 45</t>
  </si>
  <si>
    <t>https://www.emerald.com/insight/publication/doi/10.1108/S0065-2830201945</t>
  </si>
  <si>
    <t>Editor: Bharat Mehra</t>
  </si>
  <si>
    <t>Humiliation</t>
  </si>
  <si>
    <t>https://www.emerald.com/insight/publication/doi/10.1108/9781838670986</t>
  </si>
  <si>
    <t>Author: Marit F. Svindseth</t>
  </si>
  <si>
    <t>Author: Paul Crawford</t>
  </si>
  <si>
    <t>Machine Translation and Global Research: Towards Improved Machine Translation Literacy in the Scholarly Community</t>
  </si>
  <si>
    <t>https://www.emerald.com/insight/publication/doi/10.1108/9781787567214</t>
  </si>
  <si>
    <t>Author: Lynne Bowker</t>
  </si>
  <si>
    <t xml:space="preserve">Author: Jairo Buitrago Ciro </t>
  </si>
  <si>
    <t>Regional Success After Brexit: The Need for New Measures</t>
  </si>
  <si>
    <t>https://www.emerald.com/insight/publication/doi/10.1108/9781787567351</t>
  </si>
  <si>
    <t xml:space="preserve">Author: David Hearne </t>
  </si>
  <si>
    <t xml:space="preserve">Author: Alex de Ruyter </t>
  </si>
  <si>
    <t>10th Nordic Conference on Construction Economics and Organization</t>
  </si>
  <si>
    <t>Volume 2</t>
  </si>
  <si>
    <t>https://www.emerald.com/insight/publication/doi/10.1108/S2516-2853201902</t>
  </si>
  <si>
    <t>Engineering</t>
  </si>
  <si>
    <t xml:space="preserve">Irene Lill </t>
  </si>
  <si>
    <t xml:space="preserve">Editor: Emlyn Witt </t>
  </si>
  <si>
    <t>Race, Organizations, and the Organizing Process</t>
  </si>
  <si>
    <t>Volume 60</t>
  </si>
  <si>
    <t>https://www.emerald.com/insight/publication/doi/10.1108/S0733-558X201960</t>
  </si>
  <si>
    <t>Editor: Melissa E. Wooten</t>
  </si>
  <si>
    <t>Issues and Opportunities in Primary Health Care for Children in Europe</t>
  </si>
  <si>
    <t>https://www.emerald.com/insight/publication/doi/10.1108/9781789733518</t>
  </si>
  <si>
    <t xml:space="preserve">Mitch Blair </t>
  </si>
  <si>
    <t xml:space="preserve">Editor: Michael Rigby </t>
  </si>
  <si>
    <t xml:space="preserve">Editor: Denise Alexander </t>
  </si>
  <si>
    <t>https://www.emerald.com/insight/publication/doi/10.1108/S1877-6361201922</t>
  </si>
  <si>
    <t xml:space="preserve">Editor: Andri Georgiadou </t>
  </si>
  <si>
    <t xml:space="preserve">Editor: Maria Alejandra Gonzalez-Perez </t>
  </si>
  <si>
    <t>Editor: Miguel R. Olivas-Luján</t>
  </si>
  <si>
    <t>All That's Not Fit to Print</t>
  </si>
  <si>
    <t>https://www.emerald.com/insight/publication/doi/10.1108/9781789733617</t>
  </si>
  <si>
    <t>Author: Amy Affelt</t>
  </si>
  <si>
    <t>Politics and Technology in the Post-Truth Era</t>
  </si>
  <si>
    <t>Emerald Studies in Politics and Technology</t>
  </si>
  <si>
    <t>https://www.emerald.com/insight/publication/doi/10.1108/9781787569836</t>
  </si>
  <si>
    <t>Politics &amp; the media</t>
  </si>
  <si>
    <t xml:space="preserve">Editor: Miltiadis D. Lytras </t>
  </si>
  <si>
    <t>Including a Symposium on 50 Years of the Union for Radical Political Economics</t>
  </si>
  <si>
    <t xml:space="preserve">Volume 37A </t>
  </si>
  <si>
    <t>https://www.emerald.com/insight/publication/doi/10.1108/S0743-4154201937A</t>
  </si>
  <si>
    <t>African Economic Development</t>
  </si>
  <si>
    <t>https://www.emerald.com/insight/publication/doi/10.1108/9781787437838</t>
  </si>
  <si>
    <t>Editor: Emmanuel Nnadozie</t>
  </si>
  <si>
    <t xml:space="preserve">Editor: Afeikhena Jerome </t>
  </si>
  <si>
    <t>Learning Differentiated Curriculum Design in Higher Education</t>
  </si>
  <si>
    <t>https://www.emerald.com/insight/publication/doi/10.1108/9781838671143</t>
  </si>
  <si>
    <t xml:space="preserve">Author:  John N. Moye  </t>
  </si>
  <si>
    <t>Children and Mobile Phones</t>
  </si>
  <si>
    <t>https://www.emerald.com/insight/publication/doi/10.1108/9781789730357</t>
  </si>
  <si>
    <t>Communications technology</t>
  </si>
  <si>
    <t>Leading and Managing Change in the Age of Disruption and Artificial Intelligence</t>
  </si>
  <si>
    <t>https://www.emerald.com/insight/publication/doi/10.1108/9781787563674</t>
  </si>
  <si>
    <t>Author: Mathew Donald</t>
  </si>
  <si>
    <t>Rewriting Leadership with Narrative Intelligence: How Leaders Can Thrive in Complex, Confusing and Contradictory Times</t>
  </si>
  <si>
    <t>https://www.emerald.com/insight/publication/doi/10.1108/9781787567757</t>
  </si>
  <si>
    <t>Author: Greg Morgan</t>
  </si>
  <si>
    <t>Quality Management: Tools, Methods, and Standards</t>
  </si>
  <si>
    <t>https://www.emerald.com/insight/publication/doi/10.1108/9781787698017</t>
  </si>
  <si>
    <t>Quality control &amp; reliability</t>
  </si>
  <si>
    <t>Editor: Marco Sartor</t>
  </si>
  <si>
    <t xml:space="preserve">Editor: Guido Orzes </t>
  </si>
  <si>
    <t>Modeling Economic Growth in Contemporary Russia</t>
  </si>
  <si>
    <t>https://www.emerald.com/insight/publication/doi/10.1108/9781789732658</t>
  </si>
  <si>
    <t>Research in Corporate and Shari’ah Governance in the Muslim World: Theory and Practice</t>
  </si>
  <si>
    <t>https://www.emerald.com/insight/publication/doi/10.1108/9781789730074</t>
  </si>
  <si>
    <t>Editor: Toseef Azid</t>
  </si>
  <si>
    <t>Editor: Ali Abdullah Alnodel</t>
  </si>
  <si>
    <t>Editor: Muhammad Azeem Qureshi</t>
  </si>
  <si>
    <t>Competencies for Effective Leadership</t>
  </si>
  <si>
    <t>https://www.emerald.com/insight/publication/doi/10.1108/9781789732559</t>
  </si>
  <si>
    <t>Editor: Ralph A. Gigliotti</t>
  </si>
  <si>
    <t>The Entrepreneurial Dilemma in the Life Cycle of the Small Firm</t>
  </si>
  <si>
    <t>https://www.emerald.com/insight/publication/doi/10.1108/9781789733150</t>
  </si>
  <si>
    <t>Author: Professor Enno Masurel </t>
  </si>
  <si>
    <t>Routine Dynamics in Action: Replication and Transformation</t>
  </si>
  <si>
    <t>Volume 61</t>
  </si>
  <si>
    <t>https://www.emerald.com/insight/publication/doi/10.1108/S0733-558X201961</t>
  </si>
  <si>
    <t>Editor: Martha S. Feldman</t>
  </si>
  <si>
    <t>Editor: Luciana D'Adderio</t>
  </si>
  <si>
    <t>Editor: Katharina Dittrich</t>
  </si>
  <si>
    <t>Editor: Paula Jarzabkowski</t>
  </si>
  <si>
    <t>Green Behavior and Corporate Social Responsibility in Asia</t>
  </si>
  <si>
    <t>https://www.emerald.com/insight/publication/doi/10.1108/9781787566835</t>
  </si>
  <si>
    <t>Editor: Dr. Farzana Quoquab</t>
  </si>
  <si>
    <t xml:space="preserve">Editor: Dr. Jihad Mohammad </t>
  </si>
  <si>
    <t>Diversity and Triumphs of Navigating the Terrain of Academe</t>
  </si>
  <si>
    <t>Volume 23</t>
  </si>
  <si>
    <t>https://www.emerald.com/insight/publication/doi/10.1108/S1479-3644201923</t>
  </si>
  <si>
    <t>Educational sciences</t>
  </si>
  <si>
    <t>Editor: Raphael Heaggans</t>
  </si>
  <si>
    <t>Emotion Management and Feelings in Teaching and Educational Leadership</t>
  </si>
  <si>
    <t>https://www.emerald.com/insight/publication/doi/10.1108/9781787560109</t>
  </si>
  <si>
    <t>Beyond Perceptions, Crafting Meaning</t>
  </si>
  <si>
    <t>https://www.emerald.com/insight/publication/doi/10.1108/S1041-7060201921</t>
  </si>
  <si>
    <t>Smart Villages in the EU and Beyond</t>
  </si>
  <si>
    <t>https://www.emerald.com/insight/publication/doi/10.1108/9781787698451</t>
  </si>
  <si>
    <t xml:space="preserve">Editor: György Mudri </t>
  </si>
  <si>
    <t>Promoting Social Inclusion</t>
  </si>
  <si>
    <t>Volume 13</t>
  </si>
  <si>
    <t>https://www.emerald.com/insight/publication/doi/10.1108/S1479-3636201913</t>
  </si>
  <si>
    <t>Regional Integration in Latin America</t>
  </si>
  <si>
    <t>https://www.emerald.com/insight/publication/doi/10.1108/9781789731590</t>
  </si>
  <si>
    <t>Editor: Dr. Monica Blanco-Jiménez</t>
  </si>
  <si>
    <t xml:space="preserve">Editor: Dr. Jesús Cruz Alvarez </t>
  </si>
  <si>
    <t>The Emerald Handbook of Management and Organization Inquiry</t>
  </si>
  <si>
    <t>https://www.emerald.com/insight/publication/doi/10.1108/9781787145511</t>
  </si>
  <si>
    <t xml:space="preserve">Editor: David M. Boje </t>
  </si>
  <si>
    <t xml:space="preserve">Editor: Mabel Sanchez </t>
  </si>
  <si>
    <t>Intelligent Agriculture</t>
  </si>
  <si>
    <t>https://www.emerald.com/insight/publication/doi/10.1108/9781789738438</t>
  </si>
  <si>
    <t>Author: Gonzalo Maldonado-Guzmán</t>
  </si>
  <si>
    <t>Author: Jose Arturo Garza-Reyes</t>
  </si>
  <si>
    <t>Author: Lizeth Itziguery Solano-Romo</t>
  </si>
  <si>
    <t>The Multifaceted Relationship Between Accounting, Innovative Entrepreneurship, and Knowledge Management</t>
  </si>
  <si>
    <t>https://www.emerald.com/insight/publication/doi/10.1108/9781787690578</t>
  </si>
  <si>
    <t>Editor: Rosanna Spanò</t>
  </si>
  <si>
    <t>The Natural Economic Science</t>
  </si>
  <si>
    <t>https://www.emerald.com/insight/publication/doi/10.1108/9781789732191</t>
  </si>
  <si>
    <t>Author: Paul Fudulu</t>
  </si>
  <si>
    <t>Volume 79</t>
  </si>
  <si>
    <t>https://www.emerald.com/insight/publication/doi/10.1108/S1059-4337201979</t>
  </si>
  <si>
    <t>Business Ethics</t>
  </si>
  <si>
    <t>https://www.emerald.com/insight/publication/doi/10.1108/S2514-175920193</t>
  </si>
  <si>
    <t>African American Management History: Insights on Gaining a Cooperative Advantage</t>
  </si>
  <si>
    <t>https://www.emerald.com/insight/publication/doi/10.1108/9781787566590</t>
  </si>
  <si>
    <t xml:space="preserve">Author: Leon C. Prieto
</t>
  </si>
  <si>
    <t xml:space="preserve"> Author: Simone T. A. Phipps</t>
  </si>
  <si>
    <t>Individualism, Holism and the Central Dilemma of Sociological Theory</t>
  </si>
  <si>
    <t>https://www.emerald.com/insight/publication/doi/10.1108/9781787690370</t>
  </si>
  <si>
    <t>Author: Jiří Šubrt</t>
  </si>
  <si>
    <t>The Right to the Smart City</t>
  </si>
  <si>
    <t>https://www.emerald.com/insight/publication/doi/10.1108/9781787691391</t>
  </si>
  <si>
    <t xml:space="preserve">Editor: Paolo Cardullo </t>
  </si>
  <si>
    <t xml:space="preserve">Editor: Cesare Di Feliciantonio </t>
  </si>
  <si>
    <t>Editor: Rob Kitchin</t>
  </si>
  <si>
    <t>Perspectives on Access to Higher Education</t>
  </si>
  <si>
    <t>https://www.emerald.com/insight/publication/doi/10.1108/9781787569911</t>
  </si>
  <si>
    <t xml:space="preserve">Author: Samantha
</t>
  </si>
  <si>
    <t xml:space="preserve">Author: Rosemarie Davies </t>
  </si>
  <si>
    <t xml:space="preserve">Author: Anthony Hudson </t>
  </si>
  <si>
    <t>Smart Cities</t>
  </si>
  <si>
    <t>https://www.emerald.com/insight/publication/doi/10.1108/9781787696136</t>
  </si>
  <si>
    <t>Environmental technology &amp; innovation</t>
  </si>
  <si>
    <t xml:space="preserve">Author: Oliver Gassmann </t>
  </si>
  <si>
    <t xml:space="preserve">Author: Jonas Böhm </t>
  </si>
  <si>
    <t xml:space="preserve">Author: Maximilian Palmié </t>
  </si>
  <si>
    <t>Volume 9B</t>
  </si>
  <si>
    <t>https://www.emerald.com/insight/publication/doi/10.1108/S2040-724620199B</t>
  </si>
  <si>
    <t>Fiscal and Monetary Policy in the Eurozone</t>
  </si>
  <si>
    <t>https://www.emerald.com/insight/publication/doi/10.1108/9781787437937</t>
  </si>
  <si>
    <t>Author: Rosaria Rita Canale</t>
  </si>
  <si>
    <t>Author: Rajmund Mirdala</t>
  </si>
  <si>
    <t>The Impact of Global Terrorism on Economic and Political Development</t>
  </si>
  <si>
    <t>https://www.emerald.com/insight/publication/doi/10.1108/9781787699199</t>
  </si>
  <si>
    <t>Editor: Dr Ramesh Chandra Das</t>
  </si>
  <si>
    <t>Communication as Gesture</t>
  </si>
  <si>
    <t>https://www.emerald.com/insight/publication/doi/10.1108/9781787565159</t>
  </si>
  <si>
    <t>Author: Michael Schandorf</t>
  </si>
  <si>
    <t>Cultural Journeys in Higher Education</t>
  </si>
  <si>
    <t>https://www.emerald.com/insight/publication/doi/10.1108/9781787438583</t>
  </si>
  <si>
    <t>Author: Jan Bamford</t>
  </si>
  <si>
    <t>Author: Lucie Pollard</t>
  </si>
  <si>
    <t>Data-Driven Marketing Content</t>
  </si>
  <si>
    <t>https://www.emerald.com/insight/publication/doi/10.1108/9781789738179</t>
  </si>
  <si>
    <t>Author: Lee Wilson</t>
  </si>
  <si>
    <t>The Politics and Ethics of the Just Price</t>
  </si>
  <si>
    <t>Volume 39</t>
  </si>
  <si>
    <t>https://www.emerald.com/insight/publication/doi/10.1108/S0190-1281201939</t>
  </si>
  <si>
    <t>Editor: Giovanni Orlando</t>
  </si>
  <si>
    <t>Skin, Meaning, and Symbolism in Pet Memorials</t>
  </si>
  <si>
    <t>https://www.emerald.com/insight/publication/doi/10.1108/9781787564190</t>
  </si>
  <si>
    <t xml:space="preserve">Author: Racheal Harris </t>
  </si>
  <si>
    <t>Asia-Pacific Contemporary Finance and Development</t>
  </si>
  <si>
    <t>https://www.emerald.com/insight/publication/doi/10.1108/S1571-0386201926</t>
  </si>
  <si>
    <t>Understanding the Investor</t>
  </si>
  <si>
    <t>https://www.emerald.com/insight/publication/doi/10.1108/9781789737059</t>
  </si>
  <si>
    <t xml:space="preserve">Author: Antonietta Bonello </t>
  </si>
  <si>
    <t xml:space="preserve">Editor: Jonathan Spiteri </t>
  </si>
  <si>
    <t>Advances in the Technology of Managing People: Contemporary Issues in Business</t>
  </si>
  <si>
    <t>https://www.emerald.com/insight/publication/doi/10.1108/9781789730739</t>
  </si>
  <si>
    <t>Editor: Pamela A. Gordon, PhD</t>
  </si>
  <si>
    <t>Editor: Julie A. Overbey, PhD</t>
  </si>
  <si>
    <t>Integrating Service-Learning and Consulting in Distance Education</t>
  </si>
  <si>
    <t>https://www.emerald.com/insight/publication/doi/10.1108/9781787694095</t>
  </si>
  <si>
    <t>Author: Marie-Line Germain</t>
  </si>
  <si>
    <t>“Conflict-Free” Socio-Economic Systems</t>
  </si>
  <si>
    <t>https://www.emerald.com/insight/publication/doi/10.1108/9781787699939</t>
  </si>
  <si>
    <t>Australian Metal Music: Identities, Scenes, and Cultures</t>
  </si>
  <si>
    <t>https://www.emerald.com/insight/publication/doi/10.1108/9781787691674</t>
  </si>
  <si>
    <t>Making Aid Agencies Work</t>
  </si>
  <si>
    <t>https://www.emerald.com/insight/publication/doi/10.1108/9781787695092</t>
  </si>
  <si>
    <t>Author: Terry Gibson</t>
  </si>
  <si>
    <t>Work and Labor in the Digital Age</t>
  </si>
  <si>
    <t>https://www.emerald.com/insight/publication/doi/10.1108/S0277-2833201933</t>
  </si>
  <si>
    <t xml:space="preserve">Editor: Steven P. Vallas </t>
  </si>
  <si>
    <t xml:space="preserve">Editor: Anne Kovalainen </t>
  </si>
  <si>
    <t>Advances in Mergers and Acquisitions, Volume 18</t>
  </si>
  <si>
    <t>https://www.emerald.com/insight/publication/doi/10.1108/S1479-361X201918</t>
  </si>
  <si>
    <t>Health and Labor Markets</t>
  </si>
  <si>
    <t>Volume 47</t>
  </si>
  <si>
    <t>https://www.emerald.com/insight/publication/doi/10.1108/S0147-9121201947</t>
  </si>
  <si>
    <t>Employer Branding for the Hospitality and Tourism Industry</t>
  </si>
  <si>
    <t>https://www.emerald.com/insight/publication/doi/10.1108/9781789730692</t>
  </si>
  <si>
    <t xml:space="preserve">Author: Sjoerd Gehrels </t>
  </si>
  <si>
    <t>Professional Identity Crisis</t>
  </si>
  <si>
    <t>https://www.emerald.com/insight/publication/doi/10.1108/9781787698055</t>
  </si>
  <si>
    <t>Author: Andrea Tomo</t>
  </si>
  <si>
    <t>The New Silk Road Leads through the Arab Peninsula</t>
  </si>
  <si>
    <t>https://www.emerald.com/insight/publication/doi/10.1108/9781787566798</t>
  </si>
  <si>
    <t xml:space="preserve">Editor: Wadee Alhalabi </t>
  </si>
  <si>
    <t>Editor: Xi Zhang</t>
  </si>
  <si>
    <t>Seminal Ideas for the Next Twenty-Five Years of Advances</t>
  </si>
  <si>
    <t>https://www.emerald.com/insight/publication/doi/10.1108/S1074-7540201921</t>
  </si>
  <si>
    <t>Historical Perspectives on Teacher Preparation in Aotearoa New Zealand</t>
  </si>
  <si>
    <t>https://www.emerald.com/insight/publication/doi/10.1108/9781787546394</t>
  </si>
  <si>
    <t>Author: Sally Knipe</t>
  </si>
  <si>
    <t>Education, Immigration and Migration</t>
  </si>
  <si>
    <t>https://www.emerald.com/insight/publication/doi/10.1108/9781787560444</t>
  </si>
  <si>
    <t xml:space="preserve">Editor: Khalid Arar </t>
  </si>
  <si>
    <t>Editor: Ira Bogotch</t>
  </si>
  <si>
    <t>Disruptive Activity in a Regulated Industry</t>
  </si>
  <si>
    <t>https://www.emerald.com/insight/publication/doi/10.1108/9781789734737</t>
  </si>
  <si>
    <t>Dynamic capabilities</t>
  </si>
  <si>
    <t>Author: Peter Curwen</t>
  </si>
  <si>
    <t>Author: Jason Whalley</t>
  </si>
  <si>
    <t>Author: Pierre Vialle</t>
  </si>
  <si>
    <t>Leadership and Organization in the Innovation Economy</t>
  </si>
  <si>
    <t>https://www.emerald.com/insight/publication/doi/10.1108/9781789738575</t>
  </si>
  <si>
    <t xml:space="preserve">Author: Jon-Arild Johannessen </t>
  </si>
  <si>
    <t>Contemporary Issues in Behavioral Finance</t>
  </si>
  <si>
    <t>Volume 101</t>
  </si>
  <si>
    <t>https://www.emerald.com/insight/publication/doi/10.1108/S1569-37592019101</t>
  </si>
  <si>
    <t>Editor: Ercan Özen</t>
  </si>
  <si>
    <t>Editor: Hakan Boz</t>
  </si>
  <si>
    <t>Editor: Jonathan Spiteri</t>
  </si>
  <si>
    <t>Self-Learning and Adaptive Algorithms for Business Applications</t>
  </si>
  <si>
    <t>https://www.emerald.com/insight/publication/doi/10.1108/9781838671716</t>
  </si>
  <si>
    <t>Author: Zhengbing Hu</t>
  </si>
  <si>
    <t>Author: Yevgeniy V. Bodyanskiy</t>
  </si>
  <si>
    <t>Author: Oleksii K. Tyshchenko</t>
  </si>
  <si>
    <t>https://www.emerald.com/insight/publication/doi/10.1108/S0897-3016201927</t>
  </si>
  <si>
    <t>Series editor Richard Woodman,</t>
  </si>
  <si>
    <t>Volume 37</t>
  </si>
  <si>
    <t>https://www.emerald.com/insight/publication/doi/10.1108/S0742-7301201937</t>
  </si>
  <si>
    <t xml:space="preserve">Editor: John E. Baur </t>
  </si>
  <si>
    <t>Volume 31</t>
  </si>
  <si>
    <t>https://www.emerald.com/insight/publication/doi/10.1108/S1474-7871201931</t>
  </si>
  <si>
    <t xml:space="preserve">Editor: Laurie L. Burney </t>
  </si>
  <si>
    <t>Global Aspects of Reputation and Strategic Management</t>
  </si>
  <si>
    <t>https://www.emerald.com/insight/publication/doi/10.1108/S1064-4857201918</t>
  </si>
  <si>
    <t>Editor: David Deephouse</t>
  </si>
  <si>
    <t>Editor: Naomi Gardberg</t>
  </si>
  <si>
    <t>Editor: William Newburry</t>
  </si>
  <si>
    <t>SDG3 – Good Health and Wellbeing: Re-Calibrating the SDG Agenda: Concise Guides to the United Nations Sustainable Development Goals</t>
  </si>
  <si>
    <t>https://www.emerald.com/insight/publication/doi/10.1108/9781789737097</t>
  </si>
  <si>
    <t>Health education</t>
  </si>
  <si>
    <t>Health promotion</t>
  </si>
  <si>
    <t>Editors: Tamara Savelyeva</t>
  </si>
  <si>
    <t>Editors: Stephanie W. Lee</t>
  </si>
  <si>
    <t>Editors: Hartley Banack</t>
  </si>
  <si>
    <t>Political Authority, Social Control and Public Policy</t>
  </si>
  <si>
    <t>https://www.emerald.com/insight/publication/doi/10.1108/S2053-7697201931</t>
  </si>
  <si>
    <t>The Suffering Body in Sport</t>
  </si>
  <si>
    <t>Volume 12</t>
  </si>
  <si>
    <t>https://www.emerald.com/insight/publication/doi/10.1108/S1476-2854201912</t>
  </si>
  <si>
    <t>The Emergence of the Fourth Industrial Revolution</t>
  </si>
  <si>
    <t>https://www.emerald.com/insight/publication/doi/10.1108/9781789739930</t>
  </si>
  <si>
    <t>Knowledge management systems</t>
  </si>
  <si>
    <t xml:space="preserve">Author: Jon-Arild Johannessen
</t>
  </si>
  <si>
    <t>A Machine Learning, Artificial Intelligence Approach to Institutional Effectiveness in Higher Education</t>
  </si>
  <si>
    <t>https://www.emerald.com/insight/publication/doi/10.1108/9781789738995</t>
  </si>
  <si>
    <t>Author: John N. Moye</t>
  </si>
  <si>
    <t>Tech, Smart Cities, and Regional Development in Contemporary Russia</t>
  </si>
  <si>
    <t>https://www.emerald.com/insight/publication/doi/10.1108/9781789738810</t>
  </si>
  <si>
    <t xml:space="preserve">Editor: Bruno S. Sergi  </t>
  </si>
  <si>
    <t>Childhood and Education in the United States and Russia</t>
  </si>
  <si>
    <t>https://www.emerald.com/insight/publication/doi/10.1108/9781787147799</t>
  </si>
  <si>
    <t>Author: Katerina Bodovski</t>
  </si>
  <si>
    <t>Soldiers on International Missions</t>
  </si>
  <si>
    <t>https://www.emerald.com/insight/publication/doi/10.1108/9781789730319</t>
  </si>
  <si>
    <t>Author: Stéphanie Vincent Lyk-Jensen</t>
  </si>
  <si>
    <t xml:space="preserve"> Author: Peder J. Pedersen</t>
  </si>
  <si>
    <t>Central Bank Policy: Theory and Practice</t>
  </si>
  <si>
    <t>https://www.emerald.com/insight/publication/doi/10.1108/9781789737516</t>
  </si>
  <si>
    <t>Author: Perry Warjiyo</t>
  </si>
  <si>
    <t>Author: Solikin M. Juhro</t>
  </si>
  <si>
    <t>Religion, Humility, and Democracy in a Divided America</t>
  </si>
  <si>
    <t>Volume 36</t>
  </si>
  <si>
    <t>https://www.emerald.com/insight/publication/doi/10.1108/S0198-8719201936</t>
  </si>
  <si>
    <t>Editor Ruth Braunstein</t>
  </si>
  <si>
    <t>Volume 80</t>
  </si>
  <si>
    <t>https://www.emerald.com/insight/publication/doi/10.1108/S1059-4337201980</t>
  </si>
  <si>
    <t>Political philosophy</t>
  </si>
  <si>
    <t>Schooling Multicultural Teachers</t>
  </si>
  <si>
    <t>https://www.emerald.com/insight/publication/doi/10.1108/9781787697171</t>
  </si>
  <si>
    <t xml:space="preserve">Author: Kristina M. Valtierra </t>
  </si>
  <si>
    <t xml:space="preserve">Author: Manya C. Whitaker </t>
  </si>
  <si>
    <t>Specifics of Decision Making in Modern Business Systems</t>
  </si>
  <si>
    <t>https://www.emerald.com/insight/publication/doi/10.1108/9781787566910</t>
  </si>
  <si>
    <t>Editors: Elena G. Popkova</t>
  </si>
  <si>
    <t>Editors: Alina V. Chesnokova</t>
  </si>
  <si>
    <t>Editors: Irina A. Morozova</t>
  </si>
  <si>
    <t>Thinking Infrastructures</t>
  </si>
  <si>
    <t>Volume 62</t>
  </si>
  <si>
    <t>https://www.emerald.com/insight/publication/doi/10.1108/S0733-558X201962</t>
  </si>
  <si>
    <t>Editor: Martin Kornberger</t>
  </si>
  <si>
    <t>Editor: Geoffrey C. Bowker</t>
  </si>
  <si>
    <t>Editor: Julia Elyachar</t>
  </si>
  <si>
    <t>Editor: Andrea Mennicken</t>
  </si>
  <si>
    <t>Editor: Peter Miller</t>
  </si>
  <si>
    <t>Editor: Joanne Randa Nucho</t>
  </si>
  <si>
    <t>Editor: Neil Pollock</t>
  </si>
  <si>
    <t>Managing Technology and Middle- and Low-skilled Employees</t>
  </si>
  <si>
    <t>https://www.emerald.com/insight/publication/doi/10.1108/9781789730777</t>
  </si>
  <si>
    <t>Career development/promotion</t>
  </si>
  <si>
    <t>Start-up Marketing Strategies in India</t>
  </si>
  <si>
    <t>https://www.emerald.com/insight/publication/doi/10.1108/9781787567559</t>
  </si>
  <si>
    <t>Editor: Dr M. Anil Ramesh</t>
  </si>
  <si>
    <t>Editor: Dr Priya Grover</t>
  </si>
  <si>
    <t>Editor: Dr Sabyasachi Dasgupta</t>
  </si>
  <si>
    <t>Young Children’s Play Practices with Digital Tablets</t>
  </si>
  <si>
    <t>https://www.emerald.com/insight/publication/doi/10.1108/9781787567054</t>
  </si>
  <si>
    <t> Digital technology, computing, Internet</t>
  </si>
  <si>
    <t xml:space="preserve">Author: Isabel Fróes </t>
  </si>
  <si>
    <t>The Use and Abuse of Music: Criminal Records</t>
  </si>
  <si>
    <t>https://www.emerald.com/insight/publication/doi/10.1108/9781787569997</t>
  </si>
  <si>
    <t>Author: Eleanor Peters</t>
  </si>
  <si>
    <t>New Insights on Trust in Business-to-Business Relationships</t>
  </si>
  <si>
    <t>https://www.emerald.com/insight/publication/doi/10.1108/S1069-0964201926</t>
  </si>
  <si>
    <t>Business-to-business marketing/industrial marketing</t>
  </si>
  <si>
    <t>Editor: Karine Raïes</t>
  </si>
  <si>
    <t>Editor: Houcine Akrout</t>
  </si>
  <si>
    <t>Making Sense of Problems in Primary Headship</t>
  </si>
  <si>
    <t>https://www.emerald.com/insight/publication/doi/10.1108/9781789739039</t>
  </si>
  <si>
    <t>Author: Gerald Dunning</t>
  </si>
  <si>
    <t>Author: Tony Elliott</t>
  </si>
  <si>
    <t>Managing Silence in Workplaces</t>
  </si>
  <si>
    <t>https://www.emerald.com/insight/publication/doi/10.1108/9781789734454</t>
  </si>
  <si>
    <t>Author: Sivaram Vemuri</t>
  </si>
  <si>
    <t>Including a Symposium on Ludwig Lachmann</t>
  </si>
  <si>
    <t>Volume 37B</t>
  </si>
  <si>
    <t>https://www.emerald.com/insight/publication/doi/10.1108/S0743-4154201937B</t>
  </si>
  <si>
    <t>The New Metrics</t>
  </si>
  <si>
    <t>https://www.emerald.com/insight/publication/doi/10.1108/9781789732696</t>
  </si>
  <si>
    <t>Editor: Elaine M. Lasda</t>
  </si>
  <si>
    <t>Volume 7</t>
  </si>
  <si>
    <t>https://www.emerald.com/insight/publication/doi/10.1108/S2514-465020197</t>
  </si>
  <si>
    <t>Governance-Led Corporate Performance</t>
  </si>
  <si>
    <t>https://www.emerald.com/insight/publication/doi/10.1108/9781789738476</t>
  </si>
  <si>
    <t>Mission statements/vision</t>
  </si>
  <si>
    <t>Authors Apu Manna</t>
  </si>
  <si>
    <t>Authors Tarak Nath Sahu</t>
  </si>
  <si>
    <t>Authors Arindam Gupta</t>
  </si>
  <si>
    <t>Popular Music, Popular Myth and Cultural Heritage in Cleveland</t>
  </si>
  <si>
    <t>Emerald Studies in Music and Place</t>
  </si>
  <si>
    <t>https://www.emerald.com/insight/publication/doi/10.1108/9781787691551</t>
  </si>
  <si>
    <t>Author: Brett Lashua</t>
  </si>
  <si>
    <t>Teacher Preparation in Northern Ireland</t>
  </si>
  <si>
    <t>https://www.emerald.com/insight/publication/doi/10.1108/9781787546479</t>
  </si>
  <si>
    <t>Authors Séan Farren</t>
  </si>
  <si>
    <t>Authors Linda Clarke</t>
  </si>
  <si>
    <t>Authors Teresa O’doherty</t>
  </si>
  <si>
    <t>Informed Learning Applications: Insights from Research and Practice</t>
  </si>
  <si>
    <t>https://www.emerald.com/insight/publication/doi/10.1108/S0065-2830201946</t>
  </si>
  <si>
    <t>Editor: Kim L. Ranger</t>
  </si>
  <si>
    <t>Connecting Values to Action: Non-Corporeal Actants and Choice</t>
  </si>
  <si>
    <t>https://www.emerald.com/insight/publication/doi/10.1108/9781789733075</t>
  </si>
  <si>
    <t>Editor: Christopher M. Hartt</t>
  </si>
  <si>
    <t>Comparative and International Education: Survey of an Infinite Field</t>
  </si>
  <si>
    <t>https://www.emerald.com/insight/publication/doi/10.1108/S1479-3679201936</t>
  </si>
  <si>
    <t>Editor: Charl Coetzee Wolhuter</t>
  </si>
  <si>
    <t>The Gradual Release of Responsibility in Literacy Research and Practice</t>
  </si>
  <si>
    <t>Volume 10</t>
  </si>
  <si>
    <t>https://www.emerald.com/insight/publication/doi/10.1108/S2048-0458201910</t>
  </si>
  <si>
    <t>Editor: Jennifer Sharples Reichenberg</t>
  </si>
  <si>
    <t>Editor: P. David Pearson</t>
  </si>
  <si>
    <t>https://www.emerald.com/insight/publication/doi/10.1108/S0363-3268201935</t>
  </si>
  <si>
    <t>Emotions and Leadership</t>
  </si>
  <si>
    <t>Volume 15</t>
  </si>
  <si>
    <t>https://www.emerald.com/insight/publication/doi/10.1108/S1746-9791201915</t>
  </si>
  <si>
    <t>Methods of Criminology and Criminal Justice Research</t>
  </si>
  <si>
    <t>Volume 24</t>
  </si>
  <si>
    <t>https://www.emerald.com/insight/publication/doi/10.1108/S1521-6136201924</t>
  </si>
  <si>
    <t xml:space="preserve">Editor: Derek M. D. Silva </t>
  </si>
  <si>
    <t>Emerging Issues in Islamic Finance Law and Practice in Malaysia</t>
  </si>
  <si>
    <t>https://www.emerald.com/insight/publication/doi/10.1108/9781789735451</t>
  </si>
  <si>
    <t>Editors: Umar A. Oseni</t>
  </si>
  <si>
    <t>Editors: M. Kabir Hassan</t>
  </si>
  <si>
    <t>Editors: Rusni Hassan</t>
  </si>
  <si>
    <t>Modern Management in the Global Mining Industry</t>
  </si>
  <si>
    <t>https://www.emerald.com/insight/publication/doi/10.1108/9781789737875</t>
  </si>
  <si>
    <t>Authors: Robin G. Adams</t>
  </si>
  <si>
    <t>Authors: Christopher L. Gilbert</t>
  </si>
  <si>
    <t>Authors: Christopher G. Stobart</t>
  </si>
  <si>
    <t>The Future of HR</t>
  </si>
  <si>
    <t>https://www.emerald.com/insight/publication/doi/10.1108/9781838671792</t>
  </si>
  <si>
    <t>Authors: Helene Sætersdal</t>
  </si>
  <si>
    <t xml:space="preserve">Authors: Jon-Arild Johannessen </t>
  </si>
  <si>
    <t>Race Discrimination and Management of Ethnic Diversity and Migration at Work</t>
  </si>
  <si>
    <t>Volume 6</t>
  </si>
  <si>
    <t>https://www.emerald.com/insight/publication/doi/10.1108/S2051-233320196</t>
  </si>
  <si>
    <t>Editors Joana Vassilopoulou</t>
  </si>
  <si>
    <t>Editors Julienne Brabet</t>
  </si>
  <si>
    <t>Editors Victoria Showunmi</t>
  </si>
  <si>
    <t>The Smart City in a Digital World</t>
  </si>
  <si>
    <t>https://www.emerald.com/insight/publication/doi/10.1108/9781787691353</t>
  </si>
  <si>
    <t>Author: Vincent Mosco</t>
  </si>
  <si>
    <t>Topics in Identification, Limited Dependent Variables, Partial Observability, Experimentation, and Flexible Modeling: Part AA</t>
  </si>
  <si>
    <t>Volume 40A</t>
  </si>
  <si>
    <t>https://www.emerald.com/insight/publication/doi/10.1108/S0731-9053201940A</t>
  </si>
  <si>
    <t>Editor: Justin L. Tobias</t>
  </si>
  <si>
    <t>SDG8 – Sustainable Economic Growth and Decent Work for All</t>
  </si>
  <si>
    <t>https://www.emerald.com/insight/publication/doi/10.1108/9781789730913</t>
  </si>
  <si>
    <t xml:space="preserve">Author: Madhavi Venkatesan </t>
  </si>
  <si>
    <t xml:space="preserve">Author: Giuliano Luongo </t>
  </si>
  <si>
    <t>Underserved and Socially Disadvantaged Groups and Linkages with Health and Health Care Differentials</t>
  </si>
  <si>
    <t>https://www.emerald.com/insight/publication/doi/10.1108/S0275-4959201937</t>
  </si>
  <si>
    <t>Kardashian Kulture</t>
  </si>
  <si>
    <t>https://www.emerald.com/insight/publication/doi/10.1108/9781787437067</t>
  </si>
  <si>
    <t>Author: Ellis Cashmore</t>
  </si>
  <si>
    <t>https://www.emerald.com/insight/publication/doi/10.1108/S0882-6145201936</t>
  </si>
  <si>
    <t>The Contested Moralities of Markets</t>
  </si>
  <si>
    <t>Volume 63</t>
  </si>
  <si>
    <t>https://www.emerald.com/insight/publication/doi/10.1108/S0733-558X201963</t>
  </si>
  <si>
    <t>Editor: Simone Schiller-Merkens</t>
  </si>
  <si>
    <t>Editor: Philip Balsiger</t>
  </si>
  <si>
    <t>The Impacts of Monetary Policy in the 21st Century</t>
  </si>
  <si>
    <t>https://www.emerald.com/insight/publication/doi/10.1108/9781789733198</t>
  </si>
  <si>
    <t>Monetary Policy</t>
  </si>
  <si>
    <t>Editor: Ramesh Chandra Das</t>
  </si>
  <si>
    <t>Understanding Industry 4.0</t>
  </si>
  <si>
    <t>https://www.emerald.com/insight/publication/doi/10.1108/9781789733112</t>
  </si>
  <si>
    <t>Editor: Aleksei V. Bogoviz</t>
  </si>
  <si>
    <t>Class History and Class Practices in the Periphery of Capitalism</t>
  </si>
  <si>
    <t>https://www.emerald.com/insight/publication/doi/10.1108/S0161-7230201934</t>
  </si>
  <si>
    <t>Mad Muse</t>
  </si>
  <si>
    <t>https://www.emerald.com/insight/publication/doi/10.1108/9781789738070</t>
  </si>
  <si>
    <t>Author: Jeffrey Berman</t>
  </si>
  <si>
    <t>The Next Phase of Business Ethics: Celebrating  Years of REIO</t>
  </si>
  <si>
    <t>https://www.emerald.com/insight/publication/doi/10.1108/S1529-2096201921</t>
  </si>
  <si>
    <t>Editor: Debra R. Comer</t>
  </si>
  <si>
    <t>Degendering Leadership in Higher Education</t>
  </si>
  <si>
    <t>https://www.emerald.com/insight/publication/doi/10.1108/9781838671303</t>
  </si>
  <si>
    <t>Author: Barret Katuna</t>
  </si>
  <si>
    <t>Egg Freezing, Fertility and Reproductive Choice</t>
  </si>
  <si>
    <t>https://www.emerald.com/insight/publication/doi/10.1108/9781787564831</t>
  </si>
  <si>
    <t xml:space="preserve">Author: Kylie Baldwin </t>
  </si>
  <si>
    <t>https://www.emerald.com/insight/publication/doi/10.1108/S1477-4070201913</t>
  </si>
  <si>
    <t>Experiencing Persian Heritage</t>
  </si>
  <si>
    <t>https://www.emerald.com/insight/publication/doi/10.1108/S2042-1443201910</t>
  </si>
  <si>
    <t>Culture &amp; heritage management</t>
  </si>
  <si>
    <t>Editor: Antónia Correia</t>
  </si>
  <si>
    <t>Editor: Ana Isabel Rodrigues</t>
  </si>
  <si>
    <t>Medievalism and Metal Music Studies: Throwing Down the Gauntlet</t>
  </si>
  <si>
    <t>https://www.emerald.com/insight/publication/doi/10.1108/9781787563957</t>
  </si>
  <si>
    <t>Editors: Ruth Barratt-Peacock</t>
  </si>
  <si>
    <t>Editors: Ross Hagen</t>
  </si>
  <si>
    <t>Space Tourism</t>
  </si>
  <si>
    <t>Volume 25</t>
  </si>
  <si>
    <t>https://www.emerald.com/insight/publication/doi/10.1108/S1571-5043201925</t>
  </si>
  <si>
    <t>Editor: Erik Cohen</t>
  </si>
  <si>
    <t>Editor: Sam Spector</t>
  </si>
  <si>
    <t xml:space="preserve">Go-to-Market Strategies for Women Entrepreneurs </t>
  </si>
  <si>
    <t>https://www.emerald.com/insight/publication/doi/10.1108/9781789732894</t>
  </si>
  <si>
    <t>Editor: Victoria L. Crittenden</t>
  </si>
  <si>
    <t>Examining the Role of Well-being in the Marketing Discipline</t>
  </si>
  <si>
    <t>Volume 17</t>
  </si>
  <si>
    <t>https://www.emerald.com/insight/publication/doi/10.1108/S1479-3555201917</t>
  </si>
  <si>
    <t>Organic Growth Disciplines</t>
  </si>
  <si>
    <t>https://www.emerald.com/insight/publication/doi/10.1108/9781789738759</t>
  </si>
  <si>
    <t>Author: Devanathan Sudharshan</t>
  </si>
  <si>
    <t>Leadership, Communication, and Social Influence</t>
  </si>
  <si>
    <t>https://www.emerald.com/insight/publication/doi/10.1108/9781838671181</t>
  </si>
  <si>
    <t>Author: Brent D. Ruben</t>
  </si>
  <si>
    <t>Author: Ralph A. Gigliotti</t>
  </si>
  <si>
    <t>Catholic Teacher Preparation</t>
  </si>
  <si>
    <t>https://www.emerald.com/insight/publication/doi/10.1108/9781787560062</t>
  </si>
  <si>
    <t>Author: Richard Rymarz</t>
  </si>
  <si>
    <t>Author: Leonardo Franchi</t>
  </si>
  <si>
    <t>London Transport: A Hybrid in History 1905–1948</t>
  </si>
  <si>
    <t>Frontiers of Management History</t>
  </si>
  <si>
    <t>https://www.emerald.com/insight/publication/doi/10.1108/9781789739534</t>
  </si>
  <si>
    <t>Management history</t>
  </si>
  <si>
    <t xml:space="preserve">Author: James Fowler </t>
  </si>
  <si>
    <t>Talent Management in Small Advanced Economies</t>
  </si>
  <si>
    <t>Talent Management</t>
  </si>
  <si>
    <t>https://www.emerald.com/insight/publication/doi/10.1108/9781789734492</t>
  </si>
  <si>
    <t>Author: Snejina Michailova</t>
  </si>
  <si>
    <t>Author: Dana L. Ott</t>
  </si>
  <si>
    <t>Job Crafting</t>
  </si>
  <si>
    <t>https://www.emerald.com/insight/publication/doi/10.1108/9781838672195</t>
  </si>
  <si>
    <t>Job design</t>
  </si>
  <si>
    <t>Author: Davide de Gennaro</t>
  </si>
  <si>
    <t>Link</t>
  </si>
  <si>
    <t>https://www.emerald.com/insight/publication/doi/10.1108/9781787696532</t>
  </si>
  <si>
    <t>Author: Lorien Pratt</t>
  </si>
  <si>
    <t>The Swedish Microchipping Phenomenon</t>
  </si>
  <si>
    <t>https://www.emerald.com/insight/publication/doi/10.1108/9781789733556</t>
  </si>
  <si>
    <t>Information storage systems</t>
  </si>
  <si>
    <t>Author: Moa Petersén</t>
  </si>
  <si>
    <t>Why do People Migrate?</t>
  </si>
  <si>
    <t>https://www.emerald.com/insight/publication/doi/10.1108/9781838677473</t>
  </si>
  <si>
    <t>Editor: Maciej Duszczyk</t>
  </si>
  <si>
    <t>Gender and Contemporary Horror in Comics, Games and Transmedia</t>
  </si>
  <si>
    <t>https://www.emerald.com/insight/publication/doi/10.1108/9781787691070</t>
  </si>
  <si>
    <t>Funerary Practices in the Netherlands</t>
  </si>
  <si>
    <t>https://www.emerald.com/insight/publication/doi/10.1108/9781787698734</t>
  </si>
  <si>
    <t>Authors: Brenda Mathijssen</t>
  </si>
  <si>
    <t>Authors: Claudia Venhors</t>
  </si>
  <si>
    <t>Marketing in a Digital World</t>
  </si>
  <si>
    <t>Volume 16</t>
  </si>
  <si>
    <t>https://www.emerald.com/insight/publication/doi/10.1108/S1548-6435201916</t>
  </si>
  <si>
    <t>Editors: Aric Rindfleisch</t>
  </si>
  <si>
    <t>Editors: Alan J. Malter</t>
  </si>
  <si>
    <t>Peace, Reconciliation and Social Justice Leadership in the 21st Century</t>
  </si>
  <si>
    <t>Volume 8</t>
  </si>
  <si>
    <t>https://www.emerald.com/insight/publication/doi/10.1108/S2058-880120198</t>
  </si>
  <si>
    <t>Editor: Vanessa Alexandra Hernández Soto</t>
  </si>
  <si>
    <t>Editor: Aldo Boitano De Moras</t>
  </si>
  <si>
    <t>How Do Leaders Make Decisions?</t>
  </si>
  <si>
    <t>Volume 28A</t>
  </si>
  <si>
    <t>https://www.emerald.com/insight/publication/doi/10.1108/S1572-8323201928A</t>
  </si>
  <si>
    <t>Editor: Alex Mintz</t>
  </si>
  <si>
    <t>Editor: Dmitry (Dima) Adamsky</t>
  </si>
  <si>
    <t>https://www.emerald.com/insight/publication/doi/10.1108/9781838672935</t>
  </si>
  <si>
    <t>Author: Qiao-Mei Liang</t>
  </si>
  <si>
    <t>Author: Gang Wu</t>
  </si>
  <si>
    <t>SDG16 – Peace and Justice</t>
  </si>
  <si>
    <t>https://www.emerald.com/insight/publication/doi/10.1108/9781789734775</t>
  </si>
  <si>
    <t>Author: Vesela Radović</t>
  </si>
  <si>
    <t>https://www.emerald.com/insight/publication/doi/10.1108/S1479-3679201937</t>
  </si>
  <si>
    <t>Innovation and Entrepreneurship: A New Mindset for Emerging Markets</t>
  </si>
  <si>
    <t>https://www.emerald.com/insight/publication/doi/10.1108/9781789737011</t>
  </si>
  <si>
    <t>Editor: Martha Corrales-Estrada</t>
  </si>
  <si>
    <t>Mediation and Thinking Development in Schools</t>
  </si>
  <si>
    <t>https://www.emerald.com/insight/publication/doi/10.1108/9781787560208</t>
  </si>
  <si>
    <t>Author: Heidi Flavian</t>
  </si>
  <si>
    <t>https://www.emerald.com/insight/publication/doi/10.1108/S1475-1488201922</t>
  </si>
  <si>
    <t>Gender and Practice: Insights from the Field</t>
  </si>
  <si>
    <t>https://www.emerald.com/insight/publication/doi/10.1108/S1529-2126201927</t>
  </si>
  <si>
    <t>Editor: Kristy Kelly</t>
  </si>
  <si>
    <t>Contemporary HRM Issues in the 21st Century</t>
  </si>
  <si>
    <t>https://www.emerald.com/insight/publication/doi/10.1108/9781789734577</t>
  </si>
  <si>
    <t>Editor: Peter Holland</t>
  </si>
  <si>
    <t>Grow, Build, Sell, Live</t>
  </si>
  <si>
    <t>https://www.emerald.com/insight/publication/doi/10.1108/9781787568839</t>
  </si>
  <si>
    <t>Author: Richard Houghton</t>
  </si>
  <si>
    <t>Author: Crispin Manners</t>
  </si>
  <si>
    <t>https://www.emerald.com/insight/publication/doi/10.1108/S1574-0765201922</t>
  </si>
  <si>
    <t xml:space="preserve">Editor: Charles Richard Baker </t>
  </si>
  <si>
    <t>Harold Cecil Edey: A Collection of Unpublished Material from a 20th Century Accounting Reformer</t>
  </si>
  <si>
    <t>https://www.emerald.com/insight/publication/doi/10.1108/S1479-3504201923</t>
  </si>
  <si>
    <t>Generations Z in Europe</t>
  </si>
  <si>
    <t>https://www.emerald.com/insight/publication/doi/10.1108/9781789734911</t>
  </si>
  <si>
    <t>Author: Christian Scholz</t>
  </si>
  <si>
    <t xml:space="preserve">Author: Anne Rennig </t>
  </si>
  <si>
    <t>Lifelong Learning and the Roma Minority in Central and Eastern Europe</t>
  </si>
  <si>
    <t>https://www.emerald.com/insight/publication/doi/10.1108/9781838672591</t>
  </si>
  <si>
    <t>Editors: Andrea Óhidy</t>
  </si>
  <si>
    <t xml:space="preserve">Editors: Katalin R. Forray </t>
  </si>
  <si>
    <t>Philosophy of Management and Sustainability</t>
  </si>
  <si>
    <t>https://www.emerald.com/insight/publication/doi/10.1108/9781789734539</t>
  </si>
  <si>
    <t>Author: Jacob Dahl Rendtorff</t>
  </si>
  <si>
    <t>Big Ideas in Public Relations Research and Practice</t>
  </si>
  <si>
    <t>https://www.emerald.com/insight/publication/doi/10.1108/S2398-391420194</t>
  </si>
  <si>
    <t>Editor: Finn Frandsen</t>
  </si>
  <si>
    <t xml:space="preserve">Editor: Winni Johansen </t>
  </si>
  <si>
    <t xml:space="preserve">Editor: Ralph Tench </t>
  </si>
  <si>
    <t>Management and Administration of Higher Education Institutions at Times of Change</t>
  </si>
  <si>
    <t>https://www.emerald.com/insight/publication/doi/10.1108/9781789736274</t>
  </si>
  <si>
    <t>Editor: Akila Sarirete</t>
  </si>
  <si>
    <t>Managing Inter-organizational Collaborations: Process Views</t>
  </si>
  <si>
    <t>Volume 64</t>
  </si>
  <si>
    <t>https://www.emerald.com/insight/publication/doi/10.1108/S0733-558X201964</t>
  </si>
  <si>
    <t>Editor: Jörg Sydow</t>
  </si>
  <si>
    <t>Editor: Hans Berends</t>
  </si>
  <si>
    <t>https://www.emerald.com/insight/publication/doi/10.1108/S1085-4622201923</t>
  </si>
  <si>
    <t>Elites and People: Challenges to Democracy</t>
  </si>
  <si>
    <t>Volume 34</t>
  </si>
  <si>
    <t>https://www.emerald.com/insight/publication/doi/10.1108/S0195-6310201934</t>
  </si>
  <si>
    <t>Editor: Marte Mangset</t>
  </si>
  <si>
    <t>Crafting Your Edge for Today's Job Market</t>
  </si>
  <si>
    <t>https://www.emerald.com/insight/publication/doi/10.1108/9781789732979</t>
  </si>
  <si>
    <t>Self-development</t>
  </si>
  <si>
    <t>Author: Julia Ivy</t>
  </si>
  <si>
    <t>Bringing Down Divides</t>
  </si>
  <si>
    <t>Volume 43</t>
  </si>
  <si>
    <t>https://www.emerald.com/insight/publication/doi/10.1108/S0163-786X201943</t>
  </si>
  <si>
    <t>Editor: Lisa Leitz</t>
  </si>
  <si>
    <t>Editor: Eitan Y. Alimi</t>
  </si>
  <si>
    <t>Human Rights for Children and Youth</t>
  </si>
  <si>
    <t>https://www.emerald.com/insight/publication/doi/10.1108/S1537-4661201924</t>
  </si>
  <si>
    <t>Editor: Magali Reis</t>
  </si>
  <si>
    <t>Editor: Marcelo S. Isidório</t>
  </si>
  <si>
    <t>Theory and Method in Higher Education Research, Volume 5</t>
  </si>
  <si>
    <t>Volume 5</t>
  </si>
  <si>
    <t>https://www.emerald.com/insight/publication/doi/10.1108/S2056-375220195</t>
  </si>
  <si>
    <t>The Emerald Handbook of Narrative Criminology</t>
  </si>
  <si>
    <t>https://www.emerald.com/insight/publication/doi/10.1108/9781787690059</t>
  </si>
  <si>
    <t>Editor: Jennifer Fleetwood</t>
  </si>
  <si>
    <t>Editor: Lois Presser</t>
  </si>
  <si>
    <t>Editor: Sveinung Sandberg</t>
  </si>
  <si>
    <t>Editor: Thomas Ugelvik</t>
  </si>
  <si>
    <t>Transitions from Vocational Qualifications to Higher Education</t>
  </si>
  <si>
    <t>https://www.emerald.com/insight/publication/doi/10.1108/9781787569959</t>
  </si>
  <si>
    <t>Vocational education &amp; training</t>
  </si>
  <si>
    <t>Curricular innovation in vocational education</t>
  </si>
  <si>
    <t>Editor: Pallavi Amitava Banerjee</t>
  </si>
  <si>
    <t>Editor: Debra Myhill</t>
  </si>
  <si>
    <t>Post-Merger Management</t>
  </si>
  <si>
    <t>https://www.emerald.com/insight/publication/doi/10.1108/9781838674519</t>
  </si>
  <si>
    <t>Author: Kirsten Meynerts-Stiller</t>
  </si>
  <si>
    <t>Author: Christoph Rohloff</t>
  </si>
  <si>
    <t>Societal Entrepreneurship and Competitiveness</t>
  </si>
  <si>
    <t>https://www.emerald.com/insight/publication/doi/10.1108/9781838674717</t>
  </si>
  <si>
    <t>Editor: Leo-Paul Dana</t>
  </si>
  <si>
    <t>Editor: Vanessa Ratten</t>
  </si>
  <si>
    <t>A Spring Aborted</t>
  </si>
  <si>
    <t>https://www.emerald.com/insight/publication/doi/10.1108/9781787566637</t>
  </si>
  <si>
    <t>Author: Yusuf Sidani</t>
  </si>
  <si>
    <t>Teacher Preparation in South Africa</t>
  </si>
  <si>
    <t>https://www.emerald.com/insight/publication/doi/10.1108/9781787436947</t>
  </si>
  <si>
    <t>Author: Linda Chisholm</t>
  </si>
  <si>
    <t>The Rise of Hungarian Populism: State Autocracy and the Orbán Regime</t>
  </si>
  <si>
    <t>https://www.emerald.com/insight/publication/doi/10.1108/9781838677510</t>
  </si>
  <si>
    <t>Author: Attila Antal</t>
  </si>
  <si>
    <t>Standalone Series</t>
  </si>
  <si>
    <t>Southern Green Criminology: A Science to End Ecological Discrimination</t>
  </si>
  <si>
    <t>Perspectives on Crime, Law and Justice in the Global South</t>
  </si>
  <si>
    <t>https://www.emerald.com/insight/publication/doi/10.1108/9781787692299</t>
  </si>
  <si>
    <t>Author: David Rodríguez Goyes</t>
  </si>
  <si>
    <t>Advocacy and Organizational Engagement</t>
  </si>
  <si>
    <t>https://www.emerald.com/insight/publication/doi/10.1108/9781789734379</t>
  </si>
  <si>
    <t>Performance measurement/metrics</t>
  </si>
  <si>
    <t xml:space="preserve">Author: Lukasz M. Bochenek </t>
  </si>
  <si>
    <t>The Quirks of Digital Culture</t>
  </si>
  <si>
    <t>https://www.emerald.com/insight/publication/doi/10.1108/9781787699137</t>
  </si>
  <si>
    <t>Author: David Beer</t>
  </si>
  <si>
    <t>https://www.emerald.com/insight/publication/doi/10.1108/S1745-3542201915</t>
  </si>
  <si>
    <t>Climate Change, Media &amp; Culture: Critical Issues in Global Environmental Communication</t>
  </si>
  <si>
    <t>https://www.emerald.com/insight/publication/doi/10.1108/9781787699670</t>
  </si>
  <si>
    <t>Editor: Juliet Pinto</t>
  </si>
  <si>
    <t>Editor: Robert E. Gutsche Jr</t>
  </si>
  <si>
    <t>Editor: Paola Prado</t>
  </si>
  <si>
    <t>Robots, Artificial Intelligence and Service Automation in Travel, Tourism and Hospitality</t>
  </si>
  <si>
    <t>https://www.emerald.com/insight/publication/doi/10.1108/9781787566873</t>
  </si>
  <si>
    <t>Tourism technology</t>
  </si>
  <si>
    <t>Tourism applications &amp; systems</t>
  </si>
  <si>
    <t>Editor: Stanislav Ivanov</t>
  </si>
  <si>
    <t>Editor: Craig Webster</t>
  </si>
  <si>
    <t>Including a Symposium on Robert Heilbroner at 100</t>
  </si>
  <si>
    <t>Volume 37C</t>
  </si>
  <si>
    <t>https://www.emerald.com/insight/publication/doi/10.1108/S0743-4154201937C</t>
  </si>
  <si>
    <t>What Drives Inequality?</t>
  </si>
  <si>
    <t>https://www.emerald.com/insight/publication/doi/10.1108/S1049-2585201927</t>
  </si>
  <si>
    <t>Wealth &amp; Income</t>
  </si>
  <si>
    <t>Editor: Koen Decancq</t>
  </si>
  <si>
    <t>Editor: Philippe Van Kerm</t>
  </si>
  <si>
    <t>30-Minute Website Marketing</t>
  </si>
  <si>
    <t>https://www.emerald.com/insight/publication/doi/10.1108/9781838670788</t>
  </si>
  <si>
    <t>Topics in Identification, Limited Dependent Variables, Partial Observability, Experimentation, and Flexible Modeling: Part BB</t>
  </si>
  <si>
    <t>Volume 40B</t>
  </si>
  <si>
    <t>https://www.emerald.com/insight/publication/doi/10.1108/S0731-9053201940B</t>
  </si>
  <si>
    <t>Ecologically-Compatible Urban Planning: Designing a Healthier Environment</t>
  </si>
  <si>
    <t>https://www.emerald.com/insight/publication/doi/10.1108/9781789737837</t>
  </si>
  <si>
    <t>Author: Stefano Salata</t>
  </si>
  <si>
    <t>Airline Economics in Europe</t>
  </si>
  <si>
    <t>https://www.emerald.com/insight/publication/doi/10.1108/S2212-160920198</t>
  </si>
  <si>
    <t>Editor: Kevin Cullinane</t>
  </si>
  <si>
    <t>Landscapes, Edges, and Identity-Making</t>
  </si>
  <si>
    <t>https://www.emerald.com/insight/publication/doi/10.1108/S1479-3687201933</t>
  </si>
  <si>
    <t>Values, Rationality, and Power: Developing Organizational Wisdom</t>
  </si>
  <si>
    <t>https://www.emerald.com/insight/publication/doi/10.1108/S2059-656120196</t>
  </si>
  <si>
    <t xml:space="preserve">Author: Brad C. Anderson </t>
  </si>
  <si>
    <t>Disruptive Innovation in Business and Finance in the Digital World</t>
  </si>
  <si>
    <t>https://www.emerald.com/insight/publication/doi/10.1108/S1569-3767201920</t>
  </si>
  <si>
    <t>International Business in a VUCA World: The Changing Role of States and Firms</t>
  </si>
  <si>
    <t>Volume 14</t>
  </si>
  <si>
    <t>https://www.emerald.com/insight/publication/doi/10.1108/S1745-8862201914</t>
  </si>
  <si>
    <t>International operations</t>
  </si>
  <si>
    <t>Editor: Barbara Jankowska</t>
  </si>
  <si>
    <t>Conflict and Forced Migration</t>
  </si>
  <si>
    <t>Volume 51</t>
  </si>
  <si>
    <t>https://www.emerald.com/insight/publication/doi/10.1108/S0163-2396201951</t>
  </si>
  <si>
    <t>Environmental Reporting and Management in Africa</t>
  </si>
  <si>
    <t>https://www.emerald.com/insight/publication/doi/10.1108/S1479-359820198</t>
  </si>
  <si>
    <t xml:space="preserve">Editor: Venancio Tauringana </t>
  </si>
  <si>
    <t>https://www.emerald.com/insight/publication/doi/10.1108/S1058-7497201926</t>
  </si>
  <si>
    <t>European Security in a Post-Brexit World</t>
  </si>
  <si>
    <t>https://www.emerald.com/insight/publication/doi/10.1108/9781787698376</t>
  </si>
  <si>
    <t>Author: Stefania Paladini</t>
  </si>
  <si>
    <t>Author: Ignazio Castellucci</t>
  </si>
  <si>
    <t>Urban Ethnography</t>
  </si>
  <si>
    <t>https://www.emerald.com/insight/publication/doi/10.1108/S1047-0042201916</t>
  </si>
  <si>
    <t>Editor: Richard E. Ocejo</t>
  </si>
  <si>
    <t>Legal Intermediation</t>
  </si>
  <si>
    <t>Volume 81</t>
  </si>
  <si>
    <t>https://www.emerald.com/insight/publication/doi/10.1108/S1059-4337201981</t>
  </si>
  <si>
    <t>Structural Approaches to Address Issues in Patient Safety</t>
  </si>
  <si>
    <t>https://www.emerald.com/insight/publication/doi/10.1108/S1474-8231201918</t>
  </si>
  <si>
    <t>Editor: Susan D. Moffatt-Bruce</t>
  </si>
  <si>
    <t>Ethics in a Crowded World: Globalisation, Human Movement and Professional Ethics</t>
  </si>
  <si>
    <t>https://www.emerald.com/insight/publication/doi/10.1108/S1529-2096201922</t>
  </si>
  <si>
    <t>Editor: Vandra Harris</t>
  </si>
  <si>
    <t>Essays in Financial Economics</t>
  </si>
  <si>
    <t>https://www.emerald.com/insight/publication/doi/10.1108/S0196-3821201935</t>
  </si>
  <si>
    <t>Editor: Rita Biswas</t>
  </si>
  <si>
    <t>Editor: Michael Michaelides</t>
  </si>
  <si>
    <t>Knowledge Economies and Knowledge Work</t>
  </si>
  <si>
    <t>Working Methods for Knowledge Management</t>
  </si>
  <si>
    <t>https://www.emerald.com/insight/publication/doi/10.1108/9781789737752</t>
  </si>
  <si>
    <t>Author: Bill LaFayette</t>
  </si>
  <si>
    <t>Author: Wayne Curtis</t>
  </si>
  <si>
    <t xml:space="preserve">Author: Denise Bedford </t>
  </si>
  <si>
    <t>Author: Seema Iyer</t>
  </si>
  <si>
    <t>Intersections of Financial Literacy, Citizenship, and Spirituality: Examining a Forbidden Frontier of Social Education</t>
  </si>
  <si>
    <t>https://www.emerald.com/insight/publication/doi/10.1108/9781789736311</t>
  </si>
  <si>
    <t>Authors: Thomas A. Lucey</t>
  </si>
  <si>
    <t>Cryptomarkets: A Research Companion</t>
  </si>
  <si>
    <t>Emerald Studies In Digital Crime, Technology and Social Harms</t>
  </si>
  <si>
    <t>https://www.emerald.com/insight/publication/doi/10.1108/9781838670306</t>
  </si>
  <si>
    <t>Author: James Martin</t>
  </si>
  <si>
    <t>Author: Jack Cunliffe</t>
  </si>
  <si>
    <t>Author: Rasmus Munksgaard</t>
  </si>
  <si>
    <t>Knowledge Assets and Knowledge Audits</t>
  </si>
  <si>
    <t>https://www.emerald.com/insight/publication/doi/10.1108/9781789737714</t>
  </si>
  <si>
    <t>Author: Pawan Handa</t>
  </si>
  <si>
    <t>Author: Jean Pagani</t>
  </si>
  <si>
    <t>Families in Motion</t>
  </si>
  <si>
    <t>https://www.emerald.com/insight/publication/doi/10.1108/9781787694156</t>
  </si>
  <si>
    <t>Editor: Lesley Murray</t>
  </si>
  <si>
    <t xml:space="preserve">Editor: Liz McDonnell </t>
  </si>
  <si>
    <t>Editor: Tamsin Hinton-Smith</t>
  </si>
  <si>
    <t>Editor: Nuno Ferreira</t>
  </si>
  <si>
    <t>Editor: Katie Walsh</t>
  </si>
  <si>
    <t xml:space="preserve">Assessing Austrian Economics </t>
  </si>
  <si>
    <t>https://www.emerald.com/insight/publication/doi/10.1108/S1529-2134201924</t>
  </si>
  <si>
    <t xml:space="preserve">Editor: Daniel J. D'Amico </t>
  </si>
  <si>
    <t xml:space="preserve">Editor: Adam G. Martin </t>
  </si>
  <si>
    <t>Audit Analytics in the Financial Industry</t>
  </si>
  <si>
    <t>https://www.emerald.com/insight/publication/doi/10.1108/9781787430853</t>
  </si>
  <si>
    <t xml:space="preserve">Editor: Jun Dai </t>
  </si>
  <si>
    <t xml:space="preserve">Editor: Ann F. Medinets </t>
  </si>
  <si>
    <t>Understanding Financial Risk Management, Second Edition</t>
  </si>
  <si>
    <t>https://www.emerald.com/insight/publication/doi/10.1108/9781789737912</t>
  </si>
  <si>
    <t>Author: Angelo Corelli</t>
  </si>
  <si>
    <t>Teacher Preparation in Australia: History, Policy and Future Directions</t>
  </si>
  <si>
    <t>https://www.emerald.com/insight/publication/doi/10.1108/9781787437715</t>
  </si>
  <si>
    <t>Author: Thomas O' Donoghue</t>
  </si>
  <si>
    <t>Author: Keith Moore</t>
  </si>
  <si>
    <t>Critical Capabilities and Competencies for Knowledge Organizations</t>
  </si>
  <si>
    <t>https://www.emerald.com/insight/publication/doi/10.1108/9781789737677</t>
  </si>
  <si>
    <t>Digital Protest and Activism in Public Education</t>
  </si>
  <si>
    <t>https://www.emerald.com/insight/publication/doi/10.1108/9781838671020</t>
  </si>
  <si>
    <t>Author: Izhak Berkovich</t>
  </si>
  <si>
    <t>Author: Nitin Upadhyay</t>
  </si>
  <si>
    <t>Transforming Social Media Business Models Through Blockchain</t>
  </si>
  <si>
    <t>https://www.emerald.com/insight/publication/doi/10.1108/9781838672997</t>
  </si>
  <si>
    <t>Issues and Challenges in the Malaysian Economy</t>
  </si>
  <si>
    <t>https://www.emerald.com/insight/publication/doi/10.1108/9781838674793</t>
  </si>
  <si>
    <t>Author: Mohd Fahmee Ab Hamid</t>
  </si>
  <si>
    <t>Author: Umar Abdul Basar</t>
  </si>
  <si>
    <t>Author: Rozilee Asid</t>
  </si>
  <si>
    <t>Author: Wan Farisan Wan Sulaiman</t>
  </si>
  <si>
    <t>Author: Elya Nabila Abdul Bahri</t>
  </si>
  <si>
    <t>Author: Nor Fatimah Che Sulaiman</t>
  </si>
  <si>
    <t>Author: Norlee Ramli</t>
  </si>
  <si>
    <t>Delivering Tourism Intelligence</t>
  </si>
  <si>
    <t>Volume 11</t>
  </si>
  <si>
    <t>https://www.emerald.com/insight/publication/doi/10.1108/S2042-1443202011</t>
  </si>
  <si>
    <t>Editor: Hera Oktadiana</t>
  </si>
  <si>
    <t>Digital Media and the Greek Crisis</t>
  </si>
  <si>
    <t>https://www.emerald.com/insight/publication/doi/10.1108/9781787693272</t>
  </si>
  <si>
    <t>Author: Ioanna Ferra</t>
  </si>
  <si>
    <t>Architecture as a Global System: Scavengers, Tribes, Warlords and Megafirms</t>
  </si>
  <si>
    <t>https://www.emerald.com/insight/publication/doi/10.1108/9781838676551</t>
  </si>
  <si>
    <t xml:space="preserve">Author: Peter Raisbeck </t>
  </si>
  <si>
    <t>Complexity in International Security</t>
  </si>
  <si>
    <t>https://www.emerald.com/insight/publication/doi/10.1108/9781789737158</t>
  </si>
  <si>
    <t>International relations</t>
  </si>
  <si>
    <t>Author: Peter Simon Sapaty</t>
  </si>
  <si>
    <t>Victim, Perpetrator, or What Else?</t>
  </si>
  <si>
    <t>https://www.emerald.com/insight/publication/doi/10.1108/S1537-4661202025</t>
  </si>
  <si>
    <t>Editor: Doris Bühler-Niederberger</t>
  </si>
  <si>
    <t>Editor: Lars Alberth</t>
  </si>
  <si>
    <t>Modeling Economic Growth in Contemporary Belarus</t>
  </si>
  <si>
    <t>Entrepreneurship and Global Economic Growth</t>
  </si>
  <si>
    <t>https://www.emerald.com/insight/publication/doi/10.1108/9781838676957</t>
  </si>
  <si>
    <t>HRM 4.0 For Human-Centered Organizations</t>
  </si>
  <si>
    <t>https://www.emerald.com/insight/publication/doi/10.1108/S1877-6361202023</t>
  </si>
  <si>
    <t>Editor: Rita Bissola</t>
  </si>
  <si>
    <t>Editor: Barbara Imperatori</t>
  </si>
  <si>
    <t>Man-Eating Monsters</t>
  </si>
  <si>
    <t>https://www.emerald.com/insight/publication/doi/10.1108/9781787695276</t>
  </si>
  <si>
    <t>Editor: Dina Khapaeva</t>
  </si>
  <si>
    <t>Mediated Millennials</t>
  </si>
  <si>
    <t>https://www.emerald.com/insight/publication/doi/10.1108/S2050-2060201919</t>
  </si>
  <si>
    <t>Editor: Aneka Khilnani</t>
  </si>
  <si>
    <t>Editor: John Baldwin</t>
  </si>
  <si>
    <t>Editor: Heloisa Pait</t>
  </si>
  <si>
    <t>Editor: Jenny Davis</t>
  </si>
  <si>
    <t>Editor: Gabe Ignatow</t>
  </si>
  <si>
    <t>Fundamentals of HR analytics</t>
  </si>
  <si>
    <t>https://www.emerald.com/insight/publication/doi/10.1108/9781789739619</t>
  </si>
  <si>
    <t>Performance management/measurement</t>
  </si>
  <si>
    <t>Employee productivity</t>
  </si>
  <si>
    <t>Author: Fermin Diez</t>
  </si>
  <si>
    <t>Author: Mark Bussin</t>
  </si>
  <si>
    <t>Author: Venessa Lee</t>
  </si>
  <si>
    <t>Methodological Issues in Management Research</t>
  </si>
  <si>
    <t>https://www.emerald.com/insight/publication/doi/10.1108/9781789739732</t>
  </si>
  <si>
    <t xml:space="preserve">Author: Rabi N. Subudhi </t>
  </si>
  <si>
    <t>Author: Sumita Mishra</t>
  </si>
  <si>
    <t>The Culture of Women in Tech</t>
  </si>
  <si>
    <t>https://www.emerald.com/insight/publication/doi/10.1108/9781789734232</t>
  </si>
  <si>
    <t>Author: Mariann Hardey</t>
  </si>
  <si>
    <t xml:space="preserve">Understanding Interactive Network Branding in SME Firms </t>
  </si>
  <si>
    <t>https://www.emerald.com/insight/publication/doi/10.1108/9781789739770</t>
  </si>
  <si>
    <t>Product management</t>
  </si>
  <si>
    <t>Brand management/equity</t>
  </si>
  <si>
    <t>Author: Nikolina Koporcic</t>
  </si>
  <si>
    <t>Author: Jan-Åke Törnroos</t>
  </si>
  <si>
    <t>Families in Economically Hard Times</t>
  </si>
  <si>
    <t>https://www.emerald.com/insight/publication/doi/10.1108/9781839090714</t>
  </si>
  <si>
    <t>Author: Dr. Vida Česnuitytė</t>
  </si>
  <si>
    <t xml:space="preserve">Author: Prof. Gerardo Meil </t>
  </si>
  <si>
    <t>School Improvement Networks and Collaborative Inquiry: Fostering Systematic Change in Challenging Contexts</t>
  </si>
  <si>
    <t>https://www.emerald.com/insight/publication/doi/10.1108/9781787697355</t>
  </si>
  <si>
    <t>Author: Mauricio Pino Yancovic</t>
  </si>
  <si>
    <t>Author: Alvaro González Torres</t>
  </si>
  <si>
    <t>Author: Luis Ahumada Figueroa</t>
  </si>
  <si>
    <t>Author: Christopher Chapman</t>
  </si>
  <si>
    <t>Designing and Tracking Knowledge Management Metrics</t>
  </si>
  <si>
    <t>https://www.emerald.com/insight/publication/doi/10.1108/9781789737233</t>
  </si>
  <si>
    <t xml:space="preserve">Author: Alexeis Garcia-Perez </t>
  </si>
  <si>
    <t xml:space="preserve">Author: Farah Gheriss </t>
  </si>
  <si>
    <t>https://www.emerald.com/insight/publication/doi/10.1108/S1535-1203202012</t>
  </si>
  <si>
    <t xml:space="preserve">Editor: B. Sebastian Reiche </t>
  </si>
  <si>
    <t xml:space="preserve">Editor: Betina Szkudlarek </t>
  </si>
  <si>
    <t xml:space="preserve">Editor: Mark E. Mendenhall </t>
  </si>
  <si>
    <t>International Entrepreneurship in Emerging Markets: Nature, Drivers, Barriers and Determinants</t>
  </si>
  <si>
    <t>https://www.emerald.com/insight/publication/doi/10.1108/S2040-7246201910</t>
  </si>
  <si>
    <t>Editor: Mohamed Yacine Haddoud</t>
  </si>
  <si>
    <t>Editor: Adah-Kole Emmanuel Onjewu</t>
  </si>
  <si>
    <t>Interdisciplinary Perspectives on Human Dignity and Human Rights</t>
  </si>
  <si>
    <t>https://www.emerald.com/insight/publication/doi/10.1108/9781789738216</t>
  </si>
  <si>
    <t>Human rights</t>
  </si>
  <si>
    <t xml:space="preserve">Author: Hoda Mahmoudi </t>
  </si>
  <si>
    <t>Author: Michael L. Penn</t>
  </si>
  <si>
    <t>Rethinking Ethics Through Hypertext</t>
  </si>
  <si>
    <t>https://www.emerald.com/insight/publication/doi/10.1108/9781838674250</t>
  </si>
  <si>
    <t>Data protection</t>
  </si>
  <si>
    <t>Author: Dominic Garcia</t>
  </si>
  <si>
    <t>https://www.emerald.com/insight/publication/doi/10.1108/S0742-6186202025</t>
  </si>
  <si>
    <t>Trade unions</t>
  </si>
  <si>
    <t>Gender and Practice: Knowledge, Policy, Organizations</t>
  </si>
  <si>
    <t>Volume 28</t>
  </si>
  <si>
    <t>https://www.emerald.com/insight/publication/doi/10.1108/S1529-2126201928</t>
  </si>
  <si>
    <t>Reproduction, Health, and Medicine, Volume 20</t>
  </si>
  <si>
    <t>https://www.emerald.com/insight/publication/doi/10.1108/S1057-6290202020</t>
  </si>
  <si>
    <t>Medical Sociology</t>
  </si>
  <si>
    <t xml:space="preserve">Editor: Elizabeth Mitchell Armstrong </t>
  </si>
  <si>
    <t xml:space="preserve">Editor: Susan Markens </t>
  </si>
  <si>
    <t>Editor: Miranda R. Waggoner</t>
  </si>
  <si>
    <t>SDG5 – Gender Equality and Empowerment of Women and Girls</t>
  </si>
  <si>
    <t>https://www.emerald.com/insight/publication/doi/10.1108/9781789735215</t>
  </si>
  <si>
    <t>Authors: Umesh Chandra Pandey</t>
  </si>
  <si>
    <t>Authors: Chhabi Kumar</t>
  </si>
  <si>
    <t>Mixed-Race in the US and UK: Comparing the Past, Present, and Future</t>
  </si>
  <si>
    <t>https://www.emerald.com/insight/publication/doi/10.1108/9781787695535</t>
  </si>
  <si>
    <t>Authors: Jennifer Patrice Sims</t>
  </si>
  <si>
    <t>Authors: Chinelo L. Njaka</t>
  </si>
  <si>
    <t>Does The Black Middle Class Exist And Are We Members?: Reflections From A Research Team</t>
  </si>
  <si>
    <t>https://www.emerald.com/insight/publication/doi/10.1108/9781838673536</t>
  </si>
  <si>
    <t xml:space="preserve">Author: Grace Khunou </t>
  </si>
  <si>
    <t xml:space="preserve">Author: Kris Marsh </t>
  </si>
  <si>
    <t xml:space="preserve">Author: Polite Chauke </t>
  </si>
  <si>
    <t>Lifelong Learning and the Roma Minority in Western and Southern Europe</t>
  </si>
  <si>
    <t>https://www.emerald.com/insight/publication/doi/10.1108/9781838672638</t>
  </si>
  <si>
    <t xml:space="preserve">Editor: Andrea Óhidy </t>
  </si>
  <si>
    <t xml:space="preserve">Editor: Katalin R. Forray </t>
  </si>
  <si>
    <t>Childbearing and the Changing Nature of Parenthood: The Contexts, Actors, and Experiences of Having Children</t>
  </si>
  <si>
    <t>https://www.emerald.com/insight/publication/doi/10.1108/S1530-3535201914</t>
  </si>
  <si>
    <t>Editor: Rosalina Pisco Costa</t>
  </si>
  <si>
    <t>Transitions into Parenthood: Examining the Complexities of Childrearing</t>
  </si>
  <si>
    <t>https://www.emerald.com/insight/publication/doi/10.1108/S1530-3535201915</t>
  </si>
  <si>
    <t>The Educational Intelligent Economy: BIG DATA, Artificial Intelligence, Machine Learning and the Internet of Things in Education</t>
  </si>
  <si>
    <t>https://www.emerald.com/insight/publication/doi/10.1108/S1479-3679201938</t>
  </si>
  <si>
    <t>Editor: Florin D. Salajan</t>
  </si>
  <si>
    <t>New Narratives of Disability</t>
  </si>
  <si>
    <t>https://www.emerald.com/insight/publication/doi/10.1108/S1479-3547202011</t>
  </si>
  <si>
    <t>Editor: Donileen R. Loseke</t>
  </si>
  <si>
    <t>Microfoundations of Institutions</t>
  </si>
  <si>
    <t>Volume 65B</t>
  </si>
  <si>
    <t>https://www.emerald.com/insight/publication/doi/10.1108/S0733-558X201965B</t>
  </si>
  <si>
    <t>Editor: Patrick Haack</t>
  </si>
  <si>
    <t>Editor: Jost Sieweke</t>
  </si>
  <si>
    <t>Editor: Lauri Wessel</t>
  </si>
  <si>
    <t>Volume 65A</t>
  </si>
  <si>
    <t>https://www.emerald.com/insight/publication/doi/10.1108/S0733-558X201965A</t>
  </si>
  <si>
    <t>Reality Television: The Television Phenomenon That Changed the World</t>
  </si>
  <si>
    <t>https://www.emerald.com/insight/publication/doi/10.1108/9781839090219</t>
  </si>
  <si>
    <t>Author: Ruth A. Deller</t>
  </si>
  <si>
    <t>Games in Everyday Life</t>
  </si>
  <si>
    <t>https://www.emerald.com/insight/publication/doi/10.1108/9781838679378</t>
  </si>
  <si>
    <t xml:space="preserve">Authors: Nathan Hulsey </t>
  </si>
  <si>
    <t>Vulnerability in a Mobile World</t>
  </si>
  <si>
    <t>https://www.emerald.com/insight/publication/doi/10.1108/9781787569119</t>
  </si>
  <si>
    <t>parents</t>
  </si>
  <si>
    <t>Editor: Helen Forbes-Mewett</t>
  </si>
  <si>
    <t>Special Education Transition Services for Students with Disabilities</t>
  </si>
  <si>
    <t>https://www.emerald.com/insight/publication/doi/10.1108/S0270-4013202035</t>
  </si>
  <si>
    <t>The Challenge of Progress</t>
  </si>
  <si>
    <t>https://www.emerald.com/insight/publication/doi/10.1108/S0278-1204202036</t>
  </si>
  <si>
    <t>Music and Death</t>
  </si>
  <si>
    <t>Emerald Interdisciplinary Connexions</t>
  </si>
  <si>
    <t>https://www.emerald.com/insight/publication/doi/10.1108/9781838679453</t>
  </si>
  <si>
    <t>Editors: Marie Josephine Bennett</t>
  </si>
  <si>
    <t>Editors: David Gracon</t>
  </si>
  <si>
    <t>The Gains and Pains of Financial Integration and Trade Liberalization: Special Emphasis on Emerging Economies</t>
  </si>
  <si>
    <t>https://www.emerald.com/insight/publication/doi/10.1108/9781789739992</t>
  </si>
  <si>
    <t>Editor: Rajib Bhattacharyya</t>
  </si>
  <si>
    <t>The North East After Brexit: Impact and Policy</t>
  </si>
  <si>
    <t>https://www.emerald.com/insight/publication/doi/10.1108/9781839090097</t>
  </si>
  <si>
    <t xml:space="preserve">Editors: John Shutt </t>
  </si>
  <si>
    <t xml:space="preserve">Editors: Joyce Liddle </t>
  </si>
  <si>
    <t>Translating Knowledge Management Visions into Strategies</t>
  </si>
  <si>
    <t>https://www.emerald.com/insight/publication/doi/10.1108/9781789737639</t>
  </si>
  <si>
    <t>Author: Angel Williams</t>
  </si>
  <si>
    <t>Author: Monique Ceruti</t>
  </si>
  <si>
    <t>Interdisciplinary Qualitative Research in Global Development</t>
  </si>
  <si>
    <t>https://www.emerald.com/insight/publication/doi/10.1108/9781839092299</t>
  </si>
  <si>
    <t>Author: Marco J. Haenssgen</t>
  </si>
  <si>
    <t>Atmospheric Turn in Culture and Tourism: Place, Design and Process Impacts on Customer Behaviour, Marketing and Branding</t>
  </si>
  <si>
    <t>https://www.emerald.com/insight/publication/doi/10.1108/S1871-3173201916</t>
  </si>
  <si>
    <t>Editor: Michael Volgger</t>
  </si>
  <si>
    <t xml:space="preserve">Editor: Dieter Pfister </t>
  </si>
  <si>
    <t>SDG6 – Clean Water and Sanitation: Balancing the Water Cycle for Sustainable Life on Earth</t>
  </si>
  <si>
    <t>https://www.emerald.com/insight/publication/doi/10.1108/9781789731033</t>
  </si>
  <si>
    <t>Author: Eva Kremere</t>
  </si>
  <si>
    <t xml:space="preserve">Author: Edward Morgan </t>
  </si>
  <si>
    <t>Author: Pedi Obani</t>
  </si>
  <si>
    <t>Decolonising Sambo: Transculturation, Fungibility and Black and People of Colour Futurity</t>
  </si>
  <si>
    <t>https://www.emerald.com/insight/publication/doi/10.1108/9781789733471</t>
  </si>
  <si>
    <t>Author: Shirley Anne Tate</t>
  </si>
  <si>
    <t>The Cross-Disciplinary Perspectives of Management: Challenges and Opportunities</t>
  </si>
  <si>
    <t>Cross-Disciplinary Management Perspectives</t>
  </si>
  <si>
    <t>https://www.emerald.com/insight/publication/doi/10.1108/9781838672492</t>
  </si>
  <si>
    <t>Editor: Yaakov Weber</t>
  </si>
  <si>
    <t>Editor: Demetris Vrontis</t>
  </si>
  <si>
    <t>Editor: Evangelos Tsoukatos</t>
  </si>
  <si>
    <t>Editor: S. M. Riad Shams</t>
  </si>
  <si>
    <t>Delivering Victory: The History of U.S Military Transportation</t>
  </si>
  <si>
    <t>https://www.emerald.com/insight/publication/doi/10.1108/9781787546035</t>
  </si>
  <si>
    <t xml:space="preserve">Author: Richard E. Killblane </t>
  </si>
  <si>
    <t>Assessment Strategies for Knowledge Organizations</t>
  </si>
  <si>
    <t>https://www.emerald.com/insight/publication/doi/10.1108/9781838676070</t>
  </si>
  <si>
    <t>Author: Dean Testa</t>
  </si>
  <si>
    <t>Author: Johel Brown-Grant</t>
  </si>
  <si>
    <t>Investigating Spatial Inequalities</t>
  </si>
  <si>
    <t>https://www.emerald.com/insight/publication/doi/10.1108/9781789739411</t>
  </si>
  <si>
    <t>Spatial planning</t>
  </si>
  <si>
    <t>Editors: Peter Gladoić Håkansson</t>
  </si>
  <si>
    <t>Editors: Helena Bohman</t>
  </si>
  <si>
    <t>Lesson Study in Initial Teacher Education</t>
  </si>
  <si>
    <t>https://www.emerald.com/insight/publication/doi/10.1108/9781787567979</t>
  </si>
  <si>
    <t>Editors: Phil Wood</t>
  </si>
  <si>
    <t>Editors: Deborah Lynn Sorton Larssen</t>
  </si>
  <si>
    <t>Editors: Nina Helgevold</t>
  </si>
  <si>
    <t>Editors: Wasyl Cajkler</t>
  </si>
  <si>
    <t>The Ten Commandments of Lean Six Sigma</t>
  </si>
  <si>
    <t>https://www.emerald.com/insight/publication/doi/10.1108/9781789736878</t>
  </si>
  <si>
    <t>Authors: Jiju Antony</t>
  </si>
  <si>
    <t>Authors: Vijaya Sunder M</t>
  </si>
  <si>
    <t xml:space="preserve">Authors: Chad Laux </t>
  </si>
  <si>
    <t xml:space="preserve">Elizabeth Cudney </t>
  </si>
  <si>
    <t>Volume 28B</t>
  </si>
  <si>
    <t>https://www.emerald.com/insight/publication/doi/10.1108/S1572-8323202028B</t>
  </si>
  <si>
    <t>Building the Good Society</t>
  </si>
  <si>
    <t>https://www.emerald.com/insight/publication/doi/10.1108/9781838676292</t>
  </si>
  <si>
    <t xml:space="preserve">Author: Lloyd J. Dumas </t>
  </si>
  <si>
    <t>The Cryopolitics of Reproduction on Ice: A New Scandinavian Ice Age</t>
  </si>
  <si>
    <t>https://www.emerald.com/insight/publication/doi/10.1108/9781838670429</t>
  </si>
  <si>
    <t xml:space="preserve">Authors: Charlotte Kroløkke </t>
  </si>
  <si>
    <t>Authors: Thomas Søbirk Petersen</t>
  </si>
  <si>
    <t>Authors: Janne Rothmar Herrmann</t>
  </si>
  <si>
    <t>Authors: Anna Sofie Bach</t>
  </si>
  <si>
    <t>Authors: Stine Willum Adrianis</t>
  </si>
  <si>
    <t>Authors: Rune Klingenberg</t>
  </si>
  <si>
    <t>Authors: Michael Nebeling Petersen</t>
  </si>
  <si>
    <t>HR Initiatives in Building Inclusive and Accessible Workplaces</t>
  </si>
  <si>
    <t>https://www.emerald.com/insight/publication/doi/10.1108/9781838676117</t>
  </si>
  <si>
    <t>Authors: Shalini Garg</t>
  </si>
  <si>
    <t>Integrating Gender in Agricultural Development</t>
  </si>
  <si>
    <t>https://www.emerald.com/insight/publication/doi/10.1108/9781789730555</t>
  </si>
  <si>
    <t xml:space="preserve">Editor: Lila Singh-Peterson </t>
  </si>
  <si>
    <t>Editor: Michelle Carnegie</t>
  </si>
  <si>
    <t>Problematising Young People</t>
  </si>
  <si>
    <t>https://www.emerald.com/insight/publication/doi/10.1108/9781838678951</t>
  </si>
  <si>
    <t>Learning &amp; intellectual disabilities</t>
  </si>
  <si>
    <t>Management &amp; practice in services</t>
  </si>
  <si>
    <t>Authors: Charles Marley</t>
  </si>
  <si>
    <t>The Leading Practice of Decision Making in Modern Business Systems</t>
  </si>
  <si>
    <t>https://www.emerald.com/insight/publication/doi/10.1108/9781838674755</t>
  </si>
  <si>
    <t>Understanding Intercultural Interaction</t>
  </si>
  <si>
    <t>https://www.emerald.com/insight/publication/doi/10.1108/9781838673970</t>
  </si>
  <si>
    <t>Author: Frank Fitzpatrick</t>
  </si>
  <si>
    <t>Education Policy as a Roadmap for Achieving the Sustainable Development Goals: Effecting a Paradigm Shift for Peace and Prosperity through New Partnerships</t>
  </si>
  <si>
    <t>https://www.emerald.com/insight/publication/doi/10.1108/9781839092978</t>
  </si>
  <si>
    <t>Author: Alison Taysum</t>
  </si>
  <si>
    <t xml:space="preserve">The Entrepreneur’s Guide to Risk and Decisions </t>
  </si>
  <si>
    <t>https://www.emerald.com/insight/publication/doi/10.1108/9781838678715</t>
  </si>
  <si>
    <t xml:space="preserve">Author: Thomas G. Pittz </t>
  </si>
  <si>
    <t xml:space="preserve">Author: Eric W. Liguori </t>
  </si>
  <si>
    <t>Changes in European Energy Markets</t>
  </si>
  <si>
    <t>https://www.emerald.com/insight/publication/doi/10.1108/9781839091070</t>
  </si>
  <si>
    <t>Author: Felicetta Iovino</t>
  </si>
  <si>
    <t>Author: Nicholas Tsitsianis</t>
  </si>
  <si>
    <t>Left-Wing Populism</t>
  </si>
  <si>
    <t>https://www.emerald.com/insight/publication/doi/10.1108/9781839092039</t>
  </si>
  <si>
    <t>Author: Óscar García Agustín</t>
  </si>
  <si>
    <t>Knowledge Management Philosophy</t>
  </si>
  <si>
    <t>https://www.emerald.com/insight/publication/doi/10.1108/9781839096341</t>
  </si>
  <si>
    <t>Broadlands and the New Rurality</t>
  </si>
  <si>
    <t>https://www.emerald.com/insight/publication/doi/10.1108/9781839095788</t>
  </si>
  <si>
    <t>Countryside</t>
  </si>
  <si>
    <t>Author: Sam Hillyard</t>
  </si>
  <si>
    <t>Algorithms, Blockchain &amp; Cryptocurrency: Implications for the Future of the Workplace</t>
  </si>
  <si>
    <t>The Future of Work</t>
  </si>
  <si>
    <t>https://www.emerald.com/insight/publication/doi/10.1108/9781838674953</t>
  </si>
  <si>
    <t>Author: Gavin Brown</t>
  </si>
  <si>
    <t>Author: Richard Whittle</t>
  </si>
  <si>
    <t>Careers: Thinking, Strategising and Prototyping</t>
  </si>
  <si>
    <t>https://www.emerald.com/insight/publication/doi/10.1108/9781838672072</t>
  </si>
  <si>
    <t>Author: Ann M. Brewer</t>
  </si>
  <si>
    <t>The Savvy Investor's Guide to Avoiding Pitfalls, Frauds, and Scams</t>
  </si>
  <si>
    <t>https://www.emerald.com/insight/publication/doi/10.1108/9781789735598</t>
  </si>
  <si>
    <t>Author: John R. Nofsinger</t>
  </si>
  <si>
    <t>Accelerating Organisation Culture Change</t>
  </si>
  <si>
    <t>https://www.emerald.com/insight/publication/doi/10.1108/9781789739657</t>
  </si>
  <si>
    <t>Author: Dr. Jaclyn Lee</t>
  </si>
  <si>
    <t>Australian Franchising Code of Conduct</t>
  </si>
  <si>
    <t>https://www.emerald.com/insight/publication/doi/10.1108/9781839091674</t>
  </si>
  <si>
    <t>Author: Peter Buberis</t>
  </si>
  <si>
    <t>Libraries and Reading</t>
  </si>
  <si>
    <t>https://www.emerald.com/insight/publication/doi/10.1108/9781789733853</t>
  </si>
  <si>
    <t>Author: Matthew Conner</t>
  </si>
  <si>
    <t>Author: Leah Plocharczyk</t>
  </si>
  <si>
    <t>Digital Capital: A Bourdieusian Perspective on the Digital Divide</t>
  </si>
  <si>
    <t>https://www.emerald.com/insight/publication/doi/10.1108/9781839095504</t>
  </si>
  <si>
    <t>Author: Massimo Ragnedda</t>
  </si>
  <si>
    <t>Author: Maria Laura Ruiu</t>
  </si>
  <si>
    <t>Contemporary Issues in Audit Management and Forensic Accounting</t>
  </si>
  <si>
    <t>Volume 102</t>
  </si>
  <si>
    <t>https://www.emerald.com/insight/publication/doi/10.1108/S1569-37592020102</t>
  </si>
  <si>
    <t>Editor: Dr. Engin Boztepe</t>
  </si>
  <si>
    <t>Editor: Peter J. Baldacchino</t>
  </si>
  <si>
    <t xml:space="preserve">	A History of the Assessment of Sex Offenders</t>
  </si>
  <si>
    <t>https://www.emerald.com/insight/publication/doi/10.1108/9781787693593</t>
  </si>
  <si>
    <t>Author: D. Richard Laws</t>
  </si>
  <si>
    <t>Parental Grief and Photographic Remembrance: A Historical Account of Undying Love</t>
  </si>
  <si>
    <t>https://www.emerald.com/insight/publication/doi/10.1108/9781787693234</t>
  </si>
  <si>
    <t>Author: Felicity T. C. Hamer</t>
  </si>
  <si>
    <t>Financial Derivatives Use</t>
  </si>
  <si>
    <t>https://www.emerald.com/insight/publication/doi/10.1108/9781789732450</t>
  </si>
  <si>
    <t>Asset securitisation/management</t>
  </si>
  <si>
    <t>Author: Eleftherios I. Thalassinos</t>
  </si>
  <si>
    <t>Research in the History of Economic Thought and Methodology: Including a Symposium on Public Finance in the History of Economic Thought</t>
  </si>
  <si>
    <t xml:space="preserve">Volume 38A </t>
  </si>
  <si>
    <t>https://www.emerald.com/insight/publication/doi/10.1108/S0743-4154202038A</t>
  </si>
  <si>
    <t>Innovation and the Arts</t>
  </si>
  <si>
    <t>https://www.emerald.com/insight/publication/doi/10.1108/9781789738858</t>
  </si>
  <si>
    <t>Editors: Piero Formica</t>
  </si>
  <si>
    <t>Editors: John Edmondson</t>
  </si>
  <si>
    <t>SDG10 – Reduce Inequality Within and Among Countries</t>
  </si>
  <si>
    <t>https://www.emerald.com/insight/publication/doi/10.1108/9781787699816</t>
  </si>
  <si>
    <t>Author: Umesh Chandra Pandey</t>
  </si>
  <si>
    <t>Author: Chhabi Kumar</t>
  </si>
  <si>
    <t>Author: Martin Ayanore</t>
  </si>
  <si>
    <t>Author: Hany R. Shalaby</t>
  </si>
  <si>
    <t xml:space="preserve">Education, Retirement and Career Transitions for 'Black' Ex-Professional Footballers </t>
  </si>
  <si>
    <t>https://www.emerald.com/insight/publication/doi/10.1108/9781838670382</t>
  </si>
  <si>
    <t>Author: Paul Campbell</t>
  </si>
  <si>
    <t xml:space="preserve">Urban Governance and Smart City Planning </t>
  </si>
  <si>
    <t>https://www.emerald.com/insight/publication/doi/10.1108/9781839821042</t>
  </si>
  <si>
    <t>Author: Zaheer Allam</t>
  </si>
  <si>
    <t>Drones: The Brilliant, the Bad and the Beautiful</t>
  </si>
  <si>
    <t>https://www.emerald.com/insight/publication/doi/10.1108/9781838679859</t>
  </si>
  <si>
    <t>Author: Andy Miah</t>
  </si>
  <si>
    <t xml:space="preserve">Library Dementia Services </t>
  </si>
  <si>
    <t>https://www.emerald.com/insight/publication/doi/10.1108/9781838676919</t>
  </si>
  <si>
    <t>Author: Timothy J. Dickey</t>
  </si>
  <si>
    <t>Entrepreneurial Opportunities: Economics and Sustainability for Future Growth</t>
  </si>
  <si>
    <t>https://www.emerald.com/insight/publication/doi/10.1108/9781839092855</t>
  </si>
  <si>
    <t>Editors: Vanessa Ratten</t>
  </si>
  <si>
    <t>Knowledge Management for Leadership and Communication</t>
  </si>
  <si>
    <t>https://www.emerald.com/insight/publication/doi/10.1108/9781839820427</t>
  </si>
  <si>
    <t>Communities of practice/knowledge</t>
  </si>
  <si>
    <t>Author: Dr Rashmi U. Arora</t>
  </si>
  <si>
    <t>Non-Financial Disclosure and Integrated Reporting: Practices and Critical Issues</t>
  </si>
  <si>
    <t>https://www.emerald.com/insight/publication/doi/10.1108/S1479-3512202034</t>
  </si>
  <si>
    <t>Editor: Pierre Baret</t>
  </si>
  <si>
    <t>Editor: Martin H. Kunc</t>
  </si>
  <si>
    <t xml:space="preserve">A Brief History of Credit in UK Higher Education </t>
  </si>
  <si>
    <t>https://www.emerald.com/insight/publication/doi/10.1108/9781839821684</t>
  </si>
  <si>
    <t>Gender bias and digital financial services in South Asia: Obstacles and Opportunities on the Road to Equal Access</t>
  </si>
  <si>
    <t>https://www.emerald.com/insight/publication/doi/10.1108/9781838678555</t>
  </si>
  <si>
    <t>Network Policy Making within the Turkish Health Sector</t>
  </si>
  <si>
    <t>https://www.emerald.com/insight/publication/doi/10.1108/9781838670948</t>
  </si>
  <si>
    <t>Author: Julinda Hoxha</t>
  </si>
  <si>
    <t xml:space="preserve">Research-practice Partnerships for School Improvement </t>
  </si>
  <si>
    <t>https://www.emerald.com/insight/publication/doi/10.1108/9781789735710</t>
  </si>
  <si>
    <t>Author: Mei Kuin Lai</t>
  </si>
  <si>
    <t>Author: Stuart McNaughton</t>
  </si>
  <si>
    <t>Author: Rebecca Jesson</t>
  </si>
  <si>
    <t>Author: Aaron Wilson</t>
  </si>
  <si>
    <t xml:space="preserve">Mentoring Millennials in an Asian Context </t>
  </si>
  <si>
    <t>https://www.emerald.com/insight/publication/doi/10.1108/9781789734836</t>
  </si>
  <si>
    <t>Author: Paul Lim</t>
  </si>
  <si>
    <t xml:space="preserve">Author: Andrew Parker </t>
  </si>
  <si>
    <t xml:space="preserve">Emotional Intelligence and Critical Thinking for Library Leaders </t>
  </si>
  <si>
    <t>Fundamentals of Library Management</t>
  </si>
  <si>
    <t>https://www.emerald.com/insight/publication/doi/10.1108/9781789738698</t>
  </si>
  <si>
    <t>Author: Gary L. Shaffer</t>
  </si>
  <si>
    <t xml:space="preserve">Managing Meetings in Organizations </t>
  </si>
  <si>
    <t>https://www.emerald.com/insight/publication/doi/10.1108/S1534-0856202020</t>
  </si>
  <si>
    <t>Editor: Annika L. Meinecke</t>
  </si>
  <si>
    <t>Editor: Joseph A. Allen</t>
  </si>
  <si>
    <t>Editor: Nale Lehmann-Willenbrock</t>
  </si>
  <si>
    <t xml:space="preserve">Leading within Digital Worlds </t>
  </si>
  <si>
    <t>https://www.emerald.com/insight/publication/doi/10.1108/9781839098062</t>
  </si>
  <si>
    <t>Author: Peter Grindrod</t>
  </si>
  <si>
    <t xml:space="preserve">The Fully Functioning University </t>
  </si>
  <si>
    <t>https://www.emerald.com/insight/publication/doi/10.1108/9781839824982</t>
  </si>
  <si>
    <t>Author: Tom Bourner</t>
  </si>
  <si>
    <t>Author: Asher Rospigliosi</t>
  </si>
  <si>
    <t>Author: Linda Heath</t>
  </si>
  <si>
    <t>Integrating Sustainable Development into the Curriculum</t>
  </si>
  <si>
    <t>https://www.emerald.com/insight/publication/doi/10.1108/S2055-3641202018</t>
  </si>
  <si>
    <t>Editor: Taisir Subhi Yamin</t>
  </si>
  <si>
    <t>From Blofeld to Moneypenny: Gender in James Bond</t>
  </si>
  <si>
    <t>https://www.emerald.com/insight/publication/doi/10.1108/9781838671655</t>
  </si>
  <si>
    <t>Leading Educational Systems and Schools in Times of Disruption and Exponential Change</t>
  </si>
  <si>
    <t>https://www.emerald.com/insight/publication/doi/10.1108/9781839098505</t>
  </si>
  <si>
    <t>Author: Patrick Duignan</t>
  </si>
  <si>
    <t>Conflict and Shifting Boundaries in the Gig Economy: An Interdisciplinary Analysis</t>
  </si>
  <si>
    <t>https://www.emerald.com/insight/publication/doi/10.1108/9781838676032</t>
  </si>
  <si>
    <t>Editor: Rebecca Page-Tickell</t>
  </si>
  <si>
    <t>Editor: Elaine Yerby</t>
  </si>
  <si>
    <t>Digital Detox</t>
  </si>
  <si>
    <t>https://www.emerald.com/insight/publication/doi/10.1108/9781787693395</t>
  </si>
  <si>
    <t>Author: Trine Syvertsen</t>
  </si>
  <si>
    <t>Rebuilding the Fire and Rescue Services
Policy delivery and Assurance</t>
  </si>
  <si>
    <t>https://www.emerald.com/insight/publication/doi/10.1108/9781838677558</t>
  </si>
  <si>
    <t>Author: Peter Murphy</t>
  </si>
  <si>
    <t>Author: Katarzyna Lakoma</t>
  </si>
  <si>
    <t>Author: Russ Glennon</t>
  </si>
  <si>
    <t>Author: Peter Eckersley</t>
  </si>
  <si>
    <t xml:space="preserve">Maturing Leadership </t>
  </si>
  <si>
    <t>https://www.emerald.com/insight/publication/doi/10.1108/9781789734010</t>
  </si>
  <si>
    <t>Editor: Jonathan Reams</t>
  </si>
  <si>
    <t>The Networked School Leader; How to Improve Teaching and Student Outcomes Using Learning Networks</t>
  </si>
  <si>
    <t>https://www.emerald.com/insight/publication/doi/10.1108/9781838677190</t>
  </si>
  <si>
    <t>Health Policy, Power and Politics: Sociological Insights</t>
  </si>
  <si>
    <t>https://www.emerald.com/insight/publication/doi/10.1108/9781839093944</t>
  </si>
  <si>
    <t>Author: Michael Calnan</t>
  </si>
  <si>
    <t>Entrepreneurship for Deprived Communities: Developing Opportunities, Capabilities and Enterprise Culture</t>
  </si>
  <si>
    <t>https://www.emerald.com/insight/publication/doi/10.1108/9781789739855</t>
  </si>
  <si>
    <t xml:space="preserve">Author: Dr Nikolai Mouraviev </t>
  </si>
  <si>
    <t>Author: Dr Alex Avramenko</t>
  </si>
  <si>
    <t>Theorizing the Sharing Economy: Variety, Trajectories, and Consequences of New Forms of Organizing</t>
  </si>
  <si>
    <t>Volume 66</t>
  </si>
  <si>
    <t>https://www.emerald.com/insight/publication/doi/10.1108/S0733-558X202066</t>
  </si>
  <si>
    <t>Editor: Indre Maurer</t>
  </si>
  <si>
    <t>Editor Achim Oberg</t>
  </si>
  <si>
    <t>Transregional Europe</t>
  </si>
  <si>
    <t>https://www.emerald.com/insight/publication/doi/10.1108/9781787694934</t>
  </si>
  <si>
    <t>Author: William Outhwaite</t>
  </si>
  <si>
    <t>The Olympic Games: A Critical Approach</t>
  </si>
  <si>
    <t>https://www.emerald.com/insight/publication/doi/10.1108/9781838677732</t>
  </si>
  <si>
    <t>Essays in Honor of Cheng Hsiao</t>
  </si>
  <si>
    <t>Volume 41</t>
  </si>
  <si>
    <t>https://www.emerald.com/insight/publication/doi/10.1108/S0731-9053202041</t>
  </si>
  <si>
    <t>Editor: Tong Li</t>
  </si>
  <si>
    <t>Editor: M. Hashem Pesaran</t>
  </si>
  <si>
    <t>Movies, Music and Memory: Tools for Wellbeing in Later Life</t>
  </si>
  <si>
    <t xml:space="preserve">Emerald Studies in the Humanities, Ageing and Later Life </t>
  </si>
  <si>
    <t>https://www.emerald.com/insight/publication/doi/10.1108/9781839091995</t>
  </si>
  <si>
    <t>Editor: Julia Hallam</t>
  </si>
  <si>
    <t>Editor: Lisa Shaw</t>
  </si>
  <si>
    <t>The Savvy Investor's Guide to Building Wealth Through Traditional Investments</t>
  </si>
  <si>
    <t>https://www.emerald.com/insight/publication/doi/10.1108/9781839096082</t>
  </si>
  <si>
    <t xml:space="preserve">Author: Andrew C. Spieler </t>
  </si>
  <si>
    <t>Marketing in Customer Technology Environments</t>
  </si>
  <si>
    <t>https://www.emerald.com/insight/publication/doi/10.1108/9781839096006</t>
  </si>
  <si>
    <t>Online shopping/electronic commerce</t>
  </si>
  <si>
    <t>Coaching Winning Sales Teams</t>
  </si>
  <si>
    <t>https://www.emerald.com/insight/publication/doi/10.1108/9781789734874</t>
  </si>
  <si>
    <t>Author: Tim Chapman</t>
  </si>
  <si>
    <t>Author: Lynn Pickford</t>
  </si>
  <si>
    <t>Author: Tony Smith</t>
  </si>
  <si>
    <t xml:space="preserve">Writing Differently </t>
  </si>
  <si>
    <t>https://www.emerald.com/insight/publication/doi/10.1108/S2046-6072202004</t>
  </si>
  <si>
    <t>Editor: Jenny Helin</t>
  </si>
  <si>
    <t xml:space="preserve">SDG13 - Climate Action: Combatting Climate Change and its Impacts </t>
  </si>
  <si>
    <t>https://www.emerald.com/insight/publication/doi/10.1108/9781787569157</t>
  </si>
  <si>
    <t>Authors: Federica Doni</t>
  </si>
  <si>
    <t>Authors: Andrea Gasperini</t>
  </si>
  <si>
    <t>Authors: João Torres Soares</t>
  </si>
  <si>
    <t>Simplifying the Complex</t>
  </si>
  <si>
    <t>https://www.emerald.com/insight/publication/doi/10.1108/9781838679699</t>
  </si>
  <si>
    <t>Project management</t>
  </si>
  <si>
    <t>Project management methods</t>
  </si>
  <si>
    <t>Editor: Kelly Guzman</t>
  </si>
  <si>
    <t>Real Time Strategy: When Strategic Foresight Meets Artificial Intelligence</t>
  </si>
  <si>
    <t>https://www.emerald.com/insight/publication/doi/10.1108/9781787568112</t>
  </si>
  <si>
    <t>Author: Andreas Schühly</t>
  </si>
  <si>
    <t>Author: Frank Becker</t>
  </si>
  <si>
    <t>Author: Florian Klein</t>
  </si>
  <si>
    <t>The Systemic Approach in Sociology and Niklas Luhmann: Expectations, Discussions, Doubts</t>
  </si>
  <si>
    <t>https://www.emerald.com/insight/publication/doi/10.1108/9781839090295</t>
  </si>
  <si>
    <t>The Emergence of Teacher Education in Zambia</t>
  </si>
  <si>
    <t>https://www.emerald.com/insight/publication/doi/10.1108/9781787565593</t>
  </si>
  <si>
    <t>Author: Brendan P. Carmody</t>
  </si>
  <si>
    <t>Addressing Student Sexual Violence in Higher Education</t>
  </si>
  <si>
    <t>https://www.emerald.com/insight/publication/doi/10.1108/9781838671389</t>
  </si>
  <si>
    <t>Author: Clarissa J Humphreys</t>
  </si>
  <si>
    <t>Author: Graham J Towl </t>
  </si>
  <si>
    <t>Volume 82</t>
  </si>
  <si>
    <t>https://www.emerald.com/insight/publication/doi/10.1108/S1059-4337202082</t>
  </si>
  <si>
    <t xml:space="preserve">The Philosophy of Transhumanism </t>
  </si>
  <si>
    <t>https://www.emerald.com/insight/publication/doi/10.1108/9781839826221</t>
  </si>
  <si>
    <t>Author: Benjamin Ross</t>
  </si>
  <si>
    <t xml:space="preserve">Metal Music and the Re-imagining of Masculinity, Place, Race and Nation </t>
  </si>
  <si>
    <t>https://www.emerald.com/insight/publication/doi/10.1108/9781838674434</t>
  </si>
  <si>
    <t>The Citizen and the State: 	Criminal Justice and Civil Liberties in Conflict</t>
  </si>
  <si>
    <t>https://www.emerald.com/insight/publication/doi/10.1108/9781789730395</t>
  </si>
  <si>
    <t>Legal institutions</t>
  </si>
  <si>
    <t>Author: Angus Nurse</t>
  </si>
  <si>
    <t>Slow Ethics and the Art of Care</t>
  </si>
  <si>
    <t>https://www.emerald.com/insight/publication/doi/10.1108/9781839091957</t>
  </si>
  <si>
    <t>Author: Ann Gallagher</t>
  </si>
  <si>
    <t>Prioritization of Failure Modes in Manufacturing Processes</t>
  </si>
  <si>
    <t>https://www.emerald.com/insight/publication/doi/10.1108/9781839821424</t>
  </si>
  <si>
    <t>Quick response manufacturing</t>
  </si>
  <si>
    <t>Author: Jagdeep Singh</t>
  </si>
  <si>
    <t>Author: Harwinder Singh</t>
  </si>
  <si>
    <t>Author: Bhupinder Singh</t>
  </si>
  <si>
    <t>Professional Learning Networks: Facilitating Transformation in Diverse Contexts with Equity-seeking Communities</t>
  </si>
  <si>
    <t>https://www.emerald.com/insight/publication/doi/10.1108/9781787698918</t>
  </si>
  <si>
    <t>Editor: Leyton Schnellert</t>
  </si>
  <si>
    <t>Developing Self and Self-Concepts in Early Childhood Education and Beyond</t>
  </si>
  <si>
    <t>https://www.emerald.com/insight/publication/doi/10.1108/9781839828409</t>
  </si>
  <si>
    <t>Author: Bridie Raban</t>
  </si>
  <si>
    <t>Teaching and Learning Strategies for Sustainable Development</t>
  </si>
  <si>
    <t>https://www.emerald.com/insight/publication/doi/10.1108/S2055-3641202019</t>
  </si>
  <si>
    <t>Entrepreneurs’ Creative Responses to Institutional Challenges: Insider Perspectives from Sub-Saharan Africa</t>
  </si>
  <si>
    <t>https://www.emerald.com/insight/publication/doi/10.1108/9781839095429</t>
  </si>
  <si>
    <t>Author: Dr. Emiel L. Eijdenberg</t>
  </si>
  <si>
    <t>Author:Dr. Neil A. Thompson</t>
  </si>
  <si>
    <t>Global Street Economy and Micro Entrepreneurship</t>
  </si>
  <si>
    <t>Volume 103</t>
  </si>
  <si>
    <t>https://www.emerald.com/insight/publication/doi/10.1108/S1569-37592020103</t>
  </si>
  <si>
    <t>Editor: Osman Sirkeci</t>
  </si>
  <si>
    <t>Editor: Kamuran Elbeyoğlu</t>
  </si>
  <si>
    <t>Social Media and Cloud Techonology Use in Accounting: Value-Analyses in Developing Economies</t>
  </si>
  <si>
    <t>https://www.emerald.com/insight/publication/doi/10.1108/9781839821608</t>
  </si>
  <si>
    <t>Author: Timothy Oyewole</t>
  </si>
  <si>
    <t>Author: Femi Oladele</t>
  </si>
  <si>
    <t>Personalized Principal Leadership Practices; Eight Strategies For Leading Equitable, High Achieving Schools</t>
  </si>
  <si>
    <t>https://www.emerald.com/insight/publication/doi/10.1108/9781789736359</t>
  </si>
  <si>
    <t>Author: Dionne V. McLaughlin</t>
  </si>
  <si>
    <t>The History of Entrepreneurship in Mexico: Contextualizing Theory, Theorizing Context</t>
  </si>
  <si>
    <t>https://www.emerald.com/insight/publication/doi/10.1108/9781839091711</t>
  </si>
  <si>
    <t>Editor: Araceli Almaraz Alvarado</t>
  </si>
  <si>
    <t>Editor: Oscar Javier Montiel Méndez</t>
  </si>
  <si>
    <t>Harnessing Change to Develop Talent and Beat the Competition</t>
  </si>
  <si>
    <t>https://www.emerald.com/insight/publication/doi/10.1108/9781839099960</t>
  </si>
  <si>
    <t>Author: Lori J. Spina</t>
  </si>
  <si>
    <t>Author:  James D. Spina</t>
  </si>
  <si>
    <t>Mandatory and Discretional Non-financial Disclosure After the European Directive 2014/95/EU</t>
  </si>
  <si>
    <t>https://www.emerald.com/insight/publication/doi/10.1108/9781839825040</t>
  </si>
  <si>
    <t>Author: Dr Francesco De Luca</t>
  </si>
  <si>
    <t xml:space="preserve">
Ethics and Integrity in Visual Research Methods</t>
  </si>
  <si>
    <t>https://www.emerald.com/insight/publication/doi/10.1108/S2398-6018202005</t>
  </si>
  <si>
    <t>Editor: Savannah Dodd</t>
  </si>
  <si>
    <t>The International Handbook of Black Community Mental Health</t>
  </si>
  <si>
    <t>https://www.emerald.com/insight/publication/doi/10.1108/9781839099649</t>
  </si>
  <si>
    <t>Editor: Dr. Richard Majors</t>
  </si>
  <si>
    <t>Editor: Karen Carberry</t>
  </si>
  <si>
    <t xml:space="preserve">Editor: Dr. Theodore S. Ransaw </t>
  </si>
  <si>
    <t>Personalised Learning for the Learning Person</t>
  </si>
  <si>
    <t>https://www.emerald.com/insight/publication/doi/10.1108/9781789731477</t>
  </si>
  <si>
    <t>Cognition/emotion in education</t>
  </si>
  <si>
    <t>Author: Rupert Ward</t>
  </si>
  <si>
    <t>Advanced Issues in the Economics of Emerging Markets</t>
  </si>
  <si>
    <t>https://www.emerald.com/insight/publication/doi/10.1108/S1571-0386202027</t>
  </si>
  <si>
    <t>Anthropological Enquiries Into Policy, Debt, Business And Capitalism</t>
  </si>
  <si>
    <t>https://www.emerald.com/insight/publication/doi/10.1108/S0190-1281202040</t>
  </si>
  <si>
    <t>Insights on Financial Services Regulation</t>
  </si>
  <si>
    <t>https://www.emerald.com/insight/publication/doi/10.1108/9781839820663</t>
  </si>
  <si>
    <t>Author: John A. Consiglio</t>
  </si>
  <si>
    <t>Rethinking young people's lives through space and place</t>
  </si>
  <si>
    <t>https://www.emerald.com/insight/publication/doi/10.1108/S1537-4661202026</t>
  </si>
  <si>
    <t>Editor: Anuppiriya Sriskandarajah</t>
  </si>
  <si>
    <t>Mentorship-Driven Talent Management: The Asian Experience</t>
  </si>
  <si>
    <t>https://www.emerald.com/insight/publication/doi/10.1108/9781789736915</t>
  </si>
  <si>
    <t>Editor: Payal Kumar</t>
  </si>
  <si>
    <t>Editor: Pawan Budhwar</t>
  </si>
  <si>
    <t>https://www.emerald.com/insight/publication/doi/10.1108/S2514-1759202004</t>
  </si>
  <si>
    <t>The Red Taylorist: The Life and Times of Walter Nicholas Polakov</t>
  </si>
  <si>
    <t>https://www.emerald.com/insight/publication/doi/10.1108/9781787699854</t>
  </si>
  <si>
    <t>Author: Diana Kelly</t>
  </si>
  <si>
    <t>The Creative PhD: Challenges, Opportunities, Reflection</t>
  </si>
  <si>
    <t>https://www.emerald.com/insight/publication/doi/10.1108/9781839827907</t>
  </si>
  <si>
    <t>Author: Tiffany Lyndall-Knight</t>
  </si>
  <si>
    <t>Author: Natalie Hills</t>
  </si>
  <si>
    <t>American Life Writing and the Medical Humanities: Writing Contagion</t>
  </si>
  <si>
    <t>https://www.emerald.com/insight/publication/doi/10.1108/9781839096723</t>
  </si>
  <si>
    <t>Author: Samantha Allen Wright</t>
  </si>
  <si>
    <t>Annual Review of Comparative and International Education 2019</t>
  </si>
  <si>
    <t>https://www.emerald.com/insight/publication/doi/10.1108/S1479-3679202039</t>
  </si>
  <si>
    <t>Science, Faith and the Climate Crisis</t>
  </si>
  <si>
    <t>https://www.emerald.com/insight/publication/doi/10.1108/9781839829840</t>
  </si>
  <si>
    <t>Environmental health</t>
  </si>
  <si>
    <t>Editor: Sally Myers</t>
  </si>
  <si>
    <t>Editor: Sarah Hemstock</t>
  </si>
  <si>
    <t>Editor: Edward Hanna</t>
  </si>
  <si>
    <t>Beyond Multi-Channel Marketing</t>
  </si>
  <si>
    <t>https://www.emerald.com/insight/publication/doi/10.1108/9781838676858</t>
  </si>
  <si>
    <t>Editor: Maria Palazzo</t>
  </si>
  <si>
    <t>Editor: Pantea Foroudi</t>
  </si>
  <si>
    <t>Editor: Alfonso Siano</t>
  </si>
  <si>
    <t>Refugee Crises and Third-World Economies - Policies and Perspectives</t>
  </si>
  <si>
    <t>https://www.emerald.com/insight/publication/doi/10.1108/9781839821905</t>
  </si>
  <si>
    <t>Editor: Sourav Kumar Das</t>
  </si>
  <si>
    <t>Editor: Nidhi Chowdhary</t>
  </si>
  <si>
    <t xml:space="preserve">Legal Protection for Traditional Knowledge: Towards a New Law for Indigenous Intellectual Property </t>
  </si>
  <si>
    <t>https://www.emerald.com/insight/publication/doi/10.1108/9781800430631</t>
  </si>
  <si>
    <t>Author: Anindya Bhukta</t>
  </si>
  <si>
    <t>University Partnerships for Sustainable Development</t>
  </si>
  <si>
    <t>https://www.emerald.com/insight/publication/doi/10.1108/S2055-3641202020</t>
  </si>
  <si>
    <t>Editors: Taisir Subhi Yamin</t>
  </si>
  <si>
    <t>The Purpose-Driven University: Transforming lives and creating impact through academic social responsibility</t>
  </si>
  <si>
    <t>https://www.emerald.com/insight/publication/doi/10.1108/9781838672836</t>
  </si>
  <si>
    <t>Author: Debbie Haski-Leventhal</t>
  </si>
  <si>
    <t xml:space="preserve">Leadership of Historically Black Colleges and Universities </t>
  </si>
  <si>
    <t>https://www.emerald.com/insight/publication/doi/10.1108/9781839822049</t>
  </si>
  <si>
    <t>Editor: Johnny D. Jones</t>
  </si>
  <si>
    <t>Civil Society and Social Responsibility in Higher Education: International Perspectives on Curriculum and Teaching Development</t>
  </si>
  <si>
    <t>https://www.emerald.com/insight/publication/doi/10.1108/S2055-3641202021</t>
  </si>
  <si>
    <t>Editors: Craig Mahoney</t>
  </si>
  <si>
    <t>Jack Katz: Seduction, the Street and Emotion</t>
  </si>
  <si>
    <t>https://www.emerald.com/insight/publication/doi/10.1108/9781787560727</t>
  </si>
  <si>
    <t>Editors: David Polizzi</t>
  </si>
  <si>
    <t>The World Economic Forum and Transnational Networking</t>
  </si>
  <si>
    <t>https://www.emerald.com/insight/publication/doi/10.1108/9781839824562</t>
  </si>
  <si>
    <t>Author: Elizabeth Friesen</t>
  </si>
  <si>
    <t>Learning Disabilities and e-Information: Navigating the Electronic Hypermaze</t>
  </si>
  <si>
    <t>https://www.emerald.com/insight/publication/doi/10.1108/9781789731514</t>
  </si>
  <si>
    <t>Author: Peter Williams</t>
  </si>
  <si>
    <t>Photography and Death</t>
  </si>
  <si>
    <t>https://www.emerald.com/insight/publication/doi/10.1108/9781839090455</t>
  </si>
  <si>
    <t>Author: Racheal Harris</t>
  </si>
  <si>
    <t xml:space="preserve">Strategizing: New Thinking about Strategy, Planning, and Management  </t>
  </si>
  <si>
    <t>https://www.emerald.com/insight/publication/doi/10.1108/9781789736977</t>
  </si>
  <si>
    <t>Author:  Eric J. Bolland</t>
  </si>
  <si>
    <t>Transforming Information Security: Optimizing Five Concurrent Trends to Reduce Resource Drain</t>
  </si>
  <si>
    <t>https://www.emerald.com/insight/publication/doi/10.1108/9781839099281</t>
  </si>
  <si>
    <t>Data/computer security</t>
  </si>
  <si>
    <t>Author: Kathleen M. Moriarty</t>
  </si>
  <si>
    <t>The Emerald Handbook of Feminism, Criminology and Social Change</t>
  </si>
  <si>
    <t>Emerald Studies in Criminology, Feminism and Social Change</t>
  </si>
  <si>
    <t>https://www.emerald.com/insight/publication/doi/10.1108/9781787699557</t>
  </si>
  <si>
    <t>Editor: Sandra Walklate</t>
  </si>
  <si>
    <t>Editor: Kate Fitz-Gibbon</t>
  </si>
  <si>
    <t>Editor: Jude McCulloch</t>
  </si>
  <si>
    <t>Editor: JaneMaree Maher</t>
  </si>
  <si>
    <t>Video Games Crime and Next-Gen Deviance</t>
  </si>
  <si>
    <t>https://www.emerald.com/insight/publication/doi/10.1108/9781838674472</t>
  </si>
  <si>
    <t xml:space="preserve">Editor: Craig Kelly </t>
  </si>
  <si>
    <t xml:space="preserve">Editor: Adam Lynes </t>
  </si>
  <si>
    <t xml:space="preserve">Editor: Kevin Hoffin </t>
  </si>
  <si>
    <t>Leading Local Government: The Role of Directly Elected Mayors</t>
  </si>
  <si>
    <t>https://www.emerald.com/insight/publication/doi/10.1108/9781839096501</t>
  </si>
  <si>
    <t>Author: John Fenwick</t>
  </si>
  <si>
    <t>Author: Lorraine Johnston</t>
  </si>
  <si>
    <t xml:space="preserve">
A Practitioner's Guide to Data Governance:  A Case-based Approach</t>
  </si>
  <si>
    <t>https://www.emerald.com/insight/publication/doi/10.1108/9781789735673</t>
  </si>
  <si>
    <t>IT strategy</t>
  </si>
  <si>
    <t>Author: Uma Gupta</t>
  </si>
  <si>
    <t>Author: San Cannon</t>
  </si>
  <si>
    <t>Research in the History of Economic Thought and Methodology: Including a Symposium on Economists and Authoritarian Regimes in the 20th Century</t>
  </si>
  <si>
    <t>Volume 38B</t>
  </si>
  <si>
    <t>https://www.emerald.com/insight/publication/doi/10.1108/S0743-4154202038B</t>
  </si>
  <si>
    <t>Sex and Social Media</t>
  </si>
  <si>
    <t>https://www.emerald.com/insight/publication/doi/10.1108/9781839094064</t>
  </si>
  <si>
    <t>Social Media</t>
  </si>
  <si>
    <t>Author: Emily van der Nagel</t>
  </si>
  <si>
    <t>Public Policy and Governance Frontiers in New Zealand</t>
  </si>
  <si>
    <t>Volume 32</t>
  </si>
  <si>
    <t>https://www.emerald.com/insight/publication/doi/10.1108/S2053-7697202032</t>
  </si>
  <si>
    <t>Editor: Girol Karacaoglu</t>
  </si>
  <si>
    <t>Introduction to Sustainable Development Leadership and Strategies in Higher Education</t>
  </si>
  <si>
    <t>https://www.emerald.com/insight/publication/doi/10.1108/S2055-3641202022</t>
  </si>
  <si>
    <t>Employee Inter- and Intra-Firm Mobility: Taking Stock of What We Know, Identifying Novel Insights and Setting a Theoretical and Empirical Agenda</t>
  </si>
  <si>
    <t>https://www.emerald.com/insight/publication/doi/10.1108/S0742-3322202041</t>
  </si>
  <si>
    <t>Intention to leave/employee retention</t>
  </si>
  <si>
    <t>Editor: Daniel Tzabbar</t>
  </si>
  <si>
    <t>Editor: Bruno Cirillo</t>
  </si>
  <si>
    <t>Artificial Intelligence and Global Security</t>
  </si>
  <si>
    <t>https://www.emerald.com/insight/publication/doi/10.1108/9781789738117</t>
  </si>
  <si>
    <t>Editors: Yvonne R. Masakowski</t>
  </si>
  <si>
    <t>The Heroic Leadership Imperative: How Leaders Inspire and Mobilize Change</t>
  </si>
  <si>
    <t>https://www.emerald.com/insight/publication/doi/10.1108/9781839091759</t>
  </si>
  <si>
    <t>Author: Scott T. Allison</t>
  </si>
  <si>
    <t>Adapting to Environmental Challenges: New Research in Strategy and International Business</t>
  </si>
  <si>
    <t>https://www.emerald.com/insight/publication/doi/10.1108/9781839824760</t>
  </si>
  <si>
    <t>https://www.emerald.com/insight/publication/doi/10.1108/S1475-1488202023</t>
  </si>
  <si>
    <t>University–Community Partnerships for Promoting Social Responsibility in Higher Education</t>
  </si>
  <si>
    <t>https://www.emerald.com/insight/publication/doi/10.1108/S2055-3641202023</t>
  </si>
  <si>
    <t>https://www.emerald.com/insight/publication/doi/10.1108/S0742-7301202038</t>
  </si>
  <si>
    <t xml:space="preserve">Strategy, Power and CSR: Practices and Challenges in Organizational Management </t>
  </si>
  <si>
    <t>https://www.emerald.com/insight/publication/doi/10.1108/9781838679736</t>
  </si>
  <si>
    <t>Editor: Santiago García-Álvarez</t>
  </si>
  <si>
    <t>Connie Atristain-Suárez</t>
  </si>
  <si>
    <t>Innovation for sustainability: Small farmers facing new challenges in the evolving food systems</t>
  </si>
  <si>
    <t>https://www.emerald.com/insight/publication/doi/10.1108/S1057-1922202025</t>
  </si>
  <si>
    <t xml:space="preserve">Editor: Gianluca Brunor </t>
  </si>
  <si>
    <t xml:space="preserve">Editor: Stefano Grando </t>
  </si>
  <si>
    <t>Communicating Social and Environmental Issues Effectively</t>
  </si>
  <si>
    <t>https://www.emerald.com/insight/publication/doi/10.1108/9781838674670</t>
  </si>
  <si>
    <t>Corporate image</t>
  </si>
  <si>
    <t>Author: Betsy Reed</t>
  </si>
  <si>
    <t>Sport and the Environment</t>
  </si>
  <si>
    <t>https://www.emerald.com/insight/publication/doi/10.1108/S1476-2854202013</t>
  </si>
  <si>
    <t xml:space="preserve">Editor: Brian Wilson </t>
  </si>
  <si>
    <t xml:space="preserve">Editor: Brad Millington </t>
  </si>
  <si>
    <t>https://www.emerald.com/insight/publication/doi/10.1108/S0897-3016202028</t>
  </si>
  <si>
    <t>Multinational Enterprises and Terrorism</t>
  </si>
  <si>
    <t>https://www.emerald.com/insight/publication/doi/10.1108/S1876-066X202035</t>
  </si>
  <si>
    <t>Editor: Naveed Elahi</t>
  </si>
  <si>
    <t>Leadership Strategies for Promoting Social Responsibility in Higher Education</t>
  </si>
  <si>
    <t>https://www.emerald.com/insight/publication/doi/10.1108/S2055-3641202024</t>
  </si>
  <si>
    <t>The Organic Growth Playbook: Activate High-Yield Behaviors To Achieve Extraordinary Results - Every Time</t>
  </si>
  <si>
    <t>American Marketing Association</t>
  </si>
  <si>
    <t>https://www.emerald.com/insight/publication/doi/10.1108/9781839826849</t>
  </si>
  <si>
    <t>Authors: Bernard J. Jaworski</t>
  </si>
  <si>
    <t>Author: Robert S. Lurie</t>
  </si>
  <si>
    <t xml:space="preserve">The Insight Discipline: Crafting New Marketplace Understanding that Makes a Difference </t>
  </si>
  <si>
    <t>https://www.emerald.com/insight/publication/doi/10.1108/9781839827303</t>
  </si>
  <si>
    <t>Authors: Liam Fahey</t>
  </si>
  <si>
    <t>SDG7 - Ensure Access to Affordable, Reliable, Sustainable and Modern Energy</t>
  </si>
  <si>
    <t>https://www.emerald.com/insight/publication/doi/10.1108/9781789737998</t>
  </si>
  <si>
    <t>Authors: Godwell Nhamo</t>
  </si>
  <si>
    <t>Authors: Charles Nhemachena</t>
  </si>
  <si>
    <t>Authors: Senia Nhamo</t>
  </si>
  <si>
    <t>Authors: Vuyo Mjimba</t>
  </si>
  <si>
    <t>Authors: Ivana Savić</t>
  </si>
  <si>
    <t>Sport, Alcohol and Social Inquiry</t>
  </si>
  <si>
    <t>https://www.emerald.com/insight/publication/doi/10.1108/S1476-2854202014</t>
  </si>
  <si>
    <t>Editor: Sarah Gee</t>
  </si>
  <si>
    <t>Tech Development through HRM: Driving Innovation with Knowledge-Based Cultures</t>
  </si>
  <si>
    <t>https://www.emerald.com/insight/publication/doi/10.1108/9781800433120</t>
  </si>
  <si>
    <t>Author: Dr Mert Gürlek</t>
  </si>
  <si>
    <t>Challenging the Teaching Excellence Framework: Diversity Deficits in Higher Education Evaluations</t>
  </si>
  <si>
    <t>https://www.emerald.com/insight/publication/doi/10.1108/9781787695337</t>
  </si>
  <si>
    <t>Editor: Kate Carruthers Thomas</t>
  </si>
  <si>
    <t>Thinking Home on the Move: a conversation across disciplines</t>
  </si>
  <si>
    <t>https://www.emerald.com/insight/publication/doi/10.1108/9781839097225</t>
  </si>
  <si>
    <t>Life course</t>
  </si>
  <si>
    <t>Author: Paolo Boccagni</t>
  </si>
  <si>
    <t>Author: Luis Eduardo PéRez Murcia</t>
  </si>
  <si>
    <t>Author: Milena Belloni</t>
  </si>
  <si>
    <t>Beyond Confrontation: Globalists, Nationalists and Their Discontents</t>
  </si>
  <si>
    <t>https://www.emerald.com/insight/publication/doi/10.1108/9781839825606</t>
  </si>
  <si>
    <t>Author: Phil Mullan</t>
  </si>
  <si>
    <t>Local Government Shared Services Centers: Management and Organization</t>
  </si>
  <si>
    <t>https://www.emerald.com/insight/publication/doi/10.1108/9781839822582</t>
  </si>
  <si>
    <t>Author: Paweł Modrzyński</t>
  </si>
  <si>
    <t xml:space="preserve">Shaping Smart Mobility Futures: Governance and Policy Instruments in Times of Sustainability Transitions </t>
  </si>
  <si>
    <t>https://www.emerald.com/insight/publication/doi/10.1108/9781839826504</t>
  </si>
  <si>
    <t>Editor: Alexander Paulsson</t>
  </si>
  <si>
    <t>Claus Hedegaard Sørensen</t>
  </si>
  <si>
    <t>Entrepreneurship as Empowerment: Knowledge Spillovers and Entrepreneurial Ecosystems</t>
  </si>
  <si>
    <t>https://www.emerald.com/insight/publication/doi/10.1108/9781839825507</t>
  </si>
  <si>
    <t>Entrepreneurial and Small Business Stressors, Experienced Stress, and Well-Being</t>
  </si>
  <si>
    <t>https://www.emerald.com/insight/publication/doi/10.1108/S1479-3555202018</t>
  </si>
  <si>
    <t xml:space="preserve">Editor: Chu-Hsiang (Daisy) Chang </t>
  </si>
  <si>
    <t>Critical Librarianship</t>
  </si>
  <si>
    <t>https://www.emerald.com/insight/publication/doi/10.1108/S0732-0671202041</t>
  </si>
  <si>
    <t>Editor: David Ketchum</t>
  </si>
  <si>
    <t>Our Future in Public Relations</t>
  </si>
  <si>
    <t>https://www.emerald.com/insight/publication/doi/10.1108/9781839095962</t>
  </si>
  <si>
    <t>Author: Ken Kerrigan</t>
  </si>
  <si>
    <t>Online Anti-Rape Activism: The Politics of the Personal in the Age of Digital Media</t>
  </si>
  <si>
    <t>https://www.emerald.com/insight/publication/doi/10.1108/9781838674397</t>
  </si>
  <si>
    <t xml:space="preserve">Author: Rachel Loney-Howes </t>
  </si>
  <si>
    <t>Econaissance: The Reimagined School and the Culture of Entrepreneurialism</t>
  </si>
  <si>
    <t>https://www.emerald.com/insight/publication/doi/10.1108/9781800435148</t>
  </si>
  <si>
    <t>Author: Piero Formica</t>
  </si>
  <si>
    <t>Integrating Community Service into the Curriculum: International Perspectives on Humanizing Higher Education</t>
  </si>
  <si>
    <t>https://www.emerald.com/insight/publication/doi/10.1108/S2055-3641202025</t>
  </si>
  <si>
    <t>Editors: Mandla Makhanya</t>
  </si>
  <si>
    <t>Death, Culture &amp; Leisure: Playing Dead</t>
  </si>
  <si>
    <t>https://www.emerald.com/insight/publication/doi/10.1108/9781839090370</t>
  </si>
  <si>
    <t xml:space="preserve">Editor: Matt Coward-Gibbs </t>
  </si>
  <si>
    <t>An Introduction to Algorithmic Finance, Algorithmic Trading and Blockchain</t>
  </si>
  <si>
    <t>https://www.emerald.com/insight/publication/doi/10.1108/9781789738933</t>
  </si>
  <si>
    <t>Authors: Satya R. Chakravarty</t>
  </si>
  <si>
    <t>Authors: Palash Sarkar</t>
  </si>
  <si>
    <t>Sport Entrepreneurship</t>
  </si>
  <si>
    <t>https://www.emerald.com/insight/publication/doi/10.1108/9781839828362</t>
  </si>
  <si>
    <t>Resistance, Resilience, and Recovery from Disasters: Perspectives from Southeast Asia</t>
  </si>
  <si>
    <t>https://www.emerald.com/insight/publication/doi/10.1108/S2040-7262202021</t>
  </si>
  <si>
    <t>Editors: Ma. Regina M. Hechanova, Ph.D.</t>
  </si>
  <si>
    <t>Editors: Lynn C. Waelde, Ph. D.</t>
  </si>
  <si>
    <t>International Perspectives on Improving Student Engagement: Advances in Library Practices in Higher Education</t>
  </si>
  <si>
    <t>https://www.emerald.com/insight/publication/doi/10.1108/S2055-3641202026</t>
  </si>
  <si>
    <t>Editors: Milton D. Cox</t>
  </si>
  <si>
    <t xml:space="preserve">Gastronomy for Tourism Development: Potential of the Western Balkans </t>
  </si>
  <si>
    <t>https://www.emerald.com/insight/publication/doi/10.1108/9781789737554</t>
  </si>
  <si>
    <t>Editors: Almir Peštek</t>
  </si>
  <si>
    <t>Editors: Marko Kukanja</t>
  </si>
  <si>
    <t>Editors: Sanda Renko</t>
  </si>
  <si>
    <t>The Emerald Guide to Talcott Parsons</t>
  </si>
  <si>
    <t>https://www.emerald.com/insight/publication/doi/10.1108/9781839826542</t>
  </si>
  <si>
    <t>Gaming and the Virtual Sublime</t>
  </si>
  <si>
    <t>https://www.emerald.com/insight/publication/doi/10.1108/9781838674311</t>
  </si>
  <si>
    <t>Improving Classroom Engagement and International Development Programs: International Perspectives on Humanizing Higher Education</t>
  </si>
  <si>
    <t>https://www.emerald.com/insight/publication/doi/10.1108/S2055-3641202027</t>
  </si>
  <si>
    <t>Entrepreneurial Behaviour: Unveiling the Cognitive and Emotional Aspects of Entrepreneurship</t>
  </si>
  <si>
    <t>Entrepreneurial Behaviour Series</t>
  </si>
  <si>
    <t>https://www.emerald.com/insight/publication/doi/10.1108/9781789735079</t>
  </si>
  <si>
    <t>Editors: Andrea Caputo</t>
  </si>
  <si>
    <t>Editors: Massimiliano M. Pellegrini</t>
  </si>
  <si>
    <t>Financial Modeling for Decision Making: Using MS-Excel in Accounting and Finance</t>
  </si>
  <si>
    <t>https://www.emerald.com/insight/publication/doi/10.1108/9781789734133</t>
  </si>
  <si>
    <t>Author: Ron Messer</t>
  </si>
  <si>
    <t>Intellectual Disability Nursing: An Oral History Project</t>
  </si>
  <si>
    <t>https://www.emerald.com/insight/publication/doi/10.1108/9781839821523</t>
  </si>
  <si>
    <t>Author: Bob Gates</t>
  </si>
  <si>
    <t>Author: Colin Griffiths</t>
  </si>
  <si>
    <t>Author: Paul Keenan</t>
  </si>
  <si>
    <t>Author: Sandra Fleming</t>
  </si>
  <si>
    <t>Author: Carmel Doyle</t>
  </si>
  <si>
    <t>Author: Helen L. Atherton</t>
  </si>
  <si>
    <t>Author: Su McAnelly</t>
  </si>
  <si>
    <t>Author: Michelle Cleary</t>
  </si>
  <si>
    <t>Author: Paul Sutton</t>
  </si>
  <si>
    <t>Contemporary Issues in Business, Economics and Finance</t>
  </si>
  <si>
    <t>Voliume 104</t>
  </si>
  <si>
    <t>https://www.emerald.com/insight/publication/doi/10.1108/9781839096051</t>
  </si>
  <si>
    <t>Macroeconomic Systems</t>
  </si>
  <si>
    <t xml:space="preserve">Editor: Ercan Özen </t>
  </si>
  <si>
    <t xml:space="preserve">Cultural Competence in Higher Education </t>
  </si>
  <si>
    <t>https://www.emerald.com/insight/publication/doi/10.1108/S2055-3641202028</t>
  </si>
  <si>
    <t>Editors: Tiffany Puckett</t>
  </si>
  <si>
    <t>Editors: Nancy Lind</t>
  </si>
  <si>
    <t>Gender Equity in the Boardroom: The Case of India</t>
  </si>
  <si>
    <t>https://www.emerald.com/insight/publication/doi/10.1108/9781839827648</t>
  </si>
  <si>
    <t>Author: Payal Kumar</t>
  </si>
  <si>
    <t>Author: Ganesh Singh</t>
  </si>
  <si>
    <t>The Rebirth of Bourbon: Building a Tourism Economy in Small-Town, USA</t>
  </si>
  <si>
    <t>Economics of Vice</t>
  </si>
  <si>
    <t>https://www.emerald.com/insight/publication/doi/10.1108/9781838677114</t>
  </si>
  <si>
    <t>Author: Steve Coomes</t>
  </si>
  <si>
    <t>Author: Kim Huston</t>
  </si>
  <si>
    <t>Author: Mike Mangeot</t>
  </si>
  <si>
    <t>Volume 83</t>
  </si>
  <si>
    <t>https://www.emerald.com/insight/publication/doi/10.1108/S1059-4337202083</t>
  </si>
  <si>
    <t xml:space="preserve">Editor: Austin Sarat </t>
  </si>
  <si>
    <t>Tourism, Terrorism and Security</t>
  </si>
  <si>
    <t>Tourism Security-Safety and Post Conflict Destinations</t>
  </si>
  <si>
    <t>https://www.emerald.com/insight/publication/doi/10.1108/9781838679057</t>
  </si>
  <si>
    <t>Terrorism &amp; tourism</t>
  </si>
  <si>
    <t>Editor: Maximiliano Korstanje</t>
  </si>
  <si>
    <t>Editor: Hugues Séraphin</t>
  </si>
  <si>
    <t xml:space="preserve">Law and the Citizen </t>
  </si>
  <si>
    <t>Volume 84</t>
  </si>
  <si>
    <t>https://www.emerald.com/insight/publication/doi/10.1108/S1059-4337202084</t>
  </si>
  <si>
    <t>https://www.emerald.com/insight/publication/doi/10.1108/S2514-4650202008</t>
  </si>
  <si>
    <t>Burial and Death in Colonial North America</t>
  </si>
  <si>
    <t>https://www.emerald.com/insight/publication/doi/10.1108/9781789730432</t>
  </si>
  <si>
    <t>Author: Robyn S. Lacy</t>
  </si>
  <si>
    <t>Radicalization and Counter-Radicalization</t>
  </si>
  <si>
    <t>https://www.emerald.com/insight/publication/doi/10.1108/S1521-6136202025</t>
  </si>
  <si>
    <t>Journalism and Austerity: Digitization and Crisis During the Greek Memoranda</t>
  </si>
  <si>
    <t>https://www.emerald.com/insight/publication/doi/10.1108/9781839094163</t>
  </si>
  <si>
    <t>Author: Christos Kostopoulos</t>
  </si>
  <si>
    <t>https://www.emerald.com/insight/publication/doi/10.1108/S0276-8976202020</t>
  </si>
  <si>
    <t>Operational research</t>
  </si>
  <si>
    <t xml:space="preserve">Editor: Dinesh R. Pai </t>
  </si>
  <si>
    <t>The Medieval Internet: Power, Politics and Participation in the Digital Age</t>
  </si>
  <si>
    <t>https://www.emerald.com/insight/publication/doi/10.1108/9781839094125</t>
  </si>
  <si>
    <t>Author: Jakob Linaa Jensen</t>
  </si>
  <si>
    <t>The Overtourism Debate: NIMBY, Nuisance, Commodification</t>
  </si>
  <si>
    <t>https://www.emerald.com/insight/publication/doi/10.1108/9781838674878</t>
  </si>
  <si>
    <t>Editor: Jeroen Oskam</t>
  </si>
  <si>
    <t xml:space="preserve">Unsafe Spaces; Ending Sexual Abuse in Universities </t>
  </si>
  <si>
    <t>https://www.emerald.com/insight/publication/doi/10.1108/9781789730593</t>
  </si>
  <si>
    <t>Author: Eva Tutchell</t>
  </si>
  <si>
    <t>Author: John Edmonds</t>
  </si>
  <si>
    <t>Completing your EdD; The essential Guide to the Doctor of Education</t>
  </si>
  <si>
    <t>https://www.emerald.com/insight/publication/doi/10.1108/9781789735635</t>
  </si>
  <si>
    <t>Editor: Iona Burnell </t>
  </si>
  <si>
    <t>Editor: Jodi Roffey-Barentsen</t>
  </si>
  <si>
    <t xml:space="preserve">Punk, Gender and Ageing: Just Typical Girls? </t>
  </si>
  <si>
    <t>https://www.emerald.com/insight/publication/doi/10.1108/9781839825682</t>
  </si>
  <si>
    <t>Author: Laura Way</t>
  </si>
  <si>
    <t xml:space="preserve">CSR for Purpose, Shared Value and Deep Transformation </t>
  </si>
  <si>
    <t>https://www.emerald.com/insight/publication/doi/10.1108/9781800430358</t>
  </si>
  <si>
    <t>Author: Virginia Munro</t>
  </si>
  <si>
    <t>Death in Custody: Inquests, Family Participation and State Accountability</t>
  </si>
  <si>
    <t>https://www.emerald.com/insight/publication/doi/10.1108/9781839090257</t>
  </si>
  <si>
    <t>Designing Effective Library Learning Spaces in Higher Education</t>
  </si>
  <si>
    <t>Volume 29</t>
  </si>
  <si>
    <t>https://www.emerald.com/insight/publication/doi/10.1108/S2055-3641202029</t>
  </si>
  <si>
    <t>Supporting and Sustaining Well-Being in the Workplace: Insights from a Developing Economy</t>
  </si>
  <si>
    <t>https://www.emerald.com/insight/publication/doi/10.1108/9781839826924</t>
  </si>
  <si>
    <t>Mothering from the Inside</t>
  </si>
  <si>
    <t>https://www.emerald.com/insight/publication/doi/10.1108/9781789733433</t>
  </si>
  <si>
    <t>Editor: Kelly Lockwood</t>
  </si>
  <si>
    <t>War, Peace and Organizational Ethics</t>
  </si>
  <si>
    <t>https://www.emerald.com/insight/publication/doi/10.1108/S1529-2096202023</t>
  </si>
  <si>
    <t>Tensions and paradoxes in temporary organizing</t>
  </si>
  <si>
    <t>Volume 67</t>
  </si>
  <si>
    <t>https://www.emerald.com/insight/publication/doi/10.1108/S0733-558X202067</t>
  </si>
  <si>
    <t>Editor: Timo Braun</t>
  </si>
  <si>
    <t>Editor: Joseph Lampel</t>
  </si>
  <si>
    <t xml:space="preserve">Continuing to Broaden the Marketing Concept </t>
  </si>
  <si>
    <t>https://www.emerald.com/insight/publication/doi/10.1108/S1548-6435202017</t>
  </si>
  <si>
    <t>Editor: Dawn Iacobucci </t>
  </si>
  <si>
    <t>The Emerald Guide to Zygmunt Bauman</t>
  </si>
  <si>
    <t>https://www.emerald.com/insight/publication/doi/10.1108/9781839097386</t>
  </si>
  <si>
    <t>Author: Shaun Best</t>
  </si>
  <si>
    <t>Sustainable Entrepreneurship: How Entrepreneurs Create Value fromSustainable Opportunities</t>
  </si>
  <si>
    <t>https://www.emerald.com/insight/publication/doi/10.1108/9781800431478</t>
  </si>
  <si>
    <t>Editor: Francesca Masciarelli</t>
  </si>
  <si>
    <t>Editors: Simona Leonelli</t>
  </si>
  <si>
    <t>(Il)logical Knowledge Management: A Guide to Knowledge Management in the 21st Century</t>
  </si>
  <si>
    <t>https://www.emerald.com/insight/publication/doi/10.1108/9781838678036</t>
  </si>
  <si>
    <t>Advances in women’s empowerment:critical insight from Asia, Africa and Latin America</t>
  </si>
  <si>
    <t>https://www.emerald.com/insight/publication/doi/10.1108/S1529-2126202029</t>
  </si>
  <si>
    <t>Editor: Marta Ochman</t>
  </si>
  <si>
    <t>Editor: Araceli Ortega-Díaz</t>
  </si>
  <si>
    <t xml:space="preserve">Developing and Supporting Multiculturalism and Leadership Development: International Perspectives on Humanizing Higher Education </t>
  </si>
  <si>
    <t>Volume 30</t>
  </si>
  <si>
    <t>https://www.emerald.com/insight/publication/doi/10.1108/S2055-3641202030</t>
  </si>
  <si>
    <t>Bringing Children Back into the Family: Relationality and Connectedness</t>
  </si>
  <si>
    <t>https://www.emerald.com/insight/publication/doi/10.1108/S1537-4661202027</t>
  </si>
  <si>
    <t>Editor: Sam Frankel</t>
  </si>
  <si>
    <t>Editor: Sally McNamee</t>
  </si>
  <si>
    <t>Assistive Technology to Support Inclusive Education</t>
  </si>
  <si>
    <t>https://www.emerald.com/insight/publication/doi/10.1108/S1479-3636202014</t>
  </si>
  <si>
    <t>Teacher Preparation in Scotland</t>
  </si>
  <si>
    <t>https://www.emerald.com/insight/publication/doi/10.1108/9781839094804</t>
  </si>
  <si>
    <t>Editor: Rachel Shanks</t>
  </si>
  <si>
    <t>Uncertainty and Challenges in Contemporary Economic Behaviour</t>
  </si>
  <si>
    <t>Emerald Studies In Finance, Insurance, And Risk Management</t>
  </si>
  <si>
    <t>https://www.emerald.com/insight/publication/doi/10.1108/9781800430952</t>
  </si>
  <si>
    <t xml:space="preserve">The Business of Choice: How Human Instinct Influences Everyone’s Decisions </t>
  </si>
  <si>
    <t>https://www.emerald.com/insight/publication/doi/10.1108/9781839820700</t>
  </si>
  <si>
    <t>Author: Matthew Willcox</t>
  </si>
  <si>
    <t xml:space="preserve">Race, Ethnicity, Gender and Other Social Characteristics as Factors in Health and Health Care Disparities
</t>
  </si>
  <si>
    <t>https://www.emerald.com/insight/publication/doi/10.1108/S0275-4959202038</t>
  </si>
  <si>
    <t>Rights</t>
  </si>
  <si>
    <t>https://www.emerald.com/insight/publication/doi/10.1108/S1474-7871202032</t>
  </si>
  <si>
    <t>Emerging Market Finance: New Challenges and Opportunities</t>
  </si>
  <si>
    <t>https://www.emerald.com/insight/publication/doi/10.1108/S1569-3767202021</t>
  </si>
  <si>
    <t>Editor: Ji Wu</t>
  </si>
  <si>
    <t>From Pedagogy to Quality Assurance in Education: An International Perspective</t>
  </si>
  <si>
    <t>https://www.emerald.com/insight/publication/doi/10.1108/9781838671068</t>
  </si>
  <si>
    <t>Editor: Heidi Flavian</t>
  </si>
  <si>
    <t xml:space="preserve">Rethinking Class and Social Difference </t>
  </si>
  <si>
    <t>https://www.emerald.com/insight/publication/doi/10.1108/S0198-8719202037</t>
  </si>
  <si>
    <t xml:space="preserve">Editor: Barry Eidlin </t>
  </si>
  <si>
    <t xml:space="preserve">Editor: Michael A. McCarthy </t>
  </si>
  <si>
    <t>What’s Hot in Literacy; Exemplar Models of Effective Practice</t>
  </si>
  <si>
    <t>https://www.emerald.com/insight/publication/doi/10.1108/S2048-0458202011</t>
  </si>
  <si>
    <t>Editor: Stephanie Grote-Garcia</t>
  </si>
  <si>
    <t>Editor: Jack Cassidy</t>
  </si>
  <si>
    <t>Big Data Analytics and Intelligence: A Perspective for Health Care</t>
  </si>
  <si>
    <t>https://www.emerald.com/insight/publication/doi/10.1108/9781839090998</t>
  </si>
  <si>
    <t>Data/Computer security</t>
  </si>
  <si>
    <t>Editor: Poonam Tanwar</t>
  </si>
  <si>
    <t>Editor: Vishal Jain</t>
  </si>
  <si>
    <t>Editor: Chuan-Ming Liu</t>
  </si>
  <si>
    <t>Editor: Vishal Goyal</t>
  </si>
  <si>
    <t>https://www.emerald.com/insight/publication/doi/10.1108/S0363-3268202036</t>
  </si>
  <si>
    <t>Understanding National Culture and Ethics in Organizations</t>
  </si>
  <si>
    <t>https://www.emerald.com/insight/publication/doi/10.1108/9781838670221</t>
  </si>
  <si>
    <t>Editor: Iulian Warter</t>
  </si>
  <si>
    <t>Editor: Liviu Warter</t>
  </si>
  <si>
    <t>The Definitive Guide to Blockchain for Accounting and Business</t>
  </si>
  <si>
    <t>https://www.emerald.com/insight/publication/doi/10.1108/9781789738650</t>
  </si>
  <si>
    <t>Editor: Professor Saurav K. Dutta</t>
  </si>
  <si>
    <t>Information Experience in Theory and Design</t>
  </si>
  <si>
    <t>https://www.emerald.com/insight/publication/doi/10.1108/S2055-5377202014</t>
  </si>
  <si>
    <t>Information systems application</t>
  </si>
  <si>
    <t>Author: Tim Gorichanaz</t>
  </si>
  <si>
    <t>Managing Talent: A Critical Appreciation</t>
  </si>
  <si>
    <t>https://www.emerald.com/insight/publication/doi/10.1108/9781839090936</t>
  </si>
  <si>
    <t>Editor: Stephen Swailes</t>
  </si>
  <si>
    <t>https://www.emerald.com/insight/publication/doi/10.1108/S1085-4622202024</t>
  </si>
  <si>
    <t>Agile Business Leadership Methods for Industry 4.0</t>
  </si>
  <si>
    <t>https://www.emerald.com/insight/publication/doi/10.1108/9781800433809</t>
  </si>
  <si>
    <t>Editor: Dr. Bülent Akkaya</t>
  </si>
  <si>
    <t>Retail Futures: The Good, the Bad and the Ugly of the Digital Transformation</t>
  </si>
  <si>
    <t>https://www.emerald.com/insight/publication/doi/10.1108/9781838676636</t>
  </si>
  <si>
    <t>Editor: Eleonora Pantano</t>
  </si>
  <si>
    <t>Europe's Malaise: The Long View</t>
  </si>
  <si>
    <t>https://www.emerald.com/insight/publication/doi/10.1108/S0895-9935202027</t>
  </si>
  <si>
    <t>Editor: Francesco Duina</t>
  </si>
  <si>
    <t>Editor: Frédéric Merand</t>
  </si>
  <si>
    <t xml:space="preserve">Advancing Methodological Thought and Practice </t>
  </si>
  <si>
    <t>https://www.emerald.com/insight/publication/doi/10.1108/S1479-8387202012</t>
  </si>
  <si>
    <t>Management science\operational research</t>
  </si>
  <si>
    <t xml:space="preserve">Editor: Anne D. Smith </t>
  </si>
  <si>
    <t>A History of the World Tourism Organization</t>
  </si>
  <si>
    <t>https://www.emerald.com/insight/publication/doi/10.1108/9781787697973</t>
  </si>
  <si>
    <t>Author: Peter Shackleford</t>
  </si>
  <si>
    <t>Corporate Fraud Exposed: A Comprehensive and Holistic Approach</t>
  </si>
  <si>
    <t>https://www.emerald.com/insight/publication/doi/10.1108/9781789734171</t>
  </si>
  <si>
    <t>Editor: H. Kent Baker</t>
  </si>
  <si>
    <t>Editor: Lynnette Purda</t>
  </si>
  <si>
    <t>Samir Saadi</t>
  </si>
  <si>
    <t>The Peripatetic Journey Of Teacher Preparation In Canada</t>
  </si>
  <si>
    <t>https://www.emerald.com/insight/publication/doi/10.1108/9781839822384</t>
  </si>
  <si>
    <t>Author: Rosa Bruno-Jofré</t>
  </si>
  <si>
    <t>Author: Joseph Stafford</t>
  </si>
  <si>
    <t>The Politicization of Mumsnet</t>
  </si>
  <si>
    <t>https://www.emerald.com/insight/publication/doi/10.1108/9781839094682</t>
  </si>
  <si>
    <t>Author: Sarah Pedersen</t>
  </si>
  <si>
    <t xml:space="preserve">Professional Work: Knowledge, Power and Social Inequalities  </t>
  </si>
  <si>
    <t>https://www.emerald.com/insight/publication/doi/10.1108/S0277-2833202034</t>
  </si>
  <si>
    <t>Editor: Elizabeth H. Gorman</t>
  </si>
  <si>
    <t xml:space="preserve">Gender and the Violence(s) of War and Armed Conflict: More Dangerous to be a Woman? </t>
  </si>
  <si>
    <t>https://www.emerald.com/insight/publication/doi/10.1108/9781787691155</t>
  </si>
  <si>
    <t xml:space="preserve">Dr Stacy Banwell </t>
  </si>
  <si>
    <t>The Impact of Global Drug Policy on Women: Shifting the Needle</t>
  </si>
  <si>
    <t>https://www.emerald.com/insight/publication/doi/10.1108/9781839828829</t>
  </si>
  <si>
    <t xml:space="preserve">Editor: Julia Buxton </t>
  </si>
  <si>
    <t xml:space="preserve">Editor: Giavana Margo </t>
  </si>
  <si>
    <t xml:space="preserve">Editor: Lona Burger </t>
  </si>
  <si>
    <t>Public-Private Partnerships, Capital Infrastructure Project Investments and Infrastructure Finance: Public Policy for the 21st Century</t>
  </si>
  <si>
    <t>https://www.emerald.com/insight/publication/doi/10.1108/9781839096549</t>
  </si>
  <si>
    <t>Author: Jane Beckett-Camarata</t>
  </si>
  <si>
    <t>A Guide to Planning and Managing Open Innovative Ecosystems</t>
  </si>
  <si>
    <t>https://www.emerald.com/insight/publication/doi/10.1108/9781789734096</t>
  </si>
  <si>
    <t>Editor: Jean Barroca</t>
  </si>
  <si>
    <t>https://www.emerald.com/insight/publication/doi/10.1108/S1574-0765202023</t>
  </si>
  <si>
    <t>https://www.emerald.com/insight/publication/doi/10.1108/S1058-7497202027</t>
  </si>
  <si>
    <t>Indigenous Research Ethics: Claiming Research Sovereignty Beyond Deficit and the Colonial Legacy</t>
  </si>
  <si>
    <t>https://www.emerald.com/insight/publication/doi/10.1108/S2398-6018202006</t>
  </si>
  <si>
    <t>Editor: Lily George</t>
  </si>
  <si>
    <t>Editor: Juan Tauri</t>
  </si>
  <si>
    <t>Editor:  Lindsey Te Ata o Tu MacDonald</t>
  </si>
  <si>
    <t>Emotions and Service in the Digital Age</t>
  </si>
  <si>
    <t>https://www.emerald.com/insight/publication/doi/10.1108/S1746-9791202016</t>
  </si>
  <si>
    <t>Living History in the Classroom: Performance and Pedagogy</t>
  </si>
  <si>
    <t>https://www.emerald.com/insight/publication/doi/10.1108/9781789735956</t>
  </si>
  <si>
    <t>Editor: Lisa L. Heuvel  </t>
  </si>
  <si>
    <t>The Econometrics of Networks</t>
  </si>
  <si>
    <t>Volume 42</t>
  </si>
  <si>
    <t>https://www.emerald.com/insight/publication/doi/10.1108/S0731-9053202042</t>
  </si>
  <si>
    <t>Editor: Áureo de Paula</t>
  </si>
  <si>
    <t>Editor: Elie Tamer</t>
  </si>
  <si>
    <t>Editor: Marcel-Cristian Voia</t>
  </si>
  <si>
    <t xml:space="preserve">https://www.emerald.com/insight/publication/doi/10.1108/S1535-1203202013 </t>
  </si>
  <si>
    <t>Transformative Leadership Action</t>
  </si>
  <si>
    <t>https://www.emerald.com/insight/publication/doi/10.1108/S2058-88012020</t>
  </si>
  <si>
    <t>Editor: Jacklyn A. Bruce</t>
  </si>
  <si>
    <t>Editor: Katherine E. McKee</t>
  </si>
  <si>
    <t>https://www.emerald.com/insight/publication/doi/10.1108/S0882-6145202037</t>
  </si>
  <si>
    <t>Governance and Sustainability</t>
  </si>
  <si>
    <t>https://www.emerald.com/insight/publication/doi/10.1108/S2043-0523202015</t>
  </si>
  <si>
    <t>The Emerald Handbook of Digital Media in Greece</t>
  </si>
  <si>
    <t>https://www.emerald.com/insight/publication/doi/10.1108/9781839824005</t>
  </si>
  <si>
    <t>Author: Athina Karatzogianni</t>
  </si>
  <si>
    <t>Faculty and Student Research in Practicing Academic Freedom</t>
  </si>
  <si>
    <t>https://www.emerald.com/insight/publication/doi/10.1108/S2055-3641202031</t>
  </si>
  <si>
    <t>Proleptic Leadership on the Commons: Ushering in a New Global Order</t>
  </si>
  <si>
    <t>https://www.emerald.com/insight/publication/doi/10.1108/9781838677992</t>
  </si>
  <si>
    <t>International Perspectives on Policies, Practices &amp; Pedagogies for Promoting Social Responsibility in Higher Education</t>
  </si>
  <si>
    <t>https://www.emerald.com/insight/publication/doi/10.1108/S2055-3641202032</t>
  </si>
  <si>
    <t>Historical Development of Teacher Education in Chile</t>
  </si>
  <si>
    <t>https://www.emerald.com/insight/publication/doi/10.1108/9781789735291</t>
  </si>
  <si>
    <t>Author: Beatrice Ávalos</t>
  </si>
  <si>
    <t>Author: Leonora Reyes</t>
  </si>
  <si>
    <t>The New Generation Z in Asia: Dynamics, Differences, Digitalization</t>
  </si>
  <si>
    <t>https://www.emerald.com/insight/publication/doi/10.1108/9781800432208</t>
  </si>
  <si>
    <t>Editor: Oren Ergas</t>
  </si>
  <si>
    <t>Tattoos and Popular Culture</t>
  </si>
  <si>
    <t>https://www.emerald.com/insight/publication/doi/10.1108/9781839092152</t>
  </si>
  <si>
    <t>Author: Lee Barron</t>
  </si>
  <si>
    <t>Transforming Health Care, Volume 19</t>
  </si>
  <si>
    <t>Volume 19</t>
  </si>
  <si>
    <t>https://www.emerald.com/insight/publication/doi/10.1108/S1474-8231202019</t>
  </si>
  <si>
    <t>Editor: Mona Al-Amin</t>
  </si>
  <si>
    <t>‘Counting Black and White Beans’: Critical Race Theory in Accounting</t>
  </si>
  <si>
    <t>https://www.emerald.com/insight/publication/doi/10.1108/9781789734058</t>
  </si>
  <si>
    <t>Author: Anton Lewis</t>
  </si>
  <si>
    <t xml:space="preserve">International Perspectives on Democratization and Peace </t>
  </si>
  <si>
    <t>https://www.emerald.com/insight/publication/doi/10.1108/9781800430679</t>
  </si>
  <si>
    <t>Editor: N. Ganesan</t>
  </si>
  <si>
    <t>Resistance and Accountability</t>
  </si>
  <si>
    <t>https://www.emerald.com/insight/publication/doi/10.1108/S1041-7060202022</t>
  </si>
  <si>
    <t>Exploring Self Toward Expanding Teaching, Teacher Education and Practitioner Research</t>
  </si>
  <si>
    <t>https://www.emerald.com/insight/publication/doi/10.1108/S1479-3687202034</t>
  </si>
  <si>
    <t>Editor: Jason K. Ritter</t>
  </si>
  <si>
    <t>Philosophy, Politics, and Austrian Economics</t>
  </si>
  <si>
    <t>https://www.emerald.com/insight/publication/doi/10.1108/S1529-2134202025</t>
  </si>
  <si>
    <t>Reading</t>
  </si>
  <si>
    <t>Arts for Health</t>
  </si>
  <si>
    <t>https://www.emerald.com/insight/publication/doi/10.1108/9781838673055</t>
  </si>
  <si>
    <t>Author: Philip Davis</t>
  </si>
  <si>
    <t>Author: Fiona Magee</t>
  </si>
  <si>
    <t>Including a Symposium on Sir James Steuart: The Political Economy of Money and Trade</t>
  </si>
  <si>
    <t>Volume 38C</t>
  </si>
  <si>
    <t>https://www.emerald.com/insight/publication/doi/10.1108/S0743-4154202038C</t>
  </si>
  <si>
    <t>Sport Startups: New Advances in Entrepreneurship</t>
  </si>
  <si>
    <t>https://www.emerald.com/insight/publication/doi/10.1108/9781789730814</t>
  </si>
  <si>
    <t>Business Strategy</t>
  </si>
  <si>
    <t>Author: Vanessa Ratten</t>
  </si>
  <si>
    <t>Persistence and Vigilance: A View of Ford Motor Company’s Accounting over its First Fifty Years</t>
  </si>
  <si>
    <t>https://www.emerald.com/insight/publication/doi/10.1108/S1479-3504202024</t>
  </si>
  <si>
    <t>Editor: Yvette J. Lazdowski</t>
  </si>
  <si>
    <t>Film</t>
  </si>
  <si>
    <t>https://www.emerald.com/insight/publication/doi/10.1108/9781838673093</t>
  </si>
  <si>
    <t>Author: Dr Steven Schlozman</t>
  </si>
  <si>
    <t>Disability and Other Human Questions</t>
  </si>
  <si>
    <t>https://www.emerald.com/insight/publication/doi/10.1108/9781839827044</t>
  </si>
  <si>
    <t>Author: Dan Goodley</t>
  </si>
  <si>
    <t xml:space="preserve">Native American Bilingual Education:  An Ethnography of Powerful Forces </t>
  </si>
  <si>
    <t>https://www.emerald.com/insight/publication/doi/10.1108/S1529-210X202114</t>
  </si>
  <si>
    <t>Author: Cheryl K. Crawley</t>
  </si>
  <si>
    <t>Theory and Method in Higher Education Research, Volume 6</t>
  </si>
  <si>
    <t>https://www.emerald.com/insight/publication/doi/10.1108/S2056-3752202106</t>
  </si>
  <si>
    <t>African American Rural Education</t>
  </si>
  <si>
    <t>https://www.emerald.com/insight/publication/doi/10.1108/S2051-2317202107</t>
  </si>
  <si>
    <t>Editor: Crystal R. Chambers</t>
  </si>
  <si>
    <t>Editor: Loni Crumb</t>
  </si>
  <si>
    <t>Circular Economy in Developed and Developing Countries: Perspective, Methods And Examples</t>
  </si>
  <si>
    <t>https://www.emerald.com/insight/publication/doi/10.1108/9781789739817</t>
  </si>
  <si>
    <t>Editors: Enakshi Sengupta</t>
  </si>
  <si>
    <t>Editors: Patrick Blesinger</t>
  </si>
  <si>
    <t xml:space="preserve">Climate-Induced Disasters in the Asia-Pacific Region: Response, Recovery, Adaptation </t>
  </si>
  <si>
    <t>https://www.emerald.com/insight/publication/doi/10.1108/S2040-7262202022</t>
  </si>
  <si>
    <t>Editor: Andreas Neef </t>
  </si>
  <si>
    <t>Editor: Natasha Pauli</t>
  </si>
  <si>
    <t>Aesthetics and Style in Strategy</t>
  </si>
  <si>
    <t>https://www.emerald.com/insight/publication/doi/10.1108/S0742-3322202142</t>
  </si>
  <si>
    <t>Management Techniques</t>
  </si>
  <si>
    <t>Editor:  	Simone Ferriani</t>
  </si>
  <si>
    <t>Editor: Frédéric Godart</t>
  </si>
  <si>
    <t>Editor: Stoyan V Sgourev</t>
  </si>
  <si>
    <t>Disability Alliances and Allies</t>
  </si>
  <si>
    <t>https://www.emerald.com/insight/publication/doi/10.1108/S1479-3547202112</t>
  </si>
  <si>
    <t xml:space="preserve">Editor: Allison C. Carey </t>
  </si>
  <si>
    <t xml:space="preserve">Editor: Joan M. Ostrove </t>
  </si>
  <si>
    <t xml:space="preserve">Editor: Tara Fannon </t>
  </si>
  <si>
    <t>Financial Issues in Emerging Economies: Special Issue Including Selected Papers from II International Conference on Economics and Finance, 2019, Bengaluru, India</t>
  </si>
  <si>
    <t>https://www.emerald.com/insight/publication/doi/10.1108/S0196-3821202036</t>
  </si>
  <si>
    <t>Government and Public Policy in the Pacific Islands</t>
  </si>
  <si>
    <t>https://www.emerald.com/insight/publication/doi/10.1108/S2053-7697202033</t>
  </si>
  <si>
    <t>Editor: Graham Hassall</t>
  </si>
  <si>
    <t>International Perspectives on the Role of Technology in Humanizing Higher Education</t>
  </si>
  <si>
    <t>https://www.emerald.com/insight/publication/doi/10.1108/S2055-3641202033</t>
  </si>
  <si>
    <t>Editors: Aleksei V. Bogovitz</t>
  </si>
  <si>
    <t>Human &amp; Technological Resource Management (HTRM): New Insights into Revolution 4.0</t>
  </si>
  <si>
    <t>https://www.emerald.com/insight/publication/doi/10.1108/9781838672232</t>
  </si>
  <si>
    <t>Editor: Anirudh Agrawal</t>
  </si>
  <si>
    <t xml:space="preserve">Editor: Pawan Budhwar </t>
  </si>
  <si>
    <t xml:space="preserve">Recognising Students who Care for Children while Studying </t>
  </si>
  <si>
    <t>https://www.emerald.com/insight/publication/doi/10.1108/9781839826726</t>
  </si>
  <si>
    <t>Author: Dr Samuel Dent</t>
  </si>
  <si>
    <t xml:space="preserve">Urban Mobility and Social Equity in Latin America: Evidence, Concepts, Methods </t>
  </si>
  <si>
    <t>https://www.emerald.com/insight/publication/doi/10.1108/S2044-9941202012</t>
  </si>
  <si>
    <t>Editor: Dr Daniel Oviedo</t>
  </si>
  <si>
    <t>Editor: Dr Natalia Villamizar Duarte</t>
  </si>
  <si>
    <t>Editor: Dr Ana Marcela Ardila Pinto</t>
  </si>
  <si>
    <t xml:space="preserve">The Emerald Handbook of Crime, Justice and Sustainable Development </t>
  </si>
  <si>
    <t>https://www.emerald.com/insight/publication/doi/10.1108/9781787693555</t>
  </si>
  <si>
    <t>Anh Ngoc Cao</t>
  </si>
  <si>
    <t>Tanya Wyatt</t>
  </si>
  <si>
    <t xml:space="preserve">Contemporary Global Issues in Human Resource Management </t>
  </si>
  <si>
    <t>https://www.emerald.com/insight/publication/doi/10.1108/9781800433922</t>
  </si>
  <si>
    <t>Editor: Dr Mehmet Ali Turkmenoglu</t>
  </si>
  <si>
    <t>Editor: Dr Berat Cicek</t>
  </si>
  <si>
    <t xml:space="preserve">Lessons from British and French New Towns: Paradise Lost? </t>
  </si>
  <si>
    <t>https://www.emerald.com/insight/publication/doi/10.1108/9781839094309</t>
  </si>
  <si>
    <t>Editor: David Fée</t>
  </si>
  <si>
    <t>Editor: Bob Colenutt</t>
  </si>
  <si>
    <t>Editor: Sabine Coady Schäbitz</t>
  </si>
  <si>
    <t xml:space="preserve">Supply Chain Management and Logistics in Emerging Markets </t>
  </si>
  <si>
    <t>https://www.emerald.com/insight/publication/doi/10.1108/9781839093319</t>
  </si>
  <si>
    <t>Supply chain strategy</t>
  </si>
  <si>
    <t>Editor: Hugo Tsugunobu Yoshida Yoshizaki</t>
  </si>
  <si>
    <t>Editor: Marina Guimarães Mattos</t>
  </si>
  <si>
    <t xml:space="preserve">Organized Labor and Civil Society for Multiculturalism: A Solidarity Success Story from South Korea </t>
  </si>
  <si>
    <t>https://www.emerald.com/insight/publication/doi/10.1108/9781839823886</t>
  </si>
  <si>
    <t>Multiculturalism</t>
  </si>
  <si>
    <t>Editor: Joon K. Kim</t>
  </si>
  <si>
    <t xml:space="preserve">Sustainable Hospitality Management </t>
  </si>
  <si>
    <t>https://www.emerald.com/insight/publication/doi/10.1108/S1877-6361202124</t>
  </si>
  <si>
    <t>Editor: Dr Huub Ruël</t>
  </si>
  <si>
    <t>Editor: Dr Angelique Lombarts</t>
  </si>
  <si>
    <t>Secrets of Working Across Five Continents: Thriving Through the Power of Cultural Diversity</t>
  </si>
  <si>
    <t>https://www.emerald.com/insight/publication/doi/10.1108/9781800430105</t>
  </si>
  <si>
    <t>Editor: Dr Meltem Etcheberry </t>
  </si>
  <si>
    <t>Editor: Dr Bettina von Stamm</t>
  </si>
  <si>
    <t>Forensic Psychologists: Prisons, Power, and Vulnerability</t>
  </si>
  <si>
    <t>https://www.emerald.com/insight/publication/doi/10.1108/9781839099601</t>
  </si>
  <si>
    <t>Author: Jason Warr</t>
  </si>
  <si>
    <t xml:space="preserve">Drones and the Law </t>
  </si>
  <si>
    <t>https://www.emerald.com/insight/publication/doi/10.1108/9781800432482</t>
  </si>
  <si>
    <t>Author: Dr Vivek Sehrawat</t>
  </si>
  <si>
    <t>Change at Home, in the Labor Market, and On the Job</t>
  </si>
  <si>
    <t>Volume 48</t>
  </si>
  <si>
    <t>https://www.emerald.com/insight/publication/doi/10.1108/S0147-9121202148</t>
  </si>
  <si>
    <t>Teaching and Learning Practices for Academic Freedom</t>
  </si>
  <si>
    <t>https://www.emerald.com/insight/publication/doi/10.1108/S2055-3641202034</t>
  </si>
  <si>
    <t>Integration of Migrants into the Labour Market in Europe</t>
  </si>
  <si>
    <t>https://www.emerald.com/insight/publication/doi/10.1108/S1877-6361202125</t>
  </si>
  <si>
    <t>Editor: Sylwia Przytuła</t>
  </si>
  <si>
    <t>Editor: Łukasz Sułkowski</t>
  </si>
  <si>
    <t>Health and illness in the Neoliberal Era in Europe</t>
  </si>
  <si>
    <t>https://www.emerald.com/insight/publication/doi/10.1108/9781839091193</t>
  </si>
  <si>
    <t>Workforce planning</t>
  </si>
  <si>
    <t>Labour market/skills shortages</t>
  </si>
  <si>
    <t>Editor: Jonathan Gabe</t>
  </si>
  <si>
    <t>Editor: Mario Cardano</t>
  </si>
  <si>
    <t>Editor: Angela Genova</t>
  </si>
  <si>
    <t>International Perspectives on Gender and Higher Education: Student Access and Success</t>
  </si>
  <si>
    <t>https://www.emerald.com/insight/publication/doi/10.1108/9781839098864</t>
  </si>
  <si>
    <t>Disease prevention</t>
  </si>
  <si>
    <t xml:space="preserve">Editor: Christine Fontanini </t>
  </si>
  <si>
    <t xml:space="preserve">Editor: K.M. Joshi </t>
  </si>
  <si>
    <t xml:space="preserve">Editor: Saeed Paivandi </t>
  </si>
  <si>
    <t>Joy: Using strategic communication to improve well-being and organizational success</t>
  </si>
  <si>
    <t>https://www.emerald.com/insight/publication/doi/10.1108/S2398-3914202105</t>
  </si>
  <si>
    <t>Organizational Change</t>
  </si>
  <si>
    <t>Editor: Ana Tkalac Verčič</t>
  </si>
  <si>
    <t>Editor: Sabine Einwiller</t>
  </si>
  <si>
    <t>Technology-enhanced Learning and Linguistic Diversity: Strategies and Approaches to Teaching Students in a 2nd or 3rd Language</t>
  </si>
  <si>
    <t>https://www.emerald.com/insight/publication/doi/10.1108/9781839821288</t>
  </si>
  <si>
    <t>Editor: Patrick-André Mather</t>
  </si>
  <si>
    <t>Inequality, Redistribution and Mobility</t>
  </si>
  <si>
    <t>https://www.emerald.com/insight/publication/doi/10.1108/S1049-2585202028</t>
  </si>
  <si>
    <t> Wealth &amp; income</t>
  </si>
  <si>
    <t>Macrofoundations: Exploring the Situated Nature of Activity</t>
  </si>
  <si>
    <t>Volume 68</t>
  </si>
  <si>
    <t>https://www.emerald.com/insight/publication/doi/10.1108/S0733-558X202068</t>
  </si>
  <si>
    <t>Editor: Christopher W. J. Steele</t>
  </si>
  <si>
    <t>Editor: Timothy R. Hanigan</t>
  </si>
  <si>
    <t>Editor: Vern L. Glaser</t>
  </si>
  <si>
    <t>Editor: Madeline Toubiana</t>
  </si>
  <si>
    <t>Managing Customer Experience in an Omnichannel World</t>
  </si>
  <si>
    <t>https://www.emerald.com/insight/publication/doi/10.1108/9781800433885</t>
  </si>
  <si>
    <t>Editor: Taşkın Dirsehan</t>
  </si>
  <si>
    <t>Negative Interest Rates</t>
  </si>
  <si>
    <t>https://www.emerald.com/insight/publication/doi/10.1108/S2043-9059202113</t>
  </si>
  <si>
    <t>Author: Jacques Ninet</t>
  </si>
  <si>
    <t>Protest Technologies and Media Revolutions</t>
  </si>
  <si>
    <t>https://www.emerald.com/insight/publication/doi/10.1108/9781839826467</t>
  </si>
  <si>
    <t>Environmentalism and NGO Accountability</t>
  </si>
  <si>
    <t>https://www.emerald.com/insight/publication/doi/10.1108/S1479-3598202109</t>
  </si>
  <si>
    <t>Editor: Kemi C. Yekini</t>
  </si>
  <si>
    <t>Editor: Liafisu Sina Yekini</t>
  </si>
  <si>
    <t>Editor: Paschal Ohalehi</t>
  </si>
  <si>
    <t>Tourism Destination Quality: Attributes and Dimensions</t>
  </si>
  <si>
    <t>https://www.emerald.com/insight/publication/doi/10.1108/9781839095580</t>
  </si>
  <si>
    <t>Editor: Arthur Seakhoa-King</t>
  </si>
  <si>
    <t>Editor: Marcjanna M Augustyn</t>
  </si>
  <si>
    <t>Editor: Peter Mason</t>
  </si>
  <si>
    <t xml:space="preserve">Lean Six Sigma in Higher Education </t>
  </si>
  <si>
    <t>https://www.emerald.com/insight/publication/doi/10.1108/9781787699298</t>
  </si>
  <si>
    <t>eEditor: Jiju Antony</t>
  </si>
  <si>
    <t>CSR in an age of Isolationism</t>
  </si>
  <si>
    <t>https://www.emerald.com/insight/publication/doi/10.1108/S2043-0523202116</t>
  </si>
  <si>
    <t>Editor: Farzana Quoquab</t>
  </si>
  <si>
    <t>Advances in Mergers and Acquisitions, Volume 19</t>
  </si>
  <si>
    <t>https://www.emerald.com/insight/publication/doi/10.1108/S1479-361X202019</t>
  </si>
  <si>
    <t xml:space="preserve">Advances in Hospitality and Leisure </t>
  </si>
  <si>
    <t>https://www.emerald.com/insight/publication/doi/10.1108/S1745-3542202116</t>
  </si>
  <si>
    <t>The Emerald Handbook of ICT in Tourism and Hospitality</t>
  </si>
  <si>
    <t>https://www.emerald.com/insight/publication/doi/10.1108/9781839826887</t>
  </si>
  <si>
    <t>Editor: Azizul Hassan</t>
  </si>
  <si>
    <t>Editor: Anukrati Sharma</t>
  </si>
  <si>
    <t xml:space="preserve">Business Models and Cognition </t>
  </si>
  <si>
    <t>https://www.emerald.com/insight/publication/doi/10.1108/S2397-5210202004</t>
  </si>
  <si>
    <t>Roles and Responsibilities of Libraries in Increasing Consumer Health Literacy and Reducing Health Disparities</t>
  </si>
  <si>
    <t>https://www.emerald.com/insight/publication/doi/10.1108/S0065-2830202047</t>
  </si>
  <si>
    <t>Editor: Beth St. Jean</t>
  </si>
  <si>
    <t>Editor: Gagan Jindal</t>
  </si>
  <si>
    <t>Editor: Yuting Liao</t>
  </si>
  <si>
    <t>Gendered Domestic Violence and Abuse in Popular Culture</t>
  </si>
  <si>
    <t>https://www.emerald.com/insight/publication/doi/10.1108/9781838677817</t>
  </si>
  <si>
    <t xml:space="preserve">Editor: Shulamit Ramon </t>
  </si>
  <si>
    <t xml:space="preserve">Editor: Michele Lloyd </t>
  </si>
  <si>
    <t xml:space="preserve">Editor: Bridget Penhale </t>
  </si>
  <si>
    <t>International Case Studies in the Management of Disasters</t>
  </si>
  <si>
    <t>https://www.emerald.com/insight/publication/doi/10.1108/9781839821868</t>
  </si>
  <si>
    <t>Editor: Dr. Babu George</t>
  </si>
  <si>
    <t>Editor: Dr. Qamaruddin Mahar</t>
  </si>
  <si>
    <t>The Capitalist Commodification of Animals</t>
  </si>
  <si>
    <t>https://www.emerald.com/insight/publication/doi/10.1108/S0161-7230202135</t>
  </si>
  <si>
    <t>Editor: Brett Clark</t>
  </si>
  <si>
    <t>Editor: Tamar Diana Wilson</t>
  </si>
  <si>
    <t>Educating For Ethical Survival</t>
  </si>
  <si>
    <t>https://www.emerald.com/insight/publication/doi/10.1108/S1529-2096202024</t>
  </si>
  <si>
    <t>Editor: Charmayne Highfield</t>
  </si>
  <si>
    <t>Editor: Hugh Breakey</t>
  </si>
  <si>
    <t xml:space="preserve">Application of Big Data and Business Analytics </t>
  </si>
  <si>
    <t>https://www.emerald.com/insight/publication/doi/10.1108/9781800438842</t>
  </si>
  <si>
    <t>Information Management &amp; Governance</t>
  </si>
  <si>
    <t>Information Management</t>
  </si>
  <si>
    <t>Editor: Dr Sneha Kumari</t>
  </si>
  <si>
    <t>Editor: Dr K. K. Tripathy</t>
  </si>
  <si>
    <t>Editor: Dr Vidya Kumbhar</t>
  </si>
  <si>
    <t xml:space="preserve">Data Science and Analytics </t>
  </si>
  <si>
    <t>https://www.emerald.com/insight/publication/doi/10.1108/9781800438767</t>
  </si>
  <si>
    <t>Data capture &amp; analysis</t>
  </si>
  <si>
    <t>Information retrieval</t>
  </si>
  <si>
    <r>
      <t>Strategic Information System Agility</t>
    </r>
    <r>
      <rPr>
        <sz val="11"/>
        <color theme="1"/>
        <rFont val="Aptos Narrow"/>
        <family val="2"/>
        <scheme val="minor"/>
      </rPr>
      <t xml:space="preserve"> </t>
    </r>
  </si>
  <si>
    <t>https://www.emerald.com/insight/publication/doi/10.1108/9781800438101</t>
  </si>
  <si>
    <t>Quality Management/Systems</t>
  </si>
  <si>
    <t>Continuous improvement/kaizen</t>
  </si>
  <si>
    <t xml:space="preserve">Editor: Abdelkebir Sahid </t>
  </si>
  <si>
    <t>Editor: Yassine Maleh</t>
  </si>
  <si>
    <t xml:space="preserve">Editor: Dr Mustapha Belaissaoui </t>
  </si>
  <si>
    <t>Migrant Entrepreneurship</t>
  </si>
  <si>
    <t>https://www.emerald.com/insight/publication/doi/10.1108/9781838674915</t>
  </si>
  <si>
    <t>Author: Daniela Bolzani</t>
  </si>
  <si>
    <t>Funerary Practices in the Czech Republic</t>
  </si>
  <si>
    <t>https://www.emerald.com/insight/publication/doi/10.1108/9781789731095</t>
  </si>
  <si>
    <t>Authors: Olga Nešporová</t>
  </si>
  <si>
    <t>Crowd-Sourced Syllabus</t>
  </si>
  <si>
    <t>https://www.emerald.com/insight/publication/doi/10.1108/9781838672713</t>
  </si>
  <si>
    <t>Curriculum design/development</t>
  </si>
  <si>
    <t>Author: Leanne McRae </t>
  </si>
  <si>
    <t xml:space="preserve">Challenges on the Path Toward Sustainability in Europe </t>
  </si>
  <si>
    <t>https://www.emerald.com/insight/publication/doi/10.1108/9781800439726</t>
  </si>
  <si>
    <t>Editor: Prof. Vesna Žabkar, Ph.D.</t>
  </si>
  <si>
    <t>Editor: Prof. Tjaša Redek, Ph.D.</t>
  </si>
  <si>
    <t>Men Writing Eating Disorders</t>
  </si>
  <si>
    <t>https://www.emerald.com/insight/publication/doi/10.1108/9781839099205</t>
  </si>
  <si>
    <t>Author: Heike Bartel</t>
  </si>
  <si>
    <t xml:space="preserve">Organizational Hybridity: Perspectives, Processes, Promises </t>
  </si>
  <si>
    <t>Volume 69</t>
  </si>
  <si>
    <t>https://www.emerald.com/insight/publication/doi/10.1108/S0733-558X202069</t>
  </si>
  <si>
    <t>Editor: Marya Besharov</t>
  </si>
  <si>
    <t>https://www.emerald.com/insight/publication/doi/10.1108/S1058-7497202128</t>
  </si>
  <si>
    <t xml:space="preserve">Indigenous African Enterprise </t>
  </si>
  <si>
    <t>https://www.emerald.com/insight/publication/doi/10.1108/S1877-6361202126</t>
  </si>
  <si>
    <t>Editor: Ogechi Adeola</t>
  </si>
  <si>
    <t xml:space="preserve">Black Metal, Trauma, Subjectivity and Sound: Screaming the Abyss </t>
  </si>
  <si>
    <t>https://www.emerald.com/insight/publication/doi/10.1108/9781787569256</t>
  </si>
  <si>
    <t>Editor: Jasmine Hazel Shadrack</t>
  </si>
  <si>
    <t>Multilingual Metal Music: Sociocultural, Linguistic and Literary Perspectives on Heavy Metal Lyrics</t>
  </si>
  <si>
    <t>https://www.emerald.com/insight/publication/doi/10.1108/9781839099489</t>
  </si>
  <si>
    <t>Editor: Riitta-Liisa Valijärvi</t>
  </si>
  <si>
    <t>Editor: Charlotte Doesburg</t>
  </si>
  <si>
    <t>Editor: Amanda Digioia</t>
  </si>
  <si>
    <t>Generation Impact</t>
  </si>
  <si>
    <t>https://www.emerald.com/insight/publication/doi/10.1108/9781789739299</t>
  </si>
  <si>
    <t>BME Extra</t>
  </si>
  <si>
    <t>Editor: Adam Richards</t>
  </si>
  <si>
    <t>Editor: Jeremy Nicholls</t>
  </si>
  <si>
    <t>Examining the Impact of Industry 4.0 on Academic Libraries</t>
  </si>
  <si>
    <t>https://www.emerald.com/insight/publication/doi/10.1108/9781800436565</t>
  </si>
  <si>
    <t>Editor: Josiline Phiri Chigwada</t>
  </si>
  <si>
    <t>Editor: Ngozi Maria Nwaohiri</t>
  </si>
  <si>
    <t>Technical Services in the 21st Century</t>
  </si>
  <si>
    <t>https://www.emerald.com/insight/publication/doi/10.1108/S0732-0671202142</t>
  </si>
  <si>
    <t>Economically Sustainable Development: Practical Models for LongTerm NGO Viability</t>
  </si>
  <si>
    <t>https://www.emerald.com/insight/publication/doi/10.1108/9781800437746</t>
  </si>
  <si>
    <t>Author: Raif Shwayri</t>
  </si>
  <si>
    <t xml:space="preserve">How to Deliver Integrated Care: A Guidebook for Managers
</t>
  </si>
  <si>
    <t>European Health Management in Transition</t>
  </si>
  <si>
    <t>https://www.emerald.com/insight/publication/doi/10.1108/9781838675271</t>
  </si>
  <si>
    <t>Editor: Axel Kaehne</t>
  </si>
  <si>
    <t>Editor: Henk Nies</t>
  </si>
  <si>
    <t xml:space="preserve">China's Global Disruption </t>
  </si>
  <si>
    <t>https://www.emerald.com/insight/publication/doi/10.1108/9781800437944</t>
  </si>
  <si>
    <t>Managing NGOs in the Developing World: Insights from HIV/AIDS Crisis Response</t>
  </si>
  <si>
    <t>https://www.emerald.com/insight/publication/doi/10.1108/9781800437821</t>
  </si>
  <si>
    <t>Author: Farhad Analoui</t>
  </si>
  <si>
    <t>Author:Shehnaz Kazi</t>
  </si>
  <si>
    <t>Non-Work Obligations</t>
  </si>
  <si>
    <t>https://www.emerald.com/insight/publication/doi/10.1108/9781800710160</t>
  </si>
  <si>
    <t>SS Extra</t>
  </si>
  <si>
    <t xml:space="preserve">The Emerald Handbook of Public Administration in Latin America </t>
  </si>
  <si>
    <t>https://www.emerald.com/insight/publication/doi/10.1108/9781839826764</t>
  </si>
  <si>
    <t>Editor: B. Guy Peters</t>
  </si>
  <si>
    <t>Editor: Carlos Alba Tercedor</t>
  </si>
  <si>
    <t>Editor: Conrado Ramos</t>
  </si>
  <si>
    <t xml:space="preserve">On Practice and Institution: Theorizing the Interface </t>
  </si>
  <si>
    <t>Volume 70</t>
  </si>
  <si>
    <t>https://www.emerald.com/insight/publication/doi/10.1108/S0733-558X202070</t>
  </si>
  <si>
    <t>Editor: Deborah A. Anderson</t>
  </si>
  <si>
    <t>Editor: Paul Spee</t>
  </si>
  <si>
    <t>Entrepreneurial Orientation: Epistemological, Theoretical, and Empirical Perspectives</t>
  </si>
  <si>
    <t>https://www.emerald.com/insight/publication/doi/10.1108/S1074-7540202122</t>
  </si>
  <si>
    <t>Editor: Patrick M. Kreiser</t>
  </si>
  <si>
    <t>Editor: Louis D. Marino</t>
  </si>
  <si>
    <t>Editor: William J. Wales</t>
  </si>
  <si>
    <t>On Practice and Institution: New Empirical Directions</t>
  </si>
  <si>
    <t>Volume 71</t>
  </si>
  <si>
    <t>https://www.emerald.com/insight/publication/doi/10.1108/S0733-558X202071</t>
  </si>
  <si>
    <t xml:space="preserve">Migration Practice as Creative Practice </t>
  </si>
  <si>
    <t>https://www.emerald.com/insight/publication/doi/10.1108/9781838677657</t>
  </si>
  <si>
    <t>Editor: Dieu Hack-Polay</t>
  </si>
  <si>
    <t>Editor: Ali B. Mahmoud</t>
  </si>
  <si>
    <t>Editor: Agnieszka Rydzik</t>
  </si>
  <si>
    <t>Editor: Mahfuzur Rahman</t>
  </si>
  <si>
    <t>Editor: Paul Agu Igwe</t>
  </si>
  <si>
    <t>Editor: Gary Bosworth</t>
  </si>
  <si>
    <t>Financial and Managerial Aspects in HRM: A Practical Guide</t>
  </si>
  <si>
    <t>https://www.emerald.com/insight/publication/doi/10.1108/9781839096129</t>
  </si>
  <si>
    <t>Editor: Dennis Pepple</t>
  </si>
  <si>
    <t>Editor: Crystal Zhang</t>
  </si>
  <si>
    <t>Effective Leadership for Overcoming ICT Challenges in Higher Education: What Faculty, Staff and Administrators Can Do to Thrive Amidst the Chaos</t>
  </si>
  <si>
    <t>https://www.emerald.com/insight/publication/doi/10.1108/9781839823060</t>
  </si>
  <si>
    <t>Editor: Antonella Carbonaro</t>
  </si>
  <si>
    <t>Satire, Comedy and Mental Health</t>
  </si>
  <si>
    <t>https://www.emerald.com/insight/publication/doi/10.1108/9781839096662</t>
  </si>
  <si>
    <t>Author: Dieter Declercq</t>
  </si>
  <si>
    <t>The Bologna Reform in Ukraine</t>
  </si>
  <si>
    <t>https://www.emerald.com/insight/publication/doi/10.1108/9781839821141</t>
  </si>
  <si>
    <t>Educational systems</t>
  </si>
  <si>
    <t>Author: Iryna Kushnir</t>
  </si>
  <si>
    <t>Posthumanism in Digital Culture</t>
  </si>
  <si>
    <t>https://www.emerald.com/insight/publication/doi/10.1108/9781800431072</t>
  </si>
  <si>
    <t>Author: Callum T. F. McMillan</t>
  </si>
  <si>
    <t>Sexual and Gender Minority Health, Volume 21</t>
  </si>
  <si>
    <t>https://www.emerald.com/insight/publication/doi/10.1108/S1057-6290202121</t>
  </si>
  <si>
    <t>Editor: Allen J. LeBlanc</t>
  </si>
  <si>
    <t>A World Beyond Work?</t>
  </si>
  <si>
    <t>https://www.emerald.com/insight/publication/doi/10.1108/9781787691438</t>
  </si>
  <si>
    <t>Author: Ana Cecilia Dinerstein</t>
  </si>
  <si>
    <t>Humanizing Higher Education through Innovative Approaches for Teaching and Learning, Volume 35</t>
  </si>
  <si>
    <t>https://www.emerald.com/insight/publication/doi/10.1108/S2055-3641202035</t>
  </si>
  <si>
    <t>Resourcing Inclusive Education</t>
  </si>
  <si>
    <t>https://www.emerald.com/insight/publication/doi/10.1108/S1479-3636202115</t>
  </si>
  <si>
    <t>Editor: Janka Goldan</t>
  </si>
  <si>
    <t>Editor: Jennifer Lambrecht</t>
  </si>
  <si>
    <t xml:space="preserve">Collaborative R&amp;D and the National Research Joint Venture Database: A Statistical Analysis </t>
  </si>
  <si>
    <t>https://www.emerald.com/insight/publication/doi/10.1108/9781839095740</t>
  </si>
  <si>
    <t>Author: Albert N. Link</t>
  </si>
  <si>
    <t>The Beauty and the Burden of Being a Black Professor</t>
  </si>
  <si>
    <t>https://www.emerald.com/insight/publication/doi/10.1108/S1479-3644202124</t>
  </si>
  <si>
    <t>Editor: Ricardo Hamrick</t>
  </si>
  <si>
    <t>Editor: F. Erik Brooks</t>
  </si>
  <si>
    <t>Volume 85</t>
  </si>
  <si>
    <t>https://www.emerald.com/insight/publication/doi/10.1108/S1059-4337202185</t>
  </si>
  <si>
    <t>Contemporary Issues in Public Sector Accounting and Auditing</t>
  </si>
  <si>
    <t>Volume 105</t>
  </si>
  <si>
    <t>https://www.emerald.com/insight/publication/doi/10.1108/S1569-3759202105</t>
  </si>
  <si>
    <t>Editor: Engin Boztepe</t>
  </si>
  <si>
    <t>International Perspectives on Emerging Trends and Integrating Research-based Learning across the Curriculum</t>
  </si>
  <si>
    <t>https://www.emerald.com/insight/publication/doi/10.1108/S2055-3641202136</t>
  </si>
  <si>
    <t>Blended learning</t>
  </si>
  <si>
    <t>Energy Security in Times of Economic Transition</t>
  </si>
  <si>
    <t>https://www.emerald.com/insight/publication/doi/10.1108/9781839824647</t>
  </si>
  <si>
    <t>Author: Yao Lixia</t>
  </si>
  <si>
    <t xml:space="preserve">Curriculum Making in Europe: Policy and Practice within and Across Diverse Contexts </t>
  </si>
  <si>
    <t>https://www.emerald.com/insight/publication/doi/10.1108/9781838677350</t>
  </si>
  <si>
    <t xml:space="preserve">Editor: Mark Priestley </t>
  </si>
  <si>
    <t>Editor: Daniel Alvunger</t>
  </si>
  <si>
    <t>Editor: Stavroula Philippou</t>
  </si>
  <si>
    <t>Editor: Tiina Soini</t>
  </si>
  <si>
    <t>The Emergence of Modern Hospital Management and Organization in the World 1880s1930s</t>
  </si>
  <si>
    <t>https://www.emerald.com/insight/publication/doi/10.1108/9781787699892</t>
  </si>
  <si>
    <t>Author: Paloma Fernández Pérez</t>
  </si>
  <si>
    <t xml:space="preserve">Corporate Financial Distress </t>
  </si>
  <si>
    <t>https://www.emerald.com/insight/publication/doi/10.1108/9781839829802</t>
  </si>
  <si>
    <t>Author:  Dr Alberto Tron</t>
  </si>
  <si>
    <t xml:space="preserve">The Extinction Curve </t>
  </si>
  <si>
    <t>https://www.emerald.com/insight/publication/doi/10.1108/9781800438248</t>
  </si>
  <si>
    <t>Editor: John van der Velden</t>
  </si>
  <si>
    <t>Editor: Rob White</t>
  </si>
  <si>
    <t>https://www.emerald.com/insight/publication/doi/10.1108/S1475-1488202124</t>
  </si>
  <si>
    <t>SDG 2 – Zero Hunger: Food Security, Improved Nutrition and Sustainable Agriculture</t>
  </si>
  <si>
    <t>https://www.emerald.com/insight/publication/doi/10.1108/9781789738032</t>
  </si>
  <si>
    <t>Environment &amp; Society</t>
  </si>
  <si>
    <t xml:space="preserve">Transformation of Strategic Alliances in Emerging Markets, Volume I </t>
  </si>
  <si>
    <t>https://www.emerald.com/insight/publication/doi/10.1108/9781800437449</t>
  </si>
  <si>
    <t>Authors: Desalegn Abraha</t>
  </si>
  <si>
    <t>Authors: Akmal S. Hyder</t>
  </si>
  <si>
    <t xml:space="preserve">Transformation of Strategic Alliances in Emerging Markets, Volume II </t>
  </si>
  <si>
    <t>https://www.emerald.com/insight/publication/doi/10.1108/9781800437487</t>
  </si>
  <si>
    <t>Exploring Cultural Value</t>
  </si>
  <si>
    <t>https://www.emerald.com/insight/publication/doi/10.1108/9781789735154</t>
  </si>
  <si>
    <t>Editor: Dr Kim Lehman</t>
  </si>
  <si>
    <t>Editor: Professor Ian Fillis</t>
  </si>
  <si>
    <t>Editor: Dr Mark Wickham</t>
  </si>
  <si>
    <t>Chinese Families: Tradition, Modernisation, and Change</t>
  </si>
  <si>
    <t>https://www.emerald.com/insight/publication/doi/10.1108/S1530-3535202116</t>
  </si>
  <si>
    <t>Editor:  	Man-yee Kan</t>
  </si>
  <si>
    <t>Learning Gain in Higher Education</t>
  </si>
  <si>
    <t>https://www.emerald.com/insight/publication/doi/10.1108/S1479-3628202114</t>
  </si>
  <si>
    <t>Editor: Christina Hughes</t>
  </si>
  <si>
    <t>Social Democracy in the 21st Century</t>
  </si>
  <si>
    <t>https://www.emerald.com/insight/publication/doi/10.1108/S0195-6310202135</t>
  </si>
  <si>
    <t>Editor: Nik. Brandal</t>
  </si>
  <si>
    <t>Editor: Øivind Bratberg</t>
  </si>
  <si>
    <t>Editor: Dag Einar Thorsen</t>
  </si>
  <si>
    <t>Modeling Economic Growth in Contemporary Hong Kong</t>
  </si>
  <si>
    <t>https://www.emerald.com/insight/publication/doi/10.1108/9781839099366</t>
  </si>
  <si>
    <t>Editor: Michael K. Fung</t>
  </si>
  <si>
    <t xml:space="preserve">The Future of the Self: Understanding Personalization in Childhood and Beyond
</t>
  </si>
  <si>
    <t>https://www.emerald.com/insight/publication/doi/10.1108/9781800439443</t>
  </si>
  <si>
    <t>Author: Natalia Kucirkova</t>
  </si>
  <si>
    <t>The Brexit Referendum on Twitter</t>
  </si>
  <si>
    <t>https://www.emerald.com/insight/publication/doi/10.1108/9781800432949</t>
  </si>
  <si>
    <t xml:space="preserve">Inquiring into Academic Timescapes </t>
  </si>
  <si>
    <t>https://www.emerald.com/insight/publication/doi/10.1108/9781789739114</t>
  </si>
  <si>
    <t>Editor: Filip Vostal</t>
  </si>
  <si>
    <t>Spirituality in Education; Professional Accounts of the Impact of Spirituality on Education</t>
  </si>
  <si>
    <t>https://www.emerald.com/insight/publication/doi/10.1108/9781839098949</t>
  </si>
  <si>
    <t>Author: Aidan Gillespie</t>
  </si>
  <si>
    <t>Strategic Corporate Communication in the Digital Age</t>
  </si>
  <si>
    <t>https://www.emerald.com/insight/publication/doi/10.1108/9781800712645</t>
  </si>
  <si>
    <t>Beyond Succession Planning: New Ways to Develop Talent</t>
  </si>
  <si>
    <t>https://www.emerald.com/insight/publication/doi/10.1108/9781839820786</t>
  </si>
  <si>
    <t>Author: James D. Spina</t>
  </si>
  <si>
    <t>Design Thinking and Innovation in Learning</t>
  </si>
  <si>
    <t>https://www.emerald.com/insight/publication/doi/10.1108/9781800711082</t>
  </si>
  <si>
    <t>Editor: Ellen Taricani</t>
  </si>
  <si>
    <t>The Russian Urban Sustainability Puzzle: How can Russian Cities be Green?</t>
  </si>
  <si>
    <t>https://www.emerald.com/insight/publication/doi/10.1108/9781839826306</t>
  </si>
  <si>
    <t>Author: Polina Ermolaeva</t>
  </si>
  <si>
    <t>Author: Yulia Ermolaeva</t>
  </si>
  <si>
    <t>Author: Olga Basheva</t>
  </si>
  <si>
    <t>Author: Irina Kuznetsova</t>
  </si>
  <si>
    <t>Author: Valerya Korunova</t>
  </si>
  <si>
    <t xml:space="preserve">Sensory Penalities: Exploring the Senses in Spaces of Punishment and Social Control </t>
  </si>
  <si>
    <t>Emerald Studies in Culture, Crime, Criminal Justice and the Arts</t>
  </si>
  <si>
    <t>https://www.emerald.com/insight/publication/doi/10.1108/9781839097263</t>
  </si>
  <si>
    <t>Editor: Kate Herrity</t>
  </si>
  <si>
    <t>Editor: Bethany E. Schmidt</t>
  </si>
  <si>
    <t>Editor: Jason Warr</t>
  </si>
  <si>
    <t>Communication as Social Theory: The Social Side of Knowledge Management</t>
  </si>
  <si>
    <t>https://www.emerald.com/insight/publication/doi/10.1108/9781800439849</t>
  </si>
  <si>
    <t xml:space="preserve">Intergenerational Locative Play </t>
  </si>
  <si>
    <t>https://www.emerald.com/insight/publication/doi/10.1108/9781839091391</t>
  </si>
  <si>
    <t>Author: Michael Saker</t>
  </si>
  <si>
    <t>Author: Leighton Evans</t>
  </si>
  <si>
    <t>Combatting Marginalisation by Co-creating Education</t>
  </si>
  <si>
    <t>https://www.emerald.com/insight/publication/doi/10.1108/9781800434486</t>
  </si>
  <si>
    <t>Author: David Thore Gravesen</t>
  </si>
  <si>
    <t>Author: Kaz Stuart</t>
  </si>
  <si>
    <t>Author: Mette Bunting</t>
  </si>
  <si>
    <t>Author: Sidse Hølvig Mikkelsen</t>
  </si>
  <si>
    <t>Author: Peter Hornbæk Frostholm</t>
  </si>
  <si>
    <t xml:space="preserve">Promotion, Recruitment and Retention of Members in Nonprofit Organizations </t>
  </si>
  <si>
    <t>https://www.emerald.com/insight/publication/doi/10.1108/9781839826580</t>
  </si>
  <si>
    <t>Author: Cecilia Isabel Calderón Valencia</t>
  </si>
  <si>
    <t>Author: Judith Cavazos-Arroyo</t>
  </si>
  <si>
    <t>Author: Alfonso López-Lira Arjona</t>
  </si>
  <si>
    <t>Sustainable Transport and Tourism Destinations</t>
  </si>
  <si>
    <t>https://www.emerald.com/insight/publication/doi/10.1108/S2044-9941202113</t>
  </si>
  <si>
    <t>Environment/Sustainability</t>
  </si>
  <si>
    <t>Editor: Luca Zamparini</t>
  </si>
  <si>
    <t>Modeling Economic Growth in Contemporary Malaysia</t>
  </si>
  <si>
    <t>https://www.emerald.com/insight/publication/doi/10.1108/9781800438064</t>
  </si>
  <si>
    <t>Editor: Abdul Rahman Jaaffar</t>
  </si>
  <si>
    <t>Universities and Entrepreneurship: Meeting the Educational and Social Challenges</t>
  </si>
  <si>
    <t>https://www.emerald.com/insight/publication/doi/10.1108/S2040-7246202111</t>
  </si>
  <si>
    <t>Editor:  	Nikolaos Apostolopoulos</t>
  </si>
  <si>
    <t>Editor: Alexandros Kakouris</t>
  </si>
  <si>
    <t>Editor: Christopher Moon</t>
  </si>
  <si>
    <t xml:space="preserve">Editor: Andreas Walmsley </t>
  </si>
  <si>
    <t>New Frontiers in Conflict Management and Peace Economics: With a Focus on Human Security</t>
  </si>
  <si>
    <t>https://www.emerald.com/insight/publication/doi/10.1108/S1572-8323202129</t>
  </si>
  <si>
    <t>Editor: Madhumita Chatterji</t>
  </si>
  <si>
    <t>Food in a Changing Climate</t>
  </si>
  <si>
    <t>https://www.emerald.com/insight/publication/doi/10.1108/9781839827228</t>
  </si>
  <si>
    <t>Health Education</t>
  </si>
  <si>
    <t>Health Promotion</t>
  </si>
  <si>
    <t>Author: Alana Mann</t>
  </si>
  <si>
    <t>Reviving Arab Reform: Development Challenges and Opportunities</t>
  </si>
  <si>
    <t>https://www.emerald.com/insight/publication/doi/10.1108/9781839823183</t>
  </si>
  <si>
    <t>Author: Islam Abdelbary</t>
  </si>
  <si>
    <t>SDG14 – Life Below Water: Towards Sustainable Management of Our Oceans</t>
  </si>
  <si>
    <t>https://www.emerald.com/insight/publication/doi/10.1108/9781800717091</t>
  </si>
  <si>
    <t>Authors: Subash Ranjan Nayak</t>
  </si>
  <si>
    <t>Authors: Krishna Roka</t>
  </si>
  <si>
    <t>Authors: Trilok Kumar Jain</t>
  </si>
  <si>
    <t>Dynamic Future-proofing</t>
  </si>
  <si>
    <t>https://www.emerald.com/insight/publication/doi/10.1108/9781800435261</t>
  </si>
  <si>
    <t>Author: Alexander Manu</t>
  </si>
  <si>
    <t>Funerary Practices in Serbia</t>
  </si>
  <si>
    <t>https://www.emerald.com/insight/publication/doi/10.1108/9781787691797</t>
  </si>
  <si>
    <t>Author: Aleksandra Pavićević</t>
  </si>
  <si>
    <t>Jerome Bruner, Meaning Making and Education for Conflict Resolution</t>
  </si>
  <si>
    <t>https://www.emerald.com/insight/publication/doi/10.1108/9781800710740</t>
  </si>
  <si>
    <t>Author: Sally Myers</t>
  </si>
  <si>
    <t>Early Careers in Education: Perspectives for Students and NQTs</t>
  </si>
  <si>
    <t>https://www.emerald.com/insight/publication/doi/10.1108/9781839825842</t>
  </si>
  <si>
    <t>The Canterbury Sound in Popular Music: Scene, Identity and Myth</t>
  </si>
  <si>
    <t>Emerald Studies in Popular Music and Place</t>
  </si>
  <si>
    <t>https://www.emerald.com/insight/publication/doi/10.1108/9781787694897</t>
  </si>
  <si>
    <t>Editor: Asya Draganova</t>
  </si>
  <si>
    <t>Editor: Shane Blackman</t>
  </si>
  <si>
    <t>Editor: Andy Bennett</t>
  </si>
  <si>
    <t>Teaching from the Emerging Now</t>
  </si>
  <si>
    <t>https://www.emerald.com/insight/publication/doi/10.1108/9781800437241</t>
  </si>
  <si>
    <t>Author: Linnette R. L. Werner</t>
  </si>
  <si>
    <t>Author: David Hellstrom</t>
  </si>
  <si>
    <t>Tourism Safety and Security for the Caribbean</t>
  </si>
  <si>
    <t>https://www.emerald.com/insight/publication/doi/10.1108/9781800713185</t>
  </si>
  <si>
    <t>Author: Dr. Andrew Spencer</t>
  </si>
  <si>
    <t>Author: Dr. Peter Tarlow</t>
  </si>
  <si>
    <t>Emotional Self-Management in Academia</t>
  </si>
  <si>
    <t>https://www.emerald.com/insight/publication/doi/10.1108/9781789735116</t>
  </si>
  <si>
    <t>Author: Marilena Antoniadou</t>
  </si>
  <si>
    <t>Author: Mark Crowder</t>
  </si>
  <si>
    <t>Social Ecology in Holistic Leadership</t>
  </si>
  <si>
    <t>https://www.emerald.com/insight/publication/doi/10.1108/9781800438408</t>
  </si>
  <si>
    <t xml:space="preserve">Aging and the Family: Understanding Changes in Structural and Relationship Dynamics </t>
  </si>
  <si>
    <t>https://www.emerald.com/insight/publication/doi/10.1108/S1530-3535202117</t>
  </si>
  <si>
    <t>Tourism in the Mediterranean Sea</t>
  </si>
  <si>
    <t>https://www.emerald.com/insight/publication/doi/10.1108/9781800439009</t>
  </si>
  <si>
    <t>Editor: Filippo Grasso</t>
  </si>
  <si>
    <t>World Class Cooking for Solving Global Challenges: Reparadigming Societal Innovation</t>
  </si>
  <si>
    <t>https://www.emerald.com/insight/publication/doi/10.1108/9781838671228</t>
  </si>
  <si>
    <t>Author: Eunika Mercier-Laurent</t>
  </si>
  <si>
    <t>Author: Leif Edvinsson</t>
  </si>
  <si>
    <t>Research in the History of Economic Thought and Methodology: Including a Selection of Papers Presented at the 2019 ALAHPE Conference</t>
  </si>
  <si>
    <t>Volume 39A</t>
  </si>
  <si>
    <t>https://www.emerald.com/insight/publication/doi/10.1108/S0743-4154202139A</t>
  </si>
  <si>
    <t>Leading with Presence: Fundamental Tools and Insights for Impactful, Engaging Leadership</t>
  </si>
  <si>
    <t>https://www.emerald.com/insight/publication/doi/10.1108/9781787145993</t>
  </si>
  <si>
    <t>Author: Antonie T. Knoppers</t>
  </si>
  <si>
    <t>Author: Milly Obdeijn</t>
  </si>
  <si>
    <t>Author: Steffen R. Giessner</t>
  </si>
  <si>
    <t>New Perspectives on Critical Marketing and Consumer Society</t>
  </si>
  <si>
    <t>https://www.emerald.com/insight/publication/doi/10.1108/9781839095542</t>
  </si>
  <si>
    <t>Editor: Elaine L. Ritch</t>
  </si>
  <si>
    <t>Editor: Julie McColl</t>
  </si>
  <si>
    <t>Business Acumen for Strategic Communicators: A Primer</t>
  </si>
  <si>
    <t>https://www.emerald.com/insight/publication/doi/10.1108/9781838676599</t>
  </si>
  <si>
    <t>Author: Matthew W. Ragas</t>
  </si>
  <si>
    <t>Author: Ron Culp</t>
  </si>
  <si>
    <t>Clan and Tribal Perspectives on Social, Economic and Environmental Sustainability</t>
  </si>
  <si>
    <t>https://www.emerald.com/insight/publication/doi/10.1108/9781789733655</t>
  </si>
  <si>
    <t>Editor: James C. Spee</t>
  </si>
  <si>
    <t>Editor: Adela McMurray</t>
  </si>
  <si>
    <t>Editor: Mark McMillan</t>
  </si>
  <si>
    <t xml:space="preserve">Recent Developments in Asian Economics International Symposia in Economic Theory and Econometrics </t>
  </si>
  <si>
    <t>https://www.emerald.com/insight/publication/doi/10.1108/S1571-0386202128</t>
  </si>
  <si>
    <t>Power and Protest</t>
  </si>
  <si>
    <t>Volume 44</t>
  </si>
  <si>
    <t>https://www.emerald.com/insight/publication/doi/10.1108/S0163-786X202144</t>
  </si>
  <si>
    <t> War/peace</t>
  </si>
  <si>
    <t>Art in Diverse Social Settings</t>
  </si>
  <si>
    <t>https://www.emerald.com/insight/publication/doi/10.1108/9781800438965</t>
  </si>
  <si>
    <t>Author: Susana Gonçalves</t>
  </si>
  <si>
    <t>Author: Suzanne Majhanovich</t>
  </si>
  <si>
    <t>Customer Development of Effective Performance Indicators in Local and State Level Public Administration</t>
  </si>
  <si>
    <t>https://www.emerald.com/insight/publication/doi/10.1108/9781839821486</t>
  </si>
  <si>
    <t>Author: Rebekah Schulz</t>
  </si>
  <si>
    <t>Author: Andrew Sense</t>
  </si>
  <si>
    <t>Author: Matthew Pepper</t>
  </si>
  <si>
    <t xml:space="preserve">Voices of Teenage Transplant Survivors </t>
  </si>
  <si>
    <t>https://www.emerald.com/insight/publication/doi/10.1108/9781800435186</t>
  </si>
  <si>
    <t>Author: Susan J. Sample</t>
  </si>
  <si>
    <t>The Multiple Dimensions of Institutional Complexity in International Business Research</t>
  </si>
  <si>
    <t>https://www.emerald.com/insight/publication/doi/10.1108/S1745-8862202115</t>
  </si>
  <si>
    <t>Editor: Yingqi Wei</t>
  </si>
  <si>
    <t xml:space="preserve">Editor: Elizabeth L Rose </t>
  </si>
  <si>
    <t>Understanding 5G Mobile Networks</t>
  </si>
  <si>
    <t>https://www.emerald.com/insight/publication/doi/10.1108/9781800710368</t>
  </si>
  <si>
    <t>George Spencer Brown's “Design with the NOR”: With Related Essays</t>
  </si>
  <si>
    <t>https://www.emerald.com/insight/publication/doi/10.1108/9781839826108</t>
  </si>
  <si>
    <t>Editor: Prof Steffen Roth</t>
  </si>
  <si>
    <t>Editor: Prof Markus Heidingsfelder</t>
  </si>
  <si>
    <t>Editor: Mr Lars Clausen</t>
  </si>
  <si>
    <t>Editor: Dr Klaus Brønd Laursen</t>
  </si>
  <si>
    <t>Corruption in the Public Sector: An International Perspective</t>
  </si>
  <si>
    <t>https://www.emerald.com/insight/publication/doi/10.1108/S2053-7697202134</t>
  </si>
  <si>
    <t>Editor: Krishna K. Tummala</t>
  </si>
  <si>
    <t>The Emerald Handbook of Blockchain for Business</t>
  </si>
  <si>
    <t>https://www.emerald.com/insight/publication/doi/10.1108/9781839821981</t>
  </si>
  <si>
    <t>technology transfer</t>
  </si>
  <si>
    <t>Editor: Ehsan Nikbakht</t>
  </si>
  <si>
    <t>Editor: Sean Stein Smith</t>
  </si>
  <si>
    <t>Global Tariff War: Economic, Political and Social Implications</t>
  </si>
  <si>
    <t>https://www.emerald.com/insight/publication/doi/10.1108/9781800713147</t>
  </si>
  <si>
    <t>Expert Humans: Critical Leadership Skills for a Disrupted World</t>
  </si>
  <si>
    <t>https://www.emerald.com/insight/publication/doi/10.1108/9781800712607</t>
  </si>
  <si>
    <t>Author: Michael Jenkins</t>
  </si>
  <si>
    <t>Machine Learning and Artificial Intelligence in Marketing and Sales</t>
  </si>
  <si>
    <t>https://www.emerald.com/insight/publication/doi/10.1108/9781800438804</t>
  </si>
  <si>
    <t>Author: Niladri Syam</t>
  </si>
  <si>
    <t>Author: Rajeeve Kaul</t>
  </si>
  <si>
    <t>Corporate Success Stories in the UAE: The Key Drivers Behind Their Growth</t>
  </si>
  <si>
    <t>https://www.emerald.com/insight/publication/doi/10.1108/9781800435780</t>
  </si>
  <si>
    <t>Corporate Strategy</t>
  </si>
  <si>
    <t>Editor: Prakash Vel</t>
  </si>
  <si>
    <t>Editor: Dr Boštjan Gomišček</t>
  </si>
  <si>
    <t>Gender and Generations: Continuity and Change</t>
  </si>
  <si>
    <t>https://www.emerald.com/insight/publication/doi/10.1108/S1529-2126202130</t>
  </si>
  <si>
    <t>Understanding Decision-Making in Educational Contexts</t>
  </si>
  <si>
    <t>Transforming Education Through Critical Leadership, Policy and Practice</t>
  </si>
  <si>
    <t>https://www.emerald.com/insight/publication/doi/10.1108/9781800718173</t>
  </si>
  <si>
    <t>Author: Stephanie Chitpin</t>
  </si>
  <si>
    <t>The Machine Age of Customer Insight</t>
  </si>
  <si>
    <t>https://www.emerald.com/insight/publication/doi/10.1108/9781839096945</t>
  </si>
  <si>
    <t>Customer insight analysis</t>
  </si>
  <si>
    <t>Editor: Dr. Martin Einhorn</t>
  </si>
  <si>
    <t>Editor: Prof. Dr. Michael Löffler</t>
  </si>
  <si>
    <t>Editor: Dr. Emanuel de Bellis</t>
  </si>
  <si>
    <t>Editor: Prof. Dr. Andreas Herrmann</t>
  </si>
  <si>
    <t>Editor: Pia Burghartz</t>
  </si>
  <si>
    <t>inTOXICating FOLLOWERSHIP</t>
  </si>
  <si>
    <t>https://www.emerald.com/insight/publication/doi/10.1108/9781800714588</t>
  </si>
  <si>
    <t>Author: Wendy M. Edmonds</t>
  </si>
  <si>
    <t>The Ambiguities of Desistance</t>
  </si>
  <si>
    <t>https://www.emerald.com/insight/publication/doi/10.1108/9781839827860</t>
  </si>
  <si>
    <t>Author: David Honeywell</t>
  </si>
  <si>
    <t xml:space="preserve">Flapjacks and Feudalism </t>
  </si>
  <si>
    <t>https://www.emerald.com/insight/publication/doi/10.1108/9781800713864</t>
  </si>
  <si>
    <t>Editor: Dr Cara Courage</t>
  </si>
  <si>
    <t xml:space="preserve">Editor: Dr Nicola Headlam </t>
  </si>
  <si>
    <t>Cabin Fever</t>
  </si>
  <si>
    <t>https://www.emerald.com/insight/publication/doi/10.1108/9781800713529</t>
  </si>
  <si>
    <t>Health &amp; Social Care</t>
  </si>
  <si>
    <t> Health education</t>
  </si>
  <si>
    <t>Singing</t>
  </si>
  <si>
    <t>https://www.emerald.com/insight/publication/doi/10.1108/9781838673291</t>
  </si>
  <si>
    <t>Author: Dr J. Yoon Irons</t>
  </si>
  <si>
    <t>Author: Professor Grenville Hancox</t>
  </si>
  <si>
    <t>The Digital Pill: What Everyone Should Know about the Future of Our Healthcare System</t>
  </si>
  <si>
    <t>https://www.emerald.com/insight/publication/doi/10.1108/9781787566750</t>
  </si>
  <si>
    <t>Author: Elgar Fleisch</t>
  </si>
  <si>
    <t>Author: Christoph Franz</t>
  </si>
  <si>
    <t>The Sustainability of Health Care Systems in Europe</t>
  </si>
  <si>
    <t>Volume 295</t>
  </si>
  <si>
    <t>https://www.emerald.com/insight/publication/doi/10.1108/S0573-85552021295</t>
  </si>
  <si>
    <t>The Techlash and Tech Crisis Communication</t>
  </si>
  <si>
    <t>https://www.emerald.com/insight/publication/doi/10.1108/9781800430853</t>
  </si>
  <si>
    <t>Author: Nirit Weiss-Blatt </t>
  </si>
  <si>
    <t>Organizational Imaginaries: Tempering Capitalism and Tending to Communities through Cooperatives and Collectivist Democracy</t>
  </si>
  <si>
    <t>Volume 72</t>
  </si>
  <si>
    <t>https://www.emerald.com/insight/publication/doi/10.1108/S0733-558X202172</t>
  </si>
  <si>
    <t>Editor: Katherine K. Chen</t>
  </si>
  <si>
    <t>Editor: Victor Tan Chen</t>
  </si>
  <si>
    <t>Ultimate Gig</t>
  </si>
  <si>
    <t>https://www.emerald.com/insight/publication/doi/10.1108/9781839828607</t>
  </si>
  <si>
    <t>Author: John T. Fleming</t>
  </si>
  <si>
    <t>Author: Lauren Lawley Head</t>
  </si>
  <si>
    <t>The Sustainability Debate</t>
  </si>
  <si>
    <t>https://www.emerald.com/insight/publication/doi/10.1108/S2043-9059202114</t>
  </si>
  <si>
    <t>Editor: Martina Topić</t>
  </si>
  <si>
    <t>Editor: George Lodorfos</t>
  </si>
  <si>
    <t>Entrepreneurship in Policing and Criminal Contexts</t>
  </si>
  <si>
    <t>https://www.emerald.com/insight/publication/doi/10.1108/S2040-7246202112</t>
  </si>
  <si>
    <t>Author:  	Dr Robert Smith</t>
  </si>
  <si>
    <t>Theorizing Criminality and Policing in the Digital Media Age</t>
  </si>
  <si>
    <t>https://www.emerald.com/insight/publication/doi/10.1108/S2050-2060202120</t>
  </si>
  <si>
    <t>Editor: Julie B. Wiest</t>
  </si>
  <si>
    <t>Sustainable Real Estate in the Developing World</t>
  </si>
  <si>
    <t>https://www.emerald.com/insight/publication/doi/10.1108/9781838678371</t>
  </si>
  <si>
    <t>Economic growth measurement</t>
  </si>
  <si>
    <t>Editor: Raymond Talinbe Abdulai</t>
  </si>
  <si>
    <t>Editor: Kwasi Gyau Baffour Awuah</t>
  </si>
  <si>
    <t>https://www.emerald.com/insight/publication/doi/10.1108/S0742-6186202126</t>
  </si>
  <si>
    <t>Feminist Activists on Brexit: From the Political to the Personal</t>
  </si>
  <si>
    <t>https://www.emerald.com/insight/publication/doi/10.1108/9781800434202</t>
  </si>
  <si>
    <t>Editor: Sue Cohen</t>
  </si>
  <si>
    <t>Editor: Margaret Page</t>
  </si>
  <si>
    <t>Coaching and Mentoring for Academic Development</t>
  </si>
  <si>
    <t>https://www.emerald.com/insight/publication/doi/10.1108/9781789739077</t>
  </si>
  <si>
    <t> Higher education</t>
  </si>
  <si>
    <t>Author: Kay Guccione</t>
  </si>
  <si>
    <t>Author: Steve Hutchinson</t>
  </si>
  <si>
    <t>Chinese Social Media</t>
  </si>
  <si>
    <t>https://www.emerald.com/insight/publication/doi/10.1108/9781839091353</t>
  </si>
  <si>
    <t>Author: Shuhan Chen</t>
  </si>
  <si>
    <t>Author: Peter Lunt</t>
  </si>
  <si>
    <t xml:space="preserve">Strategic Outlook in Business and Finance Innovation: Multidimensional Policies for Emerging Economies </t>
  </si>
  <si>
    <t>https://www.emerald.com/insight/publication/doi/10.1108/9781800434448</t>
  </si>
  <si>
    <t>Editor: Hasan Dinçer</t>
  </si>
  <si>
    <t>Editor: Serhat Yüksel</t>
  </si>
  <si>
    <t xml:space="preserve">Higher Education at the Crossroads of Disruption </t>
  </si>
  <si>
    <t>https://www.emerald.com/insight/publication/doi/10.1108/9781800715011</t>
  </si>
  <si>
    <t>Author: Andreas Kaplan</t>
  </si>
  <si>
    <t>Team for Change: A Practitioner's Guide to Implementing Change in the Modern Workplace</t>
  </si>
  <si>
    <t>https://www.emerald.com/insight/publication/doi/10.1108/9781800430167</t>
  </si>
  <si>
    <t>Author: Debra Orr</t>
  </si>
  <si>
    <t>International Perspectives in Social Justice Programs at the Institutional and Community Levels</t>
  </si>
  <si>
    <t>https://www.emerald.com/insight/publication/doi/10.1108/S2055-3641202137</t>
  </si>
  <si>
    <t>Learning/Teaching in higher education</t>
  </si>
  <si>
    <t>Educating Tomorrow</t>
  </si>
  <si>
    <t>https://www.emerald.com/insight/publication/doi/10.1108/9781800436602</t>
  </si>
  <si>
    <t>Author:  	Ruth Luzmore</t>
  </si>
  <si>
    <t>Creating Shared Value to get Social License to Operate in the Extractive Industry</t>
  </si>
  <si>
    <t>https://www.emerald.com/insight/publication/doi/10.1108/9781839099243</t>
  </si>
  <si>
    <t>Author: Cesar Saenz</t>
  </si>
  <si>
    <t xml:space="preserve">Preparing Teachers to Teach the STEM Disciplines in America’s Urban Schools </t>
  </si>
  <si>
    <t>https://www.emerald.com/insight/publication/doi/10.1108/S1479-3687202135</t>
  </si>
  <si>
    <t>Author: Cheryl J. Craig</t>
  </si>
  <si>
    <t>Author: Paige K. Evans</t>
  </si>
  <si>
    <t>Author: Donna W. Stokes</t>
  </si>
  <si>
    <t>Expatriate Leaders of International Development Projects</t>
  </si>
  <si>
    <t>https://www.emerald.com/insight/publication/doi/10.1108/9781839096303</t>
  </si>
  <si>
    <t>Author: Patricia J. McLaughlin</t>
  </si>
  <si>
    <t>A Manager's Guide to Using the Force: Leadership Lessons from a Galaxy Far Far Away</t>
  </si>
  <si>
    <t>Exploring Effective Leadership Practices through Popular Culture</t>
  </si>
  <si>
    <t>https://www.emerald.com/insight/publication/doi/10.1108/9781800712300</t>
  </si>
  <si>
    <t xml:space="preserve">Author: Michael J. Urick </t>
  </si>
  <si>
    <t xml:space="preserve">Conflict, Civil Society, and Women's Empowerment: Insights from the West Bank and the Gaza Strip </t>
  </si>
  <si>
    <t>https://www.emerald.com/insight/publication/doi/10.1108/9781800710603</t>
  </si>
  <si>
    <t>Author: Ibrahim Natil</t>
  </si>
  <si>
    <t xml:space="preserve">Political Identification in Europe: Community in Crisis? </t>
  </si>
  <si>
    <t>https://www.emerald.com/insight/publication/doi/10.1108/9781839821240</t>
  </si>
  <si>
    <t>Editor: Amanda Machin</t>
  </si>
  <si>
    <t>Editor: Nadine Meidert</t>
  </si>
  <si>
    <t xml:space="preserve">Answer Intelligence </t>
  </si>
  <si>
    <t>https://www.emerald.com/insight/publication/doi/10.1108/9781839828706</t>
  </si>
  <si>
    <t>Author: Brian Glibkowski</t>
  </si>
  <si>
    <t>Streaming Culture</t>
  </si>
  <si>
    <t>https://www.emerald.com/insight/publication/doi/10.1108/9781839827686</t>
  </si>
  <si>
    <t>Author: David Arditi</t>
  </si>
  <si>
    <t xml:space="preserve">The Global Private Health &amp; Fitness Business: A Marketing Perspective </t>
  </si>
  <si>
    <t>https://www.emerald.com/insight/publication/doi/10.1108/9781800438507</t>
  </si>
  <si>
    <t>Niche marketing</t>
  </si>
  <si>
    <t xml:space="preserve">Editor: Jerónimo García-Fernández </t>
  </si>
  <si>
    <t xml:space="preserve">Editor: Pablo Gálvez-Ruiz </t>
  </si>
  <si>
    <t>Academic Freedom: Autonomy, Challenges and Conformation</t>
  </si>
  <si>
    <t>https://www.emerald.com/insight/publication/doi/10.1108/9781839098826</t>
  </si>
  <si>
    <t>Editor: Robert Ceglie</t>
  </si>
  <si>
    <t xml:space="preserve">The ‘C-Suite’ Executive Leader in Sport: Contemporary Global Challenges for Elite Professionals </t>
  </si>
  <si>
    <t>https://www.emerald.com/insight/publication/doi/10.1108/9781839096983</t>
  </si>
  <si>
    <t>Author: Ian Lawrence</t>
  </si>
  <si>
    <t>Higher Education Leadership</t>
  </si>
  <si>
    <t>https://www.emerald.com/insight/publication/doi/10.1108/9781839822308</t>
  </si>
  <si>
    <t>Author: Sharmila Pixy Ferris</t>
  </si>
  <si>
    <t>Author: Kathleen Waldron</t>
  </si>
  <si>
    <t>Hope and a Future: Perspectives on the Impact that Librarians and Libraries Have on Our World</t>
  </si>
  <si>
    <t>https://www.emerald.com/insight/publication/doi/10.1108/S0065-2830202148</t>
  </si>
  <si>
    <t>Editor: Renee F. Hill</t>
  </si>
  <si>
    <t xml:space="preserve">Transforming State Responses to Feminicide: Women's Movements, Law and Criminal Justice Institutions in Brazil </t>
  </si>
  <si>
    <t>https://www.emerald.com/insight/publication/doi/10.1108/9781800715653</t>
  </si>
  <si>
    <t>Author: Fiona Macaulay</t>
  </si>
  <si>
    <t xml:space="preserve">Videogames, Libraries, and the Feedback Loop: Learning Beyond the Stacks </t>
  </si>
  <si>
    <t>https://www.emerald.com/insight/publication/doi/10.1108/9781800715059</t>
  </si>
  <si>
    <t>Library technology</t>
  </si>
  <si>
    <t>Author: Sandra Schamroth Abrams</t>
  </si>
  <si>
    <t>Author: Hannah R. Gerber</t>
  </si>
  <si>
    <t xml:space="preserve">Scaling Social Innovation Through Cross-sector Social Partnerships: Driving Optimal Performance </t>
  </si>
  <si>
    <t>https://www.emerald.com/insight/publication/doi/10.1108/9781800435384</t>
  </si>
  <si>
    <t>Author: Thomas G. Pittz</t>
  </si>
  <si>
    <t>Author: Melissa L. Intindola</t>
  </si>
  <si>
    <t>Media and Law: Between Free Speech and Censorship</t>
  </si>
  <si>
    <t>https://www.emerald.com/insight/publication/doi/10.1108/S1521-6136202126</t>
  </si>
  <si>
    <t xml:space="preserve">Women Thriving in Academia </t>
  </si>
  <si>
    <t>https://www.emerald.com/insight/publication/doi/10.1108/9781839822261</t>
  </si>
  <si>
    <t xml:space="preserve">Editor: Marian Mahat </t>
  </si>
  <si>
    <t xml:space="preserve">Team Work Quality </t>
  </si>
  <si>
    <t>https://www.emerald.com/insight/publication/doi/10.1108/9781801172622</t>
  </si>
  <si>
    <t>Author: Dr. Rajalakshmi Subramaniam</t>
  </si>
  <si>
    <t>Author:  	Dr. Senthilkumar Nakkeeran</t>
  </si>
  <si>
    <t>Author: Dr. Sanjay Mohapatra</t>
  </si>
  <si>
    <t>When Leadership Fails: Individual, Group and Organizational Lessons from the Worst Workplace Experiences</t>
  </si>
  <si>
    <t>https://www.emerald.com/insight/publication/doi/10.1108/9781800437661</t>
  </si>
  <si>
    <t>Editor: Lonnie R. Morris, Jr.</t>
  </si>
  <si>
    <t>Editor: Wendy M. Edmonds, Ph.D</t>
  </si>
  <si>
    <t>Preliminary Feasibility for Public Research and Development Projects</t>
  </si>
  <si>
    <t>https://www.emerald.com/insight/publication/doi/10.1108/9781801172660</t>
  </si>
  <si>
    <t xml:space="preserve">Strategy </t>
  </si>
  <si>
    <t xml:space="preserve">Research &amp; development </t>
  </si>
  <si>
    <t>Author: Donghun Yoon</t>
  </si>
  <si>
    <t>Work Life After Failure?: How Employees Bounce Back, Learn, and Recover from Work-Related Setbacks</t>
  </si>
  <si>
    <t>https://www.emerald.com/insight/publication/doi/10.1108/9781838675196</t>
  </si>
  <si>
    <t>Editor: Gisa Todt</t>
  </si>
  <si>
    <t>Editor: Julia Backmann</t>
  </si>
  <si>
    <t>Editor: Matthias Weiss</t>
  </si>
  <si>
    <t>The Next Big Thing in Learning and Behavioral Disabilities</t>
  </si>
  <si>
    <t>https://www.emerald.com/insight/publication/doi/10.1108/S0735-004X202131</t>
  </si>
  <si>
    <t>Radical Interactionism and Critiques of Contemporary Culture</t>
  </si>
  <si>
    <t>Volume 52</t>
  </si>
  <si>
    <t>https://www.emerald.com/insight/publication/doi/10.1108/S0163-2396202152</t>
  </si>
  <si>
    <t>Information Pollution as Social Harm: Investigating the Digital Drift of Medical Misinformation in a Time of Crisis</t>
  </si>
  <si>
    <t>https://www.emerald.com/insight/publication/doi/10.1108/9781800715219</t>
  </si>
  <si>
    <t>Author: Anita Lavorgna</t>
  </si>
  <si>
    <t>From Human to Post Human Security in Latin America: Examples and Reflections from Across the Region</t>
  </si>
  <si>
    <t>https://www.emerald.com/insight/publication/doi/10.1108/9781800712522</t>
  </si>
  <si>
    <t>Editor: Melody Tankersley</t>
  </si>
  <si>
    <t>Editor: José Luis Garcia Aguilar</t>
  </si>
  <si>
    <t>Crafting Customer Experience Strategy</t>
  </si>
  <si>
    <t>https://www.emerald.com/insight/publication/doi/10.1108/9781839097102</t>
  </si>
  <si>
    <t>Editors: Sapna Popli</t>
  </si>
  <si>
    <t>Editors: Bikramjit Rishi</t>
  </si>
  <si>
    <t>Enterprise Risk Management in Europe</t>
  </si>
  <si>
    <t>https://www.emerald.com/insight/publication/doi/10.1108/9781838672454</t>
  </si>
  <si>
    <t xml:space="preserve">Editors: Marco Maffei </t>
  </si>
  <si>
    <t xml:space="preserve">Building Business Value through Talent </t>
  </si>
  <si>
    <t>https://www.emerald.com/insight/publication/doi/10.1108/9781800431157</t>
  </si>
  <si>
    <t>Author: Thomas McGuire</t>
  </si>
  <si>
    <t>Author: Linda Brenner</t>
  </si>
  <si>
    <t xml:space="preserve">Developing an Effective Model for Detecting Trade-based Market Manipulation </t>
  </si>
  <si>
    <t>https://www.emerald.com/insight/publication/doi/10.1108/9781801173964</t>
  </si>
  <si>
    <t>Author: Dr. Jose Joy Thoppan</t>
  </si>
  <si>
    <t>Author: Dr. M. Punniyamoorthy</t>
  </si>
  <si>
    <t>Author: Dr. K. Ganesh</t>
  </si>
  <si>
    <t xml:space="preserve">Sustainability Marketing </t>
  </si>
  <si>
    <t>https://www.emerald.com/insight/publication/doi/10.1108/9781800712447</t>
  </si>
  <si>
    <t>BME EXtra</t>
  </si>
  <si>
    <t>Green marketing</t>
  </si>
  <si>
    <t>Author: Rishi Raj Sharma</t>
  </si>
  <si>
    <t>Author: Tanveer Kaur</t>
  </si>
  <si>
    <t>Author: Amanjot Singh Syan</t>
  </si>
  <si>
    <t>When Reproduction Meets Ageing</t>
  </si>
  <si>
    <t>https://www.emerald.com/insight/publication/doi/10.1108/9781839097461</t>
  </si>
  <si>
    <t>Addressing Urban Shrinkage in Small and Medium Sized Towns</t>
  </si>
  <si>
    <t>https://www.emerald.com/insight/publication/doi/10.1108/9781800436961</t>
  </si>
  <si>
    <t>Author:  	Hans Schlappa</t>
  </si>
  <si>
    <t>Author: Tatsuya Nishino</t>
  </si>
  <si>
    <t>Teaching the EU: Fostering Knowledge and Understanding in the Brexit Age</t>
  </si>
  <si>
    <t>https://www.emerald.com/insight/publication/doi/10.1108/9781800432741</t>
  </si>
  <si>
    <t>Editor: Mark Field </t>
  </si>
  <si>
    <t>Editor: Marta Pachocka</t>
  </si>
  <si>
    <t>Overtourism as Destination Risk</t>
  </si>
  <si>
    <t>https://www.emerald.com/insight/publication/doi/10.1108/9781839097065</t>
  </si>
  <si>
    <t>The Role of External Examining in Higher Education: Challenges and Best Practices</t>
  </si>
  <si>
    <t>https://www.emerald.com/insight/publication/doi/10.1108/S2055-3641202138</t>
  </si>
  <si>
    <t xml:space="preserve">Editors: Andrew Ssemwanga </t>
  </si>
  <si>
    <t>Editors: Barbara Cozza</t>
  </si>
  <si>
    <t xml:space="preserve">‘Purpose-built’ Art in Hospitals: Art with Intent </t>
  </si>
  <si>
    <t>https://www.emerald.com/insight/publication/doi/10.1108/9781839096808</t>
  </si>
  <si>
    <t>Author: Judy Rollins</t>
  </si>
  <si>
    <t>Crossroads of Rural Crime</t>
  </si>
  <si>
    <t>https://www.emerald.com/insight/publication/doi/10.1108/9781800436442</t>
  </si>
  <si>
    <t>SS EXTRA</t>
  </si>
  <si>
    <t>Editor: Alistair Harkness</t>
  </si>
  <si>
    <t>New Challenges for Future Sustainability and Wellbeing</t>
  </si>
  <si>
    <t>https://www.emerald.com/insight/publication/doi/10.1108/9781800439689</t>
  </si>
  <si>
    <t>Sustainable development/renewable resources</t>
  </si>
  <si>
    <t>Editor: Dr. Simon Grima</t>
  </si>
  <si>
    <t xml:space="preserve">Editor: Rebecca Dalli Gonzi </t>
  </si>
  <si>
    <t>The Law and Economics of Patent Damages, Antitrust, and Legal Process</t>
  </si>
  <si>
    <t>https://www.emerald.com/insight/publication/doi/10.1108/S0193-5895202129</t>
  </si>
  <si>
    <t xml:space="preserve">Editor: Frank Fagan </t>
  </si>
  <si>
    <t xml:space="preserve">Editor: Samuel Clark </t>
  </si>
  <si>
    <t>Using Interactive Digital Narrative in Science and Health Education</t>
  </si>
  <si>
    <t>https://www.emerald.com/insight/publication/doi/10.1108/9781839097607</t>
  </si>
  <si>
    <t>Author: R. Lyle Skains</t>
  </si>
  <si>
    <t>Author: Jennifer A. Rudd</t>
  </si>
  <si>
    <t>Author: Carmen Casaliggi</t>
  </si>
  <si>
    <t>Author: Emma J. Hayhurst</t>
  </si>
  <si>
    <t>Author: Ruth Horry</t>
  </si>
  <si>
    <t>Author: Helen Ross</t>
  </si>
  <si>
    <t>Author: Kate Woodward</t>
  </si>
  <si>
    <t>Leadership in Middle-Earth: Theories and Applications for Organizations</t>
  </si>
  <si>
    <t>https://www.emerald.com/insight/publication/doi/10.1108/9781800715257</t>
  </si>
  <si>
    <t>Contemporary Issues in Social Science</t>
  </si>
  <si>
    <t>Volume 106</t>
  </si>
  <si>
    <t>https://www.emerald.com/insight/publication/doi/10.1108/S1569-37592021106</t>
  </si>
  <si>
    <t xml:space="preserve">Editor: Hakan Boz </t>
  </si>
  <si>
    <t>Reimagining Historically Black Colleges and Universities</t>
  </si>
  <si>
    <t>https://www.emerald.com/insight/publication/doi/10.1108/9781800436640</t>
  </si>
  <si>
    <t>Editor: Gary B. Crosby</t>
  </si>
  <si>
    <t>Editor: Khalid A. White</t>
  </si>
  <si>
    <t>Editor: Marcus A. Chanay</t>
  </si>
  <si>
    <t>Editor: Adriel A. Hilton </t>
  </si>
  <si>
    <t>Knowledge Risk and its Mitigation: Practices and Cases</t>
  </si>
  <si>
    <t>https://www.emerald.com/insight/publication/doi/10.1108/9781789739190</t>
  </si>
  <si>
    <t>Author: Rongbin W.B. Lee</t>
  </si>
  <si>
    <t>Authors: Jessica Y.T. Yip</t>
  </si>
  <si>
    <t>Authors: Vivien W.Y. Shek</t>
  </si>
  <si>
    <t>Mass Mediated Representations of Crime and Criminality</t>
  </si>
  <si>
    <t>https://www.emerald.com/insight/publication/doi/10.1108/S2050-2060202121</t>
  </si>
  <si>
    <t>Global Perspectives on Recruiting International Students: Challenges and Opportunities</t>
  </si>
  <si>
    <t>https://www.emerald.com/insight/publication/doi/10.1108/9781839825187</t>
  </si>
  <si>
    <t xml:space="preserve">Editor: Belal Shneikat </t>
  </si>
  <si>
    <t>Editor: Cem Tanova</t>
  </si>
  <si>
    <t>Productivity Growth in the Manufacturing Sector</t>
  </si>
  <si>
    <t>https://www.emerald.com/insight/publication/doi/10.1108/9781800710948</t>
  </si>
  <si>
    <t>Editor: Mihir Kumar Pal</t>
  </si>
  <si>
    <t>Leading Education Systems</t>
  </si>
  <si>
    <t>https://www.emerald.com/insight/publication/doi/10.1108/9781800711303</t>
  </si>
  <si>
    <t>Editor: Stephen Brown</t>
  </si>
  <si>
    <t>Editor: Patrick Duignan</t>
  </si>
  <si>
    <t>Social Sciences: A Dying Fire</t>
  </si>
  <si>
    <t>https://www.emerald.com/insight/publication/doi/10.1108/9781801170413</t>
  </si>
  <si>
    <t xml:space="preserve">Author: Kléber Ghimire </t>
  </si>
  <si>
    <t>Leisure Lifestyles</t>
  </si>
  <si>
    <t>https://www.emerald.com/insight/publication/doi/10.1108/9781801176002</t>
  </si>
  <si>
    <t>The Emerald International Handbook of Technology Facilitated Violence and Abuse</t>
  </si>
  <si>
    <t xml:space="preserve">Emerald Studies In Digital Crime, Technology and Social Harms </t>
  </si>
  <si>
    <t>https://www.emerald.com/insight/publication/doi/10.1108/9781839828485</t>
  </si>
  <si>
    <t xml:space="preserve">Editor: Jane Bailey </t>
  </si>
  <si>
    <t xml:space="preserve">Editor: Asher Flynn </t>
  </si>
  <si>
    <t xml:space="preserve">Editor: Nicola Henry </t>
  </si>
  <si>
    <t>Comparative Advantage in the Knowledge Economy</t>
  </si>
  <si>
    <t>https://www.emerald.com/insight/publication/doi/10.1108/9781800710405</t>
  </si>
  <si>
    <t xml:space="preserve">Editor: Rajib Bhattacharyya </t>
  </si>
  <si>
    <t>Leading Lean Six Sigma</t>
  </si>
  <si>
    <t>https://www.emerald.com/insight/publication/doi/10.1108/9781800710641</t>
  </si>
  <si>
    <t>Managerial control</t>
  </si>
  <si>
    <t>Author: Alessandro Laureani</t>
  </si>
  <si>
    <t>Author: Jiju Antony</t>
  </si>
  <si>
    <t>Operations Management in the Hospitality Industry</t>
  </si>
  <si>
    <t>https://www.emerald.com/insight/publication/doi/10.1108/9781838675417</t>
  </si>
  <si>
    <t>Editor: Peter Szende</t>
  </si>
  <si>
    <t>Continuous Change and Communication in Knowledge Management</t>
  </si>
  <si>
    <t>https://www.emerald.com/insight/publication/doi/10.1108/9781801170338</t>
  </si>
  <si>
    <t>Digital Transformation Management for Agile Organizations: A Compass to Sail the Digital World</t>
  </si>
  <si>
    <t>https://www.emerald.com/insight/publication/doi/10.1108/9781800431713</t>
  </si>
  <si>
    <t>BME EXTRA</t>
  </si>
  <si>
    <t xml:space="preserve">Author: Stefano Bresciani </t>
  </si>
  <si>
    <t xml:space="preserve">Author: Alberto Ferraris </t>
  </si>
  <si>
    <t xml:space="preserve">Author: Marco Romano </t>
  </si>
  <si>
    <t xml:space="preserve">Author: Gabriele Santoro </t>
  </si>
  <si>
    <t>The Value of Design in Retail and Branding</t>
  </si>
  <si>
    <t>https://www.emerald.com/insight/publication/doi/10.1108/9781800715790</t>
  </si>
  <si>
    <t>Author: Katelijn Quartier</t>
  </si>
  <si>
    <t>Author: Ann Petermans</t>
  </si>
  <si>
    <t>Author: T. C. Melewar</t>
  </si>
  <si>
    <t>Author: Charles Dennis</t>
  </si>
  <si>
    <t>Public Relations for Social Responsibility</t>
  </si>
  <si>
    <t>Communicating Responsible Diversity, Equity, and Inclusion</t>
  </si>
  <si>
    <t>https://www.emerald.com/insight/publication/doi/10.1108/9781800431676</t>
  </si>
  <si>
    <t>Editor: Donnalyn Pompper</t>
  </si>
  <si>
    <t>Enterprise and Economic Development in Africa</t>
  </si>
  <si>
    <t>https://www.emerald.com/insight/publication/doi/10.1108/9781800713222</t>
  </si>
  <si>
    <t>Editor: Dr. Dina M. Nziku</t>
  </si>
  <si>
    <t>Editor: Prof. John J. Struthers</t>
  </si>
  <si>
    <t>Developing Digital Marketing</t>
  </si>
  <si>
    <t>https://www.emerald.com/insight/publication/doi/10.1108/9781800713482</t>
  </si>
  <si>
    <t>Customer relationship management</t>
  </si>
  <si>
    <t xml:space="preserve">Editor: Park Thaichon </t>
  </si>
  <si>
    <t>Digital Nomads Living on the Margins: Remote-Working Laptop Entrepreneurs in the Gig Economy</t>
  </si>
  <si>
    <t>https://www.emerald.com/insight/publication/doi/10.1108/9781800715455</t>
  </si>
  <si>
    <t>Author: Beverly Yuen Thompson</t>
  </si>
  <si>
    <t>Information Technology in Organisations and Societies: Multidisciplinary Perspectives from AI to Technostress</t>
  </si>
  <si>
    <t>https://www.emerald.com/insight/publication/doi/10.1108/9781839098123</t>
  </si>
  <si>
    <t>Editor:  Zach W. Y. Lee</t>
  </si>
  <si>
    <t>Editor: Tommy K. H. Chan</t>
  </si>
  <si>
    <t>Editor: Christy M. K. Cheung</t>
  </si>
  <si>
    <t>Tourism Destination Management in a Post-Pandemic Context</t>
  </si>
  <si>
    <t>https://www.emerald.com/insight/publication/doi/10.1108/9781800715110</t>
  </si>
  <si>
    <t>Disaster management in tourism</t>
  </si>
  <si>
    <t>Editor: Vanessa GB Gowreesunkar</t>
  </si>
  <si>
    <t>Editor: Shem Wambugu Maingi</t>
  </si>
  <si>
    <t>Editor: Hiran Roy</t>
  </si>
  <si>
    <t>Editor: Roberto Micera</t>
  </si>
  <si>
    <t>Entrepreneurship and Emotions: Insights on Venture Performance</t>
  </si>
  <si>
    <t>https://www.emerald.com/insight/publication/doi/10.1108/9781801173544</t>
  </si>
  <si>
    <t xml:space="preserve">Editor: Sara Sassetti </t>
  </si>
  <si>
    <t xml:space="preserve">Author: Sara Sassetti </t>
  </si>
  <si>
    <t>The Emerald Handbook of Women and Entrepreneurship in Developing Economies</t>
  </si>
  <si>
    <t>https://www.emerald.com/insight/publication/doi/10.1108/9781800713260</t>
  </si>
  <si>
    <t xml:space="preserve">Editor: Shahamak Rezaei </t>
  </si>
  <si>
    <t xml:space="preserve">Editor: Jizhen Li </t>
  </si>
  <si>
    <t xml:space="preserve">Editor: Shayegheh Ashourizadeh </t>
  </si>
  <si>
    <t xml:space="preserve">Editor: Veland Ramadani </t>
  </si>
  <si>
    <t xml:space="preserve">Editor: Shqipe Gërguri-Rashiti </t>
  </si>
  <si>
    <t>Monetary Policy, Islamic Finance, and Islamic Corporate Governance: An International Overview</t>
  </si>
  <si>
    <t>https://www.emerald.com/insight/publication/doi/10.1108/9781800437869</t>
  </si>
  <si>
    <t xml:space="preserve">Editor: Toseef Azid </t>
  </si>
  <si>
    <t xml:space="preserve">Editor: Murniati Mukhlisin </t>
  </si>
  <si>
    <t xml:space="preserve">Editor: Nashr Akbar </t>
  </si>
  <si>
    <t xml:space="preserve">Editor: Muhammad Tahir </t>
  </si>
  <si>
    <t>Diversity and Organizational Development</t>
  </si>
  <si>
    <t>https://www.emerald.com/insight/publication/doi/10.1108/9781839825927</t>
  </si>
  <si>
    <t xml:space="preserve">Author: Jennifer Kuklenski </t>
  </si>
  <si>
    <t>The Politics and Possibilities of Self-Tracking Technology</t>
  </si>
  <si>
    <t>https://www.emerald.com/insight/publication/doi/10.1108/9781800433380</t>
  </si>
  <si>
    <t xml:space="preserve">Author: Suneel Jethani </t>
  </si>
  <si>
    <t xml:space="preserve">Cross-Cultural Social Media Marketing: Bridging Across Cultural Differences </t>
  </si>
  <si>
    <t>https://www.emerald.com/insight/publication/doi/10.1108/9781838671754</t>
  </si>
  <si>
    <t>Author: Emi Moriuchi</t>
  </si>
  <si>
    <t>The Psychophysics of Learning</t>
  </si>
  <si>
    <t>https://www.emerald.com/insight/publication/doi/10.1108/9781801171137</t>
  </si>
  <si>
    <t xml:space="preserve">Author: John N. Moye </t>
  </si>
  <si>
    <t>Health Management 2.0</t>
  </si>
  <si>
    <t>https://www.emerald.com/insight/publication/doi/10.1108/9781800433427</t>
  </si>
  <si>
    <t xml:space="preserve">Author: Usman Khan </t>
  </si>
  <si>
    <t xml:space="preserve">Author: Federico Lega </t>
  </si>
  <si>
    <t>Running, Identity and Meaning</t>
  </si>
  <si>
    <t>https://www.emerald.com/insight/publication/doi/10.1108/9781800433663</t>
  </si>
  <si>
    <t xml:space="preserve">Author: Neil Baxter </t>
  </si>
  <si>
    <t>Radical Proceduralism</t>
  </si>
  <si>
    <t>https://www.emerald.com/insight/publication/doi/10.1108/9781800437203</t>
  </si>
  <si>
    <t xml:space="preserve">Author: Dannica Fleuß </t>
  </si>
  <si>
    <t>Racial Inequality in Mathematics Education</t>
  </si>
  <si>
    <t>https://www.emerald.com/insight/publication/doi/10.1108/S1529-210X202115</t>
  </si>
  <si>
    <t xml:space="preserve">Author: Thierry Elin-Saintine </t>
  </si>
  <si>
    <t>Precarity and Insecurity in International Schooling</t>
  </si>
  <si>
    <t>https://www.emerald.com/insight/publication/doi/10.1108/9781800715936</t>
  </si>
  <si>
    <t>Muliticultural education/social justice</t>
  </si>
  <si>
    <t xml:space="preserve">Author: Tristan Bunnell </t>
  </si>
  <si>
    <t xml:space="preserve">Author: Adam Poole </t>
  </si>
  <si>
    <t>Four Dead in Ohio</t>
  </si>
  <si>
    <t>https://www.emerald.com/insight/publication/doi/10.1108/S0163-786X202145</t>
  </si>
  <si>
    <t xml:space="preserve">Editor: Johanna A. Solomon </t>
  </si>
  <si>
    <t>Media, Technology and Education in a Post-Truth Society</t>
  </si>
  <si>
    <t>https://www.emerald.com/insight/publication/doi/10.1108/9781800439061</t>
  </si>
  <si>
    <t xml:space="preserve">Editor: Alex Grech </t>
  </si>
  <si>
    <t xml:space="preserve">Destructive Leadership and Management Hypocrisy </t>
  </si>
  <si>
    <t>https://www.emerald.com/insight/publication/doi/10.1108/9781800431805</t>
  </si>
  <si>
    <t xml:space="preserve">Editor: Selin Metin Camgöz </t>
  </si>
  <si>
    <t xml:space="preserve">Editor: Özge Tayfur Ekmekci </t>
  </si>
  <si>
    <t>Interdisciplinary Dialogues on Organizational Paradox: Learning from Belief and Science, Part A</t>
  </si>
  <si>
    <t>Volume 73a</t>
  </si>
  <si>
    <t>https://www.emerald.com/insight/publication/doi/10.1108/S0733-558X202173a</t>
  </si>
  <si>
    <t xml:space="preserve">Editor: Rebecca Bednarek </t>
  </si>
  <si>
    <t xml:space="preserve">Editor: Miguel Pina e Cunha </t>
  </si>
  <si>
    <t xml:space="preserve">Editor: Jonathan Schad </t>
  </si>
  <si>
    <t xml:space="preserve">Editor: Wendy K. Smith </t>
  </si>
  <si>
    <t>Interdisciplinary Dialogues on Organizational Paradox: Investigating Social Structures and Human Expression, Part B</t>
  </si>
  <si>
    <t>Volume 73b</t>
  </si>
  <si>
    <t>https://www.emerald.com/insight/publication/doi/10.1108/S0733-558X202173b</t>
  </si>
  <si>
    <t>Water Management and Sustainability in Asia</t>
  </si>
  <si>
    <t>https://www.emerald.com/insight/publication/doi/10.1108/S2040-7262202123</t>
  </si>
  <si>
    <t xml:space="preserve">Editor: Mohd Ridza Mohd Haniffah </t>
  </si>
  <si>
    <t xml:space="preserve">Editor: Sobri Harun </t>
  </si>
  <si>
    <t>Best Practices in Urban Solid Waste Management</t>
  </si>
  <si>
    <t>https://www.emerald.com/insight/publication/doi/10.1108/9781800438880</t>
  </si>
  <si>
    <t xml:space="preserve">Author: Giulia Romano </t>
  </si>
  <si>
    <t xml:space="preserve">Author: Claudio Marciano </t>
  </si>
  <si>
    <t xml:space="preserve">Author: Maria Silvia Fiorelli </t>
  </si>
  <si>
    <t>The Savvy Investor's Guide to Building Wealth through Alternative Investments</t>
  </si>
  <si>
    <t>https://www.emerald.com/insight/publication/doi/10.1108/9781801171359</t>
  </si>
  <si>
    <t>Wealth management</t>
  </si>
  <si>
    <t>A New Social Street Economy: An Effect of The COVID-19 Pandemic</t>
  </si>
  <si>
    <t>Volume 107</t>
  </si>
  <si>
    <t>https://www.emerald.com/insight/publication/doi/10.1108/S1569-37592021107</t>
  </si>
  <si>
    <t xml:space="preserve">Editor: Osman Sirkeci </t>
  </si>
  <si>
    <t xml:space="preserve">Editor: Kamuran Elbeyoğlu </t>
  </si>
  <si>
    <t>Theatre</t>
  </si>
  <si>
    <t>https://www.emerald.com/insight/publication/doi/10.1108/9781838673338</t>
  </si>
  <si>
    <t> Medical sociology</t>
  </si>
  <si>
    <t xml:space="preserve">Author: Sydney Cheek-O'Donnell </t>
  </si>
  <si>
    <t>The Politics of Inequality</t>
  </si>
  <si>
    <t>https://www.emerald.com/insight/publication/doi/10.1108/S0895-9935202128</t>
  </si>
  <si>
    <t xml:space="preserve">Editor: David Pettinicchio </t>
  </si>
  <si>
    <t>The Soft Side of Knowledge Management in Health Institutions</t>
  </si>
  <si>
    <t>https://www.emerald.com/insight/publication/doi/10.1108/9781801179249</t>
  </si>
  <si>
    <t>https://www.emerald.com/insight/publication/doi/10.1108/S2514-4650202109</t>
  </si>
  <si>
    <t>Worlds of Rankings</t>
  </si>
  <si>
    <t>Volume 74</t>
  </si>
  <si>
    <t>https://www.emerald.com/insight/publication/doi/10.1108/S0733-558X202174</t>
  </si>
  <si>
    <t xml:space="preserve">Editor: Leopold Ringel </t>
  </si>
  <si>
    <t xml:space="preserve">Editor: Wendy Espeland </t>
  </si>
  <si>
    <t xml:space="preserve">Editor: Michael Sauder </t>
  </si>
  <si>
    <t xml:space="preserve">Editor: Tobias Werron </t>
  </si>
  <si>
    <t xml:space="preserve">“C” Leadership: A New Way to Beat the Competition and Manage Organization Stakeholders </t>
  </si>
  <si>
    <t>https://www.emerald.com/insight/publication/doi/10.1108/9781801170536</t>
  </si>
  <si>
    <t xml:space="preserve">Author: James D. Spina </t>
  </si>
  <si>
    <t xml:space="preserve">Author: Lori J. Spina </t>
  </si>
  <si>
    <t>Minding the Marginalized Students Through Inclusion, Justice, and Hope</t>
  </si>
  <si>
    <t>https://www.emerald.com/insight/publication/doi/10.1108/S1479-3636202116</t>
  </si>
  <si>
    <t xml:space="preserve">Editor: Jose W. Lalas </t>
  </si>
  <si>
    <t xml:space="preserve">Editor: Heidi Luv Strikwerda </t>
  </si>
  <si>
    <t>The Emerald Guide to C. Wright Mills</t>
  </si>
  <si>
    <t>https://www.emerald.com/insight/publication/doi/10.1108/9781800715417</t>
  </si>
  <si>
    <t xml:space="preserve">Author: A. Javier Treviño </t>
  </si>
  <si>
    <t>Talent Management Innovations in the International Hospitality Industry</t>
  </si>
  <si>
    <t>https://www.emerald.com/insight/publication/doi/10.1108/9781800713062</t>
  </si>
  <si>
    <t> Performance management/measurement</t>
  </si>
  <si>
    <t>Skills &amp; competences</t>
  </si>
  <si>
    <t xml:space="preserve">Editor: Stefan Jooss </t>
  </si>
  <si>
    <t xml:space="preserve">Editor: Ralf Burbach </t>
  </si>
  <si>
    <t xml:space="preserve">Editor: Huub Ruël </t>
  </si>
  <si>
    <t xml:space="preserve">Digital Theology: A Computer Science Perspective </t>
  </si>
  <si>
    <t>https://www.emerald.com/insight/publication/doi/10.1108/9781839825347</t>
  </si>
  <si>
    <t xml:space="preserve">Author: Erkki Sutinen </t>
  </si>
  <si>
    <t xml:space="preserve">Author: Anthony-Paul Cooper </t>
  </si>
  <si>
    <t>Climate Emergency</t>
  </si>
  <si>
    <t>https://www.emerald.com/insight/publication/doi/10.1108/9781800433304</t>
  </si>
  <si>
    <t xml:space="preserve">Author: Mark Harvey </t>
  </si>
  <si>
    <t>Privatisation of Migration Control: Power without Accountability?</t>
  </si>
  <si>
    <t>Volume 86a</t>
  </si>
  <si>
    <t>https://www.emerald.com/insight/publication/doi/10.1108/S1059-4337202186A</t>
  </si>
  <si>
    <t xml:space="preserve">Editor: Devyani Prabhat </t>
  </si>
  <si>
    <t>Entrepreneurship for Social Change</t>
  </si>
  <si>
    <t>https://www.emerald.com/insight/publication/doi/10.1108/9781800712102</t>
  </si>
  <si>
    <t xml:space="preserve">Editor: Luke R. I. Heine </t>
  </si>
  <si>
    <t>Annual Review of Comparative and International Education 2020</t>
  </si>
  <si>
    <t>https://www.emerald.com/insight/publication/doi/10.1108/S1479-3679202140</t>
  </si>
  <si>
    <t>Creativity and Marketing: The Fuel for Success</t>
  </si>
  <si>
    <t>https://www.emerald.com/insight/publication/doi/10.1108/9781800713307</t>
  </si>
  <si>
    <t xml:space="preserve">Editor: Eleonora Pantano </t>
  </si>
  <si>
    <t>Radical Transparency and Digital Democracy</t>
  </si>
  <si>
    <t>https://www.emerald.com/insight/publication/doi/10.1108/9781800437623</t>
  </si>
  <si>
    <t xml:space="preserve">Author: Luke Heemsbergen </t>
  </si>
  <si>
    <t>Building Teacher Quality in India: Examining Policy Frameworks and Implementation Outcomes</t>
  </si>
  <si>
    <t>https://www.emerald.com/insight/publication/doi/10.1108/S1479-3679202141</t>
  </si>
  <si>
    <t xml:space="preserve">Editor: Preeti Kumar </t>
  </si>
  <si>
    <t>HR without People?</t>
  </si>
  <si>
    <t>https://www.emerald.com/insight/publication/doi/10.1108/9781801170376</t>
  </si>
  <si>
    <t xml:space="preserve">Author: Anthony R. Wheeler </t>
  </si>
  <si>
    <t xml:space="preserve">Author: M. Ronald Buckley </t>
  </si>
  <si>
    <t>Young Women's Carceral Geographies: Abandonment, Trouble and Mobility</t>
  </si>
  <si>
    <t>https://www.emerald.com/insight/publication/doi/10.1108/9781839090493</t>
  </si>
  <si>
    <t xml:space="preserve">Author: Anna Schliehe </t>
  </si>
  <si>
    <t xml:space="preserve">Gender and Parenting in the Worlds of Alien and Blade Runner </t>
  </si>
  <si>
    <t>https://www.emerald.com/insight/publication/doi/10.1108/9781839829406</t>
  </si>
  <si>
    <t xml:space="preserve">Author: Amanda DiGioia </t>
  </si>
  <si>
    <t>Traditional and Innovative Assessment Techniques for Students with Disabilities</t>
  </si>
  <si>
    <t>https://www.emerald.com/insight/publication/doi/10.1108/S0270-4013202136</t>
  </si>
  <si>
    <t>Computational Organizational Cognition: A Study on Thinking and Action in Organizations</t>
  </si>
  <si>
    <t>https://www.emerald.com/insight/publication/doi/10.1108/9781838675110</t>
  </si>
  <si>
    <t>Organizations &amp; management</t>
  </si>
  <si>
    <t xml:space="preserve">Author: Davide Secchi </t>
  </si>
  <si>
    <t>Global Migration, Entrepreneurship and Society</t>
  </si>
  <si>
    <t>https://www.emerald.com/insight/publication/doi/10.1108/S2040-7246202113</t>
  </si>
  <si>
    <t xml:space="preserve">Editor: Natalia Vershinina </t>
  </si>
  <si>
    <t xml:space="preserve">Editor: Peter Rodgers </t>
  </si>
  <si>
    <t xml:space="preserve">Editor: Mirela Xheneti </t>
  </si>
  <si>
    <t xml:space="preserve">Editor: Jan Brzozowski </t>
  </si>
  <si>
    <t xml:space="preserve">Editor: Paul Lassalle </t>
  </si>
  <si>
    <t>Intercultural Management in Practice</t>
  </si>
  <si>
    <t>https://www.emerald.com/insight/publication/doi/10.1108/9781839828263</t>
  </si>
  <si>
    <t>Managerial control/supervision</t>
  </si>
  <si>
    <t xml:space="preserve">Editor: Meena Chavan </t>
  </si>
  <si>
    <t xml:space="preserve">Editor: Lucy Taksa </t>
  </si>
  <si>
    <t>A Circular Argument</t>
  </si>
  <si>
    <t>https://www.emerald.com/insight/publication/doi/10.1108/9781800713826</t>
  </si>
  <si>
    <t xml:space="preserve">Author: Martin Cathcart Frödén </t>
  </si>
  <si>
    <t xml:space="preserve">Standalone </t>
  </si>
  <si>
    <t>IDeaLs (Innovation and Design as Leadership)</t>
  </si>
  <si>
    <t>https://www.emerald.com/insight/publication/doi/10.1108/9781800718333</t>
  </si>
  <si>
    <t xml:space="preserve">Author: Joseph Press </t>
  </si>
  <si>
    <t xml:space="preserve">Author: Paola Bellis </t>
  </si>
  <si>
    <t xml:space="preserve">Author: Tommaso Buganza </t>
  </si>
  <si>
    <t xml:space="preserve">Author: Silvia Magnanini </t>
  </si>
  <si>
    <t xml:space="preserve">Author: Abraham B. (Rami) Shani </t>
  </si>
  <si>
    <t xml:space="preserve">Author: Daniel Trabucchi </t>
  </si>
  <si>
    <t xml:space="preserve">Author: Roberto Verganti </t>
  </si>
  <si>
    <t xml:space="preserve">Author: Federico P. Zasa </t>
  </si>
  <si>
    <t xml:space="preserve">Kink and Everyday Life </t>
  </si>
  <si>
    <t>https://www.emerald.com/insight/publication/doi/10.1108/9781839829185</t>
  </si>
  <si>
    <t xml:space="preserve">Ediitor: Rob Fisher </t>
  </si>
  <si>
    <t>The Social, Cultural and Environmental Costs of Hyper-Connectivity</t>
  </si>
  <si>
    <t>https://www.emerald.com/insight/publication/doi/10.1108/9781839099762</t>
  </si>
  <si>
    <t xml:space="preserve">Author: Mike Hynes </t>
  </si>
  <si>
    <t>Virus Outbreaks and Tourism Mobility</t>
  </si>
  <si>
    <t>https://www.emerald.com/insight/publication/doi/10.1108/9781800713345</t>
  </si>
  <si>
    <t xml:space="preserve">Editor: Sharad Kumar Kulshreshtha </t>
  </si>
  <si>
    <t>https://www.emerald.com/insight/publication/doi/10.1108/S0742-7301202139</t>
  </si>
  <si>
    <t>International Financial Reporting Standards Implementation: A Global Experience</t>
  </si>
  <si>
    <t>Contributions to International Accounting</t>
  </si>
  <si>
    <t>https://www.emerald.com/insight/publication/doi/10.1108/9781801174404</t>
  </si>
  <si>
    <t xml:space="preserve">Author: Mohammad Nurunnabi </t>
  </si>
  <si>
    <t>Empowerment, Transparency, Technological Readiness and their Influence on Financial Performance, from a Latin American Perspective</t>
  </si>
  <si>
    <t>https://www.emerald.com/insight/publication/doi/10.1108/9781801173827</t>
  </si>
  <si>
    <t xml:space="preserve">Author: Martha Ríos Manríquez </t>
  </si>
  <si>
    <t>Internationalisation of Educational Administration and Leadership Curriculum</t>
  </si>
  <si>
    <t>https://www.emerald.com/insight/publication/doi/10.1108/9781839098642</t>
  </si>
  <si>
    <t xml:space="preserve">Author: Eugenie A. Samier </t>
  </si>
  <si>
    <t xml:space="preserve">Author: Eman S. Elkaleh </t>
  </si>
  <si>
    <t xml:space="preserve">Author: Waheed Hammad </t>
  </si>
  <si>
    <t>Entrepreneurship, Institutional Framework and Support Mechanisms in the EU</t>
  </si>
  <si>
    <t>https://www.emerald.com/insight/publication/doi/10.1108/9781839099823</t>
  </si>
  <si>
    <t xml:space="preserve">Editor: Nikolaos Apostolopoulos </t>
  </si>
  <si>
    <t xml:space="preserve">Editor: Konstantinos Chalvatzis </t>
  </si>
  <si>
    <t xml:space="preserve">Editor: Panagiotis Liargovas </t>
  </si>
  <si>
    <t>Research in the History of Economic Thought and Methodology: Including A Symposium on Carl Menger at the Centenary of His Death, Volume 39B</t>
  </si>
  <si>
    <t>Volume 39B</t>
  </si>
  <si>
    <t>https://www.emerald.com/insight/publication/doi/10.1108/S0743-4154202139B</t>
  </si>
  <si>
    <t>International Perspectives on Supporting and Engaging Online Learners</t>
  </si>
  <si>
    <t>https://www.emerald.com/insight/publication/doi/10.1108/S2055-3641202139</t>
  </si>
  <si>
    <t>Criminal Justice Responses to Maternal Filicide: Judging the failed mother</t>
  </si>
  <si>
    <t>https://www.emerald.com/insight/publication/doi/10.1108/9781839096204</t>
  </si>
  <si>
    <t xml:space="preserve">Author: Emma Milne </t>
  </si>
  <si>
    <t>Politics and Development in the North American Arctic</t>
  </si>
  <si>
    <t>https://www.emerald.com/insight/publication/doi/10.1108/9781800437166</t>
  </si>
  <si>
    <t xml:space="preserve">Author: Roman S. Czarny </t>
  </si>
  <si>
    <t xml:space="preserve">Author: Magdalena Tomala </t>
  </si>
  <si>
    <t xml:space="preserve">Author: Iwona Wrońska </t>
  </si>
  <si>
    <t>https://www.emerald.com/insight/publication/doi/10.1108/S1477-4070202114</t>
  </si>
  <si>
    <t xml:space="preserve">A Guide to Healthcare Facility Dress Rehearsal Simulation Planning: Simplifying the Complex </t>
  </si>
  <si>
    <t>https://www.emerald.com/insight/publication/doi/10.1108/9781801175548</t>
  </si>
  <si>
    <t xml:space="preserve">Editor: Kelly Guzman </t>
  </si>
  <si>
    <t>Strategy and Managed Decline: London Transport 1948–87</t>
  </si>
  <si>
    <t>https://www.emerald.com/insight/publication/doi/10.1108/9781800431881</t>
  </si>
  <si>
    <t>Pandemics and Travel</t>
  </si>
  <si>
    <t>https://www.emerald.com/insight/publication/doi/10.1108/9781800710702</t>
  </si>
  <si>
    <t xml:space="preserve">Editor: Cláudia Seabra </t>
  </si>
  <si>
    <t xml:space="preserve">Editor: Odete Paiva </t>
  </si>
  <si>
    <t xml:space="preserve">Editor: Carla Silva </t>
  </si>
  <si>
    <t xml:space="preserve">Editor: José Luís Abrantes </t>
  </si>
  <si>
    <t>Teaching and Learning in Higher Education: The Context of Being, Interculturality and New Knowledge Systems</t>
  </si>
  <si>
    <t>https://www.emerald.com/insight/publication/doi/10.1108/9781800430068</t>
  </si>
  <si>
    <t xml:space="preserve">Editor: Margaret Kumar </t>
  </si>
  <si>
    <t xml:space="preserve">Editor: Thushari Welikala </t>
  </si>
  <si>
    <t>Strategic Responses for a Sustainable Future: New Research in International Management</t>
  </si>
  <si>
    <t>https://www.emerald.com/insight/publication/doi/10.1108/9781800719293</t>
  </si>
  <si>
    <t>Luminous Literacies</t>
  </si>
  <si>
    <t>https://www.emerald.com/insight/publication/doi/10.1108/S1479-3687202136</t>
  </si>
  <si>
    <t xml:space="preserve">Editor: Mary F. Rice </t>
  </si>
  <si>
    <t xml:space="preserve">Editor: Ashley K. Dallacqua </t>
  </si>
  <si>
    <t>Exploring the Roles and Practices of Libraries in Prisons: International Perspectives</t>
  </si>
  <si>
    <t>Volume 49</t>
  </si>
  <si>
    <t>https://www.emerald.com/insight/publication/doi/10.1108/S0065-2830202149</t>
  </si>
  <si>
    <t xml:space="preserve">Editor: Jane Garner </t>
  </si>
  <si>
    <t>Examining and Exploring the Shifting Nature of Occupational Stress and Well-Being</t>
  </si>
  <si>
    <t>https://www.emerald.com/insight/publication/doi/10.1108/S1479-3555202119</t>
  </si>
  <si>
    <t>Learning Organizations</t>
  </si>
  <si>
    <t>https://www.emerald.com/insight/publication/doi/10.1108/9781839824302</t>
  </si>
  <si>
    <t xml:space="preserve">Author: Malva Daniel Reid </t>
  </si>
  <si>
    <t xml:space="preserve">Author: Jyldyz Bekbalaeva </t>
  </si>
  <si>
    <t xml:space="preserve">Author: Dwane Jones </t>
  </si>
  <si>
    <t>The Role of Law Enforcement in Emergency Management and Homeland Security</t>
  </si>
  <si>
    <t>https://www.emerald.com/insight/publication/doi/10.1108/S2040-7262202124</t>
  </si>
  <si>
    <t xml:space="preserve">Editor: Mark R. Landahl </t>
  </si>
  <si>
    <t xml:space="preserve">Editor: Tonya E. Thornton </t>
  </si>
  <si>
    <t xml:space="preserve">Communicating COVID-19 </t>
  </si>
  <si>
    <t xml:space="preserve">Society Now </t>
  </si>
  <si>
    <t>https://www.emerald.com/insight/publication/doi/10.1108/9781801177207</t>
  </si>
  <si>
    <t xml:space="preserve">Author: Christian Fuchs </t>
  </si>
  <si>
    <t xml:space="preserve">Malleable, Digital, and Posthuman </t>
  </si>
  <si>
    <t>https://www.emerald.com/insight/publication/doi/10.1108/9781801176200</t>
  </si>
  <si>
    <t xml:space="preserve">Author: Ignas Kalpokas </t>
  </si>
  <si>
    <t xml:space="preserve">Gender and Tourism </t>
  </si>
  <si>
    <t>https://www.emerald.com/insight/publication/doi/10.1108/9781801173223</t>
  </si>
  <si>
    <t xml:space="preserve">Editor: Marco Valeri </t>
  </si>
  <si>
    <t xml:space="preserve">Editor: Vicky Katsoni </t>
  </si>
  <si>
    <t>History &amp; Crime</t>
  </si>
  <si>
    <t>Emerald Advances in Historical Criminology</t>
  </si>
  <si>
    <t>https://www.emerald.com/insight/publication/doi/10.1108/9781801176989</t>
  </si>
  <si>
    <t xml:space="preserve">Editor: Thomas J. Kehoe </t>
  </si>
  <si>
    <t xml:space="preserve">Editor: Jeffrey E. Pfeifer </t>
  </si>
  <si>
    <t xml:space="preserve">Virtually International: How Remote Teams Can Harness the Energy, Talent, and Insights of Diverse Cultures </t>
  </si>
  <si>
    <t>https://www.emerald.com/insight/publication/doi/10.1108/9781801171908</t>
  </si>
  <si>
    <t xml:space="preserve">Author: William R. Dodson </t>
  </si>
  <si>
    <t>Sports Charity and Gendered Labour</t>
  </si>
  <si>
    <t>https://www.emerald.com/insight/publication/doi/10.1108/9781800434288</t>
  </si>
  <si>
    <t xml:space="preserve">Author: Catherine Palmer </t>
  </si>
  <si>
    <t>Decision-Based Learning: An Innovative Pedagogy that Unpacks Expert Knowledge for the Novice Learner</t>
  </si>
  <si>
    <t>https://www.emerald.com/insight/publication/doi/10.1108/9781800432024</t>
  </si>
  <si>
    <t xml:space="preserve">Editor: Nancy Wentworth </t>
  </si>
  <si>
    <t xml:space="preserve">Editor: Kenneth J. Plummer </t>
  </si>
  <si>
    <t xml:space="preserve">Editor: Richard H. Swan </t>
  </si>
  <si>
    <t xml:space="preserve">Decent Work </t>
  </si>
  <si>
    <t>https://www.emerald.com/insight/publication/doi/10.1108/9781801175869</t>
  </si>
  <si>
    <t xml:space="preserve">Editor: Fiona Christie </t>
  </si>
  <si>
    <t xml:space="preserve">Editor: Marilena Antoniadou </t>
  </si>
  <si>
    <t xml:space="preserve">Editor: Kevin Albertson </t>
  </si>
  <si>
    <t xml:space="preserve">Editor: Mark Crowder </t>
  </si>
  <si>
    <t>Producing Inclusive Feminist Knowledge: Positionalities and Discourses in the Global South</t>
  </si>
  <si>
    <t>https://www.emerald.com/insight/publication/doi/10.1108/S1529-2126202131</t>
  </si>
  <si>
    <t xml:space="preserve">Editor: Akosua Adomako Ampofo </t>
  </si>
  <si>
    <t xml:space="preserve">Editor: Josephine Beoku-Betts </t>
  </si>
  <si>
    <t>Organizing Creativity in the Innovation Journey</t>
  </si>
  <si>
    <t>Volume 75</t>
  </si>
  <si>
    <t>https://www.emerald.com/insight/publication/doi/10.1108/S0733-558X202175</t>
  </si>
  <si>
    <t xml:space="preserve">Editor: Elke Schuessler </t>
  </si>
  <si>
    <t xml:space="preserve">Editor: Patrick Cohendet </t>
  </si>
  <si>
    <t xml:space="preserve">Editor: Silviya Svejenova </t>
  </si>
  <si>
    <t>The Professionalisation of Women’s Sport</t>
  </si>
  <si>
    <t>https://www.emerald.com/insight/publication/doi/10.1108/9781800431966</t>
  </si>
  <si>
    <t xml:space="preserve">Editor: Ali Bowes </t>
  </si>
  <si>
    <t xml:space="preserve">Editor: Alex Culvin </t>
  </si>
  <si>
    <t>Developing Knowledge Communities through Partnerships for Literacy</t>
  </si>
  <si>
    <t>https://www.emerald.com/insight/publication/doi/10.1108/S1479-3687202137</t>
  </si>
  <si>
    <t xml:space="preserve">Editor: Chestin T. Auzenne-Curl </t>
  </si>
  <si>
    <t xml:space="preserve">Editor: Cheryl J. Craig </t>
  </si>
  <si>
    <t>Research in Times of Crisis</t>
  </si>
  <si>
    <t>https://www.emerald.com/insight/publication/doi/10.1108/S1479-8387202113</t>
  </si>
  <si>
    <t xml:space="preserve">Editor: Aaron D. Hill </t>
  </si>
  <si>
    <t xml:space="preserve">Editor: Aaron F. McKenny </t>
  </si>
  <si>
    <t xml:space="preserve">Editor: Paula O'Kane </t>
  </si>
  <si>
    <t xml:space="preserve">Editor: Sotirios Paroutis </t>
  </si>
  <si>
    <t>Black Boys’ Lived and Everyday Experiences in STEM</t>
  </si>
  <si>
    <t>https://www.emerald.com/insight/publication/doi/10.1108/S1529-210X202116</t>
  </si>
  <si>
    <t xml:space="preserve">Author: KiMi Wilson </t>
  </si>
  <si>
    <t>Tourism Microentrepreneurship</t>
  </si>
  <si>
    <t>https://www.emerald.com/insight/publication/doi/10.1108/S2042-1443202112</t>
  </si>
  <si>
    <t>Rural tourism</t>
  </si>
  <si>
    <t xml:space="preserve">Editor: Duarte B. Morais </t>
  </si>
  <si>
    <t>Privatization of Migration Control: Power without Accountability? Part 2</t>
  </si>
  <si>
    <t>Volume 86b</t>
  </si>
  <si>
    <t>https://www.emerald.com/insight/publication/doi/10.1108/S1059-4337202186B</t>
  </si>
  <si>
    <t>Marketing Accountability for Marketing and Non-marketing Outcomes</t>
  </si>
  <si>
    <t>https://www.emerald.com/insight/publication/doi/10.1108/S1548-6435202118</t>
  </si>
  <si>
    <t xml:space="preserve">Editor: V. Kumar </t>
  </si>
  <si>
    <t xml:space="preserve">Editor: David W. Stewart </t>
  </si>
  <si>
    <t>European Venture Toolbox: The Path for SMEs to Grasp and Defend Opportunities</t>
  </si>
  <si>
    <t>https://www.emerald.com/insight/publication/doi/10.1108/9781801173186</t>
  </si>
  <si>
    <t xml:space="preserve">Author: Nicholas H. Kirk </t>
  </si>
  <si>
    <t xml:space="preserve">Author: Lamberto Zollo </t>
  </si>
  <si>
    <t>Reimagining Leadership on the Commons: Shifting the Paradigm for a More Ethical, Equitable, and Just World</t>
  </si>
  <si>
    <t>https://www.emerald.com/insight/publication/doi/10.1108/S2058-8801202101</t>
  </si>
  <si>
    <t xml:space="preserve">Editor: Devin P. Singh </t>
  </si>
  <si>
    <t xml:space="preserve">Editor: Randal Joy Thompson </t>
  </si>
  <si>
    <t xml:space="preserve">Editor: Kathleen A. Curran </t>
  </si>
  <si>
    <t>The Social Life of Busyness</t>
  </si>
  <si>
    <t>https://www.emerald.com/insight/publication/doi/10.1108/9781787436985</t>
  </si>
  <si>
    <t xml:space="preserve">Author: Clare Holdsworth </t>
  </si>
  <si>
    <t>Advances in Mergers and Acquisitions, Volume 20</t>
  </si>
  <si>
    <t>https://www.emerald.com/insight/publication/doi/10.1108/S1479-361X202120</t>
  </si>
  <si>
    <t>Understanding Excessive Teacher and Faculty Entitlement</t>
  </si>
  <si>
    <t>https://www.emerald.com/insight/publication/doi/10.1108/S1479-3687202138</t>
  </si>
  <si>
    <t xml:space="preserve">Editor: Tara Ratnam </t>
  </si>
  <si>
    <t>Lived Realities of Solo Motherhood, Donor Conception and Medically Assisted Reproduction</t>
  </si>
  <si>
    <t>https://www.emerald.com/insight/publication/doi/10.1108/9781839091155</t>
  </si>
  <si>
    <t xml:space="preserve">Authors: Tine Ravn </t>
  </si>
  <si>
    <t>Imperialism and Transitions to Socialism</t>
  </si>
  <si>
    <t>https://www.emerald.com/insight/publication/doi/10.1108/S0161-7230202136</t>
  </si>
  <si>
    <t xml:space="preserve">Editor: Rémy Herrera </t>
  </si>
  <si>
    <t>Global Historical Sociology of Race and Racism</t>
  </si>
  <si>
    <t>https://www.emerald.com/insight/publication/doi/10.1108/S0198-8719202138</t>
  </si>
  <si>
    <t xml:space="preserve">Editor: Alexandre I.R. White </t>
  </si>
  <si>
    <t xml:space="preserve">Editor: Katrina Quisumbing King </t>
  </si>
  <si>
    <t>Neoliberalism and Inclusive Education</t>
  </si>
  <si>
    <t>https://www.emerald.com/insight/publication/doi/10.1108/S1529-210X202117</t>
  </si>
  <si>
    <t xml:space="preserve">Author: Sylvia Mac </t>
  </si>
  <si>
    <t>Global Talent Retention: Understanding Employee Turnover Around the World</t>
  </si>
  <si>
    <t>https://www.emerald.com/insight/publication/doi/10.1108/9781839092930</t>
  </si>
  <si>
    <t xml:space="preserve">Editor: David G. Allen </t>
  </si>
  <si>
    <t xml:space="preserve">Editor: James M. Vardaman </t>
  </si>
  <si>
    <t>Crises and Popular Dissent</t>
  </si>
  <si>
    <t>https://www.emerald.com/insight/publication/doi/10.1108/9781800433625</t>
  </si>
  <si>
    <t xml:space="preserve">Author: Mike O'Donnell </t>
  </si>
  <si>
    <t>https://www.emerald.com/insight/publication/doi/10.1108/S0363-3268202137</t>
  </si>
  <si>
    <t>Navigating Tattooed Women's Bodies</t>
  </si>
  <si>
    <t>https://www.emerald.com/insight/publication/doi/10.1108/9781839098307</t>
  </si>
  <si>
    <t xml:space="preserve">Author: Charlotte Dann </t>
  </si>
  <si>
    <t xml:space="preserve">American Federal Systems and COVID-19 </t>
  </si>
  <si>
    <t>https://www.emerald.com/insight/publication/doi/10.1108/9781801171656</t>
  </si>
  <si>
    <t xml:space="preserve">Editor: B. Guy Peters </t>
  </si>
  <si>
    <t xml:space="preserve">Editor: Eduardo Grin </t>
  </si>
  <si>
    <t xml:space="preserve">Editor: Fernando Luiz Abrucio </t>
  </si>
  <si>
    <t>Gang Entry and Exit in Cape Town</t>
  </si>
  <si>
    <t>https://www.emerald.com/insight/publication/doi/10.1108/9781839097300</t>
  </si>
  <si>
    <t xml:space="preserve">Author: Dariusz Dziewanski </t>
  </si>
  <si>
    <t>Platforms Everywhere: Transforming Organizations by Integrating Ecosystems in Business Design</t>
  </si>
  <si>
    <t>https://www.emerald.com/insight/publication/doi/10.1108/9781801177948</t>
  </si>
  <si>
    <t xml:space="preserve">Author: Nenad Rava, PHD </t>
  </si>
  <si>
    <t>https://www.emerald.com/insight/publication/doi/10.1108/S1574-0765202324</t>
  </si>
  <si>
    <t>The Incel Rebellion: The Rise of the Manosphere and the Virtual War Against Women</t>
  </si>
  <si>
    <t>https://www.emerald.com/insight/publication/doi/10.1108/9781839822544</t>
  </si>
  <si>
    <t xml:space="preserve">Author: Lisa Sugiura </t>
  </si>
  <si>
    <t>SDG15 – Life on Land: Towards Effective Biodiversity Management</t>
  </si>
  <si>
    <t>https://www.emerald.com/insight/publication/doi/10.1108/9781801178143</t>
  </si>
  <si>
    <t xml:space="preserve">Author: Nasim Ahmad Ansari </t>
  </si>
  <si>
    <t xml:space="preserve">Author: Cahyono Agus </t>
  </si>
  <si>
    <t xml:space="preserve">Author: Edward Kweku Nunoo </t>
  </si>
  <si>
    <t xml:space="preserve">Designing Public Space for an Ageing Population </t>
  </si>
  <si>
    <t>https://www.emerald.com/insight/publication/doi/10.1108/9781839827440</t>
  </si>
  <si>
    <t xml:space="preserve">Author: Charles B. A. Musselwhite </t>
  </si>
  <si>
    <t>Surrogacy in Russia</t>
  </si>
  <si>
    <t>https://www.emerald.com/insight/publication/doi/10.1108/9781839828966</t>
  </si>
  <si>
    <t xml:space="preserve">Author: Christina Weis </t>
  </si>
  <si>
    <t>https://www.emerald.com/insight/publication/doi/10.1108/S1058-7497202129</t>
  </si>
  <si>
    <t>How to Evaluate the Effectiveness of a School-Based Intervention: Evaluating the Impact of the Philosophy for Children Programme on Students' Skills</t>
  </si>
  <si>
    <t>https://www.emerald.com/insight/publication/doi/10.1108/9781800430020</t>
  </si>
  <si>
    <t xml:space="preserve">Author: Ourania Maria Ventista </t>
  </si>
  <si>
    <t>Drawing</t>
  </si>
  <si>
    <t>https://www.emerald.com/insight/publication/doi/10.1108/9781838673253</t>
  </si>
  <si>
    <t xml:space="preserve">Author: DR Curie Scott </t>
  </si>
  <si>
    <t>Rethinking Finance in the Face of New Challenges</t>
  </si>
  <si>
    <t>https://www.emerald.com/insight/publication/doi/10.1108/S2043-9059202115</t>
  </si>
  <si>
    <t xml:space="preserve">Editor: David Bourghelle </t>
  </si>
  <si>
    <t xml:space="preserve">Editor: Roland Pérez </t>
  </si>
  <si>
    <t xml:space="preserve">Editor:Philippe Rozin </t>
  </si>
  <si>
    <t>Re-conceptualizing Safe Spaces</t>
  </si>
  <si>
    <t>https://www.emerald.com/insight/publication/doi/10.1108/9781839822506</t>
  </si>
  <si>
    <t xml:space="preserve">Editor: Kate Winter </t>
  </si>
  <si>
    <t xml:space="preserve">Editor:Andrea Bramberger </t>
  </si>
  <si>
    <t>Carnegie goes to California: Advancing and Celebrating the Work of James G. March</t>
  </si>
  <si>
    <t>Volume 76</t>
  </si>
  <si>
    <t>https://www.emerald.com/insight/publication/doi/10.1108/S0733-558X202176</t>
  </si>
  <si>
    <t xml:space="preserve">Editor: Christine M. Beckman </t>
  </si>
  <si>
    <t>Degrees of Success</t>
  </si>
  <si>
    <t>https://www.emerald.com/insight/publication/doi/10.1108/9781800431928</t>
  </si>
  <si>
    <t xml:space="preserve">Author: Geoff Hayward </t>
  </si>
  <si>
    <t xml:space="preserve">Author: Eugenia Katartzi </t>
  </si>
  <si>
    <t xml:space="preserve">Author: Hubert Ertl </t>
  </si>
  <si>
    <t xml:space="preserve">Author: Michael Hoelscher </t>
  </si>
  <si>
    <t>3D Printing Cultures, Politics and Hackerspaces</t>
  </si>
  <si>
    <t>https://www.emerald.com/insight/publication/doi/10.1108/9781800716650</t>
  </si>
  <si>
    <t xml:space="preserve">Author: leandros Savvides </t>
  </si>
  <si>
    <t>Knowledge Networks</t>
  </si>
  <si>
    <t>https://www.emerald.com/insight/publication/doi/10.1108/9781839829482</t>
  </si>
  <si>
    <t xml:space="preserve">Author: Thomas W. Sanchez </t>
  </si>
  <si>
    <t>Family, Identity and Mixedness</t>
  </si>
  <si>
    <t>https://www.emerald.com/insight/publication/doi/10.1108/9781839097348</t>
  </si>
  <si>
    <t xml:space="preserve">Author: Mengxi Pang </t>
  </si>
  <si>
    <t>https://www.emerald.com/insight/publication/doi/10.1108/S0882-6145202138</t>
  </si>
  <si>
    <t xml:space="preserve">Harm Production and the Moral Dislocation of Finance in the City of London: An Ethnography </t>
  </si>
  <si>
    <t>https://www.emerald.com/insight/publication/doi/10.1108/9781839094941</t>
  </si>
  <si>
    <t xml:space="preserve">Author: Alex Simpson </t>
  </si>
  <si>
    <t>https://www.emerald.com/insight/publication/doi/10.1108/S1474-7871202133</t>
  </si>
  <si>
    <t xml:space="preserve">Editor: Chris Akroyd </t>
  </si>
  <si>
    <t>Libraries and the Global Retreat of Democracy: Confronting Polarization, Misinformation, and Suppression</t>
  </si>
  <si>
    <t>Volume 50</t>
  </si>
  <si>
    <t>https://www.emerald.com/insight/publication/doi/10.1108/S0065-2830202150</t>
  </si>
  <si>
    <t xml:space="preserve">Editor: Natalie Greene Taylor </t>
  </si>
  <si>
    <t xml:space="preserve">Editor: Karen Kettnich </t>
  </si>
  <si>
    <t xml:space="preserve">Editor: Ursula Gorham </t>
  </si>
  <si>
    <t xml:space="preserve">Editor: Paul T. Jaeger </t>
  </si>
  <si>
    <t>Ethics and Integrity in Research with Children and Young People</t>
  </si>
  <si>
    <t>https://www.emerald.com/insight/publication/doi/10.1108/S2398-6018202107</t>
  </si>
  <si>
    <t xml:space="preserve">Editor: Grace Spencer </t>
  </si>
  <si>
    <t>International Perspectives in Online Instruction</t>
  </si>
  <si>
    <t>https://www.emerald.com/insight/publication/doi/10.1108/S2055-3641202140</t>
  </si>
  <si>
    <t>Modeling Economic Growth in Contemporary Greece</t>
  </si>
  <si>
    <t>https://www.emerald.com/insight/publication/doi/10.1108/9781800711228</t>
  </si>
  <si>
    <t xml:space="preserve">Editor: Vasileios Vlachos </t>
  </si>
  <si>
    <t xml:space="preserve">Editor: Aristidis Bitzenis </t>
  </si>
  <si>
    <t>Nature-Based Solutions for More Sustainable Cities – A Framework Approach for Planning and Evaluation</t>
  </si>
  <si>
    <t>https://www.emerald.com/insight/publication/doi/10.1108/9781800436367</t>
  </si>
  <si>
    <t xml:space="preserve">Editor: Edoardo Croci </t>
  </si>
  <si>
    <t xml:space="preserve">Editor: Benedetta Lucchitta </t>
  </si>
  <si>
    <t>The Emerald Handbook of Group and Team Communication Research</t>
  </si>
  <si>
    <t>https://www.emerald.com/insight/publication/doi/10.1108/9781800435001</t>
  </si>
  <si>
    <t>Employee communications</t>
  </si>
  <si>
    <t xml:space="preserve">Editor: Stephenson J. Beck </t>
  </si>
  <si>
    <t xml:space="preserve">Editor: Joann Keyton </t>
  </si>
  <si>
    <t xml:space="preserve">Editor: Marshall Scott Poole </t>
  </si>
  <si>
    <t>New Directions in the Future of Work</t>
  </si>
  <si>
    <t>https://www.emerald.com/insight/publication/doi/10.1108/9781800712980</t>
  </si>
  <si>
    <t xml:space="preserve">Editor: Mónica Santana </t>
  </si>
  <si>
    <t xml:space="preserve">Editor: Ramón Valle-Cabrera </t>
  </si>
  <si>
    <t xml:space="preserve">Addressing Xenophobia in South Africa: Drivers, Responses and Lessons from the Durban Untold Stories </t>
  </si>
  <si>
    <t>https://www.emerald.com/insight/publication/doi/10.1108/9781802624793</t>
  </si>
  <si>
    <t xml:space="preserve">Author: Bethuel Sibongiseni Ngcamu </t>
  </si>
  <si>
    <t xml:space="preserve">Author: Evangelos Mantzaris </t>
  </si>
  <si>
    <t>SDG12 – Sustainable Consumption and Production: A Revolutionary Challenge for the 21st Century</t>
  </si>
  <si>
    <t>https://www.emerald.com/insight/publication/doi/10.1108/9781789730999</t>
  </si>
  <si>
    <t xml:space="preserve">Author: Jennifer Moore Bernstein </t>
  </si>
  <si>
    <t xml:space="preserve">Author: Robert O. Vos </t>
  </si>
  <si>
    <t>Environmental, Social, and Governance Perspectives on Economic Development in Asia, Volume 29A</t>
  </si>
  <si>
    <t>Volume 29A</t>
  </si>
  <si>
    <t>https://www.emerald.com/insight/publication/doi/10.1108/S1571-0386202129A</t>
  </si>
  <si>
    <t>Environmental, Social, and Governance Perspectives on Economic Development in Asia, Volume 29B</t>
  </si>
  <si>
    <t>Volume 29B</t>
  </si>
  <si>
    <t>https://www.emerald.com/insight/publication/doi/10.1108/S1571-0386202129B</t>
  </si>
  <si>
    <t>Construction Industry Advance and Change: Progress in Eight Asian Economies Since 1995</t>
  </si>
  <si>
    <t>https://www.emerald.com/insight/publication/doi/10.1108/9781800435049</t>
  </si>
  <si>
    <t xml:space="preserve">Editor: Michael Anson </t>
  </si>
  <si>
    <t xml:space="preserve">Editor: Yat Hung Chiang </t>
  </si>
  <si>
    <t xml:space="preserve">Editor: Patrick Lam </t>
  </si>
  <si>
    <t xml:space="preserve">Editor: Jianfu Shen </t>
  </si>
  <si>
    <t>Environmental Security in Greece</t>
  </si>
  <si>
    <t>https://www.emerald.com/insight/publication/doi/10.1108/9781800713604</t>
  </si>
  <si>
    <t xml:space="preserve">Author: Charis (Harris) Gerosideris </t>
  </si>
  <si>
    <t>Volume 53</t>
  </si>
  <si>
    <t>https://www.emerald.com/insight/publication/doi/10.1108/S0163-2396202253</t>
  </si>
  <si>
    <t>Rationality</t>
  </si>
  <si>
    <t xml:space="preserve">Editor: Shing-Ling Sarina Chen </t>
  </si>
  <si>
    <t>Black Youth Aspirations</t>
  </si>
  <si>
    <t>https://www.emerald.com/insight/publication/doi/10.1108/9781802620252</t>
  </si>
  <si>
    <t xml:space="preserve">Author: Botshabelo Maja </t>
  </si>
  <si>
    <t>Theory and Method in Higher Education Research, Volume 7</t>
  </si>
  <si>
    <t>https://www.emerald.com/insight/publication/doi/10.1108/S2056-3752202207</t>
  </si>
  <si>
    <t>Institutional Interconnections and Cross-Boundary Cooperation in Inclusive Business</t>
  </si>
  <si>
    <t>https://www.emerald.com/insight/publication/doi/10.1108/9781801172127</t>
  </si>
  <si>
    <t xml:space="preserve">Editor: Yoshitaka Okada </t>
  </si>
  <si>
    <t xml:space="preserve">Editor: Sumire Stanislawski </t>
  </si>
  <si>
    <t>Historical Developments in the Accountancy Profession, Financial Reporting, and Accounting Theory</t>
  </si>
  <si>
    <t>https://www.emerald.com/insight/publication/doi/10.1108/S1479-3504202125</t>
  </si>
  <si>
    <t xml:space="preserve">Editor: C. Richard Baker </t>
  </si>
  <si>
    <t xml:space="preserve">Editor: Martin E. Persson </t>
  </si>
  <si>
    <t>The Healthy Workforce</t>
  </si>
  <si>
    <t>https://www.emerald.com/insight/publication/doi/10.1108/9781838674991</t>
  </si>
  <si>
    <t xml:space="preserve">Author: Stephen Bevan </t>
  </si>
  <si>
    <t xml:space="preserve">Author: Cary L. Cooper </t>
  </si>
  <si>
    <t>Co-creation and Smart Cities: Looking Beyond Technology</t>
  </si>
  <si>
    <t>https://www.emerald.com/insight/publication/doi/10.1108/9781800436022</t>
  </si>
  <si>
    <t xml:space="preserve">Author: Shenja van der Graaf </t>
  </si>
  <si>
    <t xml:space="preserve">Author: Le Anh Nguyen Long </t>
  </si>
  <si>
    <t xml:space="preserve">Author: Carina Veeckman </t>
  </si>
  <si>
    <t>Lessons in School Improvement from Sub-Saharan Africa: Developing Professional Learning Networks and School Communities</t>
  </si>
  <si>
    <t>https://www.emerald.com/insight/publication/doi/10.1108/9781801175029</t>
  </si>
  <si>
    <t xml:space="preserve">Author: Miriam Mason </t>
  </si>
  <si>
    <t xml:space="preserve">Author: David Galloway </t>
  </si>
  <si>
    <t xml:space="preserve">Creating Spaces for an Ageing Society </t>
  </si>
  <si>
    <t>https://www.emerald.com/insight/publication/doi/10.1108/9781839827389</t>
  </si>
  <si>
    <t xml:space="preserve">Author: Sophie Yarker </t>
  </si>
  <si>
    <t>Advances in Trans Studies: Moving Toward Gender Expansion and Trans Hope</t>
  </si>
  <si>
    <t>https://www.emerald.com/insight/publication/doi/10.1108/S1529-2126202132</t>
  </si>
  <si>
    <t>Lesbian, gay, bisexual, transgender studies</t>
  </si>
  <si>
    <t xml:space="preserve">Editor: Austin H. Johnson </t>
  </si>
  <si>
    <t xml:space="preserve">Editor: Baker A. Rogers </t>
  </si>
  <si>
    <t xml:space="preserve">Editor: Tiffany Taylor </t>
  </si>
  <si>
    <t>Place, Race and Politics</t>
  </si>
  <si>
    <t>https://www.emerald.com/insight/publication/doi/10.1108/9781800430457</t>
  </si>
  <si>
    <t xml:space="preserve">Author: Leanne Weber </t>
  </si>
  <si>
    <t xml:space="preserve">Author: Jarrett Blaustein </t>
  </si>
  <si>
    <t xml:space="preserve">Author: Kathryn Benier </t>
  </si>
  <si>
    <t xml:space="preserve">Author: Rebecca Wickes </t>
  </si>
  <si>
    <t xml:space="preserve">Author: Diana Johns </t>
  </si>
  <si>
    <t>Thinking about Cognition</t>
  </si>
  <si>
    <t>https://www.emerald.com/insight/publication/doi/10.1108/S2397-5210202105</t>
  </si>
  <si>
    <t>Organisational Behaviour in the Public Sector: A Critical Introduction</t>
  </si>
  <si>
    <t>https://www.emerald.com/insight/publication/doi/10.1108/9781800714205</t>
  </si>
  <si>
    <t xml:space="preserve">Author: John Fenwick </t>
  </si>
  <si>
    <t>Social Entrepreneurship</t>
  </si>
  <si>
    <t xml:space="preserve"> Volume 5</t>
  </si>
  <si>
    <t>https://www.emerald.com/insight/publication/doi/10.1108/S2514-1759202205</t>
  </si>
  <si>
    <t>Motivating the SEL Field Forward Through Equity</t>
  </si>
  <si>
    <t>https://www.emerald.com/insight/publication/doi/10.1108/S0749-7423202221</t>
  </si>
  <si>
    <t xml:space="preserve">Editor: Nicholas Yoder </t>
  </si>
  <si>
    <t xml:space="preserve">Editor: Alexandra Skoog-Hoffman </t>
  </si>
  <si>
    <t>Women Courageous</t>
  </si>
  <si>
    <t>https://www.emerald.com/insight/publication/doi/10.1108/9781839824227</t>
  </si>
  <si>
    <t>Business Education</t>
  </si>
  <si>
    <t xml:space="preserve">Editor: Jennifer Moss Breen </t>
  </si>
  <si>
    <t xml:space="preserve">Editor: Madeleine van der Steege </t>
  </si>
  <si>
    <t xml:space="preserve">Editor: Suzanne Stigler Martin </t>
  </si>
  <si>
    <t xml:space="preserve">Editor: Judith L. Glick-Smith </t>
  </si>
  <si>
    <t xml:space="preserve">SDG9 – Industry, Innovation and Infrastructure </t>
  </si>
  <si>
    <t>https://www.emerald.com/insight/publication/doi/10.1108/9781801171311</t>
  </si>
  <si>
    <t xml:space="preserve">Author: Luis Velazquez </t>
  </si>
  <si>
    <t>https://www.emerald.com/insight/publication/doi/10.1108/S0897-3016202229</t>
  </si>
  <si>
    <t>Rhythmanalysis</t>
  </si>
  <si>
    <t>https://www.emerald.com/insight/publication/doi/10.1108/S1047-0042202217</t>
  </si>
  <si>
    <t xml:space="preserve">Editor: Dawn Lyon </t>
  </si>
  <si>
    <t>https://www.emerald.com/insight/publication/doi/10.1108/S1745-3542202217</t>
  </si>
  <si>
    <t>Hotel management</t>
  </si>
  <si>
    <t xml:space="preserve">Editor: Joseph S. Chen </t>
  </si>
  <si>
    <t>Appearance as Capital</t>
  </si>
  <si>
    <t>https://www.emerald.com/insight/publication/doi/10.1108/9781800437081</t>
  </si>
  <si>
    <t xml:space="preserve">Outi Sarpila </t>
  </si>
  <si>
    <t xml:space="preserve">Iida Kukkonen </t>
  </si>
  <si>
    <t xml:space="preserve">Editor: Tero Pajunen </t>
  </si>
  <si>
    <t xml:space="preserve">Editor: Erica Åberg </t>
  </si>
  <si>
    <t>Teacher Preparation in Singapore</t>
  </si>
  <si>
    <t>https://www.emerald.com/insight/publication/doi/10.1108/9781787694019</t>
  </si>
  <si>
    <t xml:space="preserve">Author: Yeow-Tong Chia </t>
  </si>
  <si>
    <t xml:space="preserve">Author: Alistair Chew </t>
  </si>
  <si>
    <t xml:space="preserve">Author: Jason Tan </t>
  </si>
  <si>
    <t>Victims' Experiences of the Criminal Justice Response to Domestic Abuse: Beyond GlassWalls</t>
  </si>
  <si>
    <t>Feminist Developments in Violence and Abuse</t>
  </si>
  <si>
    <t>https://www.emerald.com/insight/publication/doi/10.1108/9781801173865</t>
  </si>
  <si>
    <t xml:space="preserve">Author: Emma Forbes </t>
  </si>
  <si>
    <t>Sport, Gender and Mega-Events</t>
  </si>
  <si>
    <t>https://www.emerald.com/insight/publication/doi/10.1108/9781839829369</t>
  </si>
  <si>
    <t xml:space="preserve">Editor: Katherine Dashper </t>
  </si>
  <si>
    <t>https://www.emerald.com/insight/publication/doi/10.1108/S1085-4622202125</t>
  </si>
  <si>
    <t>Research on Economic Inequality: Poverty, Inequality and Shocks, Volume 29</t>
  </si>
  <si>
    <t>https://www.emerald.com/insight/publication/doi/10.1108/S1049-2585202129</t>
  </si>
  <si>
    <t xml:space="preserve">Editor: Sanghamitra Bandyopadhyay </t>
  </si>
  <si>
    <t>Work from Home: Multi-level Perspectives on the New Normal</t>
  </si>
  <si>
    <t>https://www.emerald.com/insight/publication/doi/10.1108/9781800716612</t>
  </si>
  <si>
    <t xml:space="preserve">Editor: Payal Kumar </t>
  </si>
  <si>
    <t xml:space="preserve">Editor: Anirudh Agrawal </t>
  </si>
  <si>
    <t>Research in the History of Economic Thought and Methodology: Including a Symposium on Frank Knight's Risk, Uncertainty and Profit at 100</t>
  </si>
  <si>
    <t>Volume 39C</t>
  </si>
  <si>
    <t>https://www.emerald.com/insight/publication/doi/10.1108/S0743-4154202139C</t>
  </si>
  <si>
    <t>The Contributions of Health Care Management to Grand Health Care Challenges</t>
  </si>
  <si>
    <t>https://www.emerald.com/insight/publication/doi/10.1108/S1474-8231202220</t>
  </si>
  <si>
    <t xml:space="preserve">Editor: Ingrid M. Nembhard </t>
  </si>
  <si>
    <t xml:space="preserve">The Quantification of Bodies in Health: Multidisciplinary Perspectives </t>
  </si>
  <si>
    <t>https://www.emerald.com/insight/publication/doi/10.1108/9781800718838</t>
  </si>
  <si>
    <t xml:space="preserve">Editor: Btihaj Ajana </t>
  </si>
  <si>
    <t xml:space="preserve">Editor: Joaquim Braga </t>
  </si>
  <si>
    <t xml:space="preserve">Editor: Simone Guidi </t>
  </si>
  <si>
    <t>New Student Literacies amid COVID-19: International Case Studies</t>
  </si>
  <si>
    <t>https://www.emerald.com/insight/publication/doi/10.1108/S2055-3641202141</t>
  </si>
  <si>
    <t>Workplace Productivity and Management Practices</t>
  </si>
  <si>
    <t>https://www.emerald.com/insight/publication/doi/10.1108/S0147-9121202249</t>
  </si>
  <si>
    <t xml:space="preserve">Editor: Giovanni Russo </t>
  </si>
  <si>
    <t xml:space="preserve">Editor: Gijs van Houten </t>
  </si>
  <si>
    <t>Instructional Collaboration in International Inclusive Education Contexts</t>
  </si>
  <si>
    <t>https://www.emerald.com/insight/publication/doi/10.1108/S1479-3636202217</t>
  </si>
  <si>
    <t xml:space="preserve">Editor: Sarah R. Semon </t>
  </si>
  <si>
    <t xml:space="preserve">Editor: Danielle Lane </t>
  </si>
  <si>
    <t xml:space="preserve">Editor: Phyllis Jones </t>
  </si>
  <si>
    <t>Society in Flux</t>
  </si>
  <si>
    <t>https://www.emerald.com/insight/publication/doi/10.1108/S0278-1204202237</t>
  </si>
  <si>
    <t>Media, Development and Democracy</t>
  </si>
  <si>
    <t>https://www.emerald.com/insight/publication/doi/10.1108/S2050-2060202122</t>
  </si>
  <si>
    <t xml:space="preserve">Editor: Heloisa Pait </t>
  </si>
  <si>
    <t xml:space="preserve">Editor: Juliana Laet </t>
  </si>
  <si>
    <t>Globalization, Political Economy, Business and Society in Pandemic Times</t>
  </si>
  <si>
    <t>https://www.emerald.com/insight/publication/doi/10.1108/S1876-066X202236</t>
  </si>
  <si>
    <t xml:space="preserve">Editor: Tony Fang </t>
  </si>
  <si>
    <t xml:space="preserve">Editor: John Hassler </t>
  </si>
  <si>
    <t>Ethical Issues in Covert, Security and Surveillance Research</t>
  </si>
  <si>
    <t>https://www.emerald.com/insight/publication/doi/10.1108/S2398-6018202108</t>
  </si>
  <si>
    <t xml:space="preserve">Editor: Ron Iphofen </t>
  </si>
  <si>
    <t xml:space="preserve">Editor: Dónal O'Mathúna </t>
  </si>
  <si>
    <t>Sport, Gender and Development: Intersections, Innovations and Future Trajectories</t>
  </si>
  <si>
    <t>https://www.emerald.com/insight/publication/doi/10.1108/9781838678630</t>
  </si>
  <si>
    <t xml:space="preserve">Author: Lyndsay M.C. Hayhurst </t>
  </si>
  <si>
    <t xml:space="preserve">Author: Holly Thorpe </t>
  </si>
  <si>
    <t xml:space="preserve">Author: Megan Chawansky </t>
  </si>
  <si>
    <t>Researching Craft Beer: Understanding Production, Community and Culture in an Evolving Sector</t>
  </si>
  <si>
    <t>https://www.emerald.com/insight/publication/doi/10.1108/9781800431843</t>
  </si>
  <si>
    <t xml:space="preserve">Editor: Daniel Clarke </t>
  </si>
  <si>
    <t xml:space="preserve">Editor: Vaughan Ellis </t>
  </si>
  <si>
    <t xml:space="preserve">Editor: Holly Patrick-Thomson </t>
  </si>
  <si>
    <t xml:space="preserve">Editor: David Weir </t>
  </si>
  <si>
    <t xml:space="preserve">Infrastructure, Morality, Food and Clothing, and New Developments in Latin America </t>
  </si>
  <si>
    <t>https://www.emerald.com/insight/publication/doi/10.1108/S0190-1281202241</t>
  </si>
  <si>
    <t>Disadvantaged Entrepreneurship and the Entrepreneurial Ecosystem</t>
  </si>
  <si>
    <t>https://www.emerald.com/insight/publication/doi/10.1108/S2040-7246202214</t>
  </si>
  <si>
    <t xml:space="preserve">Editor: David Grant Pickernell </t>
  </si>
  <si>
    <t xml:space="preserve">Editor: Martina Battisti </t>
  </si>
  <si>
    <t xml:space="preserve">Editor: Zoe Dann </t>
  </si>
  <si>
    <t xml:space="preserve">Editor: Carol Ekinsmyth </t>
  </si>
  <si>
    <t>Emotions and Negativity,</t>
  </si>
  <si>
    <t>https://www.emerald.com/insight/publication/doi/10.1108/S1746-9791202217</t>
  </si>
  <si>
    <t xml:space="preserve">Editor: Ronald H. Humphrey </t>
  </si>
  <si>
    <t xml:space="preserve">Editor:  M. Ashkanasy </t>
  </si>
  <si>
    <t xml:space="preserve">Editor: Ashlea C. Troth </t>
  </si>
  <si>
    <t>Transition Programs for Children and Youth with Diverse Needs</t>
  </si>
  <si>
    <t>https://www.emerald.com/insight/publication/doi/10.1108/S1479-3636202218</t>
  </si>
  <si>
    <t xml:space="preserve">Editor: Kate Scorgie </t>
  </si>
  <si>
    <t xml:space="preserve">Editor: Chris Forlin </t>
  </si>
  <si>
    <t>Generation A: Research on Autism in the Workplace</t>
  </si>
  <si>
    <t>Emerald Studies in Workplace Neurodiversity</t>
  </si>
  <si>
    <t>https://www.emerald.com/insight/publication/doi/10.1108/9781800712560</t>
  </si>
  <si>
    <t xml:space="preserve">Editor: Cristina M. Giannantonio </t>
  </si>
  <si>
    <t xml:space="preserve">Editor: Amy E. Hurley-Hanson </t>
  </si>
  <si>
    <t>Essays in Honor of M. Hashem Pesaran: Prediction and Macro Modeling</t>
  </si>
  <si>
    <t>Volume 43A</t>
  </si>
  <si>
    <t>https://www.emerald.com/insight/publication/doi/10.1108/S0731-9053202143A</t>
  </si>
  <si>
    <t xml:space="preserve">Editor: Alexander Chudik </t>
  </si>
  <si>
    <t xml:space="preserve">Editor: Cheng Hsiao </t>
  </si>
  <si>
    <t xml:space="preserve">Editor: Allan Timmermann </t>
  </si>
  <si>
    <t>Essays in Honor of M. Hashem Pesaran: Panel Modeling, Micro Applications, and Econometric Methodology</t>
  </si>
  <si>
    <t>Volume 43B</t>
  </si>
  <si>
    <t>https://www.emerald.com/insight/publication/doi/10.1108/S0731-9053202143B</t>
  </si>
  <si>
    <t>Organizational Intelligence and Knowledge Analytics</t>
  </si>
  <si>
    <t>https://www.emerald.com/insight/publication/doi/10.1108/9781802621778</t>
  </si>
  <si>
    <t xml:space="preserve">Author: Brian McBreen </t>
  </si>
  <si>
    <t xml:space="preserve">Author: John Silson </t>
  </si>
  <si>
    <t>Knowledge Management and the Practice of Storytelling</t>
  </si>
  <si>
    <t>https://www.emerald.com/insight/publication/doi/10.1108/9781839824807</t>
  </si>
  <si>
    <t>Individual knowledge</t>
  </si>
  <si>
    <t xml:space="preserve">Author: Johel Brown-Grant </t>
  </si>
  <si>
    <t>The Generation, Recognition and Legitimation of Novelty</t>
  </si>
  <si>
    <t>Volume 77</t>
  </si>
  <si>
    <t>https://www.emerald.com/insight/publication/doi/10.1108/S0733-558X202277</t>
  </si>
  <si>
    <t xml:space="preserve">Editor: Gino Cattani </t>
  </si>
  <si>
    <t xml:space="preserve">Editor: Dirk Deichmann </t>
  </si>
  <si>
    <t xml:space="preserve">Editor: Simone Ferriani </t>
  </si>
  <si>
    <t>Towards a Post-Covid Global Financial System</t>
  </si>
  <si>
    <t>https://www.emerald.com/insight/publication/doi/10.1108/9781800716254</t>
  </si>
  <si>
    <t xml:space="preserve">Editor: M. Kabir Hassan </t>
  </si>
  <si>
    <t xml:space="preserve">Editor: Aishath Muneeza </t>
  </si>
  <si>
    <t xml:space="preserve">Editor: Adel M. Sarea </t>
  </si>
  <si>
    <t xml:space="preserve">The Adventure Tourist: Being, Knowing, Becoming </t>
  </si>
  <si>
    <t>The Tourist Experience</t>
  </si>
  <si>
    <t>https://www.emerald.com/insight/publication/doi/10.1108/9781800718494</t>
  </si>
  <si>
    <t xml:space="preserve">Author: Dr Jelena Farkić </t>
  </si>
  <si>
    <t xml:space="preserve">Author: Dr Maria Gebbels </t>
  </si>
  <si>
    <t>Unravelling Travelling: Uncovering Tourist Emotions through Autoethnography</t>
  </si>
  <si>
    <t>https://www.emerald.com/insight/publication/doi/10.1108/9781801171793</t>
  </si>
  <si>
    <t xml:space="preserve">Author: Sue Beeton </t>
  </si>
  <si>
    <t xml:space="preserve">Industry 4.0 and Global Businesses </t>
  </si>
  <si>
    <t>https://www.emerald.com/insight/publication/doi/10.1108/9781801173261</t>
  </si>
  <si>
    <t xml:space="preserve">Editor: Enis Yakut </t>
  </si>
  <si>
    <t>The Creative Industries and International Business Development in Africa</t>
  </si>
  <si>
    <t>https://www.emerald.com/insight/publication/doi/10.1108/9781800713024</t>
  </si>
  <si>
    <t xml:space="preserve">Author: Nnamdi O. Madichie </t>
  </si>
  <si>
    <t xml:space="preserve">Author: Robert Ebo Hinson </t>
  </si>
  <si>
    <t>Repositioning Out-of-School Learning</t>
  </si>
  <si>
    <t>Emerald Studies in Out-of-School Learning</t>
  </si>
  <si>
    <t>https://www.emerald.com/insight/publication/doi/10.1108/9781787697393</t>
  </si>
  <si>
    <t>Teaching/learning methods</t>
  </si>
  <si>
    <t xml:space="preserve">Editor: Jo Rose </t>
  </si>
  <si>
    <t xml:space="preserve">Editor: Tim Jay </t>
  </si>
  <si>
    <t xml:space="preserve">Editor: Janet Goodall </t>
  </si>
  <si>
    <t xml:space="preserve">Editor: Laura Mazzoli Smith </t>
  </si>
  <si>
    <t xml:space="preserve">Editor: Liz Todd </t>
  </si>
  <si>
    <t>Retail in a New World</t>
  </si>
  <si>
    <t>https://www.emerald.com/insight/publication/doi/10.1108/9781801178464</t>
  </si>
  <si>
    <t xml:space="preserve">Author: Eleonora Pantano </t>
  </si>
  <si>
    <t xml:space="preserve">Author: Kim Willems </t>
  </si>
  <si>
    <t>Insurance and Risk Management for Disruptions in Social, Economic and Environmental Systems: Decision and Control Allocations within New Domains of Risk</t>
  </si>
  <si>
    <t>Emerald Studies in Finance, Insurance, and Risk Management</t>
  </si>
  <si>
    <t>https://www.emerald.com/insight/publication/doi/10.1108/9781801171397</t>
  </si>
  <si>
    <t>The Study and Practice of Global Leadership</t>
  </si>
  <si>
    <t>https://www.emerald.com/insight/publication/doi/10.1108/S2058-88012022</t>
  </si>
  <si>
    <t xml:space="preserve">Editor: Gama Perruci </t>
  </si>
  <si>
    <t>The Emerald Handbook of Luxury Management for Hospitality and Tourism</t>
  </si>
  <si>
    <t>https://www.emerald.com/insight/publication/doi/10.1108/9781839829000</t>
  </si>
  <si>
    <t xml:space="preserve">Editor: Anupama S. Kotur </t>
  </si>
  <si>
    <t xml:space="preserve">Editor: Saurabh Kumar Dixit </t>
  </si>
  <si>
    <t>Justice, Equity, and Emergency Management</t>
  </si>
  <si>
    <t>https://www.emerald.com/insight/publication/doi/10.1108/S2040-7262202225</t>
  </si>
  <si>
    <t xml:space="preserve">Editor: Alessandra Jerolleman </t>
  </si>
  <si>
    <t xml:space="preserve">Editor: William L. Waugh, Jr </t>
  </si>
  <si>
    <t xml:space="preserve">Conceptualising Risk Assessment and Management across the Public Sector </t>
  </si>
  <si>
    <t>https://www.emerald.com/insight/publication/doi/10.1108/9781800436923</t>
  </si>
  <si>
    <t xml:space="preserve">9781800436930
</t>
  </si>
  <si>
    <t xml:space="preserve">Authors: Dr Jennifer Murray </t>
  </si>
  <si>
    <t xml:space="preserve">Authors: Dr Iniobong Enang </t>
  </si>
  <si>
    <t>https://www.emerald.com/insight/publication/doi/10.1108/S1535-1203202214</t>
  </si>
  <si>
    <t>Artisan Entrepreneurship</t>
  </si>
  <si>
    <t>https://www.emerald.com/insight/publication/doi/10.1108/9781802620771</t>
  </si>
  <si>
    <t xml:space="preserve">Editor: Vanessa Ratten </t>
  </si>
  <si>
    <t xml:space="preserve">Editor: Paul Jones </t>
  </si>
  <si>
    <t xml:space="preserve">Vitor Braga </t>
  </si>
  <si>
    <t xml:space="preserve">Eduardo Parra-López </t>
  </si>
  <si>
    <t>Organizational Culture and Its Impact on Continuous Improvement in Manufacturing</t>
  </si>
  <si>
    <t>https://www.emerald.com/insight/publication/doi/10.1108/9781802624038</t>
  </si>
  <si>
    <t xml:space="preserve">Author: Dr N. Muthukumar </t>
  </si>
  <si>
    <t xml:space="preserve">Author: Dr K. Ganesh </t>
  </si>
  <si>
    <t xml:space="preserve">Author: Dr Sanjay Mohapatra </t>
  </si>
  <si>
    <t xml:space="preserve">Author: Dr K. Tamizhjyothi </t>
  </si>
  <si>
    <t xml:space="preserve">Author: Dr R. M. Nachiappan </t>
  </si>
  <si>
    <t xml:space="preserve">Author: Dr M. Bharati </t>
  </si>
  <si>
    <t>Stories and Lessons from the World's Leading Opera, Orchestra Librarians, and Music Archivists, Volume 1: North and South America</t>
  </si>
  <si>
    <t>https://www.emerald.com/insight/publication/doi/10.1108/9781801176521</t>
  </si>
  <si>
    <t xml:space="preserve">Author: Patrick Lo </t>
  </si>
  <si>
    <t xml:space="preserve">Author: Robert Sutherland </t>
  </si>
  <si>
    <t xml:space="preserve">Author: Wei-En Hsu </t>
  </si>
  <si>
    <t xml:space="preserve">Author: Russ Girsberger </t>
  </si>
  <si>
    <t>Kindness in Management and Organizational Studies</t>
  </si>
  <si>
    <t>Kindness at Work</t>
  </si>
  <si>
    <t>https://www.emerald.com/insight/publication/doi/10.1108/9781802621570</t>
  </si>
  <si>
    <t xml:space="preserve">Editor: Michelle Thomason PhD </t>
  </si>
  <si>
    <t>Transforming Africa</t>
  </si>
  <si>
    <t>https://www.emerald.com/insight/publication/doi/10.1108/9781802620535</t>
  </si>
  <si>
    <t xml:space="preserve">Editor: Dana T. Redford </t>
  </si>
  <si>
    <t xml:space="preserve">Editor: Grietjie Verhoef </t>
  </si>
  <si>
    <t>The Corporation: Rethinking the Iconic Form of Business Organization</t>
  </si>
  <si>
    <t>Volume 78</t>
  </si>
  <si>
    <t>https://www.emerald.com/insight/publication/doi/10.1108/S0733-558X202278</t>
  </si>
  <si>
    <t xml:space="preserve">Editor: Renate E. Meyer </t>
  </si>
  <si>
    <t xml:space="preserve">Editor: Stephan Leixnering </t>
  </si>
  <si>
    <t xml:space="preserve">Editor: Jeroen Veldman </t>
  </si>
  <si>
    <t>Communicating Knowledge</t>
  </si>
  <si>
    <t>https://www.emerald.com/insight/publication/doi/10.1108/9781802621037</t>
  </si>
  <si>
    <t xml:space="preserve">Author: Ira Chalphin </t>
  </si>
  <si>
    <t xml:space="preserve">Author: Karen Dietz </t>
  </si>
  <si>
    <t xml:space="preserve">Author: Karla Phlypo </t>
  </si>
  <si>
    <t>Contemporary Methods and Austrian Economics</t>
  </si>
  <si>
    <t>https://www.emerald.com/insight/publication/doi/10.1108/S1529-2134202226</t>
  </si>
  <si>
    <t>Gender Equity in UK Sport Leadership and Governance</t>
  </si>
  <si>
    <t>https://www.emerald.com/insight/publication/doi/10.1108/9781800432062</t>
  </si>
  <si>
    <t xml:space="preserve">SS </t>
  </si>
  <si>
    <t xml:space="preserve">Editor: Philippa Velija </t>
  </si>
  <si>
    <t xml:space="preserve">Editor: Lucy Piggott </t>
  </si>
  <si>
    <t>Women and the Abuse of Power</t>
  </si>
  <si>
    <t>https://www.emerald.com/insight/publication/doi/10.1108/9781800433342</t>
  </si>
  <si>
    <t xml:space="preserve">Editor: Helen Gavin </t>
  </si>
  <si>
    <t>The Lived Experience of Work and City Rhythms: A Rhythmanalysis of London's Square Mile</t>
  </si>
  <si>
    <t>https://www.emerald.com/insight/publication/doi/10.1108/9781839827587</t>
  </si>
  <si>
    <t xml:space="preserve">Author: Louise Nash </t>
  </si>
  <si>
    <t>Regenerative and Sustainable Futures for Latin America and the Caribbean</t>
  </si>
  <si>
    <t>https://www.emerald.com/insight/publication/doi/10.1108/9781801178648</t>
  </si>
  <si>
    <t>Business Diplomacy by Multinational Corporations</t>
  </si>
  <si>
    <t>https://www.emerald.com/insight/publication/doi/10.1108/9781801176828</t>
  </si>
  <si>
    <t xml:space="preserve">Author: Huub Ruël </t>
  </si>
  <si>
    <t>Photography</t>
  </si>
  <si>
    <t>https://www.emerald.com/insight/publication/doi/10.1108/9781800715356</t>
  </si>
  <si>
    <t xml:space="preserve">Author: Susan Hogan </t>
  </si>
  <si>
    <t xml:space="preserve">Transcendent Development: The Ethics of Universal Dignity </t>
  </si>
  <si>
    <t>https://www.emerald.com/insight/publication/doi/10.1108/S1529-2096202225</t>
  </si>
  <si>
    <t xml:space="preserve">Editor: Dr Andani Thakhathi </t>
  </si>
  <si>
    <t xml:space="preserve">Structure and Social Action </t>
  </si>
  <si>
    <t>https://www.emerald.com/insight/publication/doi/10.1108/9781802627992</t>
  </si>
  <si>
    <t xml:space="preserve">Author: John Scott </t>
  </si>
  <si>
    <t>The Impact of Foreign Interventions on Democracy and Human Rights</t>
  </si>
  <si>
    <t>https://www.emerald.com/insight/publication/doi/10.1108/9781801173407</t>
  </si>
  <si>
    <t xml:space="preserve">Editor: Ana Magdalena Figueroa </t>
  </si>
  <si>
    <t>The Emerald Handbook of Evidence-Informed Practice in Education</t>
  </si>
  <si>
    <t>https://www.emerald.com/insight/publication/doi/10.1108/9781800431416</t>
  </si>
  <si>
    <t xml:space="preserve">Author: Chris Brown </t>
  </si>
  <si>
    <t xml:space="preserve">Author: Joel R. Malin </t>
  </si>
  <si>
    <t>Perspectives on International Financial Reporting and Auditing in the Airline Industry</t>
  </si>
  <si>
    <t>https://www.emerald.com/insight/publication/doi/10.1108/S1479-3512202235</t>
  </si>
  <si>
    <t xml:space="preserve">Editor: Can Öztürk </t>
  </si>
  <si>
    <t>Gender and Female Villains in 21st Century Fairy Tale Narratives</t>
  </si>
  <si>
    <t>https://www.emerald.com/insight/publication/doi/10.1108/9781801175647</t>
  </si>
  <si>
    <t xml:space="preserve">Edtor: Natalie Le Clue </t>
  </si>
  <si>
    <t xml:space="preserve">Editor: Janelle Vermaak-Griessel </t>
  </si>
  <si>
    <t xml:space="preserve">Power, Policy and the Pandemic </t>
  </si>
  <si>
    <t>https://www.emerald.com/insight/publication/doi/10.1108/9781802620092</t>
  </si>
  <si>
    <t xml:space="preserve">Author: Michael Calnan </t>
  </si>
  <si>
    <t xml:space="preserve">Author: Tom Douglass </t>
  </si>
  <si>
    <t>Designing XR: A Rhetorical Design Perspective for the Ecology of Human+Computer Systems</t>
  </si>
  <si>
    <t>https://www.emerald.com/insight/publication/doi/10.1108/9781802623659</t>
  </si>
  <si>
    <t xml:space="preserve">Author: Peter (Zak) Zakrzewski </t>
  </si>
  <si>
    <t>The Power of Inclusion in Family Business</t>
  </si>
  <si>
    <t>https://www.emerald.com/insight/publication/doi/10.1108/9781801175784</t>
  </si>
  <si>
    <t xml:space="preserve">Editor: Rosa Nelly Trevinyo-Rodríguez </t>
  </si>
  <si>
    <t xml:space="preserve">Editor: Miguel Ángel Gallo </t>
  </si>
  <si>
    <t>AI in Fashion Industry</t>
  </si>
  <si>
    <t>https://www.emerald.com/insight/publication/doi/10.1108/9781802626339</t>
  </si>
  <si>
    <t xml:space="preserve">Author: Dr. Satya Banerjee </t>
  </si>
  <si>
    <t xml:space="preserve">Author: Dr. Sanjay Mohapatra </t>
  </si>
  <si>
    <t xml:space="preserve">Author: Dr. M. Bharati </t>
  </si>
  <si>
    <t>Subcultures</t>
  </si>
  <si>
    <t>Volume 54</t>
  </si>
  <si>
    <t>https://www.emerald.com/insight/publication/doi/10.1108/S0163-2396202254</t>
  </si>
  <si>
    <t xml:space="preserve">Editor: Christopher T. Conner </t>
  </si>
  <si>
    <t>Multidimensional Strategic Outlook on Global Competitive Energy Economics and Finance</t>
  </si>
  <si>
    <t>https://www.emerald.com/insight/publication/doi/10.1108/9781801178983</t>
  </si>
  <si>
    <t xml:space="preserve">Editor: Hasan Dinçer </t>
  </si>
  <si>
    <t xml:space="preserve">Editor: Serhat Yüksel </t>
  </si>
  <si>
    <t>Household Self-Tracking during a Global Health Crisis</t>
  </si>
  <si>
    <t>https://www.emerald.com/insight/publication/doi/10.1108/9781800439146</t>
  </si>
  <si>
    <t xml:space="preserve">Author: Dr. Mariann Hardey </t>
  </si>
  <si>
    <t>Working Women in the Sandwich Generation: Theories, tools and recommendations for supporting women’s working lives</t>
  </si>
  <si>
    <t>https://www.emerald.com/insight/publication/doi/10.1108/9781802625011</t>
  </si>
  <si>
    <t xml:space="preserve">Author: Mervi Rajahonka </t>
  </si>
  <si>
    <t xml:space="preserve">Author: Dorota Kwiatkowska-Ciotucha </t>
  </si>
  <si>
    <t xml:space="preserve">Author: Miet Timmers </t>
  </si>
  <si>
    <t xml:space="preserve">Author: Urszula Załuska </t>
  </si>
  <si>
    <t xml:space="preserve">Author: Kaija Villman </t>
  </si>
  <si>
    <t xml:space="preserve">Author: Veerle Lengeler </t>
  </si>
  <si>
    <t xml:space="preserve">Author: Tim Gielens </t>
  </si>
  <si>
    <t>Public Governance in Denmark</t>
  </si>
  <si>
    <t>https://www.emerald.com/insight/publication/doi/10.1108/9781800437128</t>
  </si>
  <si>
    <t xml:space="preserve">Editor: Andreas Hagedorn Krogh </t>
  </si>
  <si>
    <t xml:space="preserve">Editor: Annika Agger </t>
  </si>
  <si>
    <t xml:space="preserve">Editor: Peter Triantafillou </t>
  </si>
  <si>
    <t>Resilient Health Systems</t>
  </si>
  <si>
    <t>https://www.emerald.com/insight/publication/doi/10.1108/9781802622737</t>
  </si>
  <si>
    <t xml:space="preserve">Author: Giada Carola Castellini </t>
  </si>
  <si>
    <t>Value Management Implementation in Construction</t>
  </si>
  <si>
    <t>https://www.emerald.com/insight/publication/doi/10.1108/9781802624076</t>
  </si>
  <si>
    <t xml:space="preserve">Author: Ayodeji E. Oke </t>
  </si>
  <si>
    <t xml:space="preserve">Author: Seyi S. Stephen </t>
  </si>
  <si>
    <t xml:space="preserve">Author: Clinton O. Aigbavboa </t>
  </si>
  <si>
    <t>Experimental Law and Economics</t>
  </si>
  <si>
    <t>https://www.emerald.com/insight/publication/doi/10.1108/S0193-2306202221</t>
  </si>
  <si>
    <t xml:space="preserve">Editor: R. Mark Isaac </t>
  </si>
  <si>
    <t xml:space="preserve">Editor: Carl Kitchens </t>
  </si>
  <si>
    <t>Ethnos Oblige: Theory and Evidence</t>
  </si>
  <si>
    <t>https://www.emerald.com/insight/publication/doi/10.1108/9781838675158</t>
  </si>
  <si>
    <t xml:space="preserve">Author: Baniyelme D. Zoogah </t>
  </si>
  <si>
    <t>Pedagogies of Possibility for Negotiating Sexuality Education with Young People</t>
  </si>
  <si>
    <t>Emerald Studies in Gender, Sexuality and Education</t>
  </si>
  <si>
    <t>https://www.emerald.com/insight/publication/doi/10.1108/9781787697430</t>
  </si>
  <si>
    <t xml:space="preserve">Author: Debbie Ollis </t>
  </si>
  <si>
    <t xml:space="preserve">Author: Leanne Coll </t>
  </si>
  <si>
    <t xml:space="preserve">Author: Lyn Harrison </t>
  </si>
  <si>
    <t xml:space="preserve">Author: Bruce Johnson </t>
  </si>
  <si>
    <t>Generation A: Perspectives on Special Populations and International Research on Autism in the Workplace</t>
  </si>
  <si>
    <t>https://www.emerald.com/insight/publication/doi/10.1108/9781802622638</t>
  </si>
  <si>
    <t>Managing Risk and Decision Making in Times of Economic Distress, Part A</t>
  </si>
  <si>
    <t>Volume 108</t>
  </si>
  <si>
    <t>https://www.emerald.com/insight/publication/doi/10.1108/S1569-37592022108A</t>
  </si>
  <si>
    <t xml:space="preserve">Editor: Inna Romānova </t>
  </si>
  <si>
    <t>Entrepreneurial Rise in the Middle East and North Africa: The Influence of Quadruple Helix on Technological Innovation</t>
  </si>
  <si>
    <t>https://www.emerald.com/insight/publication/doi/10.1108/9781800715172</t>
  </si>
  <si>
    <t xml:space="preserve">Editor: Stavros Sindakis </t>
  </si>
  <si>
    <t xml:space="preserve">Editor: Sakshi Aggarwal </t>
  </si>
  <si>
    <t>Entrepreneurship and Post-Pandemic Future</t>
  </si>
  <si>
    <t>https://www.emerald.com/insight/publication/doi/10.1108/9781801179027</t>
  </si>
  <si>
    <t xml:space="preserve">Editor: Anthony Abiodun Eniola </t>
  </si>
  <si>
    <t xml:space="preserve">Children in Sustainable and Responsible Tourism  </t>
  </si>
  <si>
    <t>https://www.emerald.com/insight/publication/doi/10.1108/9781801176569</t>
  </si>
  <si>
    <t>Sustainable tourism</t>
  </si>
  <si>
    <t xml:space="preserve">Editor: Hugues Séraphin </t>
  </si>
  <si>
    <t>Transformative Research and Higher Education</t>
  </si>
  <si>
    <t>https://www.emerald.com/insight/publication/doi/10.1108/9781801176941</t>
  </si>
  <si>
    <t xml:space="preserve">Editor: Azril Bacal Roij </t>
  </si>
  <si>
    <t xml:space="preserve">Fake News in Digital Cultures: Technology, Populism and Digital Misinformation </t>
  </si>
  <si>
    <t>https://www.emerald.com/insight/publication/doi/10.1108/9781801178761</t>
  </si>
  <si>
    <t xml:space="preserve">Author: Rob Cover </t>
  </si>
  <si>
    <t xml:space="preserve">Author: Ashleigh Haw </t>
  </si>
  <si>
    <t xml:space="preserve">Author: Jay Daniel Thompson </t>
  </si>
  <si>
    <t>Ideators</t>
  </si>
  <si>
    <t>https://www.emerald.com/insight/publication/doi/10.1108/9781802628296</t>
  </si>
  <si>
    <t xml:space="preserve">Author: Piero Formica </t>
  </si>
  <si>
    <t>The Future of Recruitment</t>
  </si>
  <si>
    <t>https://www.emerald.com/insight/publication/doi/10.1108/9781838675592</t>
  </si>
  <si>
    <t xml:space="preserve">Author: Franziska Leutner </t>
  </si>
  <si>
    <t xml:space="preserve">Author: Reece Akhtar </t>
  </si>
  <si>
    <t xml:space="preserve">Author: Tomas Chamorro-Premuzic </t>
  </si>
  <si>
    <t>International Business in Times of Crisis: Tribute Volume to Geoffrey Jones</t>
  </si>
  <si>
    <t>https://www.emerald.com/insight/publication/doi/10.1108/S1745-8862202216</t>
  </si>
  <si>
    <t xml:space="preserve">Editor: Jonas Puck </t>
  </si>
  <si>
    <t>Small Business Management and Control of the Uncertain External Environment</t>
  </si>
  <si>
    <t>https://www.emerald.com/insight/publication/doi/10.1108/9781839096242</t>
  </si>
  <si>
    <t xml:space="preserve">Editor: Konstantinos Biginas </t>
  </si>
  <si>
    <t xml:space="preserve">Editor: Antonia Koumproglou </t>
  </si>
  <si>
    <t xml:space="preserve">Editor: Vlasios Sarantinos </t>
  </si>
  <si>
    <t xml:space="preserve">Editor: Peter Wyer </t>
  </si>
  <si>
    <t>https://www.emerald.com/insight/publication/doi/10.1108/S2514-4650202210</t>
  </si>
  <si>
    <t>Innovative Approaches in Pedagogy for Higher Education Classrooms</t>
  </si>
  <si>
    <t>https://www.emerald.com/insight/publication/doi/10.1108/S2055-3641202242</t>
  </si>
  <si>
    <t>Progressive Leadership: Challenging the Theory of the Firm in the 21st Century</t>
  </si>
  <si>
    <t>https://www.emerald.com/insight/publication/doi/10.1108/9781838675677</t>
  </si>
  <si>
    <t xml:space="preserve">Author: Greg Park </t>
  </si>
  <si>
    <t>Academic Resilience</t>
  </si>
  <si>
    <t>https://www.emerald.com/insight/publication/doi/10.1108/9781802623871</t>
  </si>
  <si>
    <t xml:space="preserve">Editor: Joanne Blannin </t>
  </si>
  <si>
    <t xml:space="preserve">Editor: Caroline Cohrssen </t>
  </si>
  <si>
    <t xml:space="preserve">Editor: Elizer Jay de los Reyes </t>
  </si>
  <si>
    <t>The Law and Economics of Privacy, Personal Data, Artificial Intelligence, and Incomplete Monitoring</t>
  </si>
  <si>
    <t>https://www.emerald.com/insight/publication/doi/10.1108/S0193-5895202230</t>
  </si>
  <si>
    <t>Families in Nigeria: Understanding Their Diversity, Adaptability, and Strengths</t>
  </si>
  <si>
    <t>https://www.emerald.com/insight/publication/doi/10.1108/S1530-3535202218</t>
  </si>
  <si>
    <t xml:space="preserve">Editor: Olufemi Adeniyi Fawole </t>
  </si>
  <si>
    <t>Environmental Sustainability and Agenda 2030</t>
  </si>
  <si>
    <t>https://www.emerald.com/insight/publication/doi/10.1108/S1479-3598202210</t>
  </si>
  <si>
    <t xml:space="preserve">9781802628807
</t>
  </si>
  <si>
    <t xml:space="preserve">Editor: Olayinka Moses </t>
  </si>
  <si>
    <t>Health and Health Care Inequities, Infectious Diseases and Social Factors</t>
  </si>
  <si>
    <t>https://www.emerald.com/insight/publication/doi/10.1108/S0275-4959202239</t>
  </si>
  <si>
    <t>Interrupting the Legal Person</t>
  </si>
  <si>
    <t>Volume 87a</t>
  </si>
  <si>
    <t>https://www.emerald.com/insight/publication/doi/10.1108/S1059-4337202287A</t>
  </si>
  <si>
    <t xml:space="preserve">Editor: George Pavlich </t>
  </si>
  <si>
    <t xml:space="preserve">Editor: Richard Mailey </t>
  </si>
  <si>
    <t>Volume 87b</t>
  </si>
  <si>
    <t>https://www.emerald.com/insight/publication/doi/10.1108/S1059-4337202287B</t>
  </si>
  <si>
    <t>Agri-Food 4.0</t>
  </si>
  <si>
    <t>https://www.emerald.com/insight/publication/doi/10.1108/S1877-6361202227</t>
  </si>
  <si>
    <t xml:space="preserve">Editor: Rahul S Mor </t>
  </si>
  <si>
    <t xml:space="preserve">Editor: Dinesh Kumar </t>
  </si>
  <si>
    <t xml:space="preserve">Editor: Anupama Singh </t>
  </si>
  <si>
    <t>Managing Risk and Decision Making in Times of Economic Distress, Part B</t>
  </si>
  <si>
    <t>Volume 108B</t>
  </si>
  <si>
    <t>https://www.emerald.com/insight/publication/doi/10.1108/S1569-37592022108B</t>
  </si>
  <si>
    <t>Re-Imagining Spaces and Places</t>
  </si>
  <si>
    <t>https://www.emerald.com/insight/publication/doi/10.1108/9781800717374</t>
  </si>
  <si>
    <t xml:space="preserve">Editor: Stefano Rozzoni </t>
  </si>
  <si>
    <t xml:space="preserve">Editor: Beitske Boonstra </t>
  </si>
  <si>
    <t xml:space="preserve">Editor: Teresa Cutler-Broyles </t>
  </si>
  <si>
    <t>Gender, Criminalization, Imprisonment and Human Rights in Southeast Asia</t>
  </si>
  <si>
    <t>Emerald Studies in Activist Criminology</t>
  </si>
  <si>
    <t>https://www.emerald.com/insight/publication/doi/10.1108/9781801172868</t>
  </si>
  <si>
    <t>Editor: Andrew M. Jefferson</t>
  </si>
  <si>
    <t xml:space="preserve">Editor: Samantha Jeffries </t>
  </si>
  <si>
    <t>The Spectacle of Criminal Justice</t>
  </si>
  <si>
    <t>https://www.emerald.com/insight/publication/doi/10.1108/9781839828225</t>
  </si>
  <si>
    <t xml:space="preserve">Author: Rosie Smith </t>
  </si>
  <si>
    <t>Organizing for Societal Grand Challenges</t>
  </si>
  <si>
    <t>https://www.emerald.com/insight/publication/doi/10.1108/S0733-558X202279</t>
  </si>
  <si>
    <t xml:space="preserve">Editor: Ali Aslan Gümüsay </t>
  </si>
  <si>
    <t xml:space="preserve">Editor: Emilio Marti </t>
  </si>
  <si>
    <t xml:space="preserve">Editor: Hannah Trittin-Ulbrich </t>
  </si>
  <si>
    <t xml:space="preserve">Editor: Christopher Wickert </t>
  </si>
  <si>
    <t>Current Problems of the World Economy and International Trade</t>
  </si>
  <si>
    <t>https://www.emerald.com/insight/publication/doi/10.1108/S0190-1281202242</t>
  </si>
  <si>
    <t xml:space="preserve">Editor: Elena G. Popkova </t>
  </si>
  <si>
    <t xml:space="preserve">Editor: Inna V. Andronova </t>
  </si>
  <si>
    <t xml:space="preserve">Working-Class Schooling in Post-Industrial Britain </t>
  </si>
  <si>
    <t>Emerald Studies in the Sociology of Education</t>
  </si>
  <si>
    <t>https://www.emerald.com/insight/publication/doi/10.1108/9781800434684</t>
  </si>
  <si>
    <t>Educational change</t>
  </si>
  <si>
    <t xml:space="preserve">Author: Alex McInch </t>
  </si>
  <si>
    <t xml:space="preserve">Fantasy, Neoliberalism and Precariousness </t>
  </si>
  <si>
    <t>https://www.emerald.com/insight/publication/doi/10.1108/9781803823072</t>
  </si>
  <si>
    <t xml:space="preserve">Author: Jérémy Vachet </t>
  </si>
  <si>
    <t>Crisis Communication in China</t>
  </si>
  <si>
    <t>https://www.emerald.com/insight/publication/doi/10.1108/9781801179829</t>
  </si>
  <si>
    <t xml:space="preserve">Author: Wei Cui </t>
  </si>
  <si>
    <t>Tourism Risk: Crisis and Recovery Management</t>
  </si>
  <si>
    <t>https://www.emerald.com/insight/publication/doi/10.1108/9781801177085</t>
  </si>
  <si>
    <t>The New HR</t>
  </si>
  <si>
    <t>https://www.emerald.com/insight/publication/doi/10.1108/9781802628418</t>
  </si>
  <si>
    <t>Public Sector Leadership in Assessing and Addressing Risk</t>
  </si>
  <si>
    <t>https://www.emerald.com/insight/publication/doi/10.1108/9781801179461</t>
  </si>
  <si>
    <t xml:space="preserve">Editor: Peter C. Young </t>
  </si>
  <si>
    <t>Smart Cities: A Panacea for Sustainable Development</t>
  </si>
  <si>
    <t>https://www.emerald.com/insight/publication/doi/10.1108/9781803824550</t>
  </si>
  <si>
    <t>Sustainable buildings &amp; development</t>
  </si>
  <si>
    <t xml:space="preserve">Author: Ayodeji Emmanuel Oke </t>
  </si>
  <si>
    <t xml:space="preserve">Author: Seyi Segun Stephen </t>
  </si>
  <si>
    <t xml:space="preserve">Author: Clinton Ohis Aigbavboa </t>
  </si>
  <si>
    <t xml:space="preserve">Author: Deji Rufus Ogunsemi </t>
  </si>
  <si>
    <t xml:space="preserve">Author: Isaac Olaniyi Aje </t>
  </si>
  <si>
    <t>Reproductive Governance and Bodily Materiality</t>
  </si>
  <si>
    <t>https://www.emerald.com/insight/publication/doi/10.1108/9781800714380</t>
  </si>
  <si>
    <t xml:space="preserve">Editor: Corinna Sabrina Guerzoni </t>
  </si>
  <si>
    <t xml:space="preserve">Editor: Claudia Mattalucci </t>
  </si>
  <si>
    <t xml:space="preserve">Contemporary Research Methods in Hospitality and Tourism </t>
  </si>
  <si>
    <t>https://www.emerald.com/insight/publication/doi/10.1108/9781801175463</t>
  </si>
  <si>
    <t>Medical tourism &amp; travel</t>
  </si>
  <si>
    <t xml:space="preserve">Editor: Fevzi Okumus </t>
  </si>
  <si>
    <t xml:space="preserve">Editor: S. Mostafa Rasoolimanesh </t>
  </si>
  <si>
    <t xml:space="preserve">Editor: Shiva Jahani </t>
  </si>
  <si>
    <t xml:space="preserve">Sport, Social Media, and Digital Technology </t>
  </si>
  <si>
    <t>https://www.emerald.com/insight/publication/doi/10.1108/S1476-2854202215</t>
  </si>
  <si>
    <t xml:space="preserve">Editor: Jimmy Sanderson </t>
  </si>
  <si>
    <t>Middle-Power Responses to China’s BRI and America’s Indo-Pacific Strategy</t>
  </si>
  <si>
    <t>https://www.emerald.com/insight/publication/doi/10.1108/9781801170239</t>
  </si>
  <si>
    <t xml:space="preserve">Editor: Dean Karalekas </t>
  </si>
  <si>
    <t xml:space="preserve">Editor: Fu-kuo Liu </t>
  </si>
  <si>
    <t xml:space="preserve">Editor: Csaba Moldicz </t>
  </si>
  <si>
    <t>Integrated Care: Reflections on Change in Health Services</t>
  </si>
  <si>
    <t>https://www.emerald.com/insight/publication/doi/10.1108/9781801179782</t>
  </si>
  <si>
    <t xml:space="preserve">Author: Axel Kaehne </t>
  </si>
  <si>
    <t>Integrating Performance Management and Enterprise Risk Management Systems</t>
  </si>
  <si>
    <t>https://www.emerald.com/insight/publication/doi/10.1108/9781801171519</t>
  </si>
  <si>
    <t xml:space="preserve">Author: Rosanna Spanò </t>
  </si>
  <si>
    <t xml:space="preserve">Author: Claudia Zagaria </t>
  </si>
  <si>
    <t>The Equal Pillars of Sustainability</t>
  </si>
  <si>
    <t>https://www.emerald.com/insight/publication/doi/10.1108/S2043-0523202217</t>
  </si>
  <si>
    <t>South Africa’s Democracy at the Crossroads</t>
  </si>
  <si>
    <t>https://www.emerald.com/insight/publication/doi/10.1108/9781802629279</t>
  </si>
  <si>
    <t xml:space="preserve">Editor: Daniel Silander </t>
  </si>
  <si>
    <t xml:space="preserve">Editor: Charlotte Silander </t>
  </si>
  <si>
    <t xml:space="preserve">Editor: Herman van der Elst </t>
  </si>
  <si>
    <t xml:space="preserve">Editor: Pieter Heydenrych </t>
  </si>
  <si>
    <t>Advances in Cultural Entrepreneurship</t>
  </si>
  <si>
    <t>https://www.emerald.com/insight/publication/doi/10.1108/S0733-558X202280</t>
  </si>
  <si>
    <t xml:space="preserve">Editor: Christi Lockwood </t>
  </si>
  <si>
    <t xml:space="preserve">Editor: Jean-François Soublière </t>
  </si>
  <si>
    <t>Circular Economy Supply Chains: From Chains to Systems</t>
  </si>
  <si>
    <t>https://www.emerald.com/insight/publication/doi/10.1108/9781839825446</t>
  </si>
  <si>
    <t xml:space="preserve">Lydia Bals </t>
  </si>
  <si>
    <t xml:space="preserve">Wendy L. Tate </t>
  </si>
  <si>
    <t xml:space="preserve">Lisa M. Ellram </t>
  </si>
  <si>
    <t>Anti-Abortion Activism in the UK</t>
  </si>
  <si>
    <t>https://www.emerald.com/insight/publication/doi/10.1108/9781839093982</t>
  </si>
  <si>
    <t xml:space="preserve">Author: Pam Lowe </t>
  </si>
  <si>
    <t xml:space="preserve">Author: Sarah-Jane Page </t>
  </si>
  <si>
    <t>Radical Business</t>
  </si>
  <si>
    <t>https://www.emerald.com/insight/publication/doi/10.1108/9781802628074</t>
  </si>
  <si>
    <t xml:space="preserve">Author: John A. Davis </t>
  </si>
  <si>
    <t>Research in the History of Economic Thought and Methodology: Including a Symposium on David Gordon: American Radical Economist, Volume 40A</t>
  </si>
  <si>
    <t>https://www.emerald.com/insight/publication/doi/10.1108/S0743-4154202240A</t>
  </si>
  <si>
    <t>Educational Standardisation in a Complex World</t>
  </si>
  <si>
    <t>https://www.emerald.com/insight/publication/doi/10.1108/9781800715899</t>
  </si>
  <si>
    <t xml:space="preserve">Editor: Hanne Riese </t>
  </si>
  <si>
    <t xml:space="preserve">Editor: Line T. Hilt </t>
  </si>
  <si>
    <t xml:space="preserve">Editor: Gunn Elisabeth Søreide </t>
  </si>
  <si>
    <t>Navigating Corporate Cultures from Within</t>
  </si>
  <si>
    <t>https://www.emerald.com/insight/publication/doi/10.1108/9781802629019</t>
  </si>
  <si>
    <t xml:space="preserve">Author: Michael Jakobsen </t>
  </si>
  <si>
    <t xml:space="preserve">Author: Verner D. Worm </t>
  </si>
  <si>
    <t>Disaster Management in Sub-Saharan Africa: Policies, Institutions and Processes</t>
  </si>
  <si>
    <t>https://www.emerald.com/insight/publication/doi/10.1108/9781802628173</t>
  </si>
  <si>
    <t xml:space="preserve">Editor: Roland Azibo Balgah </t>
  </si>
  <si>
    <t xml:space="preserve">Editor: Jude Ndzifon Kimengsi </t>
  </si>
  <si>
    <t>Mate Selection in China: Causes and Consequences in the Search for a Spouse</t>
  </si>
  <si>
    <t>https://www.emerald.com/insight/publication/doi/10.1108/9781787693319</t>
  </si>
  <si>
    <t xml:space="preserve">Author: Sampson Lee Blair </t>
  </si>
  <si>
    <t xml:space="preserve">Author: Timothy J. Madigan </t>
  </si>
  <si>
    <t xml:space="preserve">Author: Fang Fang </t>
  </si>
  <si>
    <t>Sustainability Management Strategies and Impact in Developing Countries</t>
  </si>
  <si>
    <t>https://www.emerald.com/insight/publication/doi/10.1108/S2040-7262202226</t>
  </si>
  <si>
    <t xml:space="preserve">Editor: Mohd Fadhil Md Din </t>
  </si>
  <si>
    <t xml:space="preserve">Editor: Norelyza Hussein </t>
  </si>
  <si>
    <t xml:space="preserve">Editor:Nur Syamimi Zaidi </t>
  </si>
  <si>
    <t>Inventing Mobility for All: Mastering Mobility-as-a-Service with Self-Driving Vehicles</t>
  </si>
  <si>
    <t>https://www.emerald.com/insight/publication/doi/10.1108/9781800431768</t>
  </si>
  <si>
    <t xml:space="preserve">Author: Andreas Herrmann </t>
  </si>
  <si>
    <t xml:space="preserve">Author: Johann Jungwirth </t>
  </si>
  <si>
    <t>Governance and Management in Higher Education</t>
  </si>
  <si>
    <t>https://www.emerald.com/insight/publication/doi/10.1108/S2055-3641202243</t>
  </si>
  <si>
    <t xml:space="preserve">Editor: Nasiruddin Nezaami </t>
  </si>
  <si>
    <t>Transformational University Leadership</t>
  </si>
  <si>
    <t>https://www.emerald.com/insight/publication/doi/10.1108/9781839821189</t>
  </si>
  <si>
    <t xml:space="preserve">Author: Hilary L. Coulson </t>
  </si>
  <si>
    <t xml:space="preserve">Author: Yali Zou </t>
  </si>
  <si>
    <t xml:space="preserve">Author: Frank Fernandez </t>
  </si>
  <si>
    <t>Trauma-Responsive Organisations: The Trauma Ecology Model</t>
  </si>
  <si>
    <t>https://www.emerald.com/insight/publication/doi/10.1108/9781803824291</t>
  </si>
  <si>
    <t xml:space="preserve">Author: Daryl Mahon </t>
  </si>
  <si>
    <t>Academic Mobility and International Academics</t>
  </si>
  <si>
    <t>https://www.emerald.com/insight/publication/doi/10.1108/9781801175104</t>
  </si>
  <si>
    <t xml:space="preserve">Editor: Jasvir Kaur Nachatar Singh </t>
  </si>
  <si>
    <t>The Philosophy of Tacit Knowledge</t>
  </si>
  <si>
    <t>https://www.emerald.com/insight/publication/doi/10.1108/9781803826776</t>
  </si>
  <si>
    <t xml:space="preserve">Athor: Jon-Arild Johannessen </t>
  </si>
  <si>
    <t>The Roles of Independent Children's Rights Institutions in Advancing Human Rights of Children</t>
  </si>
  <si>
    <t>https://www.emerald.com/insight/publication/doi/10.1108/S1537-4661202228</t>
  </si>
  <si>
    <t xml:space="preserve">Editor: Agnes Lux </t>
  </si>
  <si>
    <t xml:space="preserve">Editor: Brian Gran </t>
  </si>
  <si>
    <t>Theory of Change</t>
  </si>
  <si>
    <t>https://www.emerald.com/insight/publication/doi/10.1108/9781800717879</t>
  </si>
  <si>
    <t xml:space="preserve">Author: Samuel Dent </t>
  </si>
  <si>
    <t xml:space="preserve">Author: Anna Mountford-Zimdars </t>
  </si>
  <si>
    <t xml:space="preserve">Author: Ciaran Burke </t>
  </si>
  <si>
    <t>Transformation of Korean Politics and Administration: A 30 Year Retrospective</t>
  </si>
  <si>
    <t>https://www.emerald.com/insight/publication/doi/10.1108/S2053-7697202235</t>
  </si>
  <si>
    <t xml:space="preserve">Author: Tobin Im </t>
  </si>
  <si>
    <t>Stories and Lessons from the World's Leading Opera, Orchestra Librarians, and Music Archivists, Volume 2: Europe and Asia</t>
  </si>
  <si>
    <t>https://www.emerald.com/insight/publication/doi/10.1108/9781802626599</t>
  </si>
  <si>
    <t>Living Life to the Fullest: Disability, Youth and Voice</t>
  </si>
  <si>
    <t>https://www.emerald.com/insight/publication/doi/10.1108/9781839094446</t>
  </si>
  <si>
    <t xml:space="preserve">Author: Kirsty Liddiard </t>
  </si>
  <si>
    <t xml:space="preserve">Author: Sally Whitney-Mitchell </t>
  </si>
  <si>
    <t xml:space="preserve">Author: Katy Evans </t>
  </si>
  <si>
    <t xml:space="preserve">Author: Lucy Watts MBE </t>
  </si>
  <si>
    <t xml:space="preserve">Author: Ruth Spurr </t>
  </si>
  <si>
    <t xml:space="preserve">Author: Emma Vogelmann </t>
  </si>
  <si>
    <t xml:space="preserve">Author: Katherine Runswick-Cole </t>
  </si>
  <si>
    <t xml:space="preserve">Author: Dan Goodley </t>
  </si>
  <si>
    <t xml:space="preserve">Improving Outcomes for Looked after Children </t>
  </si>
  <si>
    <t>https://www.emerald.com/insight/publication/doi/10.1108/9781800710788</t>
  </si>
  <si>
    <t xml:space="preserve">Author: Jacqui Horsburgh </t>
  </si>
  <si>
    <t>Delivering Intensive, Individualized Interventions to Children and Youth with Learning and Behavioral Disabilities</t>
  </si>
  <si>
    <t>https://www.emerald.com/insight/publication/doi/10.1108/S0735-004X202232</t>
  </si>
  <si>
    <t>Diversity in Criminology and Criminal Justice Studies</t>
  </si>
  <si>
    <t>https://www.emerald.com/insight/publication/doi/10.1108/S1521-6136202227</t>
  </si>
  <si>
    <t xml:space="preserve">Developing Leaders For Real </t>
  </si>
  <si>
    <t>https://www.emerald.com/insight/publication/doi/10.1108/9781800713642</t>
  </si>
  <si>
    <t xml:space="preserve">Editor: Harry Gray </t>
  </si>
  <si>
    <t xml:space="preserve">Editor: Anne Gimson </t>
  </si>
  <si>
    <t xml:space="preserve">Editor: Ian Cunningham </t>
  </si>
  <si>
    <t xml:space="preserve">Fandom Culture and The Archers </t>
  </si>
  <si>
    <t>https://www.emerald.com/insight/publication/doi/10.1108/9781802629675</t>
  </si>
  <si>
    <t xml:space="preserve">Editor: Cara Courage </t>
  </si>
  <si>
    <t xml:space="preserve">Editor: Nicola Headlam </t>
  </si>
  <si>
    <t xml:space="preserve">Greenwashing </t>
  </si>
  <si>
    <t>https://www.emerald.com/insight/publication/doi/10.1108/9781801179669</t>
  </si>
  <si>
    <t xml:space="preserve">Author: Agostino Vollero </t>
  </si>
  <si>
    <t>Research in Administrative Sciences Under COVID-19</t>
  </si>
  <si>
    <t>https://www.emerald.com/insight/publication/doi/10.1108/9781802622973</t>
  </si>
  <si>
    <t xml:space="preserve">Mónica Lorena Sánchez Limón </t>
  </si>
  <si>
    <t xml:space="preserve">María Luisa Saavedra García </t>
  </si>
  <si>
    <t>COVID-19 in the African Continent</t>
  </si>
  <si>
    <t>https://www.emerald.com/insight/publication/doi/10.1108/9781801176866</t>
  </si>
  <si>
    <t xml:space="preserve">Editor: Evans Osabuohien </t>
  </si>
  <si>
    <t xml:space="preserve">Editor: Gbadebo Odularu </t>
  </si>
  <si>
    <t xml:space="preserve">Editor: Daniel Ufua </t>
  </si>
  <si>
    <t xml:space="preserve">Editor: Romanus Osabohien </t>
  </si>
  <si>
    <t>Strategic Entrepreneurial Ecosystems and Business Model Innovation</t>
  </si>
  <si>
    <t>https://www.emerald.com/insight/publication/doi/10.1108/9781803821375</t>
  </si>
  <si>
    <t>Children and Youths' Migration in a Global Landscape</t>
  </si>
  <si>
    <t>https://www.emerald.com/insight/publication/doi/10.1108/S1537-4661202229</t>
  </si>
  <si>
    <t xml:space="preserve">Editor: Adrienne Lee Atterberry </t>
  </si>
  <si>
    <t xml:space="preserve">Editor: Derrace Garfield McCallum </t>
  </si>
  <si>
    <t xml:space="preserve">Editor: Siqi Tu </t>
  </si>
  <si>
    <t xml:space="preserve">Editor: Amy Lutz </t>
  </si>
  <si>
    <t xml:space="preserve">Editor: Loretta E. Bass </t>
  </si>
  <si>
    <t xml:space="preserve">Emerging Digital Citizenship Regimes </t>
  </si>
  <si>
    <t>https://www.emerald.com/insight/publication/doi/10.1108/9781803823317</t>
  </si>
  <si>
    <t xml:space="preserve">Author: Igor Calzada </t>
  </si>
  <si>
    <t>Globalization, Income Distribution and Sustainable Development: a theoretical and empirical investigation</t>
  </si>
  <si>
    <t>https://www.emerald.com/insight/publication/doi/10.1108/9781801178709</t>
  </si>
  <si>
    <t xml:space="preserve">Editor: Ramesh Chandra Das </t>
  </si>
  <si>
    <t>Modeling Economic Growth in Contemporary Indonesia</t>
  </si>
  <si>
    <t>https://www.emerald.com/insight/publication/doi/10.1108/9781802624311</t>
  </si>
  <si>
    <t xml:space="preserve">Editor: Dedhy Sulistiawan </t>
  </si>
  <si>
    <t>Contestations in Global Civil Society</t>
  </si>
  <si>
    <t>https://www.emerald.com/insight/publication/doi/10.1108/9781800437005</t>
  </si>
  <si>
    <t xml:space="preserve">Editor: Roopinder Oberoi </t>
  </si>
  <si>
    <t xml:space="preserve">Editpr: Jamie P. Halsall </t>
  </si>
  <si>
    <t xml:space="preserve">Editor: Michael Snowden </t>
  </si>
  <si>
    <t>Systemic Inequality, Sustainability and COVID-19</t>
  </si>
  <si>
    <t>https://www.emerald.com/insight/publication/doi/10.1108/S0895-9935202229</t>
  </si>
  <si>
    <t xml:space="preserve">Editor: Seela Aladuwaka </t>
  </si>
  <si>
    <t xml:space="preserve">Editor: Barbara Wejnert </t>
  </si>
  <si>
    <t xml:space="preserve">Editor: Ram Alagan </t>
  </si>
  <si>
    <t>Community Work with Migrant and Refugee Women</t>
  </si>
  <si>
    <t>https://www.emerald.com/insight/publication/doi/10.1108/9781801174787</t>
  </si>
  <si>
    <t xml:space="preserve">Author: Naomi Thompson </t>
  </si>
  <si>
    <t xml:space="preserve">Author: Rabia Nasimi </t>
  </si>
  <si>
    <t xml:space="preserve">Author: Marina Rova </t>
  </si>
  <si>
    <t xml:space="preserve">Author: Andy Turner </t>
  </si>
  <si>
    <t>Leadership Insights for Wizards and Witches</t>
  </si>
  <si>
    <t>https://www.emerald.com/insight/publication/doi/10.1108/9781801175425</t>
  </si>
  <si>
    <t xml:space="preserve">Author: Aditya Simha </t>
  </si>
  <si>
    <t>Responsible Management in Theory and Practice in Muslim Societies</t>
  </si>
  <si>
    <t>https://www.emerald.com/insight/publication/doi/10.1108/9781802624939</t>
  </si>
  <si>
    <t xml:space="preserve">Author: Yusuf M. Sidani </t>
  </si>
  <si>
    <t>The Economics of COVID-19</t>
  </si>
  <si>
    <t>Volume 296</t>
  </si>
  <si>
    <t>https://www.emerald.com/insight/publication/doi/10.1108/S0573-85552022296</t>
  </si>
  <si>
    <t xml:space="preserve">Editor: Francesco Moscone </t>
  </si>
  <si>
    <t xml:space="preserve">Editor: Elisa Tosetti </t>
  </si>
  <si>
    <t>African American Young Girls and Women in PreK12 Schools and Beyond</t>
  </si>
  <si>
    <t>https://www.emerald.com/insight/publication/doi/10.1108/S2051-2317202208</t>
  </si>
  <si>
    <t xml:space="preserve">Editor: Renae D. Mayes </t>
  </si>
  <si>
    <t xml:space="preserve">Editor: Marjorie C. Shavers </t>
  </si>
  <si>
    <t xml:space="preserve">Editor: James L. Moore III </t>
  </si>
  <si>
    <t>Leaders Assemble! Leadership in the MCU</t>
  </si>
  <si>
    <t>https://www.emerald.com/insight/publication/doi/10.1108/9781801176705</t>
  </si>
  <si>
    <t xml:space="preserve">Author: Gordon B. Schmidt </t>
  </si>
  <si>
    <t xml:space="preserve">Author: Sy Islam </t>
  </si>
  <si>
    <t>Making Sense of Ultra-Realism</t>
  </si>
  <si>
    <t>https://www.emerald.com/insight/publication/doi/10.1108/9781801171694</t>
  </si>
  <si>
    <t xml:space="preserve">Author: Justin Kotzé </t>
  </si>
  <si>
    <t xml:space="preserve">Author: Anthony Lloyd </t>
  </si>
  <si>
    <t>Storytelling</t>
  </si>
  <si>
    <t>https://www.emerald.com/insight/publication/doi/10.1108/9781839097560</t>
  </si>
  <si>
    <t xml:space="preserve">Author: Michael Wilson </t>
  </si>
  <si>
    <t>Braver Leaders in Action</t>
  </si>
  <si>
    <t>https://www.emerald.com/insight/publication/doi/10.1108/9781803821757</t>
  </si>
  <si>
    <t xml:space="preserve">Author: Mike McLaughlin </t>
  </si>
  <si>
    <t xml:space="preserve">Author: Elaine Cox </t>
  </si>
  <si>
    <t>Environmental Sustainability, Growth Trajectory and Gender: Contemporary Issues of Developing Economies</t>
  </si>
  <si>
    <t>https://www.emerald.com/insight/publication/doi/10.1108/9781802621532</t>
  </si>
  <si>
    <t xml:space="preserve">Editor: Chandrima Chakraborty </t>
  </si>
  <si>
    <t xml:space="preserve">Editor: Dipyaman Pal </t>
  </si>
  <si>
    <t xml:space="preserve">Social Entrepreneurs, </t>
  </si>
  <si>
    <t>https://www.emerald.com/insight/publication/doi/10.1108/S2043-0523202218</t>
  </si>
  <si>
    <t>Attaining the 2030 Sustainable Development Goal of Decent Work and Economic Growth</t>
  </si>
  <si>
    <t>Family Businesses on a Mission</t>
  </si>
  <si>
    <t>https://www.emerald.com/insight/publication/doi/10.1108/9781803824871</t>
  </si>
  <si>
    <t xml:space="preserve">Editor: Naomi Birdthistle </t>
  </si>
  <si>
    <t xml:space="preserve">Editor: Rob Hales </t>
  </si>
  <si>
    <t>Auditing Practices in Local Governments: An International Comparison</t>
  </si>
  <si>
    <t>https://www.emerald.com/insight/publication/doi/10.1108/9781801170857</t>
  </si>
  <si>
    <t xml:space="preserve">Editor: Laurence Ferry </t>
  </si>
  <si>
    <t xml:space="preserve">Editor: Pasquale Ruggiero </t>
  </si>
  <si>
    <t>The Backpacker Tourist: A Contemporary Perspective</t>
  </si>
  <si>
    <t>https://www.emerald.com/insight/publication/doi/10.1108/9781802622553</t>
  </si>
  <si>
    <t xml:space="preserve">Author: Márcio Ribeiro Martins </t>
  </si>
  <si>
    <t xml:space="preserve">Author: Rui Augusto da Costa </t>
  </si>
  <si>
    <t>Facing Death: Familial Responses to Illness and Death</t>
  </si>
  <si>
    <t>https://www.emerald.com/insight/publication/doi/10.1108/S1530-3535202219</t>
  </si>
  <si>
    <t xml:space="preserve">Editor: Christina L. Scott </t>
  </si>
  <si>
    <t xml:space="preserve">Editor: Heidi M. Williams </t>
  </si>
  <si>
    <t xml:space="preserve">Editor: Siri Wilder </t>
  </si>
  <si>
    <t>Understanding Safeguarding for Children and Their Educational Experiences</t>
  </si>
  <si>
    <t>https://www.emerald.com/insight/publication/doi/10.1108/9781802627091</t>
  </si>
  <si>
    <t xml:space="preserve">Editor: William McGovern </t>
  </si>
  <si>
    <t xml:space="preserve">Editor: Aidan Gillespie </t>
  </si>
  <si>
    <t xml:space="preserve">Editor: Helen Woodley </t>
  </si>
  <si>
    <t>Understanding and Responding to Economic Abuse</t>
  </si>
  <si>
    <t>https://www.emerald.com/insight/publication/doi/10.1108/9781801174183</t>
  </si>
  <si>
    <t xml:space="preserve">Author: Nicola Sharp-Jeffs </t>
  </si>
  <si>
    <t>Teacher Preparation in the United States</t>
  </si>
  <si>
    <t>https://www.emerald.com/insight/publication/doi/10.1108/9781800716872</t>
  </si>
  <si>
    <t xml:space="preserve">Author: Kelly Kolodny </t>
  </si>
  <si>
    <t xml:space="preserve">Author: Mary-Lou Breitborde </t>
  </si>
  <si>
    <t>Ethics, Ethnography and Education</t>
  </si>
  <si>
    <t>https://www.emerald.com/insight/publication/doi/10.1108/S1529-210X202219</t>
  </si>
  <si>
    <t xml:space="preserve">Editor: Lisa Russell </t>
  </si>
  <si>
    <t xml:space="preserve">Editor: Ruth Barley </t>
  </si>
  <si>
    <t xml:space="preserve">Editor: Jonathan Tummons </t>
  </si>
  <si>
    <t>Mental Health Literacy and Young People</t>
  </si>
  <si>
    <t>https://www.emerald.com/insight/publication/doi/10.1108/9781803821498</t>
  </si>
  <si>
    <t>Mental health education</t>
  </si>
  <si>
    <t xml:space="preserve">Author: Paul Crawford </t>
  </si>
  <si>
    <t>Selling Our Youth</t>
  </si>
  <si>
    <t>https://www.emerald.com/insight/publication/doi/10.1108/9781801172363</t>
  </si>
  <si>
    <t xml:space="preserve">Author: Harriet Bradley </t>
  </si>
  <si>
    <t xml:space="preserve">Author: Richard Waller </t>
  </si>
  <si>
    <t xml:space="preserve">Author: Laura Bentley </t>
  </si>
  <si>
    <t>The Emerald Handbook of Computer-Mediated Communication and Social Media</t>
  </si>
  <si>
    <t>https://www.emerald.com/insight/publication/doi/10.1108/9781800715974</t>
  </si>
  <si>
    <t xml:space="preserve">Editor: Jeremy Harris Lipschultz </t>
  </si>
  <si>
    <t xml:space="preserve">Editor: Karen Freberg </t>
  </si>
  <si>
    <t xml:space="preserve">Editor: Regina Luttrell </t>
  </si>
  <si>
    <t xml:space="preserve">Products for Conscious Consumers </t>
  </si>
  <si>
    <t>https://www.emerald.com/insight/publication/doi/10.1108/9781802628371</t>
  </si>
  <si>
    <t xml:space="preserve">Editor: Kemi Ogunyemi </t>
  </si>
  <si>
    <t xml:space="preserve">Editor: Vanessa Burgal </t>
  </si>
  <si>
    <t>The Emerald Handbook of Entrepreneurship in Latin America</t>
  </si>
  <si>
    <t>https://www.emerald.com/insight/publication/doi/10.1108/9781800719552</t>
  </si>
  <si>
    <t xml:space="preserve">Editor: Oscar Javier Montiel Méndez </t>
  </si>
  <si>
    <t xml:space="preserve">Editor: Araceli Almaraz Alvarado </t>
  </si>
  <si>
    <t>Addressing Underserved Populations in Autism Spectrum Research</t>
  </si>
  <si>
    <t>https://www.emerald.com/insight/publication/doi/10.1108/9781803824635</t>
  </si>
  <si>
    <t xml:space="preserve">Author: Matthew Bennett </t>
  </si>
  <si>
    <t xml:space="preserve">Author: Emma Goodall </t>
  </si>
  <si>
    <t xml:space="preserve">Building Community Engagement and Outreach in Libraries </t>
  </si>
  <si>
    <t>https://www.emerald.com/insight/publication/doi/10.1108/S0732-0671202243</t>
  </si>
  <si>
    <t xml:space="preserve">Editor: Kathryn Moore Crowe </t>
  </si>
  <si>
    <t xml:space="preserve">Editor: Joanne Hélouvry </t>
  </si>
  <si>
    <t xml:space="preserve">Attaining the 2030 Sustainable Development Goal of Quality Education </t>
  </si>
  <si>
    <t>https://www.emerald.com/insight/publication/doi/10.1108/9781803824758</t>
  </si>
  <si>
    <t>Responsible Management in Africa, Volume 1: Traditions of Principled Entrepreneurship</t>
  </si>
  <si>
    <t>https://www.emerald.com/insight/publication/doi/10.1108/9781802624373</t>
  </si>
  <si>
    <t xml:space="preserve">Editor: Omowumi Ogunyemi </t>
  </si>
  <si>
    <t xml:space="preserve">Editor: Amaka Anozie </t>
  </si>
  <si>
    <t>Responsible Management in Africa, Volume 2: Ethical Work and Sustainability</t>
  </si>
  <si>
    <t>https://www.emerald.com/insight/publication/doi/10.1108/9781803824932</t>
  </si>
  <si>
    <t>Attaining the 2030 Sustainable Development Goal of Industry, Innovation and Infrastructure</t>
  </si>
  <si>
    <t>https://www.emerald.com/insight/publication/doi/10.1108/9781803825731</t>
  </si>
  <si>
    <t xml:space="preserve">Now Hiring </t>
  </si>
  <si>
    <t>https://www.emerald.com/insight/publication/doi/10.1108/9781802620856</t>
  </si>
  <si>
    <t xml:space="preserve">Author: Nicole C. Jones Young </t>
  </si>
  <si>
    <t>Human Dignity</t>
  </si>
  <si>
    <t>Volume 88</t>
  </si>
  <si>
    <t>https://www.emerald.com/insight/publication/doi/10.1108/S1059-4337202288</t>
  </si>
  <si>
    <t xml:space="preserve">Editor: Antonio Pele </t>
  </si>
  <si>
    <t xml:space="preserve">Editor: Stephen Riley </t>
  </si>
  <si>
    <t>Who's Watching? Surveillance, Big Data and Applied Ethics in the Digital Age, Volume 26</t>
  </si>
  <si>
    <t>https://www.emerald.com/insight/publication/doi/10.1108/S1529-2096202226</t>
  </si>
  <si>
    <t xml:space="preserve">Editor: Adrian Walsh </t>
  </si>
  <si>
    <t xml:space="preserve">Editor: Sandy Boucher </t>
  </si>
  <si>
    <t xml:space="preserve">Lean Six Sigma in Higher Education Institutions </t>
  </si>
  <si>
    <t>https://www.emerald.com/insight/publication/doi/10.1108/9781803826011</t>
  </si>
  <si>
    <t>Six sigma/zero defects</t>
  </si>
  <si>
    <t xml:space="preserve">Author: Stephen G. Anthony </t>
  </si>
  <si>
    <t xml:space="preserve">Author: Jiju Antony </t>
  </si>
  <si>
    <t>From Access to Engagement and Beyond</t>
  </si>
  <si>
    <t>https://www.emerald.com/insight/publication/doi/10.1108/9781803820378</t>
  </si>
  <si>
    <t xml:space="preserve">Author: Stuart Billingham </t>
  </si>
  <si>
    <t>The Development of Open Government Data</t>
  </si>
  <si>
    <t>https://www.emerald.com/insight/publication/doi/10.1108/9781802623154</t>
  </si>
  <si>
    <t>Freedom of information</t>
  </si>
  <si>
    <t xml:space="preserve">Author: Di Wang </t>
  </si>
  <si>
    <t xml:space="preserve">Author: Deborah Richards </t>
  </si>
  <si>
    <t xml:space="preserve">Author: Ayse Aysin Bilgin </t>
  </si>
  <si>
    <t xml:space="preserve">Author: Chuanfu Chen </t>
  </si>
  <si>
    <t>Big Data Analytics in the Insurance Market</t>
  </si>
  <si>
    <t>https://www.emerald.com/insight/publication/doi/10.1108/9781802626377</t>
  </si>
  <si>
    <t xml:space="preserve">Editor: Kiran Sood </t>
  </si>
  <si>
    <t xml:space="preserve">Editor: Balamurugan Balusamy </t>
  </si>
  <si>
    <t xml:space="preserve">Editor: Pierpaolo Marano </t>
  </si>
  <si>
    <t>Leadership in Multigenerational Organizations: Strategies to Successfully Manage an Age Diverse Workforce</t>
  </si>
  <si>
    <t>https://www.emerald.com/insight/publication/doi/10.1108/9781839827341</t>
  </si>
  <si>
    <t>Smart Industry – Better Management</t>
  </si>
  <si>
    <t>https://www.emerald.com/insight/publication/doi/10.1108/S1877-6361202228</t>
  </si>
  <si>
    <t xml:space="preserve">Editor: Miguel R. Olivas-Luján </t>
  </si>
  <si>
    <t>Big Data: A Game Changer for Insurance Industry</t>
  </si>
  <si>
    <t>https://www.emerald.com/insight/publication/doi/10.1108/9781802626056</t>
  </si>
  <si>
    <t xml:space="preserve">Editor: Rajesh Kumar Dhanaraj </t>
  </si>
  <si>
    <t xml:space="preserve">Editor: R. Uma Maheshwari </t>
  </si>
  <si>
    <t>Annual Review of Comparative and International Education 2021</t>
  </si>
  <si>
    <t>Volume 42A</t>
  </si>
  <si>
    <t>https://www.emerald.com/insight/publication/doi/10.1108/S1479-3679202242A</t>
  </si>
  <si>
    <t>Volume 42B</t>
  </si>
  <si>
    <t>https://www.emerald.com/insight/publication/doi/10.1108/S1479-3679202242B</t>
  </si>
  <si>
    <t>Trauma-Informed Pedagogy</t>
  </si>
  <si>
    <t>https://www.emerald.com/insight/publication/doi/10.1108/9781800714977</t>
  </si>
  <si>
    <t xml:space="preserve">Editor: Jocelyn E. Marshall </t>
  </si>
  <si>
    <t xml:space="preserve">Editor: Candace Skibba </t>
  </si>
  <si>
    <t>Clean Language Interviewing</t>
  </si>
  <si>
    <t>https://www.emerald.com/insight/publication/doi/10.1108/9781801173308</t>
  </si>
  <si>
    <t xml:space="preserve">Editor: Heather Cairns-Lee </t>
  </si>
  <si>
    <t xml:space="preserve">Editor: James Lawley </t>
  </si>
  <si>
    <t xml:space="preserve">Editor: Paul Tosey </t>
  </si>
  <si>
    <t xml:space="preserve">The Digital Transformation of the Fitness Sector: A Global Perspective </t>
  </si>
  <si>
    <t>https://www.emerald.com/insight/publication/doi/10.1108/9781801178600</t>
  </si>
  <si>
    <t xml:space="preserve">Editor: Manel Valcarce-Torrente </t>
  </si>
  <si>
    <t xml:space="preserve">Editor: Sardar Mohammadi </t>
  </si>
  <si>
    <t>Entrepreneurship, Neurodiversity &amp; Gender</t>
  </si>
  <si>
    <t>https://www.emerald.com/insight/publication/doi/10.1108/9781800430570</t>
  </si>
  <si>
    <t xml:space="preserve">Author: Dinah Bennett </t>
  </si>
  <si>
    <t xml:space="preserve">Author: Yolanda K Gibb </t>
  </si>
  <si>
    <t>Entrepreneurial Place Leadership: Negotiating the Entrepreneurial Landscape</t>
  </si>
  <si>
    <t>https://www.emerald.com/insight/publication/doi/10.1108/S2040-7246202215</t>
  </si>
  <si>
    <t xml:space="preserve">Editor: Robert Newbery </t>
  </si>
  <si>
    <t xml:space="preserve">Editor: Yevhen Baranchenko </t>
  </si>
  <si>
    <t xml:space="preserve">Editor: Colin Bell </t>
  </si>
  <si>
    <t>Rape Myths: Understanding, Assessing, and Preventing</t>
  </si>
  <si>
    <t>https://www.emerald.com/insight/publication/doi/10.1108/9781800711525</t>
  </si>
  <si>
    <t xml:space="preserve">Author: Sofia Persson </t>
  </si>
  <si>
    <t xml:space="preserve">Author: Katie Dhingra </t>
  </si>
  <si>
    <t xml:space="preserve">Dealing With Change Through Information Sculpting </t>
  </si>
  <si>
    <t>https://www.emerald.com/insight/publication/doi/10.1108/9781803820477</t>
  </si>
  <si>
    <t xml:space="preserve">Author: Ian Ruthven </t>
  </si>
  <si>
    <t>Overcoming the Challenge of Structural Change in Research Organisations – A Reflexive Approach to Gender Equality</t>
  </si>
  <si>
    <t>https://www.emerald.com/insight/publication/doi/10.1108/9781802621198</t>
  </si>
  <si>
    <t xml:space="preserve">Editor: Angela Wroblewski </t>
  </si>
  <si>
    <t xml:space="preserve">Editor: Rachel Palmén </t>
  </si>
  <si>
    <t xml:space="preserve">Cultural Rhythmics </t>
  </si>
  <si>
    <t>https://www.emerald.com/insight/publication/doi/10.1108/9781803828237</t>
  </si>
  <si>
    <t xml:space="preserve">Author: Gonzalo Iparraguirre </t>
  </si>
  <si>
    <t>The Affective Researcher</t>
  </si>
  <si>
    <t>https://www.emerald.com/insight/publication/doi/10.1108/9781802623338</t>
  </si>
  <si>
    <t xml:space="preserve">Editor: Andrew G. Gibson </t>
  </si>
  <si>
    <t>The Philosophy of Disruption</t>
  </si>
  <si>
    <t>https://www.emerald.com/insight/publication/doi/10.1108/9781802628494</t>
  </si>
  <si>
    <t xml:space="preserve">Author: Alexander Manu </t>
  </si>
  <si>
    <t>Entrepreneurship Education in Africa: A Contextual Model for Competencies and Pedagogies in Developing Countries</t>
  </si>
  <si>
    <t>https://www.emerald.com/insight/publication/doi/10.1108/9781839097027</t>
  </si>
  <si>
    <t xml:space="preserve">Author: Alfred Mbeteh </t>
  </si>
  <si>
    <t xml:space="preserve">Author: Massimiliano M. Pellegrini </t>
  </si>
  <si>
    <t>Changing the Conventional University Classroom</t>
  </si>
  <si>
    <t>https://www.emerald.com/insight/publication/doi/10.1108/S2055-3641202244</t>
  </si>
  <si>
    <t>Public Sector Reform in South Africa 1994–2021</t>
  </si>
  <si>
    <t>https://www.emerald.com/insight/publication/doi/10.1108/S2053-7697202236</t>
  </si>
  <si>
    <t xml:space="preserve">Author: Robert Cameron </t>
  </si>
  <si>
    <t>ICT and Innovation in Teaching Learning Methods in Higher Education</t>
  </si>
  <si>
    <t>https://www.emerald.com/insight/publication/doi/10.1108/S2055-3641202245</t>
  </si>
  <si>
    <t>Co-Creation for Sustainability</t>
  </si>
  <si>
    <t>https://www.emerald.com/insight/publication/doi/10.1108/9781800437982</t>
  </si>
  <si>
    <t xml:space="preserve">Author: Christopher Ansell </t>
  </si>
  <si>
    <t xml:space="preserve">Author: Eva Sørensen </t>
  </si>
  <si>
    <t xml:space="preserve">Author: Jacob Torfing </t>
  </si>
  <si>
    <t>Pandemics, Disasters, Sustainability, Tourism</t>
  </si>
  <si>
    <t>https://www.emerald.com/insight/publication/doi/10.1108/9781803821054</t>
  </si>
  <si>
    <t xml:space="preserve">Editor: Ian Bethell-Bennett </t>
  </si>
  <si>
    <t xml:space="preserve">Editor: Sophia A. Rolle </t>
  </si>
  <si>
    <t xml:space="preserve">Editor: Jessica Minnis </t>
  </si>
  <si>
    <t>The Thinking Strategist: Unleashing the Power of Strategic Management to Identify, Explore and Solve Problems, 2nd Edition</t>
  </si>
  <si>
    <t>https://www.emerald.com/insight/publication/doi/10.1108/9781803825595</t>
  </si>
  <si>
    <t xml:space="preserve">Author: Vickie Cox Edmondson </t>
  </si>
  <si>
    <t>Informal Networks in International Business</t>
  </si>
  <si>
    <t>https://www.emerald.com/insight/publication/doi/10.1108/9781839828782</t>
  </si>
  <si>
    <t xml:space="preserve">Editor: Sven Horak </t>
  </si>
  <si>
    <t>Arts and Academia</t>
  </si>
  <si>
    <t>https://www.emerald.com/insight/publication/doi/10.1108/9781838677275</t>
  </si>
  <si>
    <t xml:space="preserve">Author: Carola Boehm </t>
  </si>
  <si>
    <t>The Emerald Handbook of Challenge Based Learning</t>
  </si>
  <si>
    <t>https://www.emerald.com/insight/publication/doi/10.1108/9781801174909</t>
  </si>
  <si>
    <t xml:space="preserve">Editor: Eliseo Vilalta-Perdomo </t>
  </si>
  <si>
    <t xml:space="preserve">Editor: Jorge Membrillo-Hernández </t>
  </si>
  <si>
    <t xml:space="preserve">Editor: Rosario Michel-Villarreal </t>
  </si>
  <si>
    <t xml:space="preserve">Editor: Geeta Lakshmi </t>
  </si>
  <si>
    <t xml:space="preserve">Editor: Mariajulia Martínez-Acosta </t>
  </si>
  <si>
    <t>Public Value Co-Creation</t>
  </si>
  <si>
    <t>https://www.emerald.com/insight/publication/doi/10.1108/9781803829616</t>
  </si>
  <si>
    <t xml:space="preserve">Author: Alessandro Sancino </t>
  </si>
  <si>
    <t>Sustainable Railway Engineering and Operations</t>
  </si>
  <si>
    <t>https://www.emerald.com/insight/publication/doi/10.1108/S2044-9941202214</t>
  </si>
  <si>
    <t xml:space="preserve">Editor: Simon Blainey </t>
  </si>
  <si>
    <t xml:space="preserve">Editor: John Preston </t>
  </si>
  <si>
    <t>Vollume 21</t>
  </si>
  <si>
    <t>https://www.emerald.com/insight/publication/doi/10.1108/S0276-8976202221</t>
  </si>
  <si>
    <t>Contemporary Approaches Studying Customer Experience in Tourism Research</t>
  </si>
  <si>
    <t>https://www.emerald.com/insight/publication/doi/10.1108/9781801176323</t>
  </si>
  <si>
    <t xml:space="preserve">Editor: Dhouha Jaziri </t>
  </si>
  <si>
    <t xml:space="preserve">Editor: Raouf Ahmad Rather </t>
  </si>
  <si>
    <t>Agile Management and VUCA-RR: Opportunities and Threats in Industry 4.0 towards Society 5.0</t>
  </si>
  <si>
    <t>https://www.emerald.com/insight/publication/doi/10.1108/9781802623253</t>
  </si>
  <si>
    <t xml:space="preserve">Editor: Dr Bülent Akkaya </t>
  </si>
  <si>
    <t xml:space="preserve">Editor: Dr Matthew Waritay Guah </t>
  </si>
  <si>
    <t xml:space="preserve">Editor: Dr Kittisak Jermsittiparsert </t>
  </si>
  <si>
    <t xml:space="preserve">Editor: Dr Helena Bulinska-Stangrecka </t>
  </si>
  <si>
    <t xml:space="preserve">Editor: Dr Yeşim Kaya </t>
  </si>
  <si>
    <t>Moving Spaces and Places</t>
  </si>
  <si>
    <t>https://www.emerald.com/insight/publication/doi/10.1108/9781800712263</t>
  </si>
  <si>
    <t>Embodying the Music and Death Nexus</t>
  </si>
  <si>
    <t>https://www.emerald.com/insight/publication/doi/10.1108/9781801177665</t>
  </si>
  <si>
    <t>Youth Exclusion and Empowerment in the Contemporary Global Order: Contexts of Economy, Education and Governance</t>
  </si>
  <si>
    <t>https://www.emerald.com/insight/publication/doi/10.1108/9781802624977</t>
  </si>
  <si>
    <t xml:space="preserve">Editor: Ọláyínká Àkànle </t>
  </si>
  <si>
    <t>Technologies of Trauma</t>
  </si>
  <si>
    <t>https://www.emerald.com/insight/publication/doi/10.1108/9781802621358</t>
  </si>
  <si>
    <t xml:space="preserve">Author: Yasmin Ibrahim </t>
  </si>
  <si>
    <t>Science &amp; Theatre: Communicating Science and Technology with Performing Arts</t>
  </si>
  <si>
    <t>https://www.emerald.com/insight/publication/doi/10.1108/9781800436404</t>
  </si>
  <si>
    <t xml:space="preserve">Author: Emma Weitkamp </t>
  </si>
  <si>
    <t xml:space="preserve">Author: Carla Almeida </t>
  </si>
  <si>
    <t xml:space="preserve">Professional Learning Networks in Design-based Research Interventions </t>
  </si>
  <si>
    <t>https://www.emerald.com/insight/publication/doi/10.1108/9781787697218</t>
  </si>
  <si>
    <t xml:space="preserve">Author: Mei Kuin Lai </t>
  </si>
  <si>
    <t xml:space="preserve">Author: Stuart McNaughton </t>
  </si>
  <si>
    <t>Gender Visibility and Erasure</t>
  </si>
  <si>
    <t>https://www.emerald.com/insight/publication/doi/10.1108/S1529-2126202233</t>
  </si>
  <si>
    <t xml:space="preserve">Vasilikie Demos </t>
  </si>
  <si>
    <t>Leading under Pressure</t>
  </si>
  <si>
    <t>https://www.emerald.com/insight/publication/doi/10.1108/9781801173582</t>
  </si>
  <si>
    <t xml:space="preserve">Author: Robert E. White </t>
  </si>
  <si>
    <t>Youth Exclusion and Empowerment in the Contemporary Global Order: Existentialities in Migration, Identity and Digital Space</t>
  </si>
  <si>
    <t>https://www.emerald.com/insight/publication/doi/10.1108/9781803827773</t>
  </si>
  <si>
    <t>Young, Gifted and Missing</t>
  </si>
  <si>
    <t>https://www.emerald.com/insight/publication/doi/10.1108/S1479-3644202225</t>
  </si>
  <si>
    <t xml:space="preserve">Editor: Anthony G. Robins </t>
  </si>
  <si>
    <t xml:space="preserve">Editor: Locksley Knibbs </t>
  </si>
  <si>
    <t xml:space="preserve">Editor: Ted N. Ingram </t>
  </si>
  <si>
    <t xml:space="preserve">Editor: Michael N. Weaver Jr. </t>
  </si>
  <si>
    <t>Neighbours Around the World: An International Look at the People Next Door</t>
  </si>
  <si>
    <t>https://www.emerald.com/insight/publication/doi/10.1108/9781839094767</t>
  </si>
  <si>
    <t xml:space="preserve">Editor: Lynda Cheshire </t>
  </si>
  <si>
    <t xml:space="preserve">The Emerald Handbook of Higher Education in a Post-Covid World: New Approaches and Technologies for Teaching and Learning </t>
  </si>
  <si>
    <t>https://www.emerald.com/insight/publication/doi/10.1108/9781803821931</t>
  </si>
  <si>
    <t xml:space="preserve">Editor: Byron A. Brown </t>
  </si>
  <si>
    <t xml:space="preserve">Editor: Alastair Irons </t>
  </si>
  <si>
    <t>Schoolchildren of the COVID-19 Pandemic: Impact and Opportunities</t>
  </si>
  <si>
    <t>https://www.emerald.com/insight/publication/doi/10.1108/9781802627411</t>
  </si>
  <si>
    <t xml:space="preserve">Editor: Robert J. Ceglie </t>
  </si>
  <si>
    <t xml:space="preserve">Editor: Dixie F. Abernathy </t>
  </si>
  <si>
    <t xml:space="preserve">Editor: Amy W. Thornburg </t>
  </si>
  <si>
    <t>The Emerald Handbook of Work, Workplaces and Disruptive Issues in HRM</t>
  </si>
  <si>
    <t>https://www.emerald.com/insight/publication/doi/10.1108/9781800717794</t>
  </si>
  <si>
    <t xml:space="preserve">Editor: Peter Holland </t>
  </si>
  <si>
    <t xml:space="preserve">Editor: Timothy Bartram </t>
  </si>
  <si>
    <t xml:space="preserve">Editor: Thomas Garavan </t>
  </si>
  <si>
    <t xml:space="preserve">Editor: Kirsteen Grant </t>
  </si>
  <si>
    <t>Indian Tourism</t>
  </si>
  <si>
    <t>https://www.emerald.com/insight/publication/doi/10.1108/9781802629378</t>
  </si>
  <si>
    <t>Tourism economics</t>
  </si>
  <si>
    <t xml:space="preserve">Editor Nimit Chowdhary </t>
  </si>
  <si>
    <t xml:space="preserve">Editor Suman Billa </t>
  </si>
  <si>
    <t xml:space="preserve">Editor: Pinaz Tiwari </t>
  </si>
  <si>
    <t>Histories of Punishment and Social Control in Ireland: Perspectives from a Periphery</t>
  </si>
  <si>
    <t>https://www.emerald.com/insight/publication/doi/10.1108/9781800436060</t>
  </si>
  <si>
    <t xml:space="preserve">Editor: Lynsey Black </t>
  </si>
  <si>
    <t xml:space="preserve">Editor: Louise Brangan </t>
  </si>
  <si>
    <t xml:space="preserve">Editor: Deirdre Healy </t>
  </si>
  <si>
    <t>Reconsidering Patient Centred Care</t>
  </si>
  <si>
    <t>https://www.emerald.com/insight/publication/doi/10.1108/9781800717435</t>
  </si>
  <si>
    <t xml:space="preserve">Author: Alison Pilnick </t>
  </si>
  <si>
    <t>How Alternative is Alternative? The Role of Entrepreneurial Development, Form, and Function in the Emergence of Alternative Marketscapes</t>
  </si>
  <si>
    <t>https://www.emerald.com/insight/publication/doi/10.1108/S1048-4736202229</t>
  </si>
  <si>
    <t xml:space="preserve">Editor: Matthew M. Mars </t>
  </si>
  <si>
    <t xml:space="preserve">Editor: Hope Jensen Schau </t>
  </si>
  <si>
    <t>Global Meaning Making</t>
  </si>
  <si>
    <t>https://www.emerald.com/insight/publication/doi/10.1108/S1479-3687202239</t>
  </si>
  <si>
    <t xml:space="preserve">Editor: Lori Czop Assaf </t>
  </si>
  <si>
    <t xml:space="preserve">Editor: Patience Sowa </t>
  </si>
  <si>
    <t xml:space="preserve">Editor: Katina Zammit </t>
  </si>
  <si>
    <t>The Promises and Properties of Rapidly Growing Companies: Gazelles</t>
  </si>
  <si>
    <t>https://www.emerald.com/insight/publication/doi/10.1108/9781801178181</t>
  </si>
  <si>
    <t xml:space="preserve">Editor: Florian Becker-Ritterspach </t>
  </si>
  <si>
    <t xml:space="preserve">Editor: Christoph Dörrenbächer </t>
  </si>
  <si>
    <t xml:space="preserve">Editor: Matthias Tomenendal </t>
  </si>
  <si>
    <t>Creative Ageing and the Arts of Care: Reframing Active Ageing</t>
  </si>
  <si>
    <t>https://www.emerald.com/insight/publication/doi/10.1108/9781838674359</t>
  </si>
  <si>
    <t xml:space="preserve">Author: Elizabeth Brooke </t>
  </si>
  <si>
    <t>Gendered Justice? How Women's Attempts to Cope With, Survive, or Escape Domestic Abuse Can Drive Them into Crime</t>
  </si>
  <si>
    <t>https://www.emerald.com/insight/publication/doi/10.1108/9781802620696</t>
  </si>
  <si>
    <t xml:space="preserve">Author: Jo Roberts </t>
  </si>
  <si>
    <t>https://www.emerald.com/insight/publication/doi/10.1108/S1475-1488202225</t>
  </si>
  <si>
    <t>Technology and (Dis)Empowerment: A Call to Technologists</t>
  </si>
  <si>
    <t>https://www.emerald.com/insight/publication/doi/10.1108/9781803823935</t>
  </si>
  <si>
    <t xml:space="preserve">Author: Aaditeshwar Seth </t>
  </si>
  <si>
    <t>World Education Patterns in the Global North: The Ebb of Global Forces and the Flow of Contextual Imperatives</t>
  </si>
  <si>
    <t>https://www.emerald.com/insight/publication/doi/10.1108/S1479-3679202243A</t>
  </si>
  <si>
    <t xml:space="preserve">Editor: C. C. Wolhuter </t>
  </si>
  <si>
    <t>World Education Patterns in the Global South: The Ebb of Global Forces and the Flow of Contextual Imperatives</t>
  </si>
  <si>
    <t>https://www.emerald.com/insight/publication/doi/10.1108/S1479-3679202243B</t>
  </si>
  <si>
    <t>The Ultimate Guide to Compact Cases: Case Research, Writing, and Teaching</t>
  </si>
  <si>
    <t>https://www.emerald.com/insight/publication/doi/10.1108/9781803828473</t>
  </si>
  <si>
    <t xml:space="preserve">Author: Rebecca J. Morris </t>
  </si>
  <si>
    <t>Diversity in Action</t>
  </si>
  <si>
    <t>https://www.emerald.com/insight/publication/doi/10.1108/9781801172264</t>
  </si>
  <si>
    <t xml:space="preserve">Editor: Marina Latukha </t>
  </si>
  <si>
    <t xml:space="preserve">Children, Youth and Time </t>
  </si>
  <si>
    <t>https://www.emerald.com/insight/publication/doi/10.1108/S1537-4661202230</t>
  </si>
  <si>
    <t xml:space="preserve">Editor: Sabina Schutter </t>
  </si>
  <si>
    <t xml:space="preserve">Editor: Dana Harring </t>
  </si>
  <si>
    <t>Research in the History of Economic Thought and Methodology: Including a Symposium on the Work of William J. Baumol: Heterodox Inspirations and Neoclassical Models</t>
  </si>
  <si>
    <t>https://www.emerald.com/insight/publication/doi/10.1108/S0743-4154202240B</t>
  </si>
  <si>
    <t>Mad Hazard</t>
  </si>
  <si>
    <t>https://www.emerald.com/insight/publication/doi/10.1108/S0278-1204202238</t>
  </si>
  <si>
    <t xml:space="preserve">Author: Stephen Turner </t>
  </si>
  <si>
    <t>Community Participation and Civic Engagement in the Digital Era</t>
  </si>
  <si>
    <t>https://www.emerald.com/insight/publication/doi/10.1108/9781802622911</t>
  </si>
  <si>
    <t xml:space="preserve">Mudit Kumar Singh </t>
  </si>
  <si>
    <t>The Impactful Academic</t>
  </si>
  <si>
    <t>https://www.emerald.com/insight/publication/doi/10.1108/9781801178426</t>
  </si>
  <si>
    <t xml:space="preserve">Editor: Wade Kelly </t>
  </si>
  <si>
    <t>ResearcHER: The Power and Potential of Research Careers for Women</t>
  </si>
  <si>
    <t>https://www.emerald.com/insight/publication/doi/10.1108/9781803827315</t>
  </si>
  <si>
    <t>Propping up the Performative School: A Critical Examination of the English Educational Paraprofessional</t>
  </si>
  <si>
    <t>https://www.emerald.com/insight/publication/doi/10.1108/9781839822421</t>
  </si>
  <si>
    <t xml:space="preserve">Author: Jo Bishop </t>
  </si>
  <si>
    <t>Measurement in Marketing</t>
  </si>
  <si>
    <t>https://www.emerald.com/insight/publication/doi/10.1108/S1548-6435202219</t>
  </si>
  <si>
    <t xml:space="preserve">Editor: Hans Baumgartner </t>
  </si>
  <si>
    <t xml:space="preserve">Editor: Bert Weijters </t>
  </si>
  <si>
    <t>Empirical Research in Banking and Corporate Finance</t>
  </si>
  <si>
    <t>https://www.emerald.com/insight/publication/doi/10.1108/S1569-3732202221</t>
  </si>
  <si>
    <t>Global Strategic Management in the Service Industry: A Perspective of the New Era</t>
  </si>
  <si>
    <t>https://www.emerald.com/insight/publication/doi/10.1108/9781801170819</t>
  </si>
  <si>
    <t xml:space="preserve">Editor: Saloomeh Tabari </t>
  </si>
  <si>
    <t xml:space="preserve">Editor: Wei Chen </t>
  </si>
  <si>
    <t>Advances in Mergers and Acquisitions, Volume 21</t>
  </si>
  <si>
    <t>https://www.emerald.com/insight/publication/doi/10.1108/S1479-361X202221</t>
  </si>
  <si>
    <t>Developing and Engaging Clinical Leaders in the “New Normal” of Hospitals</t>
  </si>
  <si>
    <t>https://www.emerald.com/insight/publication/doi/10.1108/9781803829319</t>
  </si>
  <si>
    <t xml:space="preserve">Author: Angela Pirino </t>
  </si>
  <si>
    <t>The New Digital Era: Digitalisation, Emerging Risks and Opportunities</t>
  </si>
  <si>
    <t>Volume 109A</t>
  </si>
  <si>
    <t>https://www.emerald.com/insight/publication/doi/10.1108/S1569-37592022109A</t>
  </si>
  <si>
    <t xml:space="preserve">Conflict Management in Digital Business </t>
  </si>
  <si>
    <t>https://www.emerald.com/insight/publication/doi/10.1108/9781802627732</t>
  </si>
  <si>
    <t xml:space="preserve">Editor: Fahri Özsungur </t>
  </si>
  <si>
    <t xml:space="preserve">Purpose-driven Innovation: Lessons from Managing Change in the United Nations </t>
  </si>
  <si>
    <t>https://www.emerald.com/insight/publication/doi/10.1108/9781803821436</t>
  </si>
  <si>
    <t xml:space="preserve">Author: Jens P. Flanding </t>
  </si>
  <si>
    <t xml:space="preserve">Author: Genevieve M. Grabman </t>
  </si>
  <si>
    <t>Technologies of Reproduction Across the Lifecourse</t>
  </si>
  <si>
    <t>https://www.emerald.com/insight/publication/doi/10.1108/9781800717336</t>
  </si>
  <si>
    <t xml:space="preserve">Editor: Victoria Boydell </t>
  </si>
  <si>
    <t xml:space="preserve">Editor: Katharine Dow </t>
  </si>
  <si>
    <t>Counterfeiting and Fraud in Supply Chains</t>
  </si>
  <si>
    <t>https://www.emerald.com/insight/publication/doi/10.1108/9781801175746</t>
  </si>
  <si>
    <t xml:space="preserve">Editor: Sanda Soucie </t>
  </si>
  <si>
    <t xml:space="preserve">Editor: Almir Peštek </t>
  </si>
  <si>
    <t>Essays in Honour of Fabio Canova</t>
  </si>
  <si>
    <t>Volume 44A</t>
  </si>
  <si>
    <t>https://www.emerald.com/insight/publication/doi/10.1108/S0731-9053202244A</t>
  </si>
  <si>
    <t xml:space="preserve">Editor: Juan J. Dolado </t>
  </si>
  <si>
    <t xml:space="preserve">Editor: Luca Gambetti </t>
  </si>
  <si>
    <t xml:space="preserve">Editor: Christian Matthes </t>
  </si>
  <si>
    <t xml:space="preserve">International Perspectives on Sustainability Reporting </t>
  </si>
  <si>
    <t>https://www.emerald.com/insight/publication/doi/10.1108/9781801178563</t>
  </si>
  <si>
    <t xml:space="preserve">Author: Amina Mohamed Buallay </t>
  </si>
  <si>
    <t xml:space="preserve">The Academic Language of Climate Change: An Introduction for Students and Non-native Speakers </t>
  </si>
  <si>
    <t>https://www.emerald.com/insight/publication/doi/10.1108/9781803829111</t>
  </si>
  <si>
    <t xml:space="preserve">Editor: Evangelos Manolas </t>
  </si>
  <si>
    <t xml:space="preserve">Editor: Walter Leal Filho </t>
  </si>
  <si>
    <t>Technology, Society, and Conflict</t>
  </si>
  <si>
    <t>https://www.emerald.com/insight/publication/doi/10.1108/S1572-8323202230</t>
  </si>
  <si>
    <t xml:space="preserve">Editor: Manas Chatterji </t>
  </si>
  <si>
    <t>The New Digital Era: Other Emerging Risks and Opportunities</t>
  </si>
  <si>
    <t>Volume 109B</t>
  </si>
  <si>
    <t>https://www.emerald.com/insight/publication/doi/10.1108/S1569-37592022109B</t>
  </si>
  <si>
    <t>Digital Humanism</t>
  </si>
  <si>
    <t>https://www.emerald.com/insight/publication/doi/10.1108/9781803824192</t>
  </si>
  <si>
    <t>COVID-19 and the Media in Sub-Saharan Africa: Media Viability, Framing and Health Communication</t>
  </si>
  <si>
    <t>https://www.emerald.com/insight/publication/doi/10.1108/9781803822716</t>
  </si>
  <si>
    <t xml:space="preserve">Editor: Carol Azungi Dralega </t>
  </si>
  <si>
    <t xml:space="preserve">Editor: Angella Napakol </t>
  </si>
  <si>
    <t>Talent Management: A Decade of Developments</t>
  </si>
  <si>
    <t>https://www.emerald.com/insight/publication/doi/10.1108/9781801178341</t>
  </si>
  <si>
    <t xml:space="preserve">Editor: David Collings </t>
  </si>
  <si>
    <t xml:space="preserve">Editor: Vlad Vaiman </t>
  </si>
  <si>
    <t xml:space="preserve">Editor: Hugh Scullion </t>
  </si>
  <si>
    <t>Volume 44B</t>
  </si>
  <si>
    <t>https://www.emerald.com/insight/publication/doi/10.1108/S0731-9053202244B</t>
  </si>
  <si>
    <t>Entrepreneurialism and Society: New Theoretical Perspectives</t>
  </si>
  <si>
    <t>https://www.emerald.com/insight/publication/doi/10.1108/S0733-558X202281</t>
  </si>
  <si>
    <t xml:space="preserve">Editor: Robert N. Eberhart </t>
  </si>
  <si>
    <t xml:space="preserve">Editor: Michael Lounsbury </t>
  </si>
  <si>
    <t xml:space="preserve">Editor: Howard E. Aldrich </t>
  </si>
  <si>
    <t>Entrepreneurialism and Society: Consequences and Meanings</t>
  </si>
  <si>
    <t>https://www.emerald.com/insight/publication/doi/10.1108/S0733-558X202282</t>
  </si>
  <si>
    <t>Digital Transformation and Institutional Theory</t>
  </si>
  <si>
    <t>https://www.emerald.com/insight/publication/doi/10.1108/S0733-558X202283</t>
  </si>
  <si>
    <t xml:space="preserve">Editor: Thomas Gegenhuber </t>
  </si>
  <si>
    <t xml:space="preserve">Editor: Danielle Logue </t>
  </si>
  <si>
    <t xml:space="preserve">Editor: C.R. (Bob) Hinings </t>
  </si>
  <si>
    <t xml:space="preserve">Editor: Michael Barrett </t>
  </si>
  <si>
    <t>Construction Supply Chain Management in the Fourth Industrial Revolution Era</t>
  </si>
  <si>
    <t>https://www.emerald.com/insight/publication/doi/10.1108/9781803821597</t>
  </si>
  <si>
    <t xml:space="preserve">Temidayo Oluwasola Osunsanmi </t>
  </si>
  <si>
    <t xml:space="preserve">Clinton Ohis Aigbavboa </t>
  </si>
  <si>
    <t xml:space="preserve">Wellington Didibhuku Thwala </t>
  </si>
  <si>
    <t xml:space="preserve">Ayodeji Emmanuel Oke </t>
  </si>
  <si>
    <t>Tourism Through Troubled Times</t>
  </si>
  <si>
    <t>https://www.emerald.com/insight/publication/doi/10.1108/9781803823119</t>
  </si>
  <si>
    <t xml:space="preserve">Editor: Maximiliano E. Korstanje </t>
  </si>
  <si>
    <t xml:space="preserve">Editor: Hugues Seraphin </t>
  </si>
  <si>
    <t xml:space="preserve">Editor: Shem Wambugu Maingi </t>
  </si>
  <si>
    <t xml:space="preserve">Normalization of the Global Far Right: Pandemic Disruption? </t>
  </si>
  <si>
    <t>https://www.emerald.com/insight/publication/doi/10.1108/9781839099564</t>
  </si>
  <si>
    <t xml:space="preserve">Author: Ulrike M. Vieten </t>
  </si>
  <si>
    <t xml:space="preserve">Author: Scott Poynting </t>
  </si>
  <si>
    <t>School-to-School Collaboration: Learning Across International Contexts</t>
  </si>
  <si>
    <t>https://www.emerald.com/insight/publication/doi/10.1108/9781800436688</t>
  </si>
  <si>
    <t xml:space="preserve">Editor: Paul Wilfred Armstrong </t>
  </si>
  <si>
    <t xml:space="preserve">Editor: Chris Brown </t>
  </si>
  <si>
    <t>The Reflective Leader</t>
  </si>
  <si>
    <t>https://www.emerald.com/insight/publication/doi/10.1108/9781839825545</t>
  </si>
  <si>
    <t xml:space="preserve">Author: Ian Robson </t>
  </si>
  <si>
    <t>Covid, Brexit and The Anglosphere</t>
  </si>
  <si>
    <t>https://www.emerald.com/insight/publication/doi/10.1108/9781803826875</t>
  </si>
  <si>
    <t xml:space="preserve">Richard D. Simmons </t>
  </si>
  <si>
    <t xml:space="preserve">Nigel Culkin </t>
  </si>
  <si>
    <t>Responsible Management of Shifts in Work Modes – Values for a Post Pandemic Future, Volume 1</t>
  </si>
  <si>
    <t>https://www.emerald.com/insight/publication/doi/10.1108/9781802627190</t>
  </si>
  <si>
    <t xml:space="preserve">Editor: Adaora I. Onaga </t>
  </si>
  <si>
    <t>Revitalizing Special Education: Revolution, Devolution, and Evolution</t>
  </si>
  <si>
    <t>https://www.emerald.com/insight/publication/doi/10.1108/9781801174947</t>
  </si>
  <si>
    <t xml:space="preserve">Editor: James M. Kauffman </t>
  </si>
  <si>
    <t>The International Air Cargo Industry</t>
  </si>
  <si>
    <t>https://www.emerald.com/insight/publication/doi/10.1108/S2212-1609202209</t>
  </si>
  <si>
    <t xml:space="preserve">Editor: James Nolan </t>
  </si>
  <si>
    <t xml:space="preserve">Editor: James Peoples </t>
  </si>
  <si>
    <t>Autism and COVID-19</t>
  </si>
  <si>
    <t>https://www.emerald.com/insight/publication/doi/10.1108/9781804550335</t>
  </si>
  <si>
    <t>Conceptualizing and Modeling Relational Processes in Sociology</t>
  </si>
  <si>
    <t>https://www.emerald.com/insight/publication/doi/10.1108/9781803828275</t>
  </si>
  <si>
    <t xml:space="preserve">Author: Jacqueline Joslyn </t>
  </si>
  <si>
    <t>The Digital Renminbi’s Disruption</t>
  </si>
  <si>
    <t>https://www.emerald.com/insight/publication/doi/10.1108/9781804553305</t>
  </si>
  <si>
    <t xml:space="preserve">Author: Chi Lo </t>
  </si>
  <si>
    <t>Being a Child in a Global World</t>
  </si>
  <si>
    <t>https://www.emerald.com/insight/publication/doi/10.1108/9781801172400</t>
  </si>
  <si>
    <t xml:space="preserve">Betül Karagöz Yerdelen </t>
  </si>
  <si>
    <t xml:space="preserve">Editor: Yasemin Mamur Işıkçı </t>
  </si>
  <si>
    <t xml:space="preserve">Editor: Rebecca E. Dalli Gonzi </t>
  </si>
  <si>
    <t>Historical Female Management Theorists: Frances Perkins, Hallie Flanagan, Madeleine Parent, Viola Desmond</t>
  </si>
  <si>
    <t>https://www.emerald.com/insight/publication/doi/10.1108/9781801173902</t>
  </si>
  <si>
    <t xml:space="preserve">Author: Kristin S. Williams </t>
  </si>
  <si>
    <t>Management and Information Technology in the Digital Era</t>
  </si>
  <si>
    <t>https://www.emerald.com/insight/publication/doi/10.1108/S1877-6361202229</t>
  </si>
  <si>
    <t xml:space="preserve">Editor: Nawal Chemma </t>
  </si>
  <si>
    <t xml:space="preserve">Editor: Anjali Awasthi </t>
  </si>
  <si>
    <t xml:space="preserve">Editor: Emmanuel Mogaji </t>
  </si>
  <si>
    <t xml:space="preserve">Editor: Mohammed El Amine Abdelli </t>
  </si>
  <si>
    <t>Quantitative Analysis of Social and Financial Market Development</t>
  </si>
  <si>
    <t>https://www.emerald.com/insight/publication/doi/10.1108/S1571-0386202230</t>
  </si>
  <si>
    <t>https://www.emerald.com/insight/publication/doi/10.1108/S0742-7301202240</t>
  </si>
  <si>
    <t>The African Context of Business and Society</t>
  </si>
  <si>
    <t>New Frontiers in African Business and Society</t>
  </si>
  <si>
    <t>https://www.emerald.com/insight/publication/doi/10.1108/9781801178525</t>
  </si>
  <si>
    <t xml:space="preserve">Editor: Kingsley Obi Omeihe </t>
  </si>
  <si>
    <t xml:space="preserve">Editor: Christian Harrison </t>
  </si>
  <si>
    <t>Examining the Paradox of Occupational Stressors: Building Resilience or Creating Depletion</t>
  </si>
  <si>
    <t>https://www.emerald.com/insight/publication/doi/10.1108/S1479-3555202220</t>
  </si>
  <si>
    <t>The Business of Widening Participation: Policy, Practice and Culture</t>
  </si>
  <si>
    <t>https://www.emerald.com/insight/publication/doi/10.1108/9781800430495</t>
  </si>
  <si>
    <t xml:space="preserve">Editor: Colin McCaig </t>
  </si>
  <si>
    <t xml:space="preserve">Editor: Jon Rainford </t>
  </si>
  <si>
    <t xml:space="preserve">Editor: Ruth Squire </t>
  </si>
  <si>
    <t>The Mindful Tourist: The Power of Presence in Tourism</t>
  </si>
  <si>
    <t>https://www.emerald.com/insight/publication/doi/10.1108/9781801176361</t>
  </si>
  <si>
    <t xml:space="preserve">Author: Uglješa Stankov </t>
  </si>
  <si>
    <t xml:space="preserve">Author: Ulrike Gretzel </t>
  </si>
  <si>
    <t xml:space="preserve">Author: Viachaslau Filimonau </t>
  </si>
  <si>
    <t>Creative Tourism and Sustainable Territories</t>
  </si>
  <si>
    <t>https://www.emerald.com/insight/publication/doi/10.1108/9781802626810</t>
  </si>
  <si>
    <t xml:space="preserve">Editor: Paula Remoaldo </t>
  </si>
  <si>
    <t xml:space="preserve">Editor: Juliana Alves </t>
  </si>
  <si>
    <t xml:space="preserve">Editor: Vítor Ribeiro </t>
  </si>
  <si>
    <t>Gender Violence, the Law, and Society</t>
  </si>
  <si>
    <t>https://www.emerald.com/insight/publication/doi/10.1108/9781801171274</t>
  </si>
  <si>
    <t xml:space="preserve">Editor: M. Susanne Schotanus </t>
  </si>
  <si>
    <t>From Microverse to Metaverse</t>
  </si>
  <si>
    <t>https://www.emerald.com/insight/publication/doi/10.1108/9781804550212</t>
  </si>
  <si>
    <t xml:space="preserve">Author: Leighton Evans </t>
  </si>
  <si>
    <t xml:space="preserve">Author: Jordan Frith </t>
  </si>
  <si>
    <t xml:space="preserve">Author: Michael Saker </t>
  </si>
  <si>
    <t>Visual Pollution</t>
  </si>
  <si>
    <t>https://www.emerald.com/insight/publication/doi/10.1108/9781803820415</t>
  </si>
  <si>
    <t xml:space="preserve">Author: Raheel Nawaz </t>
  </si>
  <si>
    <t xml:space="preserve">Author: Khydija Wakil </t>
  </si>
  <si>
    <t>The Corruption of Play: Mapping the Ideological Play-Space of AAA Videogames</t>
  </si>
  <si>
    <t>https://www.emerald.com/insight/publication/doi/10.1108/9781801177368</t>
  </si>
  <si>
    <t xml:space="preserve">Author: Christopher McMahon </t>
  </si>
  <si>
    <t>(In)Fertile Male Bodies</t>
  </si>
  <si>
    <t>https://www.emerald.com/insight/publication/doi/10.1108/9781800716094</t>
  </si>
  <si>
    <t xml:space="preserve">Author: Esmée Sinéad Hanna </t>
  </si>
  <si>
    <t xml:space="preserve">Author: Brendan Gough </t>
  </si>
  <si>
    <t>Donors</t>
  </si>
  <si>
    <t>https://www.emerald.com/insight/publication/doi/10.1108/9781800435643</t>
  </si>
  <si>
    <t xml:space="preserve">Author: Petra Nordqvist </t>
  </si>
  <si>
    <t xml:space="preserve">Author: Leah Gilman </t>
  </si>
  <si>
    <t>Older People in a Digitalized Society</t>
  </si>
  <si>
    <t>https://www.emerald.com/insight/publication/doi/10.1108/9781803821672</t>
  </si>
  <si>
    <t xml:space="preserve">Author: Päivi Rasi-Heikkinen </t>
  </si>
  <si>
    <t>The Justice System and the Family: Police, Courts, and Incarceration</t>
  </si>
  <si>
    <t>https://www.emerald.com/insight/publication/doi/10.1108/S1530-3535202220</t>
  </si>
  <si>
    <t xml:space="preserve">Editor: Sheila Royo Maxwell </t>
  </si>
  <si>
    <t xml:space="preserve">Festschrift in Honor of Norman K. Denzin </t>
  </si>
  <si>
    <t>Volume 55</t>
  </si>
  <si>
    <t>https://www.emerald.com/insight/publication/doi/10.1108/S0163-2396202255</t>
  </si>
  <si>
    <t>Electrifying Mobility: Realising a Sustainable Future for the Car</t>
  </si>
  <si>
    <t>https://www.emerald.com/insight/publication/doi/10.1108/S2044-9941202215</t>
  </si>
  <si>
    <t xml:space="preserve">Editor: Graham Parkhurst </t>
  </si>
  <si>
    <t xml:space="preserve">Editor: William Clayton </t>
  </si>
  <si>
    <t>Women, Work and Transport</t>
  </si>
  <si>
    <t>https://www.emerald.com/insight/publication/doi/10.1108/S2044-9941202216</t>
  </si>
  <si>
    <t xml:space="preserve">Editor: Tessa Wright </t>
  </si>
  <si>
    <t xml:space="preserve">Editor: Lucy Budd </t>
  </si>
  <si>
    <t xml:space="preserve">Editor: Stephen Ison </t>
  </si>
  <si>
    <t>Transport and Pandemic Experiences</t>
  </si>
  <si>
    <t>https://www.emerald.com/insight/publication/doi/10.1108/S2044-9941202217</t>
  </si>
  <si>
    <t xml:space="preserve">Editor: Maria Attard </t>
  </si>
  <si>
    <t xml:space="preserve">Editor: Corinne Mulley </t>
  </si>
  <si>
    <t>Measures of Sustainable Construction Projects Performance</t>
  </si>
  <si>
    <t>https://www.emerald.com/insight/publication/doi/10.1108/9781803829975</t>
  </si>
  <si>
    <t>Managing Global Sport Events: Logistics and Coordination</t>
  </si>
  <si>
    <t>Sports Management</t>
  </si>
  <si>
    <t>https://www.emerald.com/insight/publication/doi/10.1108/9781802620412</t>
  </si>
  <si>
    <t>Service operations</t>
  </si>
  <si>
    <t xml:space="preserve">Author: David M. Herold </t>
  </si>
  <si>
    <t xml:space="preserve">Author: Greg Joachim </t>
  </si>
  <si>
    <t xml:space="preserve">Author: Stephen Frawley </t>
  </si>
  <si>
    <t xml:space="preserve">Author: Nico Schulenkorf </t>
  </si>
  <si>
    <t>The Design Thinking Workbook: Essential Skills for Creativity and Business Growth</t>
  </si>
  <si>
    <t>https://www.emerald.com/insight/publication/doi/10.1108/9781803821894</t>
  </si>
  <si>
    <t xml:space="preserve">Author: CJ Meadows </t>
  </si>
  <si>
    <t xml:space="preserve">Author: Charvi Parikh </t>
  </si>
  <si>
    <t>Interdisciplinary Essays on Monsters and the Monstrous</t>
  </si>
  <si>
    <t>https://www.emerald.com/insight/publication/doi/10.1108/9781801170277</t>
  </si>
  <si>
    <t>The Emerald Handbook of Multi-Stakeholder Communication</t>
  </si>
  <si>
    <t>https://www.emerald.com/insight/publication/doi/10.1108/9781800718975</t>
  </si>
  <si>
    <t xml:space="preserve">Editor: Pantea Foroudi </t>
  </si>
  <si>
    <t xml:space="preserve">Editor: Bang Nguyen </t>
  </si>
  <si>
    <t xml:space="preserve">Editor: T. C. Melewar </t>
  </si>
  <si>
    <t>Inside Major East Asian Library Collections in North America, Volume 1</t>
  </si>
  <si>
    <t>https://www.emerald.com/insight/publication/doi/10.1108/9781802622331</t>
  </si>
  <si>
    <t>Collection building &amp; management</t>
  </si>
  <si>
    <t>Databases</t>
  </si>
  <si>
    <t xml:space="preserve">Editor: Patrick Lo </t>
  </si>
  <si>
    <t xml:space="preserve">Editor: Hermina G.B. Anghelescu </t>
  </si>
  <si>
    <t xml:space="preserve">Editor: Bradley Allard </t>
  </si>
  <si>
    <t>Race and Space</t>
  </si>
  <si>
    <t>https://www.emerald.com/insight/publication/doi/10.1108/S0163-786X202246</t>
  </si>
  <si>
    <t xml:space="preserve">Editor: Lisa Leitz </t>
  </si>
  <si>
    <t>Music</t>
  </si>
  <si>
    <t>https://www.emerald.com/insight/publication/doi/10.1108/9781838673130</t>
  </si>
  <si>
    <t xml:space="preserve">Author: Eugene Beresin </t>
  </si>
  <si>
    <t>A Sociological Perspective on Hierarchies in Educational Institutions</t>
  </si>
  <si>
    <t>https://www.emerald.com/insight/publication/doi/10.1108/9781803822297</t>
  </si>
  <si>
    <t xml:space="preserve">Author: Einav Argaman </t>
  </si>
  <si>
    <t>Transgenerational Technology and Interactions for the 21st Century: Perspectives and Narratives</t>
  </si>
  <si>
    <t>https://www.emerald.com/insight/publication/doi/10.1108/9781839826382</t>
  </si>
  <si>
    <t xml:space="preserve">Author: Hannah R. Marston </t>
  </si>
  <si>
    <t xml:space="preserve">Author: Linda Shore </t>
  </si>
  <si>
    <t xml:space="preserve">Author: Laura Stoops </t>
  </si>
  <si>
    <t xml:space="preserve">Author: Robbie S. Turner </t>
  </si>
  <si>
    <t>Wellness Culture</t>
  </si>
  <si>
    <t>https://www.emerald.com/insight/publication/doi/10.1108/9781802624656</t>
  </si>
  <si>
    <t xml:space="preserve">Author: Stephanie Alice Baker </t>
  </si>
  <si>
    <t>Recognizing Promise</t>
  </si>
  <si>
    <t>https://www.emerald.com/insight/publication/doi/10.1108/9781802627039</t>
  </si>
  <si>
    <t xml:space="preserve">Editor: Michael A. Baston </t>
  </si>
  <si>
    <t xml:space="preserve">Editor: Beatrice L. Bridglall </t>
  </si>
  <si>
    <t xml:space="preserve">Editor: Michael Nettles </t>
  </si>
  <si>
    <t>https://www.emerald.com/insight/publication/doi/10.1108/S0882-6145202239</t>
  </si>
  <si>
    <t xml:space="preserve">Editor: Will Kalkhoff </t>
  </si>
  <si>
    <t>Corporate Reporting: From Stewardship to Contract, the Annual Reports of the United States Steel Corporation 1902–2006</t>
  </si>
  <si>
    <t>https://www.emerald.com/insight/publication/doi/10.1108/S1479-3504202226</t>
  </si>
  <si>
    <t xml:space="preserve">Editor: Gary J. Previts </t>
  </si>
  <si>
    <t>International Environments and Practices of Higher Education</t>
  </si>
  <si>
    <t>https://www.emerald.com/insight/publication/doi/10.1108/9781801175906</t>
  </si>
  <si>
    <t xml:space="preserve">Editor: Andrea Caputo </t>
  </si>
  <si>
    <t xml:space="preserve">Editor: Deborah Lock </t>
  </si>
  <si>
    <t xml:space="preserve">Editor: Dieu Hack-Polay </t>
  </si>
  <si>
    <t>Business in the 21st Century</t>
  </si>
  <si>
    <t>https://www.emerald.com/insight/publication/doi/10.1108/9781803827872</t>
  </si>
  <si>
    <t xml:space="preserve">Editor: Claudia Nelly Berrones-Flemmig </t>
  </si>
  <si>
    <t xml:space="preserve">Editor: Francoise Contreras </t>
  </si>
  <si>
    <t xml:space="preserve">Editor: Utz Dornberger </t>
  </si>
  <si>
    <t>Advanced Research Methods in Hospitality and Tourism</t>
  </si>
  <si>
    <t>https://www.emerald.com/insight/publication/doi/10.1108/9781801175500</t>
  </si>
  <si>
    <t>‘Rough Sex’ and the Criminal Law: Global Perspectives</t>
  </si>
  <si>
    <t>https://www.emerald.com/insight/publication/doi/10.1108/9781801179287</t>
  </si>
  <si>
    <t xml:space="preserve">Editor: Hannah Bows </t>
  </si>
  <si>
    <t xml:space="preserve">Editor: Jonathan Herring </t>
  </si>
  <si>
    <t>Role of Education and Pedagogical Approach in Service Learning</t>
  </si>
  <si>
    <t>https://www.emerald.com/insight/publication/doi/10.1108/S2055-3641202246</t>
  </si>
  <si>
    <t>Innovative to the Core: Stories from China and the World</t>
  </si>
  <si>
    <t>https://www.emerald.com/insight/publication/doi/10.1108/9781804550816</t>
  </si>
  <si>
    <t xml:space="preserve">Author: Juan Antonio Fernandez </t>
  </si>
  <si>
    <t xml:space="preserve">Author: Emily M. David </t>
  </si>
  <si>
    <t xml:space="preserve">Author: Shaohui (Sophie) Chen </t>
  </si>
  <si>
    <t>Scandal and Corruption in Congress</t>
  </si>
  <si>
    <t>https://www.emerald.com/insight/publication/doi/10.1108/9781801171199</t>
  </si>
  <si>
    <t xml:space="preserve">Editor: Michael J. Pomante II </t>
  </si>
  <si>
    <t>Why Teach With Cases?</t>
  </si>
  <si>
    <t>https://www.emerald.com/insight/publication/doi/10.1108/9781803823973</t>
  </si>
  <si>
    <t xml:space="preserve">Author: Cle-Anne Gabriel </t>
  </si>
  <si>
    <t>The Emerald Handbook of Destination Recovery in Tourism and Hospitality</t>
  </si>
  <si>
    <t>https://www.emerald.com/insight/publication/doi/10.1108/9781802620733</t>
  </si>
  <si>
    <t xml:space="preserve">Editor: Priyakrushna Mohanty </t>
  </si>
  <si>
    <t xml:space="preserve">Editor: Anukrati Sharma </t>
  </si>
  <si>
    <t xml:space="preserve">Editor: James Kennell </t>
  </si>
  <si>
    <t xml:space="preserve">Editor: Azizul Hassan </t>
  </si>
  <si>
    <t>Introducing Therapeutic Robotics for Autism</t>
  </si>
  <si>
    <t>https://www.emerald.com/insight/publication/doi/10.1108/9781802627770</t>
  </si>
  <si>
    <t>Therapy in education</t>
  </si>
  <si>
    <t xml:space="preserve">Author: Sara Ali </t>
  </si>
  <si>
    <t>Global Talent Management During Times of Uncertainty</t>
  </si>
  <si>
    <t>https://www.emerald.com/insight/publication/doi/10.1108/9781802620573</t>
  </si>
  <si>
    <t xml:space="preserve">Editor: Francine Schlosser </t>
  </si>
  <si>
    <t xml:space="preserve">Editor: Deborah M. McPhee </t>
  </si>
  <si>
    <t>Establishing Child Centred Practice in a Changing World, Part A</t>
  </si>
  <si>
    <t>Emerald Studies in Child Centred Practice</t>
  </si>
  <si>
    <t>https://www.emerald.com/insight/publication/doi/10.1108/9781801174060</t>
  </si>
  <si>
    <t xml:space="preserve">Editor: Sam Frankel </t>
  </si>
  <si>
    <t>Marketisation and Forensic Science Provision in England and Wales</t>
  </si>
  <si>
    <t>https://www.emerald.com/insight/publication/doi/10.1108/9781839091230</t>
  </si>
  <si>
    <t xml:space="preserve">Author: Karen McGregor Richmond </t>
  </si>
  <si>
    <t>Exploring the Latest Trends in Management Literature</t>
  </si>
  <si>
    <t>Review of Management Literature</t>
  </si>
  <si>
    <t>https://www.emerald.com/insight/publication/doi/10.1108/S2754-5865202301</t>
  </si>
  <si>
    <t>Quantitative techniques</t>
  </si>
  <si>
    <t xml:space="preserve">Editor: Sudhir Rana </t>
  </si>
  <si>
    <t xml:space="preserve">Editor: Sakshi </t>
  </si>
  <si>
    <t xml:space="preserve">Editor: Jagroop Singh </t>
  </si>
  <si>
    <t>Reshaping Youth Participation: Manchester in a European Gaze</t>
  </si>
  <si>
    <t>https://www.emerald.com/insight/publication/doi/10.1108/9781800433588</t>
  </si>
  <si>
    <t xml:space="preserve">Editor: Gráinne McMahon </t>
  </si>
  <si>
    <t xml:space="preserve">Editor: Harriet Rowley </t>
  </si>
  <si>
    <t xml:space="preserve">Editor: Janet Batsleer </t>
  </si>
  <si>
    <t>Attaining the 2030 Sustainable Development Goal of Climate Action</t>
  </si>
  <si>
    <t>https://www.emerald.com/insight/publication/doi/10.1108/9781803826936</t>
  </si>
  <si>
    <t>Festschrift in Honour of Kathy Charmaz</t>
  </si>
  <si>
    <t>Volume 56</t>
  </si>
  <si>
    <t>https://www.emerald.com/insight/publication/doi/10.1108/S0163-2396202356</t>
  </si>
  <si>
    <t xml:space="preserve">Editor: Antony Bryant </t>
  </si>
  <si>
    <t xml:space="preserve">Editor: Adele E. Clarke </t>
  </si>
  <si>
    <t>Journalism, Economic Uncertainty and Political Irregularity in the Digital and Data Era</t>
  </si>
  <si>
    <t>https://www.emerald.com/insight/publication/doi/10.1108/9781800435582</t>
  </si>
  <si>
    <t xml:space="preserve">Author: Jingrong Tong </t>
  </si>
  <si>
    <t>International Case Studies in Service Learning</t>
  </si>
  <si>
    <t>https://www.emerald.com/insight/publication/doi/10.1108/S2055-3641202247</t>
  </si>
  <si>
    <t>Wellness, Social Policy and Public Health</t>
  </si>
  <si>
    <t>https://www.emerald.com/insight/publication/doi/10.1108/9781804550250</t>
  </si>
  <si>
    <t xml:space="preserve">Author: Antonio Maturo </t>
  </si>
  <si>
    <t xml:space="preserve">Author: Francesca Setiffi </t>
  </si>
  <si>
    <t>Architects, Sustainability and the Climate Emergency</t>
  </si>
  <si>
    <t>https://www.emerald.com/insight/publication/doi/10.1108/9781803822914</t>
  </si>
  <si>
    <t>Making Meaning with Readers and Texts</t>
  </si>
  <si>
    <t>https://www.emerald.com/insight/publication/doi/10.1108/S1479-3687202340</t>
  </si>
  <si>
    <t xml:space="preserve">Author: Christi U. Edge </t>
  </si>
  <si>
    <t>Reimagining Public Sector Management</t>
  </si>
  <si>
    <t>https://www.emerald.com/insight/publication/doi/10.1108/S2045-7944202307</t>
  </si>
  <si>
    <t xml:space="preserve">Editor: John Diamond </t>
  </si>
  <si>
    <t xml:space="preserve">Editor: Joyce Liddle </t>
  </si>
  <si>
    <t>Decolonizing and Indigenizing Visions of Educational Leadership</t>
  </si>
  <si>
    <t>https://www.emerald.com/insight/publication/doi/10.1108/9781839824685</t>
  </si>
  <si>
    <t xml:space="preserve">Editor: Njoki N. Wane </t>
  </si>
  <si>
    <t xml:space="preserve">Editor: Kimberly L. Todd </t>
  </si>
  <si>
    <t xml:space="preserve">Editor: Coly Chau </t>
  </si>
  <si>
    <t xml:space="preserve">Editor: Heather Watts </t>
  </si>
  <si>
    <t>Cultures of Authenticity</t>
  </si>
  <si>
    <t>https://www.emerald.com/insight/publication/doi/10.1108/9781801179362</t>
  </si>
  <si>
    <t xml:space="preserve">Editor: Marie Heřmanová </t>
  </si>
  <si>
    <t xml:space="preserve">Editor: Michael Skey </t>
  </si>
  <si>
    <t xml:space="preserve">Editor: Thomas Thurnell-Read </t>
  </si>
  <si>
    <t>Biopolitics at 50 Years</t>
  </si>
  <si>
    <t>https://www.emerald.com/insight/publication/doi/10.1108/S2042-9940202313</t>
  </si>
  <si>
    <t xml:space="preserve">Editor: Tony Wohlers </t>
  </si>
  <si>
    <t xml:space="preserve">Editor: Amy Fletcher </t>
  </si>
  <si>
    <t>International Perspectives on Leadership in Higher Education</t>
  </si>
  <si>
    <t>https://www.emerald.com/insight/publication/doi/10.1108/S1479-3628202315</t>
  </si>
  <si>
    <t xml:space="preserve">Alasdair Blair </t>
  </si>
  <si>
    <t xml:space="preserve">Editor: Darrell Evans </t>
  </si>
  <si>
    <t xml:space="preserve">Editor: Christina Hughes </t>
  </si>
  <si>
    <t xml:space="preserve">Sditor: Malcolm Tight </t>
  </si>
  <si>
    <t>Theory and Method in Higher Education Research, Volume 8</t>
  </si>
  <si>
    <t>https://www.emerald.com/insight/publication/doi/10.1108/S2056-3752202308</t>
  </si>
  <si>
    <t>Gender and Action Films 1980-2000</t>
  </si>
  <si>
    <t>https://www.emerald.com/insight/publication/doi/10.1108/9781801175067</t>
  </si>
  <si>
    <t xml:space="preserve">Edtor: Steven Gerrard </t>
  </si>
  <si>
    <t xml:space="preserve">Edtor: Renée Middlemost </t>
  </si>
  <si>
    <t>Gender and Action Films</t>
  </si>
  <si>
    <t>https://www.emerald.com/insight/publication/doi/10.1108/9781801175142</t>
  </si>
  <si>
    <t>Gender and Action Films 2000 and Beyond</t>
  </si>
  <si>
    <t>https://www.emerald.com/insight/publication/doi/10.1108/9781801175180</t>
  </si>
  <si>
    <t>Inside Major East Asian Library Collections in North America, Volume 2</t>
  </si>
  <si>
    <t>https://www.emerald.com/insight/publication/doi/10.1108/9781804551394</t>
  </si>
  <si>
    <t>Food and Agriculture in Urbanized Societies</t>
  </si>
  <si>
    <t>https://www.emerald.com/insight/publication/doi/10.1108/S1057-1922202326</t>
  </si>
  <si>
    <t xml:space="preserve">Editor: Sergio Schneider </t>
  </si>
  <si>
    <t xml:space="preserve">Editor: Potira V. Preiss </t>
  </si>
  <si>
    <t>Family Business Debates</t>
  </si>
  <si>
    <t>https://www.emerald.com/insight/publication/doi/10.1108/9781801176668</t>
  </si>
  <si>
    <t xml:space="preserve">Editor: Salvatore Tomaselli </t>
  </si>
  <si>
    <t xml:space="preserve">Editor: Argentina Soto Maciel </t>
  </si>
  <si>
    <t>Divergent Women</t>
  </si>
  <si>
    <t>https://www.emerald.com/insight/publication/doi/10.1108/9781801176781</t>
  </si>
  <si>
    <t xml:space="preserve">Editor: Lorraine Rumson </t>
  </si>
  <si>
    <t xml:space="preserve">Editor: Abby Bentham </t>
  </si>
  <si>
    <t>Research in the History of Economic Thought and Methodology: Including a Symposium on the Work of François Perroux</t>
  </si>
  <si>
    <t>Volume 40C</t>
  </si>
  <si>
    <t>https://www.emerald.com/insight/publication/doi/10.1108/S0743-4154202240C</t>
  </si>
  <si>
    <t>Diversity and Discrimination in Research Organizations</t>
  </si>
  <si>
    <t>https://www.emerald.com/insight/publication/doi/10.1108/9781801179560</t>
  </si>
  <si>
    <t xml:space="preserve">Editor: Clemens Striebing </t>
  </si>
  <si>
    <t xml:space="preserve">Editor: Jörg Müller </t>
  </si>
  <si>
    <t xml:space="preserve">Editor: Martina Schraudner </t>
  </si>
  <si>
    <t>Role of Leaders in Managing Higher Education</t>
  </si>
  <si>
    <t>https://www.emerald.com/insight/publication/doi/10.1108/S2055-3641202248</t>
  </si>
  <si>
    <t>Justice for Trans Athletes</t>
  </si>
  <si>
    <t>https://www.emerald.com/insight/publication/doi/10.1108/9781802629859</t>
  </si>
  <si>
    <t xml:space="preserve">Editor: Ali Durham Greey </t>
  </si>
  <si>
    <t xml:space="preserve">Editor: Helen Jefferson Lenskyj </t>
  </si>
  <si>
    <t>Operational Risk Management in Banks and Idiosyncratic Loss Theory: A Leadership Perspective</t>
  </si>
  <si>
    <t>https://www.emerald.com/insight/publication/doi/10.1108/9781804552230</t>
  </si>
  <si>
    <t xml:space="preserve">Author: Sophia Beckett Velez, Ph.D. </t>
  </si>
  <si>
    <t>Polish Marxism after Luxemburg</t>
  </si>
  <si>
    <t>https://www.emerald.com/insight/publication/doi/10.1108/S0161-7230202337</t>
  </si>
  <si>
    <t xml:space="preserve">Editor: Jan Toporowski </t>
  </si>
  <si>
    <t>https://www.emerald.com/insight/publication/doi/10.1108/S1085-4622202226</t>
  </si>
  <si>
    <t>Doping in Sport and Fitness</t>
  </si>
  <si>
    <t xml:space="preserve"> Volume 16</t>
  </si>
  <si>
    <t>https://www.emerald.com/insight/publication/doi/10.1108/S1476-2854202316</t>
  </si>
  <si>
    <t xml:space="preserve">Editor: April Henning </t>
  </si>
  <si>
    <t xml:space="preserve">Editor: Jesper Andreasson </t>
  </si>
  <si>
    <t>Responding to the Grand Challenges in Health Care via Organizational Innovation</t>
  </si>
  <si>
    <t>https://www.emerald.com/insight/publication/doi/10.1108/S1474-8231202321</t>
  </si>
  <si>
    <t xml:space="preserve">Editor: Stephen M. Shortell </t>
  </si>
  <si>
    <t xml:space="preserve">Editor: Lawton Robert Burns </t>
  </si>
  <si>
    <t>The Centrality of Sociality</t>
  </si>
  <si>
    <t>https://www.emerald.com/insight/publication/doi/10.1108/S0278-1204202339</t>
  </si>
  <si>
    <t xml:space="preserve">Editor: Jeffrey A. Halley </t>
  </si>
  <si>
    <t>The Lives of Working Class Academics</t>
  </si>
  <si>
    <t>https://www.emerald.com/insight/publication/doi/10.1108/9781801170574</t>
  </si>
  <si>
    <t xml:space="preserve">Editor: Iona Burnell Reilly </t>
  </si>
  <si>
    <t>Trump and the Deeper Crisis</t>
  </si>
  <si>
    <t>https://www.emerald.com/insight/publication/doi/10.1108/S0198-8719202339</t>
  </si>
  <si>
    <t xml:space="preserve">Editor: Kevin A. Young </t>
  </si>
  <si>
    <t xml:space="preserve">Editor: Michael Schwartz </t>
  </si>
  <si>
    <t xml:space="preserve">Editor: Richard Lachmann </t>
  </si>
  <si>
    <t>Reading Inclusion Divergently</t>
  </si>
  <si>
    <t>https://www.emerald.com/insight/publication/doi/10.1108/S1479-3636202319</t>
  </si>
  <si>
    <t xml:space="preserve">Editor: Bettina Amrhein </t>
  </si>
  <si>
    <t xml:space="preserve">Editor: Srikala Naraian </t>
  </si>
  <si>
    <t>Break the Wall: Why and How to Democratize Digital in Your Business</t>
  </si>
  <si>
    <t>https://www.emerald.com/insight/publication/doi/10.1108/9781803821856</t>
  </si>
  <si>
    <t xml:space="preserve">Author: Zeynep Aksehirli </t>
  </si>
  <si>
    <t xml:space="preserve">Author: Yakov Bart </t>
  </si>
  <si>
    <t xml:space="preserve">Author: Kwong Chan </t>
  </si>
  <si>
    <t xml:space="preserve">Author: Koen Pauwels </t>
  </si>
  <si>
    <t>https://www.emerald.com/insight/publication/doi/10.1108/S0897-3016202330</t>
  </si>
  <si>
    <t xml:space="preserve">Editor: Danielle P. Zandee </t>
  </si>
  <si>
    <t>Responsible Management of Shifts in Work Modes – Values for Post Pandemic Sustainability, Volume 2</t>
  </si>
  <si>
    <t>https://www.emerald.com/insight/publication/doi/10.1108/9781802627237</t>
  </si>
  <si>
    <t xml:space="preserve">The Emerald Handbook on Cryptoassets: Investment Opportunities and Challenges </t>
  </si>
  <si>
    <t>https://www.emerald.com/insight/publication/doi/10.1108/9781804553206</t>
  </si>
  <si>
    <t xml:space="preserve">Editor: H. Kent Baker </t>
  </si>
  <si>
    <t xml:space="preserve">Editor: Hugo Benedetti </t>
  </si>
  <si>
    <t xml:space="preserve">Editor: Ehsan Nikbakht </t>
  </si>
  <si>
    <t xml:space="preserve">Editor: Sean Stein Smith </t>
  </si>
  <si>
    <t>Advances in Hospitality and Leisure,</t>
  </si>
  <si>
    <t>https://www.emerald.com/insight/publication/doi/10.1108/S1745-3542202318</t>
  </si>
  <si>
    <t>Fintech, Pandemic, and the Financial System: Challenges and Opportunities</t>
  </si>
  <si>
    <t>https://www.emerald.com/insight/publication/doi/10.1108/S1569-3767202222</t>
  </si>
  <si>
    <t>Finance companies</t>
  </si>
  <si>
    <t xml:space="preserve">Editor: Suk-Joong Kim </t>
  </si>
  <si>
    <t>Methods to Improve Our Field</t>
  </si>
  <si>
    <t>https://www.emerald.com/insight/publication/doi/10.1108/S1479-8387202314</t>
  </si>
  <si>
    <t xml:space="preserve"> Volume 34</t>
  </si>
  <si>
    <t>https://www.emerald.com/insight/publication/doi/10.1108/S1474-7871202234</t>
  </si>
  <si>
    <t>The Ethnically Diverse Workplace: Experience of Immigrant Indian Professionals in Australia</t>
  </si>
  <si>
    <t>https://www.emerald.com/insight/publication/doi/10.1108/9781803820538</t>
  </si>
  <si>
    <t>Global labour mobility</t>
  </si>
  <si>
    <t xml:space="preserve">Author: Sunaina Gowan </t>
  </si>
  <si>
    <t>Emotions During Times of Disruption</t>
  </si>
  <si>
    <t>https://www.emerald.com/insight/publication/doi/10.1108/S1746-9791202318</t>
  </si>
  <si>
    <t xml:space="preserve">Protecting the Future of Work: New Institutional Arrangements for Safeguarding Labour Standards </t>
  </si>
  <si>
    <t>Trade Unionism</t>
  </si>
  <si>
    <t>https://www.emerald.com/insight/publication/doi/10.1108/9781800712485</t>
  </si>
  <si>
    <t xml:space="preserve">Editor: Barry Colfer </t>
  </si>
  <si>
    <t xml:space="preserve">Editor: Brian Harney </t>
  </si>
  <si>
    <t xml:space="preserve">Editor: Colm McLaughlin </t>
  </si>
  <si>
    <t xml:space="preserve">Editor: Chris F. Wright </t>
  </si>
  <si>
    <t>COVID-19, Frontline Responders and Mental Health: A Playbook for Delivering Resilient Public Health Systems Post-Pandemic</t>
  </si>
  <si>
    <t>https://www.emerald.com/insight/publication/doi/10.1108/9781802621150</t>
  </si>
  <si>
    <t xml:space="preserve">Editor: Jennifer A. Horney </t>
  </si>
  <si>
    <t>Enabling Strategic Decision-Making in Organizations Through Dataplex</t>
  </si>
  <si>
    <t>https://www.emerald.com/insight/publication/doi/10.1108/9781804550519</t>
  </si>
  <si>
    <t xml:space="preserve">Author: Siva Ganapathy Subramanian Manoharan </t>
  </si>
  <si>
    <t xml:space="preserve">Author: Rajalakshmi Subramaniam </t>
  </si>
  <si>
    <t xml:space="preserve">Author: Sanjay Mohapatra </t>
  </si>
  <si>
    <t>50th Celebratory Volume</t>
  </si>
  <si>
    <t>https://www.emerald.com/insight/publication/doi/10.1108/S0147-9121202350</t>
  </si>
  <si>
    <t>Towards Social Justice in the Neoliberal Bologna Process</t>
  </si>
  <si>
    <t>https://www.emerald.com/insight/publication/doi/10.1108/9781801178808</t>
  </si>
  <si>
    <t xml:space="preserve">Editor: Iryna Kushnir </t>
  </si>
  <si>
    <t xml:space="preserve">Editor: Elizabeth Agbor Eta </t>
  </si>
  <si>
    <t>Awakening the Management of Coworking Spaces</t>
  </si>
  <si>
    <t>https://www.emerald.com/insight/publication/doi/10.1108/9781804550298</t>
  </si>
  <si>
    <t xml:space="preserve">Editor: Ricarda B. Bouncken </t>
  </si>
  <si>
    <t>Disability Welfare Policy in Europe</t>
  </si>
  <si>
    <t>https://www.emerald.com/insight/publication/doi/10.1108/9781803828190</t>
  </si>
  <si>
    <t xml:space="preserve">Editor: Angela Genova </t>
  </si>
  <si>
    <t xml:space="preserve">Editor: Alice Scavarda </t>
  </si>
  <si>
    <t xml:space="preserve">Editor: Maria Świątkiewicz-Mośny </t>
  </si>
  <si>
    <t>Mobility and Inequality Trends</t>
  </si>
  <si>
    <t>https://www.emerald.com/insight/publication/doi/10.1108/S1049-2585202330</t>
  </si>
  <si>
    <t>Cooperatives at Work</t>
  </si>
  <si>
    <t>https://www.emerald.com/insight/publication/doi/10.1108/9781838678258</t>
  </si>
  <si>
    <t>Works councils</t>
  </si>
  <si>
    <t xml:space="preserve">Author: George Cheney </t>
  </si>
  <si>
    <t xml:space="preserve">Author: Matt Noyes </t>
  </si>
  <si>
    <t xml:space="preserve">Author: Emi Do </t>
  </si>
  <si>
    <t xml:space="preserve">Author: Marcelo Vieta </t>
  </si>
  <si>
    <t xml:space="preserve">Author: Joseba Azkarraga </t>
  </si>
  <si>
    <t xml:space="preserve">Author: Charlie Michel </t>
  </si>
  <si>
    <t>Cutting Edge Research Methods in Hospitality and Tourism</t>
  </si>
  <si>
    <t>https://www.emerald.com/insight/publication/doi/10.1108/9781804550632</t>
  </si>
  <si>
    <t>Bleeding-Edge Entrepreneurship: Digitalization, Blockchains, Space, the Ocean, and Artificial Intelligence</t>
  </si>
  <si>
    <t>https://www.emerald.com/insight/publication/doi/10.1108/S2040-7246202316</t>
  </si>
  <si>
    <t>Venture capital</t>
  </si>
  <si>
    <t xml:space="preserve">Editor: João J. Ferreira </t>
  </si>
  <si>
    <t xml:space="preserve">Editor: Patrick J. Murphy </t>
  </si>
  <si>
    <t xml:space="preserve">Sustainability and Social Marketing Issues in Asia </t>
  </si>
  <si>
    <t>https://www.emerald.com/insight/publication/doi/10.1108/9781800718456</t>
  </si>
  <si>
    <t xml:space="preserve">Editor: Farzana Quoquab </t>
  </si>
  <si>
    <t xml:space="preserve">Editor: Jihad Mohammad </t>
  </si>
  <si>
    <t>Resolving the African Leadership Challenge</t>
  </si>
  <si>
    <t>https://www.emerald.com/insight/publication/doi/10.1108/9781802626773</t>
  </si>
  <si>
    <t>Business history</t>
  </si>
  <si>
    <t xml:space="preserve">Author: Okechukwu Ethelbert Amah </t>
  </si>
  <si>
    <t>Disability in the Time of Pandemic</t>
  </si>
  <si>
    <t>https://www.emerald.com/insight/publication/doi/10.1108/S1479-3547202313</t>
  </si>
  <si>
    <t xml:space="preserve">Author: Allison C. Carey </t>
  </si>
  <si>
    <t xml:space="preserve">Author: Sara E. Green </t>
  </si>
  <si>
    <t xml:space="preserve">Author: Laura Mauldin </t>
  </si>
  <si>
    <t>Social Media Influencing in The City of Likes</t>
  </si>
  <si>
    <t>https://www.emerald.com/insight/publication/doi/10.1108/9781802627558</t>
  </si>
  <si>
    <t xml:space="preserve">Author: Zoe Hurley </t>
  </si>
  <si>
    <t>Consciousness and Creativity in Artificial Intelligence</t>
  </si>
  <si>
    <t>https://www.emerald.com/insight/publication/doi/10.1108/9781804551615</t>
  </si>
  <si>
    <t xml:space="preserve">Jon-Arild Johannessen </t>
  </si>
  <si>
    <t xml:space="preserve">Beyond Refuge </t>
  </si>
  <si>
    <t>https://www.emerald.com/insight/publication/doi/10.1108/9781803822679</t>
  </si>
  <si>
    <t xml:space="preserve">Author: Jason R. Swisher </t>
  </si>
  <si>
    <t>Using Economic Indicators in Analysing Financial Markets</t>
  </si>
  <si>
    <t>https://www.emerald.com/insight/publication/doi/10.1108/9781804553244</t>
  </si>
  <si>
    <t xml:space="preserve">Author: Bernd Krampen </t>
  </si>
  <si>
    <t>Big Data and Decision-Making: Applications and Uses in the Public and Private Sector</t>
  </si>
  <si>
    <t>https://www.emerald.com/insight/publication/doi/10.1108/9781803825519</t>
  </si>
  <si>
    <t xml:space="preserve">Editor: Orlando Troisi </t>
  </si>
  <si>
    <t xml:space="preserve">Editor: Mara Grimaldi </t>
  </si>
  <si>
    <t xml:space="preserve">Economic Policy Uncertainty and the Indian Economy </t>
  </si>
  <si>
    <t>https://www.emerald.com/insight/publication/doi/10.1108/9781804559369</t>
  </si>
  <si>
    <t xml:space="preserve">Author: Raktim Ghosh </t>
  </si>
  <si>
    <t xml:space="preserve">Author: Bhaskar Bagchi </t>
  </si>
  <si>
    <t>The Spatial Grasp Model</t>
  </si>
  <si>
    <t>https://www.emerald.com/insight/publication/doi/10.1108/9781804555743</t>
  </si>
  <si>
    <t>Electrical &amp; electronic engineering</t>
  </si>
  <si>
    <t>Systems &amp; control</t>
  </si>
  <si>
    <t xml:space="preserve">Author: Peter Simon Sapaty </t>
  </si>
  <si>
    <t>Social Management Responsiveness in Business</t>
  </si>
  <si>
    <t>https://www.emerald.com/insight/publication/doi/10.1108/9781837530144</t>
  </si>
  <si>
    <t xml:space="preserve">Author: Cesar Saenz </t>
  </si>
  <si>
    <t>(Re)discovering the Human Element in Public Relations and Communication Management in Unpredictable Times, Volume 6</t>
  </si>
  <si>
    <t>https://www.emerald.com/insight/publication/doi/10.1108/S2398-3914202306</t>
  </si>
  <si>
    <t xml:space="preserve">Editor: Natalia Rodríguez-Salcedo </t>
  </si>
  <si>
    <t xml:space="preserve">Editor: Ángeles Moreno </t>
  </si>
  <si>
    <t xml:space="preserve">Editor: Sabine Einwiller </t>
  </si>
  <si>
    <t xml:space="preserve">Editor: Mónica Recalde </t>
  </si>
  <si>
    <t>Using Technology to Enhance Special Education</t>
  </si>
  <si>
    <t>https://www.emerald.com/insight/publication/doi/10.1108/S0270-4013202337</t>
  </si>
  <si>
    <t>Safety and Tourism</t>
  </si>
  <si>
    <t>https://www.emerald.com/insight/publication/doi/10.1108/9781803828114</t>
  </si>
  <si>
    <t>The Impact of Environmental Emissions and Aggregate Economic Activity on Industry: Theoretical and Empirical Perspectives</t>
  </si>
  <si>
    <t>https://www.emerald.com/insight/publication/doi/10.1108/9781803825779</t>
  </si>
  <si>
    <t xml:space="preserve">Editor: Mihir Kumar Pal </t>
  </si>
  <si>
    <t>Online Reputation Management in Destination and Hospitality</t>
  </si>
  <si>
    <t>https://www.emerald.com/insight/publication/doi/10.1108/9781803823751</t>
  </si>
  <si>
    <t xml:space="preserve">Editor: Riccardo Rialti </t>
  </si>
  <si>
    <t xml:space="preserve">Editor: Zuzana Kvítková </t>
  </si>
  <si>
    <t xml:space="preserve">Editor: Tomáš Makovník </t>
  </si>
  <si>
    <t>Evidence Based Counselling &amp; Psychotherapy for the 21st Century Practitioner</t>
  </si>
  <si>
    <t>https://www.emerald.com/insight/publication/doi/10.1108/9781804557327</t>
  </si>
  <si>
    <t>Therapeutic communities</t>
  </si>
  <si>
    <t>Social Justice Case Studies</t>
  </si>
  <si>
    <t>https://www.emerald.com/insight/publication/doi/10.1108/9781804557464</t>
  </si>
  <si>
    <t xml:space="preserve">Author: Cheryl Green </t>
  </si>
  <si>
    <t>The Adoption and Effect of Artificial Intelligence on Human Resources Management, Part A</t>
  </si>
  <si>
    <t>https://www.emerald.com/insight/publication/doi/10.1108/9781803820279</t>
  </si>
  <si>
    <t xml:space="preserve">Editor: Pallavi Tyagi </t>
  </si>
  <si>
    <t xml:space="preserve">Editor: Naveen Chilamkurti </t>
  </si>
  <si>
    <t>The Adoption and Effect of Artificial Intelligence on Human Resources Management, Part B</t>
  </si>
  <si>
    <t>https://www.emerald.com/insight/publication/doi/10.1108/9781804556627</t>
  </si>
  <si>
    <t>Equality vs Equity: Tackling Issues of Race in the Workplace</t>
  </si>
  <si>
    <t>https://www.emerald.com/insight/publication/doi/10.1108/9781803826738</t>
  </si>
  <si>
    <t xml:space="preserve">Author: Jenny Garrett OBE </t>
  </si>
  <si>
    <t>Self-Knowledge and Knowledge Management Applications</t>
  </si>
  <si>
    <t>https://www.emerald.com/insight/publication/doi/10.1108/9781802623291</t>
  </si>
  <si>
    <t xml:space="preserve">Author: Beverly Weed-Schertzer </t>
  </si>
  <si>
    <t>Transformation for Sustainable Business and Management Practices: Exploring the Spectrum of Industry 5.0</t>
  </si>
  <si>
    <t>https://www.emerald.com/insight/publication/doi/10.1108/9781802622775</t>
  </si>
  <si>
    <t xml:space="preserve">Editor: Aarti Saini </t>
  </si>
  <si>
    <t xml:space="preserve">Editor: Vikas Garg </t>
  </si>
  <si>
    <t>Process Automation Strategy in Services, Manufacturing and Construction</t>
  </si>
  <si>
    <t>https://www.emerald.com/insight/publication/doi/10.1108/9781804551431</t>
  </si>
  <si>
    <t>Process efficiency</t>
  </si>
  <si>
    <t xml:space="preserve">Author: Bharati Mohapatra </t>
  </si>
  <si>
    <t xml:space="preserve">Author: Sanjana Mohapatra </t>
  </si>
  <si>
    <t>Media Use in Digital: Everyday Life</t>
  </si>
  <si>
    <t>https://www.emerald.com/insight/publication/doi/10.1108/9781802623833</t>
  </si>
  <si>
    <t xml:space="preserve">Author: Brita Ytre-Arne </t>
  </si>
  <si>
    <t>The Brazilian Way of Doing Public Administration</t>
  </si>
  <si>
    <t>https://www.emerald.com/insight/publication/doi/10.1108/9781802626551</t>
  </si>
  <si>
    <t xml:space="preserve">Erika Lisboa </t>
  </si>
  <si>
    <t xml:space="preserve">Ricardo Corrêa Gomes </t>
  </si>
  <si>
    <t xml:space="preserve">Editor: Humberto Falcão Martins </t>
  </si>
  <si>
    <t>Racializing Media Policy</t>
  </si>
  <si>
    <t>https://www.emerald.com/insight/publication/doi/10.1108/9781804557365</t>
  </si>
  <si>
    <t xml:space="preserve">Jason A. Smith </t>
  </si>
  <si>
    <t xml:space="preserve">Richard T. Craig </t>
  </si>
  <si>
    <t>Remembering the Life, Work, and Influence of Stuart A. Karabenick</t>
  </si>
  <si>
    <t>https://www.emerald.com/insight/publication/doi/10.1108/S0749-7423202322</t>
  </si>
  <si>
    <t xml:space="preserve">Editor: Tim Urdan </t>
  </si>
  <si>
    <t xml:space="preserve">Editor: Eleftheria N. Gonida </t>
  </si>
  <si>
    <t>Sustainable Management in COVID-19 Times</t>
  </si>
  <si>
    <t>https://www.emerald.com/insight/publication/doi/10.1108/S1877-6361202330</t>
  </si>
  <si>
    <t xml:space="preserve">Editor: Aldo Alvarez-Risco </t>
  </si>
  <si>
    <t xml:space="preserve">Editor: Marc A. Rosen </t>
  </si>
  <si>
    <t xml:space="preserve">Editor: Shyla Del-Aguila-Arcentales </t>
  </si>
  <si>
    <t>Toward New Possibilities for Library and Information Science: The Use of Social Media in the 2018 West Virginia Teachers' Strike</t>
  </si>
  <si>
    <t>https://www.emerald.com/insight/publication/doi/10.1108/S0065-2830202351</t>
  </si>
  <si>
    <t xml:space="preserve">Editor: Scott Sikes </t>
  </si>
  <si>
    <t>Game Strategies for Business Integration in the Digital Economy</t>
  </si>
  <si>
    <t>https://www.emerald.com/insight/publication/doi/10.1108/S1069-0964202327</t>
  </si>
  <si>
    <t>Competitive advantage/gaming</t>
  </si>
  <si>
    <t>Moving Higher Education Beyond Covid-19: Innovative and Technology-Enhanced Approaches to Teaching and Learning</t>
  </si>
  <si>
    <t>https://www.emerald.com/insight/publication/doi/10.1108/9781803825175</t>
  </si>
  <si>
    <t xml:space="preserve">Editor: Haifa Jamal Al-Lail </t>
  </si>
  <si>
    <t>https://www.emerald.com/insight/publication/doi/10.1108/S1535-1203202315</t>
  </si>
  <si>
    <t xml:space="preserve">Editor: Martha L. Maznevski </t>
  </si>
  <si>
    <t>Women’s Football in a Global, Professional Era</t>
  </si>
  <si>
    <t>https://www.emerald.com/insight/publication/doi/10.1108/9781800710528</t>
  </si>
  <si>
    <t xml:space="preserve">Advances in Accounting Behavioral Research </t>
  </si>
  <si>
    <t>https://www.emerald.com/insight/publication/doi/10.1108/S1475-1488202326</t>
  </si>
  <si>
    <t>New Horizons and Global Perspectives in Female Entrepreneurship Research</t>
  </si>
  <si>
    <t>https://www.emerald.com/insight/publication/doi/10.1108/9781839827808</t>
  </si>
  <si>
    <t xml:space="preserve">Editor: Ufuk Alpsahin Cullen </t>
  </si>
  <si>
    <t>Artificial Intelligence in Marketing, Volume 20</t>
  </si>
  <si>
    <t>https://www.emerald.com/insight/publication/doi/10.1108/S1548-6435202320</t>
  </si>
  <si>
    <t>Internet marketing</t>
  </si>
  <si>
    <t xml:space="preserve">Editor: K. Sudhir </t>
  </si>
  <si>
    <t xml:space="preserve">Editor: Olivier Toubia </t>
  </si>
  <si>
    <t>One Health</t>
  </si>
  <si>
    <t>https://www.emerald.com/insight/publication/doi/10.1108/9781803827834</t>
  </si>
  <si>
    <t xml:space="preserve">Editor: Piero Formica </t>
  </si>
  <si>
    <t>Responding to Uncertain Conditions: New Research on Strategic Adaptation</t>
  </si>
  <si>
    <t>https://www.emerald.com/insight/publication/doi/10.1108/9781804559642</t>
  </si>
  <si>
    <t>African Leadership: Powerful Paradigms for the 21st Century</t>
  </si>
  <si>
    <t>https://www.emerald.com/insight/publication/doi/10.1108/9781801170451</t>
  </si>
  <si>
    <t xml:space="preserve">Editor: Rob Elkington </t>
  </si>
  <si>
    <t xml:space="preserve">Editor: Faith Wambura Ngunjiri </t>
  </si>
  <si>
    <t xml:space="preserve">Editor: Gloria J. Burgess </t>
  </si>
  <si>
    <t xml:space="preserve">Editor: Xoliswa Majola </t>
  </si>
  <si>
    <t xml:space="preserve">Editor: Erwin Schwella </t>
  </si>
  <si>
    <t xml:space="preserve">Editor: Nico de Klerk </t>
  </si>
  <si>
    <t>https://www.emerald.com/insight/publication/doi/10.1108/S0742-6186202327</t>
  </si>
  <si>
    <t>Lived Experiences of Exclusion in the Workplace: Psychological &amp; Behavioural Effects</t>
  </si>
  <si>
    <t>https://www.emerald.com/insight/publication/doi/10.1108/S2051-2333202307</t>
  </si>
  <si>
    <t xml:space="preserve">Author: Kurt April </t>
  </si>
  <si>
    <t xml:space="preserve">Author: Babar Dharani </t>
  </si>
  <si>
    <t xml:space="preserve">Author: Amanda April </t>
  </si>
  <si>
    <t>Rich Crime, Poor Crime: Inequality and the Rule of Law</t>
  </si>
  <si>
    <t>https://www.emerald.com/insight/publication/doi/10.1108/9781839098222</t>
  </si>
  <si>
    <t xml:space="preserve">Author: Colin Webster </t>
  </si>
  <si>
    <t xml:space="preserve">Measurement in Public Sector Financial Reporting: Theoretical Basis and Empirical Evidence </t>
  </si>
  <si>
    <t>https://www.emerald.com/insight/publication/doi/10.1108/9781801171618</t>
  </si>
  <si>
    <t xml:space="preserve">Editor: Josette Caruana </t>
  </si>
  <si>
    <t xml:space="preserve">Editor: Marco Bisogno </t>
  </si>
  <si>
    <t xml:space="preserve">Editor: Mariafrancesca Sicilia </t>
  </si>
  <si>
    <t>Imperialism and the Political Economy of Global South’s Debt</t>
  </si>
  <si>
    <t>https://www.emerald.com/insight/publication/doi/10.1108/S0161-7230202338</t>
  </si>
  <si>
    <t xml:space="preserve">Editor: Ndongo Samba Sylla </t>
  </si>
  <si>
    <t>Not Your Usual Suspect: Older Offenders of Violence and Abuse</t>
  </si>
  <si>
    <t>https://www.emerald.com/insight/publication/doi/10.1108/9781800718876</t>
  </si>
  <si>
    <t>Antiracist Library and Information Science: Racial Justice and Community</t>
  </si>
  <si>
    <t>https://www.emerald.com/insight/publication/doi/10.1108/S0065-2830202352</t>
  </si>
  <si>
    <t xml:space="preserve">Editor: Kimberly Black </t>
  </si>
  <si>
    <t xml:space="preserve">Editor: Bharat Mehra </t>
  </si>
  <si>
    <t>Corporate Governance and Business Ethics in Iceland: Studies on Contemporary Governance and Ethical Dilemmas</t>
  </si>
  <si>
    <t>https://www.emerald.com/insight/publication/doi/10.1108/9781803825335</t>
  </si>
  <si>
    <t xml:space="preserve">Author: Throstur Olaf Sigurjonsson </t>
  </si>
  <si>
    <t xml:space="preserve">Author: Robert H. Haraldsson </t>
  </si>
  <si>
    <t xml:space="preserve">Author: Jordan Mitchell </t>
  </si>
  <si>
    <t>The Youth Tourist: Motives, Experiences and Travel Behaviour</t>
  </si>
  <si>
    <t>https://www.emerald.com/insight/publication/doi/10.1108/9781804551479</t>
  </si>
  <si>
    <t xml:space="preserve">Author: Anna Irimiás </t>
  </si>
  <si>
    <t>Socially Responsible Plastic</t>
  </si>
  <si>
    <t>https://www.emerald.com/insight/publication/doi/10.1108/S2043-0523202319</t>
  </si>
  <si>
    <t>An ANTi-History about Transgender Inclusion in the Brazilian Labor Market</t>
  </si>
  <si>
    <t>https://www.emerald.com/insight/publication/doi/10.1108/9781837531523</t>
  </si>
  <si>
    <t xml:space="preserve">Author: Camilla Pinto Luna </t>
  </si>
  <si>
    <t xml:space="preserve">Author: Denise Franca Barros </t>
  </si>
  <si>
    <t xml:space="preserve">Public Morality and the Culture Wars: The Triple Divide </t>
  </si>
  <si>
    <t>https://www.emerald.com/insight/publication/doi/10.1108/9781804557228</t>
  </si>
  <si>
    <t xml:space="preserve">Author: Bryan Fanning </t>
  </si>
  <si>
    <t>https://www.emerald.com/insight/publication/doi/10.1108/S1574-0765202325</t>
  </si>
  <si>
    <t xml:space="preserve">Editor: Tara J. Shawver </t>
  </si>
  <si>
    <t xml:space="preserve">Sciencepreneurship: Science, Entrepreneurship and Sustainable Economic Growth </t>
  </si>
  <si>
    <t>https://www.emerald.com/insight/publication/doi/10.1108/9781837533640</t>
  </si>
  <si>
    <t>AI and Popular Culture</t>
  </si>
  <si>
    <t>https://www.emerald.com/insight/publication/doi/10.1108/9781803823270</t>
  </si>
  <si>
    <t xml:space="preserve">Author: Lee Barron </t>
  </si>
  <si>
    <t xml:space="preserve">Creating Meaningful Impact: The Essential Guide to Developing an Impact-Literate Mindset </t>
  </si>
  <si>
    <t>https://www.emerald.com/insight/publication/doi/10.1108/9781804551899</t>
  </si>
  <si>
    <t xml:space="preserve">Author: Julie Bayley </t>
  </si>
  <si>
    <t>Digital Feudalism: Creators, Credit, Consumption, and Capitalism</t>
  </si>
  <si>
    <t>https://www.emerald.com/insight/publication/doi/10.1108/9781804557662</t>
  </si>
  <si>
    <t xml:space="preserve">Author: David Arditi </t>
  </si>
  <si>
    <t>Crime and Social Control in Pandemic Times</t>
  </si>
  <si>
    <t>https://www.emerald.com/insight/publication/doi/10.1108/S1521-6136202328</t>
  </si>
  <si>
    <t>Social Licence and Ethical Practice</t>
  </si>
  <si>
    <t>https://www.emerald.com/insight/publication/doi/10.1108/S1529-2096202327</t>
  </si>
  <si>
    <t xml:space="preserve">Editor: Hugh Breakey </t>
  </si>
  <si>
    <t>Honing Self-Awareness of Faculty and Future Business Leaders: Emotions Connected with Teaching and Learning</t>
  </si>
  <si>
    <t>https://www.emerald.com/insight/publication/doi/10.1108/9781802623499</t>
  </si>
  <si>
    <t>International business education</t>
  </si>
  <si>
    <t xml:space="preserve">Editor: Tom Elwood Culham </t>
  </si>
  <si>
    <t xml:space="preserve">Editor: Richard J. Major </t>
  </si>
  <si>
    <t xml:space="preserve">Editor: Richard Peregoy </t>
  </si>
  <si>
    <t>Comparative Analysis of Trade and Finance in Emerging Economies</t>
  </si>
  <si>
    <t>https://www.emerald.com/insight/publication/doi/10.1108/S1571-0386202331</t>
  </si>
  <si>
    <t>Renewable Energy Investments for Sustainable Business Projects</t>
  </si>
  <si>
    <t>https://www.emerald.com/insight/publication/doi/10.1108/9781803828831</t>
  </si>
  <si>
    <t>The Emerald Handbook of the Sociology of Emotions for a Post-Pandemic World: Imagined Emotions and Emotional Futures</t>
  </si>
  <si>
    <t>https://www.emerald.com/insight/publication/doi/10.1108/9781803823232</t>
  </si>
  <si>
    <t>Emotions</t>
  </si>
  <si>
    <t xml:space="preserve">Editor: Paul R. Ward </t>
  </si>
  <si>
    <t xml:space="preserve">Editor: Kristen Foley </t>
  </si>
  <si>
    <t>Flexible Work and the Family</t>
  </si>
  <si>
    <t>https://www.emerald.com/insight/publication/doi/10.1108/S1530-3535202321</t>
  </si>
  <si>
    <t xml:space="preserve">Editor: Anja-Kristin Abendroth </t>
  </si>
  <si>
    <t xml:space="preserve">Editor: Laura Lükemann </t>
  </si>
  <si>
    <t>The European Union in the Twenty-First Century</t>
  </si>
  <si>
    <t>https://www.emerald.com/insight/publication/doi/10.1108/9781803825373</t>
  </si>
  <si>
    <t xml:space="preserve">Editor: Altuğ Günar </t>
  </si>
  <si>
    <t xml:space="preserve">Etitor: Didem Saygın </t>
  </si>
  <si>
    <t>The Age of Entrepreneurship Education Research: Evolution and Future</t>
  </si>
  <si>
    <t>https://www.emerald.com/insight/publication/doi/10.1108/S1074-7540202323</t>
  </si>
  <si>
    <t xml:space="preserve">Editor: Louis D. Marino </t>
  </si>
  <si>
    <t>Challenges to US and Mexican Police and Tourism Stability</t>
  </si>
  <si>
    <t>https://www.emerald.com/insight/publication/doi/10.1108/9781803824055</t>
  </si>
  <si>
    <t xml:space="preserve">Author: Peter E. Tarlow </t>
  </si>
  <si>
    <t>Essays in Honor of Joon Y. Park: Econometric Theory, Volume 45A</t>
  </si>
  <si>
    <t>Volume 45A</t>
  </si>
  <si>
    <t>https://www.emerald.com/insight/publication/doi/10.1108/S0731-9053202345A</t>
  </si>
  <si>
    <t xml:space="preserve">Editor: Yoosoon Chang </t>
  </si>
  <si>
    <t xml:space="preserve">Editor: Sokbae Lee </t>
  </si>
  <si>
    <t xml:space="preserve">Editor: J. Isaac Miller </t>
  </si>
  <si>
    <t>Essays in Honor of Joon Y. Park: Econometric Methodology in Empirical Applications, Volume 45B</t>
  </si>
  <si>
    <t>Volume 45B</t>
  </si>
  <si>
    <t>https://www.emerald.com/insight/publication/doi/10.1108/S0731-9053202345B</t>
  </si>
  <si>
    <t>The Future of India's Rural Markets: A Transformational Opportunity</t>
  </si>
  <si>
    <t>https://www.emerald.com/insight/publication/doi/10.1108/9781804558225</t>
  </si>
  <si>
    <t>Customer demographics</t>
  </si>
  <si>
    <t xml:space="preserve">Author: Kunal Sinha </t>
  </si>
  <si>
    <t>Entrepreneurial Learning Evolutions in Startup Hubs: A Post-Pandemic Perspective for Lean Organizations</t>
  </si>
  <si>
    <t>https://www.emerald.com/insight/publication/doi/10.1108/9781837530700</t>
  </si>
  <si>
    <t xml:space="preserve">Author: Nicola Capolupo </t>
  </si>
  <si>
    <t>Haunting Prison: Exploring the Prison as an Abject and Uncanny Institution</t>
  </si>
  <si>
    <t>https://www.emerald.com/insight/publication/doi/10.1108/9781804553688</t>
  </si>
  <si>
    <t xml:space="preserve">Author: Tea Fredriksson </t>
  </si>
  <si>
    <t>https://www.emerald.com/insight/publication/doi/10.1108/S2514-4650202311</t>
  </si>
  <si>
    <t>Youth Transitions Out of State Care: Being Recognized as Worthy of Care, Respect, and Support</t>
  </si>
  <si>
    <t>https://www.emerald.com/insight/publication/doi/10.1108/9781802624878</t>
  </si>
  <si>
    <t xml:space="preserve">Author: Natalie Glynn </t>
  </si>
  <si>
    <t>Public Participation in Transport in Times of Change</t>
  </si>
  <si>
    <t>https://www.emerald.com/insight/publication/doi/10.1108/S2044-9941202318</t>
  </si>
  <si>
    <t xml:space="preserve">Editor: Lisa Hansson </t>
  </si>
  <si>
    <t xml:space="preserve">Editor: Claus Hedegaard Sørensen </t>
  </si>
  <si>
    <t xml:space="preserve">Editor: Tom Rye </t>
  </si>
  <si>
    <t>Planetary Sociology</t>
  </si>
  <si>
    <t>https://www.emerald.com/insight/publication/doi/10.1108/S0278-1204202340</t>
  </si>
  <si>
    <t>Beyond the Pandemic? Exploring the Impact of COVID-19 on Telecommunications and the Internet</t>
  </si>
  <si>
    <t>https://www.emerald.com/insight/publication/doi/10.1108/9781802620498</t>
  </si>
  <si>
    <t xml:space="preserve">Editor: Jason Whalley </t>
  </si>
  <si>
    <t xml:space="preserve">Editor: Volker Stocker </t>
  </si>
  <si>
    <t xml:space="preserve">Editor: William Lehr </t>
  </si>
  <si>
    <t>Management and Organizational Studies on Blue- and Gray-collar Workers: Diversity of Collars</t>
  </si>
  <si>
    <t>https://www.emerald.com/insight/publication/doi/10.1108/S2051-2333202308</t>
  </si>
  <si>
    <t xml:space="preserve">Editor: Joanna Paliszkiewicz </t>
  </si>
  <si>
    <t xml:space="preserve">Editor: Demet Varoğlu </t>
  </si>
  <si>
    <t>Contemporary Studies of Risks in Emerging Technology, Part A</t>
  </si>
  <si>
    <t>Volume 8a</t>
  </si>
  <si>
    <t>https://www.emerald.com/insight/publication/doi/10.1108/9781804555620</t>
  </si>
  <si>
    <t>Contemporary Studies of Risks in Emerging Technology, Part B</t>
  </si>
  <si>
    <t>Volume 8b</t>
  </si>
  <si>
    <t>https://www.emerald.com/insight/publication/doi/10.1108/9781804555668</t>
  </si>
  <si>
    <t>Pandemic Pedagogy: Preparedness in Uncertain Times</t>
  </si>
  <si>
    <t>https://www.emerald.com/insight/publication/doi/10.1108/S2055-3641202349</t>
  </si>
  <si>
    <t>Conjugal Trajectories: Relationship Beginnings, Change, and Dissolutions</t>
  </si>
  <si>
    <t>https://www.emerald.com/insight/publication/doi/10.1108/S1530-3535202322</t>
  </si>
  <si>
    <t xml:space="preserve">Editor: Ana Josefina Cuevas Hernández </t>
  </si>
  <si>
    <t>Pioneering New Perspectives in the Fashion Industry: Disruption, Diversity and Sustainable Innovation</t>
  </si>
  <si>
    <t>https://www.emerald.com/insight/publication/doi/10.1108/9781803823454</t>
  </si>
  <si>
    <t xml:space="preserve">Elaine L. Ritch </t>
  </si>
  <si>
    <t xml:space="preserve">Editor: Catherine Canning </t>
  </si>
  <si>
    <t xml:space="preserve">Editor: Julie McColl </t>
  </si>
  <si>
    <t>Growth and Developmental Aspects of Credit Allocation: An inquiry for Leading Countries and the Indian States</t>
  </si>
  <si>
    <t>https://www.emerald.com/insight/publication/doi/10.1108/9781803826110</t>
  </si>
  <si>
    <t xml:space="preserve">Author: Ramesh Chandra Das </t>
  </si>
  <si>
    <t>Digital Politics, Digital Histories, Digital Futures</t>
  </si>
  <si>
    <t>https://www.emerald.com/insight/publication/doi/10.1108/9781803822013</t>
  </si>
  <si>
    <t xml:space="preserve">Editor: Adi Kuntsman </t>
  </si>
  <si>
    <t xml:space="preserve">Editor: Liu Xin </t>
  </si>
  <si>
    <t>Ethics and Hidden Greed</t>
  </si>
  <si>
    <t>https://www.emerald.com/insight/publication/doi/10.1108/9781804558683</t>
  </si>
  <si>
    <t xml:space="preserve">Author: Rob Docters </t>
  </si>
  <si>
    <t xml:space="preserve">Author: Hans Gieskes </t>
  </si>
  <si>
    <t xml:space="preserve">Reshaping the Future: The Phenomenon of Gig Workers and Knowledge-Economy </t>
  </si>
  <si>
    <t>https://www.emerald.com/insight/publication/doi/10.1108/9781837533503</t>
  </si>
  <si>
    <t>Outsourcing/subcontracting</t>
  </si>
  <si>
    <t xml:space="preserve">Author: Sedigheh Moghavvemi </t>
  </si>
  <si>
    <t xml:space="preserve">Author: Lee Su Teng </t>
  </si>
  <si>
    <t xml:space="preserve">Author: Huda Mahmoud </t>
  </si>
  <si>
    <t>Stories of Addiction Recovery: The G-CHIME Model</t>
  </si>
  <si>
    <t>https://www.emerald.com/insight/publication/doi/10.1108/9781804555507</t>
  </si>
  <si>
    <t xml:space="preserve">Author: Lisa Ogilvie </t>
  </si>
  <si>
    <t xml:space="preserve">Aythor: Jerome Carson </t>
  </si>
  <si>
    <t>Smart Analytics, Artificial Intelligence and Sustainable Performance Management in a Global Digitalised Economy, Volume 110A</t>
  </si>
  <si>
    <t>Volume 110A</t>
  </si>
  <si>
    <t>https://www.emerald.com/insight/publication/doi/10.1108/S1569-37592023110A</t>
  </si>
  <si>
    <t xml:space="preserve">Editor: B. Balamurugan </t>
  </si>
  <si>
    <t xml:space="preserve">Editor: Thalassinos Eleftherios </t>
  </si>
  <si>
    <t>Smart Analytics, Artificial Intelligence and Sustainable Performance Management in a Global Digitalised Economy, Volume 110B</t>
  </si>
  <si>
    <t>Volume 110B</t>
  </si>
  <si>
    <t>https://www.emerald.com/insight/publication/doi/10.1108/S1569-37592023110B</t>
  </si>
  <si>
    <t>Constructing Forest Learning</t>
  </si>
  <si>
    <t>https://www.emerald.com/insight/publication/doi/10.1108/9781802624571</t>
  </si>
  <si>
    <t xml:space="preserve">Author: Melanie Mackinder </t>
  </si>
  <si>
    <t>Pragmatic Engineering and Lifestyle</t>
  </si>
  <si>
    <t>https://www.emerald.com/insight/publication/doi/10.1108/9781802629972</t>
  </si>
  <si>
    <t xml:space="preserve">David S-K. Ting </t>
  </si>
  <si>
    <t xml:space="preserve">Jacqueline A. Stagner </t>
  </si>
  <si>
    <t>Positive Psychology for Healthcare Professionals</t>
  </si>
  <si>
    <t>Positive Psychology in Practice</t>
  </si>
  <si>
    <t>https://www.emerald.com/insight/publication/doi/10.1108/9781804559567</t>
  </si>
  <si>
    <t xml:space="preserve">Author: Jan Macfarlane </t>
  </si>
  <si>
    <t xml:space="preserve">Author: Jerome Carson </t>
  </si>
  <si>
    <t>Airlines and Developing Countries</t>
  </si>
  <si>
    <t>https://www.emerald.com/insight/publication/doi/10.1108/S2212-1609202310</t>
  </si>
  <si>
    <t xml:space="preserve">Editor: Kenneth Button </t>
  </si>
  <si>
    <t>Supply Networks in Developing Countries: Sustainable and Humanitarian Logistics in Growing Consumer Markets</t>
  </si>
  <si>
    <t>https://www.emerald.com/insight/publication/doi/10.1108/9781801171946</t>
  </si>
  <si>
    <t>Humanitarian logistics</t>
  </si>
  <si>
    <t xml:space="preserve">Author: Tatenda Talent Chingono </t>
  </si>
  <si>
    <t xml:space="preserve">Author: Charles Mbohwa </t>
  </si>
  <si>
    <t>Establishing Child Centred Practice in a Changing World, Part B</t>
  </si>
  <si>
    <t>https://www.emerald.com/insight/publication/doi/10.1108/9781804559406</t>
  </si>
  <si>
    <t>Teacher Education in the Wake of Covid-19</t>
  </si>
  <si>
    <t>https://www.emerald.com/insight/publication/doi/10.1108/S1479-3687202341</t>
  </si>
  <si>
    <t xml:space="preserve">Editor: Juanjo Mena </t>
  </si>
  <si>
    <t xml:space="preserve">Editor: Ruth G. Kane </t>
  </si>
  <si>
    <t>Bend the Knee or Seize the Throne: Leadership Lessons from the Seven Kingdoms</t>
  </si>
  <si>
    <t>https://www.emerald.com/insight/publication/doi/10.1108/9781802626476</t>
  </si>
  <si>
    <t xml:space="preserve">Author: Nathan Tong </t>
  </si>
  <si>
    <t>Start-ups and the Mobilization of Social Interactions</t>
  </si>
  <si>
    <t>https://www.emerald.com/insight/publication/doi/10.1108/9781804556061</t>
  </si>
  <si>
    <t xml:space="preserve">Author: Franck Barès </t>
  </si>
  <si>
    <t xml:space="preserve">Author: Bernard Cova </t>
  </si>
  <si>
    <t xml:space="preserve">Author: Anicet Nemani </t>
  </si>
  <si>
    <t>Disaster, Displacement and Resilient Livelihoods: Perspectives from South Asia</t>
  </si>
  <si>
    <t>Diverse Perspectives on Creating a Fairer Society</t>
  </si>
  <si>
    <t>https://www.emerald.com/insight/publication/doi/10.1108/9781804554487</t>
  </si>
  <si>
    <t xml:space="preserve">Editor: M. Rezaul Islam </t>
  </si>
  <si>
    <t>How Gay Men Prepare for Death</t>
  </si>
  <si>
    <t>https://www.emerald.com/insight/publication/doi/10.1108/9781839095849</t>
  </si>
  <si>
    <t xml:space="preserve">Author: Peter Robinson </t>
  </si>
  <si>
    <t>Industry Clusters and Innovation in the Arab World</t>
  </si>
  <si>
    <t>https://www.emerald.com/insight/publication/doi/10.1108/9781802628715</t>
  </si>
  <si>
    <t xml:space="preserve">Editor: Raghda El Ebrashi </t>
  </si>
  <si>
    <t xml:space="preserve">Editor: Hala Hattab </t>
  </si>
  <si>
    <t xml:space="preserve">Editor: Rasha S. Hassan </t>
  </si>
  <si>
    <t xml:space="preserve">Editor: Nancy H. Bouchra </t>
  </si>
  <si>
    <t>Smart Cities and Digital Transformation: Empowering Communities, Limitless Innovation, Sustainable Development and the Next Generation</t>
  </si>
  <si>
    <t>https://www.emerald.com/insight/publication/doi/10.1108/9781804559949</t>
  </si>
  <si>
    <t xml:space="preserve">Editor: Abdulrahman A. Housawi </t>
  </si>
  <si>
    <t xml:space="preserve">Editor: Basim S. Alsaywid </t>
  </si>
  <si>
    <t>Digital Memory in Brazil</t>
  </si>
  <si>
    <t>https://www.emerald.com/insight/publication/doi/10.1108/9781802628036</t>
  </si>
  <si>
    <t xml:space="preserve">Author: Leda Balbino </t>
  </si>
  <si>
    <t>https://www.emerald.com/insight/publication/doi/10.1108/S1058-7497202330</t>
  </si>
  <si>
    <t>Higher Education and SDG17: Partnerships for the Goals</t>
  </si>
  <si>
    <t>Higher Education and the Sustainable Development Goals</t>
  </si>
  <si>
    <t>https://www.emerald.com/insight/publication/doi/10.1108/9781804557044</t>
  </si>
  <si>
    <t xml:space="preserve">Editor: Ángel Cabrera </t>
  </si>
  <si>
    <t xml:space="preserve">Editor: Drew Cutright </t>
  </si>
  <si>
    <t>Attaining the 2030 Sustainable Development Goal of Responsible Consumption and Production</t>
  </si>
  <si>
    <t>https://www.emerald.com/insight/publication/doi/10.1108/9781804558409</t>
  </si>
  <si>
    <t>Empowering Female Climate Change Activists in the Global South: The Path Toward Environmental Social Justice</t>
  </si>
  <si>
    <t>https://www.emerald.com/insight/publication/doi/10.1108/9781803829197</t>
  </si>
  <si>
    <t xml:space="preserve">Author: </t>
  </si>
  <si>
    <t>Internationalization and Imprints of the Pandemic on Higher Education Worldwide</t>
  </si>
  <si>
    <t>https://www.emerald.com/insight/publication/doi/10.1108/S1479-3679202344</t>
  </si>
  <si>
    <t xml:space="preserve">Editor: Cheryl Matherly </t>
  </si>
  <si>
    <t xml:space="preserve">Editor: Max Crumley-Effinger </t>
  </si>
  <si>
    <t>Technology, Management and Business</t>
  </si>
  <si>
    <t>https://www.emerald.com/insight/publication/doi/10.1108/S1877-6361202331</t>
  </si>
  <si>
    <t xml:space="preserve">Editor: Rajnish Kumar Misra </t>
  </si>
  <si>
    <t xml:space="preserve">Editor: Archana Shrivastava </t>
  </si>
  <si>
    <t xml:space="preserve">Editor: Charu Sijoria </t>
  </si>
  <si>
    <t>Decision-Making in International Entrepreneurship: Unveiling Cognitive Implications Towards Entrepreneurial Internationalisation</t>
  </si>
  <si>
    <t>https://www.emerald.com/insight/publication/doi/10.1108/9781803822334</t>
  </si>
  <si>
    <t xml:space="preserve">Editor: Vahid Jafari-Sadeghi </t>
  </si>
  <si>
    <t xml:space="preserve">Editor: Hannan Amoozad Mahdiraji </t>
  </si>
  <si>
    <t>Poverty and Prosperity</t>
  </si>
  <si>
    <t>https://www.emerald.com/insight/publication/doi/10.1108/S2042-1443202313</t>
  </si>
  <si>
    <t xml:space="preserve">Author: Xinru Liu </t>
  </si>
  <si>
    <t xml:space="preserve">Author: Honggen Xiao </t>
  </si>
  <si>
    <t>Interdisciplinary Perspectives on Special and Inclusive Education in a Volatile, Uncertain, Complex &amp; Ambiguous (Vuca) World</t>
  </si>
  <si>
    <t>https://www.emerald.com/insight/publication/doi/10.1108/S1479-3636202320</t>
  </si>
  <si>
    <t xml:space="preserve">Editor: Pennee Narot </t>
  </si>
  <si>
    <t xml:space="preserve">Editor: Narong Kiettikunwong </t>
  </si>
  <si>
    <t>Looking for Information</t>
  </si>
  <si>
    <t>https://www.emerald.com/insight/publication/doi/10.1108/S2055-5377202315</t>
  </si>
  <si>
    <t xml:space="preserve">Author: Lisa M. Given </t>
  </si>
  <si>
    <t xml:space="preserve">Author: Donald O. Case </t>
  </si>
  <si>
    <t xml:space="preserve">Author: Rebekah Willson </t>
  </si>
  <si>
    <t>Mixed Race Life Stories</t>
  </si>
  <si>
    <t>https://www.emerald.com/insight/publication/doi/10.1108/9781800710481</t>
  </si>
  <si>
    <t xml:space="preserve">Author: Jillian Paragg </t>
  </si>
  <si>
    <t>Building and Improving Health Literacy in the ‘New Normal’ of Health Care</t>
  </si>
  <si>
    <t xml:space="preserve">European Health Management in Transition </t>
  </si>
  <si>
    <t>https://www.emerald.com/insight/publication/doi/10.1108/9781837533367</t>
  </si>
  <si>
    <t xml:space="preserve">Author: Pia Kreutzer </t>
  </si>
  <si>
    <t>Sport and Tourism</t>
  </si>
  <si>
    <t xml:space="preserve">New Perspectives in Tourism and Hospitality Management </t>
  </si>
  <si>
    <t>https://www.emerald.com/insight/publication/doi/10.1108/9781837532407</t>
  </si>
  <si>
    <t>Sports events</t>
  </si>
  <si>
    <t>The Power of Team-Based Simulations in Educational Systems</t>
  </si>
  <si>
    <t>https://www.emerald.com/insight/publication/doi/10.1108/9781802621891</t>
  </si>
  <si>
    <t xml:space="preserve">Author: Orly Shapira-Lishchinsky </t>
  </si>
  <si>
    <t>Creating the Organization of the Future</t>
  </si>
  <si>
    <t>https://www.emerald.com/insight/publication/doi/10.1108/9781837532162</t>
  </si>
  <si>
    <t xml:space="preserve">Author: Bernard Jaworski </t>
  </si>
  <si>
    <t xml:space="preserve">Author: Virginia Cheung </t>
  </si>
  <si>
    <t>Globalisation and COVID-19</t>
  </si>
  <si>
    <t>https://www.emerald.com/insight/publication/doi/10.1108/S1572-8323202331</t>
  </si>
  <si>
    <t xml:space="preserve">Editor: Urs Luterbacher </t>
  </si>
  <si>
    <t xml:space="preserve">Editor: Valérie Fert </t>
  </si>
  <si>
    <t xml:space="preserve">Editor: Bo Chen </t>
  </si>
  <si>
    <t>Green House Gas Emissions Reporting and Management in Global Top Emitting Countries and Companies</t>
  </si>
  <si>
    <t>https://www.emerald.com/insight/publication/doi/10.1108/S1479-3598202311</t>
  </si>
  <si>
    <t>KAIZEN-21</t>
  </si>
  <si>
    <t>https://www.emerald.com/insight/publication/doi/10.1108/9781804558447</t>
  </si>
  <si>
    <t>Japanese management styles</t>
  </si>
  <si>
    <t xml:space="preserve">Author: Manuel F. Suárez-Barraza </t>
  </si>
  <si>
    <t>Collective Entrepreneurship in the Contemporary European Services Industries: A Long Term Approach</t>
  </si>
  <si>
    <t>https://www.emerald.com/insight/publication/doi/10.1108/9781801179508</t>
  </si>
  <si>
    <t xml:space="preserve">Editor: Paloma Fernández Pérez </t>
  </si>
  <si>
    <t xml:space="preserve">Editor: Elena San Román </t>
  </si>
  <si>
    <t>Methodological Advances in Research on Social Movements, Conflict, and Change</t>
  </si>
  <si>
    <t>https://www.emerald.com/insight/publication/doi/10.1108/S0163-786X202347</t>
  </si>
  <si>
    <t xml:space="preserve">Editor: Thomas V. Maher </t>
  </si>
  <si>
    <t xml:space="preserve">Editor: Eric W. Schoon </t>
  </si>
  <si>
    <t xml:space="preserve">Two Faces of Digital Transformation </t>
  </si>
  <si>
    <t>https://www.emerald.com/insight/publication/doi/10.1108/9781837530960</t>
  </si>
  <si>
    <t xml:space="preserve">Editor: Bülent Akkaya </t>
  </si>
  <si>
    <t xml:space="preserve">Editor: Akif Tabak </t>
  </si>
  <si>
    <t>Inclusive Developments Through Socio-economic Indicators: New Theoretical and Empirical Insights</t>
  </si>
  <si>
    <t>https://www.emerald.com/insight/publication/doi/10.1108/9781804555545</t>
  </si>
  <si>
    <t>Improving the Relational Space of Curriculum Realisation: Social Network Interventions</t>
  </si>
  <si>
    <t>https://www.emerald.com/insight/publication/doi/10.1108/9781803825137</t>
  </si>
  <si>
    <t xml:space="preserve">Author: Claire Sinnema </t>
  </si>
  <si>
    <t xml:space="preserve">Author: Alan J. Daly </t>
  </si>
  <si>
    <t xml:space="preserve">Author: Joelle Rodway </t>
  </si>
  <si>
    <t xml:space="preserve">Author: Darren Hannah </t>
  </si>
  <si>
    <t xml:space="preserve">Author: Rachel Cann </t>
  </si>
  <si>
    <t xml:space="preserve">Author: Yi-Hwa Liou </t>
  </si>
  <si>
    <t>Pandemic, Politics, and a Fairer Society in Southeast Asia: A Malaysian Perspective</t>
  </si>
  <si>
    <t>https://www.emerald.com/insight/publication/doi/10.1108/9781804555880</t>
  </si>
  <si>
    <t xml:space="preserve">Editor: Syaza Shukri </t>
  </si>
  <si>
    <t>Visual and Multimodal Urban Sociology, Part A</t>
  </si>
  <si>
    <t xml:space="preserve"> Volume 18A</t>
  </si>
  <si>
    <t>https://www.emerald.com/insight/publication/doi/10.1108/S1047-0042202318A</t>
  </si>
  <si>
    <t xml:space="preserve">Editor: Luc Pauwels </t>
  </si>
  <si>
    <t>Visual and Multimodal Urban Sociology, Part B</t>
  </si>
  <si>
    <t>Volume 18B</t>
  </si>
  <si>
    <t>https://www.emerald.com/insight/publication/doi/10.1108/S1047-0042202318B</t>
  </si>
  <si>
    <t>Organizational Wrongdoing as the “Foundational” Grand Challenge: Definitions and Antecedents</t>
  </si>
  <si>
    <t>https://www.emerald.com/insight/publication/doi/10.1108/S0733-558X202384</t>
  </si>
  <si>
    <t xml:space="preserve">Editor: Claudia Gabbioneta </t>
  </si>
  <si>
    <t xml:space="preserve">Editor: Marco Clemente </t>
  </si>
  <si>
    <t xml:space="preserve">Editor: Royston Greenwood </t>
  </si>
  <si>
    <t>Breaking the Poverty Code</t>
  </si>
  <si>
    <t>https://www.emerald.com/insight/publication/doi/10.1108/9781837535200</t>
  </si>
  <si>
    <t xml:space="preserve">Author:Yedith Betzabé Guillén-Fernández </t>
  </si>
  <si>
    <t>The Sustainability of Financial Innovation in E-payment Systems</t>
  </si>
  <si>
    <t>https://www.emerald.com/insight/publication/doi/10.1108/9781804558843</t>
  </si>
  <si>
    <t xml:space="preserve">Author: Deepa Jain </t>
  </si>
  <si>
    <t xml:space="preserve">Author: Manoj Kumar Dash </t>
  </si>
  <si>
    <t xml:space="preserve">Author: K.S. Thakur </t>
  </si>
  <si>
    <t>Organizational Wrongdoing as the “Foundational” Grand Challenge: Consequences and Impact</t>
  </si>
  <si>
    <t>https://www.emerald.com/insight/publication/doi/10.1108/S0733-558X202385</t>
  </si>
  <si>
    <t>Integrative Curricula: A Multi-Dimensional Approach to Pedagogy</t>
  </si>
  <si>
    <t>https://www.emerald.com/insight/publication/doi/10.1108/S2055-3641202350</t>
  </si>
  <si>
    <t>A Primer on Critical Thinking and Business Ethics</t>
  </si>
  <si>
    <t>https://www.emerald.com/insight/publication/doi/10.1108/9781837533084</t>
  </si>
  <si>
    <t xml:space="preserve">Author: Oswald A. J. Mascarenhas </t>
  </si>
  <si>
    <t xml:space="preserve">Author: Munish Thakur </t>
  </si>
  <si>
    <t xml:space="preserve">Author: Payal Kumar </t>
  </si>
  <si>
    <t>Identity in the Public Sector</t>
  </si>
  <si>
    <t>https://www.emerald.com/insight/publication/doi/10.1108/9781837535941</t>
  </si>
  <si>
    <t xml:space="preserve">Author: Andrea Tomo </t>
  </si>
  <si>
    <t>The Cybersecurity Workforce of Tomorrow</t>
  </si>
  <si>
    <t>https://www.emerald.com/insight/publication/doi/10.1108/9781803829159</t>
  </si>
  <si>
    <t xml:space="preserve">Author: Michael Nizich </t>
  </si>
  <si>
    <t>Disabilities and the Life Course</t>
  </si>
  <si>
    <t>https://www.emerald.com/insight/publication/doi/10.1108/S1479-3547202314</t>
  </si>
  <si>
    <t xml:space="preserve">Editor: Heather E. Dillaway </t>
  </si>
  <si>
    <t xml:space="preserve">Editor: Carrie L. Shandra </t>
  </si>
  <si>
    <t xml:space="preserve">Editor: Alexis A. Bender </t>
  </si>
  <si>
    <t>The Social Construction of Adolescence in Contemporaneity</t>
  </si>
  <si>
    <t>https://www.emerald.com/insight/publication/doi/10.1108/S1537-4661202331</t>
  </si>
  <si>
    <t xml:space="preserve">Editor: Marcelo S. Isidório </t>
  </si>
  <si>
    <t>International Business and Sustainable Development Goals</t>
  </si>
  <si>
    <t>https://www.emerald.com/insight/publication/doi/10.1108/S1745-8862202317</t>
  </si>
  <si>
    <t xml:space="preserve">Editor: Elisa Giuliani </t>
  </si>
  <si>
    <t xml:space="preserve">Editor: Isabel Álvarez </t>
  </si>
  <si>
    <t>Leadership in Turbulent Times</t>
  </si>
  <si>
    <t>https://www.emerald.com/insight/publication/doi/10.1108/9781803821979</t>
  </si>
  <si>
    <t xml:space="preserve">Editor: Henry Tran </t>
  </si>
  <si>
    <t xml:space="preserve">Editor: Gaëtane Jean-Marie </t>
  </si>
  <si>
    <t>Rethinking Community Sanctions</t>
  </si>
  <si>
    <t>https://www.emerald.com/insight/publication/doi/10.1108/9781801176408</t>
  </si>
  <si>
    <t xml:space="preserve">Author: Julie Stubbs </t>
  </si>
  <si>
    <t xml:space="preserve">Author: Sophie Russell </t>
  </si>
  <si>
    <t xml:space="preserve">Author: Eileen Baldry </t>
  </si>
  <si>
    <t xml:space="preserve">Author: David Brown </t>
  </si>
  <si>
    <t xml:space="preserve">Author: Chris Cunneen </t>
  </si>
  <si>
    <t xml:space="preserve">Author: Melanie Schwartz </t>
  </si>
  <si>
    <t>The Emerald International Handbook of Feminist Perspectives on Women’s Acts of Violence</t>
  </si>
  <si>
    <t>https://www.emerald.com/insight/publication/doi/10.1108/9781803822556</t>
  </si>
  <si>
    <t xml:space="preserve">Editor: Stacy Banwel </t>
  </si>
  <si>
    <t xml:space="preserve">Editor: Dawn K. Cecil </t>
  </si>
  <si>
    <t xml:space="preserve">Editor: Yanyi K. Djamba </t>
  </si>
  <si>
    <t xml:space="preserve">Editor: Sitawa R. Kimuna </t>
  </si>
  <si>
    <t xml:space="preserve">Editor: Emma Milne </t>
  </si>
  <si>
    <t xml:space="preserve">Lizzie Seal </t>
  </si>
  <si>
    <t xml:space="preserve">Editor: Eric Y. Tenkorang </t>
  </si>
  <si>
    <t>Sameness and Repetition in Contemporary Media Culture</t>
  </si>
  <si>
    <t>https://www.emerald.com/insight/publication/doi/10.1108/9781804559529</t>
  </si>
  <si>
    <t xml:space="preserve">Author: Susana Tosca </t>
  </si>
  <si>
    <t>Parental Engagement and Out-of-School Mathematics Learning</t>
  </si>
  <si>
    <t>https://www.emerald.com/insight/publication/doi/10.1108/9781787697058</t>
  </si>
  <si>
    <t>Athletic Activism</t>
  </si>
  <si>
    <t>https://www.emerald.com/insight/publication/doi/10.1108/S1476-2854202317</t>
  </si>
  <si>
    <t xml:space="preserve">Editor: Jeffrey Montez de Oca </t>
  </si>
  <si>
    <t xml:space="preserve">Editor: Stanley Thangaraj </t>
  </si>
  <si>
    <t>The Emerald International Handbook of Activist Criminology</t>
  </si>
  <si>
    <t>https://www.emerald.com/insight/publication/doi/10.1108/9781802621990</t>
  </si>
  <si>
    <t xml:space="preserve">Editor: Victoria Canning </t>
  </si>
  <si>
    <t xml:space="preserve">Editor: Greg Martin </t>
  </si>
  <si>
    <t xml:space="preserve">Editor: Steve Tombs </t>
  </si>
  <si>
    <t>Education for Refugees and Forced (Im)Migrants Across Time and Context</t>
  </si>
  <si>
    <t>https://www.emerald.com/insight/publication/doi/10.1108/S1479-3679202345</t>
  </si>
  <si>
    <t xml:space="preserve">Editor: Lisa Damaschke-Deitrick </t>
  </si>
  <si>
    <t>Teaching and Teacher Education in International Contexts</t>
  </si>
  <si>
    <t>https://www.emerald.com/insight/publication/doi/10.1108/S1479-3687202342</t>
  </si>
  <si>
    <t>Approaches to Teaching and Teacher Education</t>
  </si>
  <si>
    <t>https://www.emerald.com/insight/publication/doi/10.1108/S1479-3687202343</t>
  </si>
  <si>
    <t>Studying Teaching and Teacher Education</t>
  </si>
  <si>
    <t>https://www.emerald.com/insight/publication/doi/10.1108/S1479-3687202344</t>
  </si>
  <si>
    <t>Resilience and Familism: The Dynamic Nature of Families in the Philippines</t>
  </si>
  <si>
    <t>https://www.emerald.com/insight/publication/doi/10.1108/S1530-3535202323</t>
  </si>
  <si>
    <t xml:space="preserve">Editor: Veronica L. Gregorio </t>
  </si>
  <si>
    <t xml:space="preserve">Editor: Clarence M. Batan </t>
  </si>
  <si>
    <t>International Migration, COVID-19, and Environmental Sustainability</t>
  </si>
  <si>
    <t>https://www.emerald.com/insight/publication/doi/10.1108/S1572-8323202332</t>
  </si>
  <si>
    <t>Gender Inequality and its Implications on Education and Health</t>
  </si>
  <si>
    <t>https://www.emerald.com/insight/publication/doi/10.1108/9781837531806</t>
  </si>
  <si>
    <t>Events Management for the Infant and Youth Market</t>
  </si>
  <si>
    <t>https://www.emerald.com/insight/publication/doi/10.1108/9781804556900</t>
  </si>
  <si>
    <t>Events management</t>
  </si>
  <si>
    <t>Event planning &amp; design</t>
  </si>
  <si>
    <t>Magic</t>
  </si>
  <si>
    <t>https://www.emerald.com/insight/publication/doi/10.1108/9781804556108</t>
  </si>
  <si>
    <t xml:space="preserve">Author: Richard Wiseman </t>
  </si>
  <si>
    <t>Painting</t>
  </si>
  <si>
    <t>https://www.emerald.com/insight/publication/doi/10.1108/9781804553527</t>
  </si>
  <si>
    <t xml:space="preserve">Author: Francisco Javier Saavedra-Macías </t>
  </si>
  <si>
    <t xml:space="preserve">Author: Samuel Arias-Sánchez </t>
  </si>
  <si>
    <t xml:space="preserve">Author: Ana Rodríguez-Gómez </t>
  </si>
  <si>
    <t>Casebook of Indigenous Business Practices in Africa: Apprenticeship, Craft, and Healthcare - Volume 1</t>
  </si>
  <si>
    <t>https://www.emerald.com/insight/publication/doi/10.1108/9781802622515</t>
  </si>
  <si>
    <t xml:space="preserve">Editor: Ogechi Adeola </t>
  </si>
  <si>
    <t>Casebook of Indigenous Business Practices in Africa: Apprenticeship, Craft, and Healthcare - Volume 2</t>
  </si>
  <si>
    <t>https://www.emerald.com/insight/publication/doi/10.1108/9781804557624</t>
  </si>
  <si>
    <t>Responsible Investment Around the World: Finance after the Great Reset</t>
  </si>
  <si>
    <t>https://www.emerald.com/insight/publication/doi/10.1108/9781803828510</t>
  </si>
  <si>
    <t xml:space="preserve">Author: Julia M. Puaschunder </t>
  </si>
  <si>
    <t>Resilient and Sustainable Destinations After Disaster</t>
  </si>
  <si>
    <t>https://www.emerald.com/insight/publication/doi/10.1108/9781803820217</t>
  </si>
  <si>
    <t xml:space="preserve">Author: Jeetesh Kumar </t>
  </si>
  <si>
    <t xml:space="preserve">Author: Gül Erkol Bayram </t>
  </si>
  <si>
    <t xml:space="preserve">Author: Anukrati Sharma </t>
  </si>
  <si>
    <t>Digital Transformations of Illicit Drug Markets: Reconfiguration and Continuity</t>
  </si>
  <si>
    <t>https://www.emerald.com/insight/publication/doi/10.1108/9781800438668</t>
  </si>
  <si>
    <t xml:space="preserve">Editor: Meropi Tzanetakis </t>
  </si>
  <si>
    <t xml:space="preserve">Editor: Nigel South </t>
  </si>
  <si>
    <t>Cross-Cultural Undergraduate Internships</t>
  </si>
  <si>
    <t>https://www.emerald.com/insight/publication/doi/10.1108/9781804553565</t>
  </si>
  <si>
    <t>Vocational learning</t>
  </si>
  <si>
    <t xml:space="preserve">Editor: Davide de Gennaro </t>
  </si>
  <si>
    <t xml:space="preserve">Editor: Marco Marino </t>
  </si>
  <si>
    <t>Urban Planning for the City of the Future</t>
  </si>
  <si>
    <t>https://www.emerald.com/insight/publication/doi/10.1108/9781804552155</t>
  </si>
  <si>
    <t xml:space="preserve">Editor: Susan Flynn </t>
  </si>
  <si>
    <t xml:space="preserve">Editor: Richard Hayes </t>
  </si>
  <si>
    <t>Economy, Gender and Academy: A Pending Conversation</t>
  </si>
  <si>
    <t>https://www.emerald.com/insight/publication/doi/10.1108/9781804559987</t>
  </si>
  <si>
    <t xml:space="preserve">Editor: Mario Enrique Vargas Sáenz </t>
  </si>
  <si>
    <t xml:space="preserve">Editor: Laura Andrea Cristancho Giraldo </t>
  </si>
  <si>
    <t xml:space="preserve">Editor: Marisol Salamanca Olmos </t>
  </si>
  <si>
    <t xml:space="preserve">Editor: Gloria Nancy Rios Yepes </t>
  </si>
  <si>
    <t>Gendered Perspectives of Restorative Justice, Violence and Resilience: An International Framework</t>
  </si>
  <si>
    <t>https://www.emerald.com/insight/publication/doi/10.1108/9781803823836</t>
  </si>
  <si>
    <t xml:space="preserve">Editor: Bev Orton </t>
  </si>
  <si>
    <t>The First British Crime Survey</t>
  </si>
  <si>
    <t>https://www.emerald.com/insight/publication/doi/10.1108/9781803822754</t>
  </si>
  <si>
    <t xml:space="preserve">Author: Julian Molina </t>
  </si>
  <si>
    <t>Contemporary Issues in Financial Economics: Evidence from Emerging Economies</t>
  </si>
  <si>
    <t>https://www.emerald.com/insight/publication/doi/10.1108/S0196-3821202337</t>
  </si>
  <si>
    <t>Strategic Corporate Responsibility and Green Management</t>
  </si>
  <si>
    <t>https://www.emerald.com/insight/publication/doi/10.1108/S2043-9059202316</t>
  </si>
  <si>
    <t xml:space="preserve">Editor: Ananda Das Gupta </t>
  </si>
  <si>
    <t>A Socio-Legal History of the Laws of War</t>
  </si>
  <si>
    <t>https://www.emerald.com/insight/publication/doi/10.1108/9781787698574</t>
  </si>
  <si>
    <t xml:space="preserve">Author: Christopher W. Mullins </t>
  </si>
  <si>
    <t>Advances in Mergers and Acquisitions, Volume 22</t>
  </si>
  <si>
    <t>https://www.emerald.com/insight/publication/doi/10.1108/S1479-361X202322</t>
  </si>
  <si>
    <t>The Cultures of Knowledge Organizations: Knowledge, Learning, Collaboration (KLC)</t>
  </si>
  <si>
    <t>https://www.emerald.com/insight/publication/doi/10.1108/9781839093364</t>
  </si>
  <si>
    <t xml:space="preserve">Author: Wioleta Kucharska </t>
  </si>
  <si>
    <t>The Sense of Rhythm</t>
  </si>
  <si>
    <t>https://www.emerald.com/insight/publication/doi/10.1108/9781837970308</t>
  </si>
  <si>
    <t xml:space="preserve">Author: Giulia Ceriani </t>
  </si>
  <si>
    <t>Social Factors, Health Care Inequities and Vaccination</t>
  </si>
  <si>
    <t>https://www.emerald.com/insight/publication/doi/10.1108/S0275-4959202340</t>
  </si>
  <si>
    <t>Social Sector Development and Inclusive Growth in India</t>
  </si>
  <si>
    <t>https://www.emerald.com/insight/publication/doi/10.1108/9781837531868</t>
  </si>
  <si>
    <t xml:space="preserve">Author: Ishu Chadda </t>
  </si>
  <si>
    <t>Embracing Chaos</t>
  </si>
  <si>
    <t>https://www.emerald.com/insight/publication/doi/10.1108/9781837536344</t>
  </si>
  <si>
    <t xml:space="preserve">Author: Jan Rotmans </t>
  </si>
  <si>
    <t xml:space="preserve">Author: Mischa Verheijden </t>
  </si>
  <si>
    <t>The Notorious ESG</t>
  </si>
  <si>
    <t>https://www.emerald.com/insight/publication/doi/10.1108/9781804555422</t>
  </si>
  <si>
    <t>Environmental management systems</t>
  </si>
  <si>
    <t xml:space="preserve">Author: Vasuki Shastry </t>
  </si>
  <si>
    <t>Overlapping Generations: Methods, Models and Morphology, Volume 32</t>
  </si>
  <si>
    <t>https://www.emerald.com/insight/publication/doi/10.1108/S1571-0386202332</t>
  </si>
  <si>
    <t xml:space="preserve">Author: Stephen E. Spear </t>
  </si>
  <si>
    <t xml:space="preserve">Author: Warren Young </t>
  </si>
  <si>
    <t>Microfinance and Development in Emerging Economies</t>
  </si>
  <si>
    <t>https://www.emerald.com/insight/publication/doi/10.1108/9781837538263</t>
  </si>
  <si>
    <t xml:space="preserve">Author: Nishi Malhotra </t>
  </si>
  <si>
    <t>Achieving Net Zero</t>
  </si>
  <si>
    <t>https://www.emerald.com/insight/publication/doi/10.1108/S2043-0523202320</t>
  </si>
  <si>
    <t>https://www.emerald.com/insight/publication/doi/10.1108/S0742-7301202341</t>
  </si>
  <si>
    <t>How Public Libraries Build Sustainable Communities in the 21st Century</t>
  </si>
  <si>
    <t>https://www.emerald.com/insight/publication/doi/10.1108/S0065-2830202353</t>
  </si>
  <si>
    <t xml:space="preserve">Editor: Kaurri C. Williams-Cockfield </t>
  </si>
  <si>
    <t>Gender Equity in Hospitality: The Case of India</t>
  </si>
  <si>
    <t>https://www.emerald.com/insight/publication/doi/10.1108/9781803826653</t>
  </si>
  <si>
    <t>CEOs on a Mission</t>
  </si>
  <si>
    <t>https://www.emerald.com/insight/publication/doi/10.1108/9781803822150</t>
  </si>
  <si>
    <t xml:space="preserve">Author: Eric Kwame Adae </t>
  </si>
  <si>
    <t>Corporate Resilience</t>
  </si>
  <si>
    <t>https://www.emerald.com/insight/publication/doi/10.1108/S2043-0523202321</t>
  </si>
  <si>
    <t>Disaster management</t>
  </si>
  <si>
    <t>Crisis management</t>
  </si>
  <si>
    <t>Businesses' Contributions to Sustainable Development Goal 5: Gender Equality Across B Corps in Latin America and the Caribbean</t>
  </si>
  <si>
    <t>https://www.emerald.com/insight/publication/doi/10.1108/9781804554821</t>
  </si>
  <si>
    <t xml:space="preserve">Author: Mariana Inés Paludi </t>
  </si>
  <si>
    <t xml:space="preserve">Author: María Eugenia Funes </t>
  </si>
  <si>
    <t>Quantum Governance: Rewiring the Foundation of Public Policy</t>
  </si>
  <si>
    <t>https://www.emerald.com/insight/publication/doi/10.1108/9781837537785</t>
  </si>
  <si>
    <t xml:space="preserve">Author: Fadi Farra </t>
  </si>
  <si>
    <t xml:space="preserve">Author: Christopher Pissarides </t>
  </si>
  <si>
    <t>Body Art</t>
  </si>
  <si>
    <t>https://www.emerald.com/insight/publication/doi/10.1108/9781804558089</t>
  </si>
  <si>
    <t xml:space="preserve">Author: Brian Brown </t>
  </si>
  <si>
    <t xml:space="preserve">Author: Virginia Kuulei Berndt </t>
  </si>
  <si>
    <t>Video</t>
  </si>
  <si>
    <t>https://www.emerald.com/insight/publication/doi/10.1108/9781837537563</t>
  </si>
  <si>
    <t xml:space="preserve">Author: John Quin </t>
  </si>
  <si>
    <t>The Engaged Business School</t>
  </si>
  <si>
    <t>https://www.emerald.com/insight/publication/doi/10.1108/9781803829418</t>
  </si>
  <si>
    <t xml:space="preserve">Author: Anthony Sturgess </t>
  </si>
  <si>
    <t>The Art of Leadership Through Public Relations</t>
  </si>
  <si>
    <t>https://www.emerald.com/insight/publication/doi/10.1108/9781837536306</t>
  </si>
  <si>
    <t xml:space="preserve">Author: Patrik Schober </t>
  </si>
  <si>
    <t>The Growth Paths of State-Society Relations</t>
  </si>
  <si>
    <t>https://www.emerald.com/insight/publication/doi/10.1108/9781802622454</t>
  </si>
  <si>
    <t xml:space="preserve">Author: Mohamed Ismail Sabry </t>
  </si>
  <si>
    <t>Progress Toward Agenda 2030</t>
  </si>
  <si>
    <t>https://www.emerald.com/insight/publication/doi/10.1108/S1479-3636202321</t>
  </si>
  <si>
    <t xml:space="preserve">Editor: Nicholas Catania </t>
  </si>
  <si>
    <t xml:space="preserve">Editor: Sarah Semon </t>
  </si>
  <si>
    <t>Post-Migration Experiences, Cultural Practices and Homemaking: An Ethnography of Dominican Migration to Europe</t>
  </si>
  <si>
    <t>https://www.emerald.com/insight/publication/doi/10.1108/9781837532049</t>
  </si>
  <si>
    <t xml:space="preserve">Author: Sabrina Dinmohamed </t>
  </si>
  <si>
    <t>Entrepreneurship Development in the Balkans: Perspective from Diverse Contexts</t>
  </si>
  <si>
    <t>https://www.emerald.com/insight/publication/doi/10.1108/9781837534548</t>
  </si>
  <si>
    <t xml:space="preserve">Editor: Sasho Kjosev </t>
  </si>
  <si>
    <t>The Ideas-Informed Society</t>
  </si>
  <si>
    <t>https://www.emerald.com/insight/publication/doi/10.1108/9781837530106</t>
  </si>
  <si>
    <t xml:space="preserve">Editor: Graham Handscomb </t>
  </si>
  <si>
    <t>Digital Transformation, Strategic Resilience, Cyber Security and Risk Management</t>
  </si>
  <si>
    <t>Volume 111A</t>
  </si>
  <si>
    <t>https://www.emerald.com/insight/publication/doi/10.1108/S1569-37592023111A</t>
  </si>
  <si>
    <t xml:space="preserve">Editor: Mirela Cristea </t>
  </si>
  <si>
    <t xml:space="preserve">Editor: Marta Kadłubek </t>
  </si>
  <si>
    <t xml:space="preserve">Editor: Dimitrios Maditinos </t>
  </si>
  <si>
    <t xml:space="preserve">Editor: Līga Peiseniece </t>
  </si>
  <si>
    <t>Volume 111B</t>
  </si>
  <si>
    <t>https://www.emerald.com/insight/publication/doi/10.1108/S1569-37592023111B</t>
  </si>
  <si>
    <t>Volume 111C</t>
  </si>
  <si>
    <t>https://www.emerald.com/insight/publication/doi/10.1108/S1569-37592023111C</t>
  </si>
  <si>
    <t>A Study of Risky Business Outcomes: Adapting to Strategic Disruption</t>
  </si>
  <si>
    <t>https://www.emerald.com/insight/publication/doi/10.1108/9781837970742</t>
  </si>
  <si>
    <t>The Emerald Handbook of Childhood and Youth in Asian Societies</t>
  </si>
  <si>
    <t>https://www.emerald.com/insight/publication/doi/10.1108/9781803822839</t>
  </si>
  <si>
    <t xml:space="preserve">Editor: Doris Bühler-Niederberger </t>
  </si>
  <si>
    <t xml:space="preserve">Editor: Xiaorong Gu </t>
  </si>
  <si>
    <t xml:space="preserve">Editor: Jessica Schwittek </t>
  </si>
  <si>
    <t xml:space="preserve">Editor: Elena Kim </t>
  </si>
  <si>
    <t>Research in the History of Economic Thought and Methodology: Including a Selection of Papers Presented at the First History of Economics Diversity Caucus Conference</t>
  </si>
  <si>
    <t>Volume 41B</t>
  </si>
  <si>
    <t>https://www.emerald.com/insight/publication/doi/10.1108/S0743-4154202341B</t>
  </si>
  <si>
    <t>Sociological Research and Urban Children and Youth</t>
  </si>
  <si>
    <t>https://www.emerald.com/insight/publication/doi/10.1108/S1537-4661202332</t>
  </si>
  <si>
    <t xml:space="preserve">Editor: Rachel Berman </t>
  </si>
  <si>
    <t xml:space="preserve">Editor: Patrizia Albanese </t>
  </si>
  <si>
    <t xml:space="preserve">Editor: Xiaobei Chen </t>
  </si>
  <si>
    <t>Creating a Sustainable Competitive Position: Ethical Challenges for International Firms</t>
  </si>
  <si>
    <t>https://www.emerald.com/insight/publication/doi/10.1108/S1876-066X202337</t>
  </si>
  <si>
    <t xml:space="preserve">Editor: Pervez N. Ghauri </t>
  </si>
  <si>
    <t xml:space="preserve">Editor: Ulf Elg </t>
  </si>
  <si>
    <t xml:space="preserve">Editor: Sara Melén Hånell </t>
  </si>
  <si>
    <t>Youth Development in South Africa: Harnessing the Demographic Dividend</t>
  </si>
  <si>
    <t>https://www.emerald.com/insight/publication/doi/10.1108/9781837534081</t>
  </si>
  <si>
    <t xml:space="preserve">Editor: Botshabelo Maja </t>
  </si>
  <si>
    <t xml:space="preserve">Editor: Busani Ngcaweni </t>
  </si>
  <si>
    <t>Family Carers and Caring</t>
  </si>
  <si>
    <t>https://www.emerald.com/insight/publication/doi/10.1108/9781800433465</t>
  </si>
  <si>
    <t xml:space="preserve">Author: Alisoun Milne </t>
  </si>
  <si>
    <t xml:space="preserve">Author: Mary Larkin </t>
  </si>
  <si>
    <t xml:space="preserve">Decoloniality Praxis: The Logic and Ontology </t>
  </si>
  <si>
    <t>https://www.emerald.com/insight/publication/doi/10.1108/9781802629514</t>
  </si>
  <si>
    <t xml:space="preserve">Author: Hamid H. Kazeroony </t>
  </si>
  <si>
    <t>Participatory Research on Child Maltreatment with Children and Adult Survivors</t>
  </si>
  <si>
    <t>https://www.emerald.com/insight/publication/doi/10.1108/9781804555262</t>
  </si>
  <si>
    <t xml:space="preserve">Editor: Maria Roth </t>
  </si>
  <si>
    <t xml:space="preserve">Editor: Ravit Alfandari </t>
  </si>
  <si>
    <t xml:space="preserve">Editor: Gemma Crous </t>
  </si>
  <si>
    <t>The Emerald Handbook of Authentic Leadership</t>
  </si>
  <si>
    <t>https://www.emerald.com/insight/publication/doi/10.1108/9781802620139</t>
  </si>
  <si>
    <t xml:space="preserve">Editor: Romeo V. Turcan </t>
  </si>
  <si>
    <t xml:space="preserve">Editor: John E. Reilly </t>
  </si>
  <si>
    <t xml:space="preserve">Editor: Kenneth Mølbjerg Jørgensen </t>
  </si>
  <si>
    <t xml:space="preserve">Editor: Yariv Taran </t>
  </si>
  <si>
    <t xml:space="preserve">Editor: Andreea I. Bujac </t>
  </si>
  <si>
    <t>History</t>
  </si>
  <si>
    <t>https://www.emerald.com/insight/publication/doi/10.1108/9781804551851</t>
  </si>
  <si>
    <t xml:space="preserve">Author: Anna Greenwood </t>
  </si>
  <si>
    <t>The New Era of Global Services: A Framework for Successful Enterprises in Business Services and IT</t>
  </si>
  <si>
    <t>https://www.emerald.com/insight/publication/doi/10.1108/9781837536269</t>
  </si>
  <si>
    <t xml:space="preserve">Author: Javier Peña Capobianco </t>
  </si>
  <si>
    <t>Thriving in Academic Leadership</t>
  </si>
  <si>
    <t>https://www.emerald.com/insight/publication/doi/10.1108/9781837533008</t>
  </si>
  <si>
    <t xml:space="preserve">Editor: Sharmila Pixy Ferris </t>
  </si>
  <si>
    <t xml:space="preserve">Editor: Kathleen Waldron </t>
  </si>
  <si>
    <t>Inclusive Leadership: Equity and Belonging in Our Communities</t>
  </si>
  <si>
    <t>https://www.emerald.com/insight/publication/doi/10.1108/S2058-8801202309</t>
  </si>
  <si>
    <t xml:space="preserve">Editor: Joanne Barnes </t>
  </si>
  <si>
    <t xml:space="preserve">Editor: Michael J. Stevens </t>
  </si>
  <si>
    <t xml:space="preserve">Editor: Bjørn Zakarias Ekelund </t>
  </si>
  <si>
    <t xml:space="preserve">Editor: Karen Perham-Lippman </t>
  </si>
  <si>
    <t>Debt Crisis and Popular Social Protest in Sri Lanka: Citizenship, Development and Democracy Within Global North–South Dynamics</t>
  </si>
  <si>
    <t>https://www.emerald.com/insight/publication/doi/10.1108/9781837970223</t>
  </si>
  <si>
    <t xml:space="preserve">Author: S. Janaka Biyanwila </t>
  </si>
  <si>
    <t>How to Sell Value – Demystified</t>
  </si>
  <si>
    <t>PRCA Professional</t>
  </si>
  <si>
    <t>https://www.emerald.com/insight/publication/doi/10.1108/9781837971220</t>
  </si>
  <si>
    <t>Investor relations</t>
  </si>
  <si>
    <t xml:space="preserve">Author: Crispin Manners </t>
  </si>
  <si>
    <t>Tattooing and the Gender Turn</t>
  </si>
  <si>
    <t>https://www.emerald.com/insight/publication/doi/10.1108/9781802623017</t>
  </si>
  <si>
    <t xml:space="preserve">Author: Emma Beckett </t>
  </si>
  <si>
    <t>Defining Rape Culture: Gender, Race and the Move Toward International Social Change</t>
  </si>
  <si>
    <t>https://www.emerald.com/insight/publication/doi/10.1108/9781802622133</t>
  </si>
  <si>
    <t xml:space="preserve">Author: Rebecca M. Hayes </t>
  </si>
  <si>
    <t>Teaching in England Post-1988: Reflections and Career Histories</t>
  </si>
  <si>
    <t>https://www.emerald.com/insight/publication/doi/10.1108/9781803825090</t>
  </si>
  <si>
    <t xml:space="preserve">Author: Joan Woodhouse </t>
  </si>
  <si>
    <t>Models of Risk Preferences: Descriptive and Normative Challenges</t>
  </si>
  <si>
    <t>https://www.emerald.com/insight/publication/doi/10.1108/S0193-2306202322</t>
  </si>
  <si>
    <t xml:space="preserve">Editor: Glenn W. Harrison </t>
  </si>
  <si>
    <t xml:space="preserve">Editor: Don Ross </t>
  </si>
  <si>
    <t>Tourism Innovation in the Digital Era</t>
  </si>
  <si>
    <t>New Perspectives in Tourism and Hospitality Management</t>
  </si>
  <si>
    <t>https://www.emerald.com/insight/publication/doi/10.1108/9781837971664</t>
  </si>
  <si>
    <t>Mobile/wireless technologies in tourism</t>
  </si>
  <si>
    <t>The New Spirit of Hospitality</t>
  </si>
  <si>
    <t>https://www.emerald.com/insight/publication/doi/10.1108/9781837531608</t>
  </si>
  <si>
    <t xml:space="preserve">Author: Rodanthi Tzanelli </t>
  </si>
  <si>
    <t>Advances in Management Accounting, Volume 35</t>
  </si>
  <si>
    <t>https://www.emerald.com/insight/publication/doi/10.1108/S1474-7871202335</t>
  </si>
  <si>
    <t>Drawn to the Flame</t>
  </si>
  <si>
    <t>https://www.emerald.com/insight/publication/doi/10.1108/S1479-3687202345</t>
  </si>
  <si>
    <t xml:space="preserve">Editor: Erin A. Singer </t>
  </si>
  <si>
    <t xml:space="preserve">Editor: Matthew J. Etchells </t>
  </si>
  <si>
    <t xml:space="preserve">Lifelong Learning and the Roma Minority in the Western Balkans </t>
  </si>
  <si>
    <t>https://www.emerald.com/insight/publication/doi/10.1108/9781803825212</t>
  </si>
  <si>
    <t xml:space="preserve">Editorial: Katalin R. Forray </t>
  </si>
  <si>
    <t>Technology and Talent Strategies for Sustainable Smart Cities</t>
  </si>
  <si>
    <t>https://www.emerald.com/insight/publication/doi/10.1108/9781837530229</t>
  </si>
  <si>
    <t xml:space="preserve">Editor: Sumesh Singh Dadwal </t>
  </si>
  <si>
    <t xml:space="preserve">Editor: Hamid Jahankhani </t>
  </si>
  <si>
    <t xml:space="preserve">Editor: Gordon Bowen </t>
  </si>
  <si>
    <t xml:space="preserve">Editor: Imad Yasir Nawaz </t>
  </si>
  <si>
    <t>Cognitive Aids in Strategy</t>
  </si>
  <si>
    <t>https://www.emerald.com/insight/publication/doi/10.1108/S2397-5210202306</t>
  </si>
  <si>
    <t xml:space="preserve">Editor: Robin Gustafsson </t>
  </si>
  <si>
    <t>Leadership in Turbulent Times: Cultivating Diversity and Inclusion in the Higher Education Workplace</t>
  </si>
  <si>
    <t>https://www.emerald.com/insight/publication/doi/10.1108/9781837534944</t>
  </si>
  <si>
    <t>Research in the History of Economic Thought and Methodology: Including a Symposium on Religion, the Scottish Enlightenment, and the Rise of Liberalism</t>
  </si>
  <si>
    <t>Volume 41A</t>
  </si>
  <si>
    <t>https://www.emerald.com/insight/publication/doi/10.1108/S0743-4154202441A</t>
  </si>
  <si>
    <t>Resilient Leadership</t>
  </si>
  <si>
    <t>https://www.emerald.com/insight/publication/doi/10.1108/9781837539086</t>
  </si>
  <si>
    <t xml:space="preserve">Author: Chen Schechter </t>
  </si>
  <si>
    <t xml:space="preserve">Author: Lior Halevi </t>
  </si>
  <si>
    <t>Impact of Industry 4.0 on Sustainable Tourism</t>
  </si>
  <si>
    <t>https://www.emerald.com/insight/publication/doi/10.1108/9781804551578</t>
  </si>
  <si>
    <t xml:space="preserve">Editor: Zuzana Tučková </t>
  </si>
  <si>
    <t xml:space="preserve">Editor: Sandeep Kumar Dey </t>
  </si>
  <si>
    <t xml:space="preserve">Editor: Hoc Huynh Thai </t>
  </si>
  <si>
    <t xml:space="preserve">Editor: Sinh Duc Hoang </t>
  </si>
  <si>
    <t xml:space="preserve">Researching Practices Across and Within Diverse Educational Sites: Onto-epistemological Considerations </t>
  </si>
  <si>
    <t>https://www.emerald.com/insight/publication/doi/10.1108/9781800718715</t>
  </si>
  <si>
    <t xml:space="preserve">Author: Susan Whatman </t>
  </si>
  <si>
    <t xml:space="preserve">Author: Jane Wilkinson </t>
  </si>
  <si>
    <t xml:space="preserve">Author: Mervi Kaukko </t>
  </si>
  <si>
    <t xml:space="preserve">Author: Gørill Warvik Vedeler </t>
  </si>
  <si>
    <t xml:space="preserve">Author: Levon Ellen Blue </t>
  </si>
  <si>
    <t xml:space="preserve">Author: Kristin Elaine Reimer </t>
  </si>
  <si>
    <t>Higher Education in Emergencies: International Case Studies</t>
  </si>
  <si>
    <t>https://www.emerald.com/insight/publication/doi/10.1108/S2055-3641202352</t>
  </si>
  <si>
    <t xml:space="preserve">Editor: Enakshi Sengupta </t>
  </si>
  <si>
    <t>Modeling Economic Growth in Contemporary Poland</t>
  </si>
  <si>
    <t>https://www.emerald.com/insight/publication/doi/10.1108/9781837536542</t>
  </si>
  <si>
    <t xml:space="preserve">Editor: Elżbieta Bukalska </t>
  </si>
  <si>
    <t xml:space="preserve">Editor: Tomasz Kijek </t>
  </si>
  <si>
    <t>Macroeconomic Risk and Growth in the Southeast Asian Countries: Insight from Indonesia</t>
  </si>
  <si>
    <t>Volume 33A</t>
  </si>
  <si>
    <t>https://www.emerald.com/insight/publication/doi/10.1108/S1571-0386202333A</t>
  </si>
  <si>
    <t>Macroeconomic Risk and Growth in the Southeast Asian Countries: Insight from SEA</t>
  </si>
  <si>
    <t>Volume 33B</t>
  </si>
  <si>
    <t>https://www.emerald.com/insight/publication/doi/10.1108/S1571-0386202333B</t>
  </si>
  <si>
    <t>Trans Athletes’ Resistance</t>
  </si>
  <si>
    <t>https://www.emerald.com/insight/publication/doi/10.1108/9781803823638</t>
  </si>
  <si>
    <t>Duty to Revolt</t>
  </si>
  <si>
    <t>https://www.emerald.com/insight/publication/doi/10.1108/9781803823157</t>
  </si>
  <si>
    <t xml:space="preserve">Editor: George Souvlis </t>
  </si>
  <si>
    <t xml:space="preserve">Editor: Athina Karatzogianni </t>
  </si>
  <si>
    <t>Introducing Multidisciplinary Micro-credentialing: Rethinking Learning and Development for Higher Education and Industry</t>
  </si>
  <si>
    <t>https://www.emerald.com/insight/publication/doi/10.1108/9781803824598</t>
  </si>
  <si>
    <t xml:space="preserve">Editor: Chamila Subasinghe </t>
  </si>
  <si>
    <t xml:space="preserve">Editor: Beena Giridharan </t>
  </si>
  <si>
    <t xml:space="preserve">Contemporary Approaches in Equality, Diversity and Inclusion: Strategic and Technological Perspectives, </t>
  </si>
  <si>
    <t>https://www.emerald.com/insight/publication/doi/10.1108/S2051-2333202309</t>
  </si>
  <si>
    <t xml:space="preserve">Editor: Berk Kucukaltan </t>
  </si>
  <si>
    <t>Nurturing Modalities of Inquiry in Entrepreneurship Research: Seeing the World Through the Eyes of Those Who Research</t>
  </si>
  <si>
    <t>https://www.emerald.com/insight/publication/doi/10.1108/S2040-7246202317</t>
  </si>
  <si>
    <t xml:space="preserve">Editor: David Higgins </t>
  </si>
  <si>
    <t xml:space="preserve">Editor: Catherine Brentnall </t>
  </si>
  <si>
    <t xml:space="preserve">Editor: Pauric McGowan </t>
  </si>
  <si>
    <t>Festschrift in Honor of David R. Maines</t>
  </si>
  <si>
    <t>Volume 57</t>
  </si>
  <si>
    <t>https://www.emerald.com/insight/publication/doi/10.1108/S0163-2396202457</t>
  </si>
  <si>
    <t xml:space="preserve">Editor: Shing-Ling S. Chen </t>
  </si>
  <si>
    <t>Learning Allowed</t>
  </si>
  <si>
    <t>https://www.emerald.com/insight/publication/doi/10.1108/9781801174008</t>
  </si>
  <si>
    <t xml:space="preserve">Editor: Caroline E. Whalley </t>
  </si>
  <si>
    <t>Policy Matters</t>
  </si>
  <si>
    <t>https://www.emerald.com/insight/publication/doi/10.1108/9781803824819</t>
  </si>
  <si>
    <t>Higher education policy</t>
  </si>
  <si>
    <t xml:space="preserve">Author: David C. Young </t>
  </si>
  <si>
    <t xml:space="preserve">Author: Monica A. Williams </t>
  </si>
  <si>
    <t>Eating Disorders in a Capitalist World</t>
  </si>
  <si>
    <t>Women, Economy and Labour Relations</t>
  </si>
  <si>
    <t>https://www.emerald.com/insight/publication/doi/10.1108/9781804557860</t>
  </si>
  <si>
    <t xml:space="preserve">Author: Jelena Balabanić Mavrović </t>
  </si>
  <si>
    <t>ANTi-History: Theorization, Application, Critique and Dispersion</t>
  </si>
  <si>
    <t>https://www.emerald.com/insight/publication/doi/10.1108/9781804552414</t>
  </si>
  <si>
    <t xml:space="preserve">Author: Nicholous M. Deal </t>
  </si>
  <si>
    <t xml:space="preserve">Author: Christopher M. Hartt </t>
  </si>
  <si>
    <t xml:space="preserve">Author: Albert J. Mills </t>
  </si>
  <si>
    <t>Data Ethics and Digital Privacy in Learning Health Systems for Palliative Medicine</t>
  </si>
  <si>
    <t>https://www.emerald.com/insight/publication/doi/10.1108/S2050-2060202323</t>
  </si>
  <si>
    <t xml:space="preserve">Editor: Virginia M. Miori </t>
  </si>
  <si>
    <t xml:space="preserve">Editor: Daniel J. Miori </t>
  </si>
  <si>
    <t xml:space="preserve">Editor: Flavia Burton </t>
  </si>
  <si>
    <t xml:space="preserve">Editor: Catherine G. Cardamone </t>
  </si>
  <si>
    <t>Organization Theory Meets Strategy</t>
  </si>
  <si>
    <t>https://www.emerald.com/insight/publication/doi/10.1108/S0742-3322202443</t>
  </si>
  <si>
    <t xml:space="preserve">EditorGiada Di Stefano </t>
  </si>
  <si>
    <t xml:space="preserve">Editor: Filippo Carlo Wezel </t>
  </si>
  <si>
    <t>Women's Imprisonment in Eastern Europe: ‘Sitting out Time’</t>
  </si>
  <si>
    <t>https://www.emerald.com/insight/publication/doi/10.1108/9781801172820</t>
  </si>
  <si>
    <t xml:space="preserve">Author: Arta Jalili Idrissi </t>
  </si>
  <si>
    <t>Gambling and Sports in a Global Age</t>
  </si>
  <si>
    <t>https://www.emerald.com/insight/publication/doi/10.1108/S1476-2854202418</t>
  </si>
  <si>
    <t xml:space="preserve">Editor: Darragh McGee </t>
  </si>
  <si>
    <t xml:space="preserve">Editor: Christopher Bunn </t>
  </si>
  <si>
    <t>Sustainable Road Infrastructure Project Implementation in Developing Countries: An Integrated Model</t>
  </si>
  <si>
    <t>https://www.emerald.com/insight/publication/doi/10.1108/9781837538102</t>
  </si>
  <si>
    <t xml:space="preserve">Author: Simon Ofori Ametepey </t>
  </si>
  <si>
    <t xml:space="preserve">Author: Wellington Didibhuku Thwala </t>
  </si>
  <si>
    <t>Digitalization, Sustainable Development, and Industry 5.0</t>
  </si>
  <si>
    <t>https://www.emerald.com/insight/publication/doi/10.1108/9781837531905</t>
  </si>
  <si>
    <t xml:space="preserve">Editor: Simona Andreea Apostu </t>
  </si>
  <si>
    <t xml:space="preserve">Editor: Eglantina Hysa </t>
  </si>
  <si>
    <t xml:space="preserve">Editor: Mirela Panait </t>
  </si>
  <si>
    <t>Value, Money, Profit, and Capital Today</t>
  </si>
  <si>
    <t>https://www.emerald.com/insight/publication/doi/10.1108/S0161-7230202439</t>
  </si>
  <si>
    <t>Active and Transformative Learning in STEAM Disciplines</t>
  </si>
  <si>
    <t>Emerald Studies in Active and Transformative Learning in Higher Education</t>
  </si>
  <si>
    <t>https://www.emerald.com/insight/publication/doi/10.1108/9781837536184</t>
  </si>
  <si>
    <t>Overcoming Workplace Loneliness</t>
  </si>
  <si>
    <t>https://www.emerald.com/insight/publication/doi/10.1108/9781803825014</t>
  </si>
  <si>
    <t xml:space="preserve">Author: Ada T. Cenkci </t>
  </si>
  <si>
    <t xml:space="preserve">Megan S. Downing </t>
  </si>
  <si>
    <t xml:space="preserve">Tuba Bircan </t>
  </si>
  <si>
    <t xml:space="preserve">Karen Perham-Lippman </t>
  </si>
  <si>
    <t>Stress and Well-being at the Strategic Level</t>
  </si>
  <si>
    <t>https://www.emerald.com/insight/publication/doi/10.1108/S1479-3555202321</t>
  </si>
  <si>
    <t xml:space="preserve">Migrations and Diasporas </t>
  </si>
  <si>
    <t>https://www.emerald.com/insight/publication/doi/10.1108/9781837971466</t>
  </si>
  <si>
    <t xml:space="preserve">Editor: William Arrocha </t>
  </si>
  <si>
    <t xml:space="preserve">Editor: Elena Xeni </t>
  </si>
  <si>
    <t>Understanding Comics-Based Research: A Practical Guide for Social Scientists</t>
  </si>
  <si>
    <t>https://www.emerald.com/insight/publication/doi/10.1108/9781837534623</t>
  </si>
  <si>
    <t xml:space="preserve">Author: Veronica Moretti </t>
  </si>
  <si>
    <t>Attaining the 2030 Sustainable Development Goal of Sustainable Cities and Communities</t>
  </si>
  <si>
    <t>https://www.emerald.com/insight/publication/doi/10.1108/9781804558362</t>
  </si>
  <si>
    <t>A Sociological Examination of the Gift Economy: Envisioning the Future</t>
  </si>
  <si>
    <t>https://www.emerald.com/insight/publication/doi/10.1108/9781804551172</t>
  </si>
  <si>
    <t xml:space="preserve">Author: Vjeran Katunarić </t>
  </si>
  <si>
    <t>The Socially Constructed and Reproduced Youth Delinquency in Southeast Asia: Advancing Positive Youth Involvement in Sustainable Futures</t>
  </si>
  <si>
    <t>https://www.emerald.com/insight/publication/doi/10.1108/9781837538867</t>
  </si>
  <si>
    <t xml:space="preserve">Author: Jason Hung </t>
  </si>
  <si>
    <t>Law, Politics and Family in ‘The Americans’</t>
  </si>
  <si>
    <t>Volume 89</t>
  </si>
  <si>
    <t>https://www.emerald.com/insight/publication/doi/10.1108/S1059-4337202389</t>
  </si>
  <si>
    <t>High Impact Practices in Higher Education: International Perspectives</t>
  </si>
  <si>
    <t>https://www.emerald.com/insight/publication/doi/10.1108/S2055-3641202351</t>
  </si>
  <si>
    <t>Ethics and Integrity in Research with Older People and Service Users</t>
  </si>
  <si>
    <t>https://www.emerald.com/insight/publication/doi/10.1108/S2398-6018202409</t>
  </si>
  <si>
    <t xml:space="preserve">Editor: Roger O'Sullivan </t>
  </si>
  <si>
    <t xml:space="preserve">Inspiring Workplace Spirituality </t>
  </si>
  <si>
    <t>https://www.emerald.com/insight/publication/doi/10.1108/9781837536122</t>
  </si>
  <si>
    <t xml:space="preserve">Author: Judi Neal </t>
  </si>
  <si>
    <t>Advancing Methodologies of Conducting Literature Review in Management Domain</t>
  </si>
  <si>
    <t>https://www.emerald.com/insight/publication/doi/10.1108/S2754-5865202402</t>
  </si>
  <si>
    <t xml:space="preserve">Editor: Sakshi Kathuria </t>
  </si>
  <si>
    <t>Technology-Enhanced Healthcare Education: Transformative Learning for Patient-centric Health</t>
  </si>
  <si>
    <t>https://www.emerald.com/insight/publication/doi/10.1108/9781837535989</t>
  </si>
  <si>
    <t xml:space="preserve">Editor: Cristina Vaz de Almeida </t>
  </si>
  <si>
    <t>The Sociological Inheritance of the 1960s: Historical Reflections on a Decade of Changing Thought</t>
  </si>
  <si>
    <t>https://www.emerald.com/insight/publication/doi/10.1108/9781803828053</t>
  </si>
  <si>
    <t>Sociological archives</t>
  </si>
  <si>
    <t xml:space="preserve">Author: Jiří Šubrt </t>
  </si>
  <si>
    <t>The Emerald Handbook of Appearance in the Workplace</t>
  </si>
  <si>
    <t>https://www.emerald.com/insight/publication/doi/10.1108/9781800711747</t>
  </si>
  <si>
    <t xml:space="preserve">Editor: Adelina Broadbridge </t>
  </si>
  <si>
    <t>The Emerald Handbook of Research Management and Administration Around the World</t>
  </si>
  <si>
    <t>https://www.emerald.com/insight/publication/doi/10.1108/9781803827018</t>
  </si>
  <si>
    <t xml:space="preserve">Editor: Simon Kerridge </t>
  </si>
  <si>
    <t xml:space="preserve">Editor: Susi Poli </t>
  </si>
  <si>
    <t xml:space="preserve">Editor: Mariko Yang-Yoshihara </t>
  </si>
  <si>
    <t>Radical Environmental Resistance</t>
  </si>
  <si>
    <t>https://www.emerald.com/insight/publication/doi/10.1108/9781837973781</t>
  </si>
  <si>
    <t xml:space="preserve">Author: Heather Alberro </t>
  </si>
  <si>
    <t>Organization and Governance Using Algorithms</t>
  </si>
  <si>
    <t>https://www.emerald.com/insight/publication/doi/10.1108/9781837970605</t>
  </si>
  <si>
    <t xml:space="preserve">Author: Ioannis Avramopoulos </t>
  </si>
  <si>
    <t>University Collegiality and the Erosion of Faculty Authority</t>
  </si>
  <si>
    <t>Volume 86</t>
  </si>
  <si>
    <t>https://www.emerald.com/insight/publication/doi/10.1108/S0733-558X202386</t>
  </si>
  <si>
    <t xml:space="preserve">Editor: Kerstin Sahlin </t>
  </si>
  <si>
    <t xml:space="preserve">Editor: Ulla Eriksson-Zetterquist </t>
  </si>
  <si>
    <t>The Emotional Life of School-Level Leaders</t>
  </si>
  <si>
    <t>https://www.emerald.com/insight/publication/doi/10.1108/9781837531363</t>
  </si>
  <si>
    <t xml:space="preserve">Author: Cameron Hauseman </t>
  </si>
  <si>
    <t>Fractal Leadership</t>
  </si>
  <si>
    <t>https://www.emerald.com/insight/publication/doi/10.1108/9781837971084</t>
  </si>
  <si>
    <t xml:space="preserve">Author: Athina Karatzogianni </t>
  </si>
  <si>
    <t xml:space="preserve">Author: Jacob Matthews </t>
  </si>
  <si>
    <t>Male Rape Victimisation on Screen</t>
  </si>
  <si>
    <t>https://www.emerald.com/insight/publication/doi/10.1108/9781802620177</t>
  </si>
  <si>
    <t xml:space="preserve">Author: Victoria M. Nagy </t>
  </si>
  <si>
    <t>Knowledge Preservation and Curation</t>
  </si>
  <si>
    <t>https://www.emerald.com/insight/publication/doi/10.1108/9781839829307</t>
  </si>
  <si>
    <t xml:space="preserve">Author: Margie Foster </t>
  </si>
  <si>
    <t xml:space="preserve">Author: Hossein Arvind </t>
  </si>
  <si>
    <t xml:space="preserve">Author: Hugh T. Graham </t>
  </si>
  <si>
    <t>Leading for Equity in Uncertain Times</t>
  </si>
  <si>
    <t>https://www.emerald.com/insight/publication/doi/10.1108/9781837973828</t>
  </si>
  <si>
    <t xml:space="preserve">Author: Doris Candelarie </t>
  </si>
  <si>
    <t>Occupational Therapy With Older People into the Twenty-First Century</t>
  </si>
  <si>
    <t xml:space="preserve">https://www.emerald.com/insight/publication/doi/10.1108/9781837530427 </t>
  </si>
  <si>
    <t xml:space="preserve">Author: Gail Anne Mountain </t>
  </si>
  <si>
    <t>Higher Education for the Sustainable Development Goals</t>
  </si>
  <si>
    <t>https://www.emerald.com/insight/publication/doi/10.1108/9781803825250</t>
  </si>
  <si>
    <t xml:space="preserve">Editor: Leonardo Caporarello </t>
  </si>
  <si>
    <t>Business and Management Doctorates World-Wide</t>
  </si>
  <si>
    <t>https://www.emerald.com/insight/publication/doi/10.1108/9781789734997</t>
  </si>
  <si>
    <t xml:space="preserve">Author: Nicola J. Palmer </t>
  </si>
  <si>
    <t xml:space="preserve">Author: Julie Davies </t>
  </si>
  <si>
    <t xml:space="preserve">Author: Clare Viney </t>
  </si>
  <si>
    <t xml:space="preserve">Sustainable Development Through Global Circular Economy Practices </t>
  </si>
  <si>
    <t>https://www.emerald.com/insight/publication/doi/10.1108/9781837535903</t>
  </si>
  <si>
    <t xml:space="preserve">Author: Stuart Maguire </t>
  </si>
  <si>
    <t>Fostering Sustainable Businesses in Emerging Economies</t>
  </si>
  <si>
    <t>https://www.emerald.com/insight/publication/doi/10.1108/9781804556405</t>
  </si>
  <si>
    <t xml:space="preserve">Editor: Quazi Tafsirul Islam </t>
  </si>
  <si>
    <t xml:space="preserve">Editor: Richa Goel </t>
  </si>
  <si>
    <t xml:space="preserve">Editor: Tilottama Singh </t>
  </si>
  <si>
    <t>Constructing Realities</t>
  </si>
  <si>
    <t>https://www.emerald.com/insight/publication/doi/10.1108/9781837975457</t>
  </si>
  <si>
    <t xml:space="preserve">Author: Stuart Cartland </t>
  </si>
  <si>
    <t>Issues Around Violence in Schools</t>
  </si>
  <si>
    <t>https://www.emerald.com/insight/publication/doi/10.1108/S0735-004X202433</t>
  </si>
  <si>
    <t xml:space="preserve">Editor: Lauren W. Collins </t>
  </si>
  <si>
    <t>Financial Inclusion Across Asia</t>
  </si>
  <si>
    <t>https://www.emerald.com/insight/publication/doi/10.1108/9781837533046</t>
  </si>
  <si>
    <t xml:space="preserve">Editor: Choi-Meng Leong </t>
  </si>
  <si>
    <t xml:space="preserve">Editor: Muhammad Ali </t>
  </si>
  <si>
    <t xml:space="preserve">Editor: Syed Ali Raza </t>
  </si>
  <si>
    <t xml:space="preserve">Editor: Chin-Hong Puah </t>
  </si>
  <si>
    <t xml:space="preserve">Editor: Ibrahim Halil Eksi </t>
  </si>
  <si>
    <t>Decolonizing Educational Relationships</t>
  </si>
  <si>
    <t>https://www.emerald.com/insight/publication/doi/10.1108/9781800715295</t>
  </si>
  <si>
    <t xml:space="preserve">Author: Fatmakhanu (fatima) Pirbhai-Illich </t>
  </si>
  <si>
    <t xml:space="preserve">Author: Fran Martin </t>
  </si>
  <si>
    <t xml:space="preserve">Author: Shauneen Pete </t>
  </si>
  <si>
    <t>Innovation Leadership in Practice</t>
  </si>
  <si>
    <t>https://www.emerald.com/insight/publication/doi/10.1108/9781837533961</t>
  </si>
  <si>
    <t xml:space="preserve">Editor: Karina R. Jensen </t>
  </si>
  <si>
    <t xml:space="preserve">Editor: Stephanie Kaudela-Baum </t>
  </si>
  <si>
    <t xml:space="preserve">Editor: Rob Sheffield </t>
  </si>
  <si>
    <t>How Universities Transform Occupations and Work in the 21st Century</t>
  </si>
  <si>
    <t>https://www.emerald.com/insight/publication/doi/10.1108/S1479-3679202347</t>
  </si>
  <si>
    <t xml:space="preserve">Editor: Manfred Stock </t>
  </si>
  <si>
    <t xml:space="preserve">Editor: Alexander Mitterle </t>
  </si>
  <si>
    <t xml:space="preserve">Editor: David P. Baker </t>
  </si>
  <si>
    <t>Reshaping Performance Management for Sustainable Development</t>
  </si>
  <si>
    <t>https://www.emerald.com/insight/publication/doi/10.1108/S2051-6630202408</t>
  </si>
  <si>
    <t xml:space="preserve">Editor: Veronica Allegrini </t>
  </si>
  <si>
    <t>The Significance of Chinatown Development to a Multicultural America: An Exploration of the Houston Chinatowns</t>
  </si>
  <si>
    <t>https://www.emerald.com/insight/publication/doi/10.1108/9781804553763</t>
  </si>
  <si>
    <t xml:space="preserve">Author: Zen Tong Chunhua Zheng </t>
  </si>
  <si>
    <t>Theory and Method in Higher Education Research, Volume 9</t>
  </si>
  <si>
    <t>https://www.emerald.com/insight/publication/doi/10.1108/S2056-3752202409</t>
  </si>
  <si>
    <t>Smudging Composition Lines of Identity and Teacher Knowledge</t>
  </si>
  <si>
    <t>https://www.emerald.com/insight/publication/doi/10.1108/S1479-3687202446</t>
  </si>
  <si>
    <t xml:space="preserve">Editor: Elaine Chan </t>
  </si>
  <si>
    <t>Cohabitation and the Evolving Nature of Intimate and Family Relationships</t>
  </si>
  <si>
    <t>https://www.emerald.com/insight/publication/doi/10.1108/S1530-3535202324</t>
  </si>
  <si>
    <t xml:space="preserve">Editor: Yongjun Zhang </t>
  </si>
  <si>
    <t>Creative (and Cultural) Industry Entrepreneurship in the 21st Century</t>
  </si>
  <si>
    <t>Volume 18A</t>
  </si>
  <si>
    <t>https://www.emerald.com/insight/publication/doi/10.1108/S2040-7246202318A</t>
  </si>
  <si>
    <t>Intrapreneurship</t>
  </si>
  <si>
    <t xml:space="preserve">Editor: Inge Hill </t>
  </si>
  <si>
    <t xml:space="preserve">Editor: Sara R. S. T. A. Elias </t>
  </si>
  <si>
    <t xml:space="preserve">Editor: Stephen Dobson </t>
  </si>
  <si>
    <t>Winning Through Platforms: How to Succeed When Every Competitor Has One</t>
  </si>
  <si>
    <t>https://www.emerald.com/insight/publication/doi/10.1108/9781804552988</t>
  </si>
  <si>
    <t xml:space="preserve">Author: Ted Moser </t>
  </si>
  <si>
    <t xml:space="preserve">Author: Charlotte Bloom </t>
  </si>
  <si>
    <t xml:space="preserve">Author: Omar Akhtar </t>
  </si>
  <si>
    <t>The Economics and Regulation of Digital Markets</t>
  </si>
  <si>
    <t>https://www.emerald.com/insight/publication/doi/10.1108/S0193-5895202431</t>
  </si>
  <si>
    <t>Smart Cities for Sustainability</t>
  </si>
  <si>
    <t>https://www.emerald.com/insight/publication/doi/10.1108/S1877-6361202432</t>
  </si>
  <si>
    <t xml:space="preserve">Editor: Asma Sghaier </t>
  </si>
  <si>
    <t xml:space="preserve">Editor: Atilla Akbaba </t>
  </si>
  <si>
    <t xml:space="preserve">Editor: Samia Chehbi Gamoura </t>
  </si>
  <si>
    <t xml:space="preserve">Editor: Hamid Doost Mohammadian </t>
  </si>
  <si>
    <t>Ethical AI Surveillance in the Workplace</t>
  </si>
  <si>
    <t>https://www.emerald.com/insight/publication/doi/10.1108/S2398-6018202310</t>
  </si>
  <si>
    <t>Quality Assurance in Higher Education in the Middle East: Practices and Perspectives</t>
  </si>
  <si>
    <t>https://www.emerald.com/insight/publication/doi/10.1108/S2055-3641202354</t>
  </si>
  <si>
    <t xml:space="preserve">Editor: Sameerah T. Saeed </t>
  </si>
  <si>
    <t xml:space="preserve">Editor: Karwan H. Sherwani </t>
  </si>
  <si>
    <t>Higher Education in Emergencies: Best Practices and Benchmarking</t>
  </si>
  <si>
    <t>https://www.emerald.com/insight/publication/doi/10.1108/S2055-3641202353</t>
  </si>
  <si>
    <t>Danger in Police Culture</t>
  </si>
  <si>
    <t>https://www.emerald.com/insight/publication/doi/10.1108/9781837531127</t>
  </si>
  <si>
    <t xml:space="preserve">Author: Gráinne Perkins </t>
  </si>
  <si>
    <t>Mentoring Within and Beyond Academia</t>
  </si>
  <si>
    <t>https://www.emerald.com/insight/publication/doi/10.1108/9781837975655</t>
  </si>
  <si>
    <t xml:space="preserve">Editor: Lia Blaj-Ward </t>
  </si>
  <si>
    <t>Marxist Thought in South Asia</t>
  </si>
  <si>
    <t>https://www.emerald.com/insight/publication/doi/10.1108/S0198-8719202440</t>
  </si>
  <si>
    <t xml:space="preserve">Editor: Kristin Plys </t>
  </si>
  <si>
    <t xml:space="preserve">Editor: Priyansh </t>
  </si>
  <si>
    <t xml:space="preserve">Editor: Kanishka Goonewardena </t>
  </si>
  <si>
    <t>Contextualising African Studies</t>
  </si>
  <si>
    <t>https://www.emerald.com/insight/publication/doi/10.1108/9781804553381</t>
  </si>
  <si>
    <t>Ethnographies of Work</t>
  </si>
  <si>
    <t>https://www.emerald.com/insight/publication/doi/10.1108/S0277-2833202335</t>
  </si>
  <si>
    <t xml:space="preserve">Editor: Rick Delbridge </t>
  </si>
  <si>
    <t xml:space="preserve">Editor: Markus Helfen </t>
  </si>
  <si>
    <t xml:space="preserve">Editor: Andreas Pekarek </t>
  </si>
  <si>
    <t xml:space="preserve">Editor: Gretchen Purser </t>
  </si>
  <si>
    <t>Revitalizing Collegiality: Restoring Faculty Authority in Universities</t>
  </si>
  <si>
    <t>Volume 87</t>
  </si>
  <si>
    <t>https://www.emerald.com/insight/publication/doi/10.1108/S0733-558X202387</t>
  </si>
  <si>
    <t>Contextualizing Critical Race Theory on Inclusive Education From a Scholar-Practitioner Perspective</t>
  </si>
  <si>
    <t>https://www.emerald.com/insight/publication/doi/10.1108/S1479-3636202422</t>
  </si>
  <si>
    <t>Agents of Innovation</t>
  </si>
  <si>
    <t>https://www.emerald.com/insight/publication/doi/10.1108/9781837970124</t>
  </si>
  <si>
    <t xml:space="preserve">Author: Louis Jacques Filion </t>
  </si>
  <si>
    <t>Fostering Sustainable Development in the Age of Technologies</t>
  </si>
  <si>
    <t>https://www.emerald.com/insight/publication/doi/10.1108/9781837530601</t>
  </si>
  <si>
    <t xml:space="preserve">Editor: Rohit Sharma </t>
  </si>
  <si>
    <t xml:space="preserve">Editor: Anjali Shishodia </t>
  </si>
  <si>
    <t xml:space="preserve">Editor: Ashish Gupta </t>
  </si>
  <si>
    <t>Black Males in Secondary and Postsecondary Education</t>
  </si>
  <si>
    <t xml:space="preserve"> Volume 9</t>
  </si>
  <si>
    <t>https://www.emerald.com/insight/publication/doi/10.1108/S2051-2317202409</t>
  </si>
  <si>
    <t xml:space="preserve">Editor: Erik M. Hines </t>
  </si>
  <si>
    <t xml:space="preserve">Editor: Edward C. Fletcher Jr. </t>
  </si>
  <si>
    <t>Annual Review of Comparative and International Education 2022</t>
  </si>
  <si>
    <t>Volume 46A</t>
  </si>
  <si>
    <t>https://www.emerald.com/insight/publication/doi/10.1108/S1479-3679202346A</t>
  </si>
  <si>
    <t>Volume 46B</t>
  </si>
  <si>
    <t>https://www.emerald.com/insight/publication/doi/10.1108/S1479-3679202346B</t>
  </si>
  <si>
    <t>https://www.emerald.com/insight/publication/doi/10.1108/S1085-4622202327</t>
  </si>
  <si>
    <t xml:space="preserve">Family Firms and Family Constitution </t>
  </si>
  <si>
    <t>https://www.emerald.com/insight/publication/doi/10.1108/9781837972005</t>
  </si>
  <si>
    <t xml:space="preserve">Editor: Holger Fleischer </t>
  </si>
  <si>
    <t xml:space="preserve">Editor: Stefan Prigge </t>
  </si>
  <si>
    <t xml:space="preserve">Punishment, Probation and Parole </t>
  </si>
  <si>
    <t>https://www.emerald.com/insight/publication/doi/10.1108/9781837531943</t>
  </si>
  <si>
    <t xml:space="preserve">Editor: Katharina Maier </t>
  </si>
  <si>
    <t xml:space="preserve">Editor: Rosemary Ricciardelli </t>
  </si>
  <si>
    <t xml:space="preserve">Editor: Fergus McNeill </t>
  </si>
  <si>
    <t>Childhood, Youth and Activism: Demands for Rights and Justice from Young People and their Advocates</t>
  </si>
  <si>
    <t>https://www.emerald.com/insight/publication/doi/10.1108/S1537-4661202333</t>
  </si>
  <si>
    <t xml:space="preserve">Editor: Katie Wright </t>
  </si>
  <si>
    <t xml:space="preserve">Editor: Julie McLeod </t>
  </si>
  <si>
    <t>Digitisation, AI and Algorithms in African Journalism and Media Contexts</t>
  </si>
  <si>
    <t>https://www.emerald.com/insight/publication/doi/10.1108/9781804551356</t>
  </si>
  <si>
    <t xml:space="preserve">Applied Spirituality and Sustainable Development Policy </t>
  </si>
  <si>
    <t>https://www.emerald.com/insight/publication/doi/10.1108/9781837533800</t>
  </si>
  <si>
    <t xml:space="preserve">Editor: Naresh Singh </t>
  </si>
  <si>
    <t xml:space="preserve">Editor: Divya Bhatnagar </t>
  </si>
  <si>
    <t>https://www.emerald.com/insight/publication/doi/10.1108/S0882-6145202440</t>
  </si>
  <si>
    <t>Time Use in Economics</t>
  </si>
  <si>
    <t>https://www.emerald.com/insight/publication/doi/10.1108/S0147-9121202451</t>
  </si>
  <si>
    <t xml:space="preserve">Editor: Daniel S. Hamermesh </t>
  </si>
  <si>
    <t>Delivering Entrepreneurship Education in Africa</t>
  </si>
  <si>
    <t>https://www.emerald.com/insight/publication/doi/10.1108/9781837533268</t>
  </si>
  <si>
    <t xml:space="preserve">Editor: Chux Gervase Iwu </t>
  </si>
  <si>
    <t xml:space="preserve">Editor: Richard Shambare </t>
  </si>
  <si>
    <t>Fashion and Tourism: Parallel Stories</t>
  </si>
  <si>
    <t>https://www.emerald.com/insight/publication/doi/10.1108/S1571-5043202426</t>
  </si>
  <si>
    <t>Luxury fashion &amp; culture</t>
  </si>
  <si>
    <t xml:space="preserve">Editor: Maria Gravari-Barbas </t>
  </si>
  <si>
    <t xml:space="preserve">Editor: Nadzeya Sabatini </t>
  </si>
  <si>
    <t>Unsettling Colonial Automobilities</t>
  </si>
  <si>
    <t>https://www.emerald.com/insight/publication/doi/10.1108/9781800710825</t>
  </si>
  <si>
    <t xml:space="preserve">Author: Thalia Anthony </t>
  </si>
  <si>
    <t xml:space="preserve">Author: Juanita Sherwood </t>
  </si>
  <si>
    <t xml:space="preserve">Author: Harry Blagg </t>
  </si>
  <si>
    <t xml:space="preserve">Author: Kieran Tranter </t>
  </si>
  <si>
    <t>Attaining the 2030 Sustainable Development Goal of Gender Equality</t>
  </si>
  <si>
    <t>https://www.emerald.com/insight/publication/doi/10.1108/9781804558324</t>
  </si>
  <si>
    <t>Attaining the 2030 Sustainable Development Goal of Good Health and Well-Being</t>
  </si>
  <si>
    <t>https://www.emerald.com/insight/publication/doi/10.1108/9781804552094</t>
  </si>
  <si>
    <t>https://www.emerald.com/insight/publication/doi/10.1108/S1745-3542202419</t>
  </si>
  <si>
    <t>Mixed-Income Housing Development Planning Strategies and Frameworks in the Global South</t>
  </si>
  <si>
    <t>https://www.emerald.com/insight/publication/doi/10.1108/9781837538140</t>
  </si>
  <si>
    <t>Real estate &amp; property</t>
  </si>
  <si>
    <t>Property development</t>
  </si>
  <si>
    <t xml:space="preserve">Author: George Okechukwu Onatu </t>
  </si>
  <si>
    <t>Spirituality Management in the Workplace</t>
  </si>
  <si>
    <t>https://www.emerald.com/insight/publication/doi/10.1108/9781837534500</t>
  </si>
  <si>
    <t xml:space="preserve">Editor: Fevziye Bekar </t>
  </si>
  <si>
    <t xml:space="preserve">Responsible Management and Taoism, Volume 1 </t>
  </si>
  <si>
    <t>https://www.emerald.com/insight/publication/doi/10.1108/9781802627893</t>
  </si>
  <si>
    <t xml:space="preserve">Author: Liangrong Zu </t>
  </si>
  <si>
    <t xml:space="preserve">Responsible Management and Taoism, Volume 2 </t>
  </si>
  <si>
    <t>https://www.emerald.com/insight/publication/doi/10.1108/9781837976393</t>
  </si>
  <si>
    <t>The Global Smart City</t>
  </si>
  <si>
    <t>https://www.emerald.com/insight/publication/doi/10.1108/9781837975754</t>
  </si>
  <si>
    <t xml:space="preserve">Author: Filippo Marchesani </t>
  </si>
  <si>
    <t>Entrepreneurship and Green Finance Practices</t>
  </si>
  <si>
    <t>https://www.emerald.com/insight/publication/doi/10.1108/9781804556788</t>
  </si>
  <si>
    <t xml:space="preserve">Syed Ali Raza </t>
  </si>
  <si>
    <t xml:space="preserve">Muhammad Nawaz Tunio </t>
  </si>
  <si>
    <t xml:space="preserve">Muhammad Ali </t>
  </si>
  <si>
    <t xml:space="preserve">Chin Hong Puah </t>
  </si>
  <si>
    <t>Innovation, Social Responsibility and Sustainability</t>
  </si>
  <si>
    <t>https://www.emerald.com/insight/publication/doi/10.1108/S2043-0523202422</t>
  </si>
  <si>
    <t>Family and Sport</t>
  </si>
  <si>
    <t>https://www.emerald.com/insight/publication/doi/10.1108/S1476-2854202419</t>
  </si>
  <si>
    <t xml:space="preserve">Editor: Steven M. Ortiz </t>
  </si>
  <si>
    <t>World Healthcare Cooperatives</t>
  </si>
  <si>
    <t>https://www.emerald.com/insight/publication/doi/10.1108/9781804557747</t>
  </si>
  <si>
    <t>Third sector organizations</t>
  </si>
  <si>
    <t xml:space="preserve">Editor: K. K. Tripathy </t>
  </si>
  <si>
    <t xml:space="preserve">Editor: Sneha Kumari </t>
  </si>
  <si>
    <t xml:space="preserve">Editor: V. G. Venkatesh </t>
  </si>
  <si>
    <t xml:space="preserve">Editor: R. Jayalakshmi </t>
  </si>
  <si>
    <t xml:space="preserve">Editor: M. P. Sukumaran Nair </t>
  </si>
  <si>
    <t>A Digital Path to Sustainable Infrastructure Management</t>
  </si>
  <si>
    <t>https://www.emerald.com/insight/publication/doi/10.1108/9781837977031</t>
  </si>
  <si>
    <t>No Longer Available</t>
  </si>
  <si>
    <t xml:space="preserve">Ayodeji E. Oke </t>
  </si>
  <si>
    <t xml:space="preserve">Seyi S. Stephen </t>
  </si>
  <si>
    <t>The Creative Tourist: A Eudaimonic Perspective</t>
  </si>
  <si>
    <t>https://www.emerald.com/insight/publication/doi/10.1108/9781837534043</t>
  </si>
  <si>
    <t xml:space="preserve">Author: Xavier Matteucci </t>
  </si>
  <si>
    <t xml:space="preserve">Author: Melanie Kay Smith </t>
  </si>
  <si>
    <t>Courageous Companions</t>
  </si>
  <si>
    <t>https://www.emerald.com/insight/publication/doi/10.1108/9781837539840</t>
  </si>
  <si>
    <t xml:space="preserve">Author: Kimberly Yost </t>
  </si>
  <si>
    <t>New Approaches to Recruitment and Selection</t>
  </si>
  <si>
    <t>https://www.emerald.com/insight/publication/doi/10.1108/9781837977598</t>
  </si>
  <si>
    <t xml:space="preserve">Author: Fons Trompenaars </t>
  </si>
  <si>
    <t xml:space="preserve">Author: Peter Woolliams </t>
  </si>
  <si>
    <t>Tourism Planning and Destination Marketing, 2nd Edition</t>
  </si>
  <si>
    <t>https://www.emerald.com/insight/publication/doi/10.1108/9781804558881</t>
  </si>
  <si>
    <t xml:space="preserve">Editor: Mark Anthony Camilleri </t>
  </si>
  <si>
    <t xml:space="preserve">Leaders’ Decision Making and Neuroscience </t>
  </si>
  <si>
    <t>https://www.emerald.com/insight/publication/doi/10.1108/9781837973866</t>
  </si>
  <si>
    <t xml:space="preserve">Author: Yinying Wang </t>
  </si>
  <si>
    <t xml:space="preserve">Toxic Humans </t>
  </si>
  <si>
    <t>https://www.emerald.com/insight/publication/doi/10.1108/9781837539741</t>
  </si>
  <si>
    <t>Boards of directors/senior management</t>
  </si>
  <si>
    <t xml:space="preserve">Author: Michael Jenkins </t>
  </si>
  <si>
    <t>Artificial Intelligence, Engineering Systems and Sustainable Development</t>
  </si>
  <si>
    <t>https://www.emerald.com/insight/publication/doi/10.1108/9781837535408</t>
  </si>
  <si>
    <t xml:space="preserve">Editor: Tulsi Pawan Fowdur </t>
  </si>
  <si>
    <t xml:space="preserve">Editor: Satyadev Rosunee </t>
  </si>
  <si>
    <t xml:space="preserve">Editor: Robert T. F. Ah King </t>
  </si>
  <si>
    <t xml:space="preserve">Editor: Pratima Jeetah </t>
  </si>
  <si>
    <t xml:space="preserve">Editor: Mahendra Gooroochurn </t>
  </si>
  <si>
    <t>Research in the History of Economic Thought and Methodology: Including a Symposium on John Kenneth Galbraith: Economic Structures and Policies for the Twenty-first Century</t>
  </si>
  <si>
    <t>Volume 41C</t>
  </si>
  <si>
    <t>https://www.emerald.com/insight/publication/doi/10.1108/S0743-4154202441C</t>
  </si>
  <si>
    <t>Future Tourism Trends Volume 1</t>
  </si>
  <si>
    <t>Building the Future of Tourism</t>
  </si>
  <si>
    <t>https://www.emerald.com/insight/publication/doi/10.1108/9781837532445</t>
  </si>
  <si>
    <t xml:space="preserve">Editor: Canan Tanrisever </t>
  </si>
  <si>
    <t xml:space="preserve">Editor: Hüseyin Pamukçu </t>
  </si>
  <si>
    <t>Future Tourism Trends Volume 2</t>
  </si>
  <si>
    <t>https://www.emerald.com/insight/publication/doi/10.1108/9781837539703</t>
  </si>
  <si>
    <t>Emotion in Organizations</t>
  </si>
  <si>
    <t>https://www.emerald.com/insight/publication/doi/10.1108/S1746-9791202419</t>
  </si>
  <si>
    <t>Digital Technology and Changing Roles in Managerial and Financial Accounting: Theoretical Knowledge and Practical Application</t>
  </si>
  <si>
    <t>https://www.emerald.com/insight/publication/doi/10.1108/S1479-3512202436</t>
  </si>
  <si>
    <t xml:space="preserve">Editor: Allam Hamdan </t>
  </si>
  <si>
    <t xml:space="preserve">Editor: Bahaaeddin Alareeni </t>
  </si>
  <si>
    <t xml:space="preserve">Editor: Reem Khamis </t>
  </si>
  <si>
    <t xml:space="preserve">Problems in Paradise? </t>
  </si>
  <si>
    <t>https://www.emerald.com/insight/publication/doi/10.1108/9781837535088</t>
  </si>
  <si>
    <t>Interparliamentary Relations and the Future of Devolution in the UK 1998-2018</t>
  </si>
  <si>
    <t>https://www.emerald.com/insight/publication/doi/10.1108/9781802625516</t>
  </si>
  <si>
    <t xml:space="preserve">Author: Margaret A. Arnott </t>
  </si>
  <si>
    <t>Gen Z Around the World</t>
  </si>
  <si>
    <t>https://www.emerald.com/insight/publication/doi/10.1108/9781837970926</t>
  </si>
  <si>
    <t xml:space="preserve">Editor: Corey Seemiller </t>
  </si>
  <si>
    <t xml:space="preserve">Editor: Meghan Grace </t>
  </si>
  <si>
    <t>Big Data Analytics for the Prediction of Tourist Preferences Worldwide</t>
  </si>
  <si>
    <t>https://www.emerald.com/insight/publication/doi/10.1108/9781835493380</t>
  </si>
  <si>
    <t xml:space="preserve">Editor: Dr. N. Padmaja </t>
  </si>
  <si>
    <t xml:space="preserve">Editor: Dr. Rajalakshmi Subramaniam </t>
  </si>
  <si>
    <t xml:space="preserve">Editor: Dr. Sanjay Mohapatra </t>
  </si>
  <si>
    <t>Destination Conscience</t>
  </si>
  <si>
    <t>https://www.emerald.com/insight/publication/doi/10.1108/9781804559604</t>
  </si>
  <si>
    <t xml:space="preserve">Editor: Harald Pechlaner </t>
  </si>
  <si>
    <t xml:space="preserve">Editor: Natalie Olbrich </t>
  </si>
  <si>
    <t xml:space="preserve">Editor: Giulia Isetti </t>
  </si>
  <si>
    <t>Understanding Intercultural Interaction: An Analysis of Key Concepts, 2nd Edition</t>
  </si>
  <si>
    <t>https://www.emerald.com/insight/publication/doi/10.1108/9781837534388</t>
  </si>
  <si>
    <t xml:space="preserve">Author: Frank Fitzpatrick </t>
  </si>
  <si>
    <t xml:space="preserve">Obsessive Measurement Disorder or Pragmatic Bureaucracy? </t>
  </si>
  <si>
    <t>https://www.emerald.com/insight/publication/doi/10.1108/9781801173742</t>
  </si>
  <si>
    <t xml:space="preserve">Author: Susanna Alexius </t>
  </si>
  <si>
    <t xml:space="preserve">Author: Janet Vähämäki </t>
  </si>
  <si>
    <t>Education Workforce Well-being</t>
  </si>
  <si>
    <t>https://www.emerald.com/insight/publication/doi/10.1108/9781837974009</t>
  </si>
  <si>
    <t xml:space="preserve">Author: Stephen Corbett </t>
  </si>
  <si>
    <t>Social Capital</t>
  </si>
  <si>
    <t>https://www.emerald.com/insight/publication/doi/10.1108/9781837975877</t>
  </si>
  <si>
    <t xml:space="preserve">Author: Mudit Kumar Singh </t>
  </si>
  <si>
    <t>Building a Better Normal</t>
  </si>
  <si>
    <t>https://www.emerald.com/insight/publication/doi/10.1108/9781804554104</t>
  </si>
  <si>
    <t xml:space="preserve">Editor: Priya Goel </t>
  </si>
  <si>
    <t xml:space="preserve">Jonathan Simmons </t>
  </si>
  <si>
    <t xml:space="preserve">Editor: Smridhi Marwah </t>
  </si>
  <si>
    <t xml:space="preserve">Editor: Lars Andersson </t>
  </si>
  <si>
    <t xml:space="preserve">Editor: Sinikka Neuhaus </t>
  </si>
  <si>
    <t>Knowledge Translation</t>
  </si>
  <si>
    <t>https://www.emerald.com/insight/publication/doi/10.1108/9781803828893</t>
  </si>
  <si>
    <t xml:space="preserve">Author: Constantin Bratianu </t>
  </si>
  <si>
    <t xml:space="preserve">Author: Francesca Dal Mas </t>
  </si>
  <si>
    <t xml:space="preserve">Communicating Climate </t>
  </si>
  <si>
    <t>https://www.emerald.com/insight/publication/doi/10.1108/9781837536405</t>
  </si>
  <si>
    <t xml:space="preserve">Author: Eleanor Ross </t>
  </si>
  <si>
    <t xml:space="preserve">Worldviews and Values in Higher Education </t>
  </si>
  <si>
    <t>Global Perspectives on Higher Education Development</t>
  </si>
  <si>
    <t>https://www.emerald.com/insight/publication/doi/10.1108/9781802628975</t>
  </si>
  <si>
    <t xml:space="preserve">Editor: Madasu Bhaskara Rao </t>
  </si>
  <si>
    <t xml:space="preserve">Editor: Abhilasha Singh </t>
  </si>
  <si>
    <t xml:space="preserve">Editor: Pulaparthi Mallika Rao </t>
  </si>
  <si>
    <t>A Neoliberal Framework for Urban Housing Development in the Global South</t>
  </si>
  <si>
    <t>https://www.emerald.com/insight/publication/doi/10.1108/9781837970346</t>
  </si>
  <si>
    <t xml:space="preserve">Sampa Chisumbe </t>
  </si>
  <si>
    <t xml:space="preserve">Erastus Mwanaumo </t>
  </si>
  <si>
    <t>Technology vs. Government: The Irresistible Force Meets the Immovable Object</t>
  </si>
  <si>
    <t>https://www.emerald.com/insight/publication/doi/10.1108/S2050-2060202425</t>
  </si>
  <si>
    <t xml:space="preserve">Editor: Lloyd Levine </t>
  </si>
  <si>
    <t>Children and the Climate Migration Crisis: A Casebook for Global Climate Action in Practice and Policy</t>
  </si>
  <si>
    <t>https://www.emerald.com/insight/publication/doi/10.1108/9781804559109</t>
  </si>
  <si>
    <t xml:space="preserve">Author: Rose Cardarelli </t>
  </si>
  <si>
    <t xml:space="preserve">Author: Harley Pomper </t>
  </si>
  <si>
    <t>Geo Spaces of Communication Research</t>
  </si>
  <si>
    <t>https://www.emerald.com/insight/publication/doi/10.1108/S2050-2060202426</t>
  </si>
  <si>
    <t xml:space="preserve">Editor: Laura Robinson </t>
  </si>
  <si>
    <t xml:space="preserve">Editor: Katia Moles </t>
  </si>
  <si>
    <t xml:space="preserve">Editor: Sonia Virginia Moreira </t>
  </si>
  <si>
    <t xml:space="preserve">Editor: Jeremy Schulz </t>
  </si>
  <si>
    <t>Contemporary Challenges in Social Science Management: Skills Gaps and Shortages in the Labour Market</t>
  </si>
  <si>
    <t>Volume 112A</t>
  </si>
  <si>
    <t>https://www.emerald.com/insight/publication/doi/10.1108/S1569-37592024112A</t>
  </si>
  <si>
    <t xml:space="preserve">Editor: Anne Marie Thake </t>
  </si>
  <si>
    <t>Teacher Preparation in Papua New Guinea</t>
  </si>
  <si>
    <t>https://www.emerald.com/insight/publication/doi/10.1108/9781835490778</t>
  </si>
  <si>
    <t xml:space="preserve">Author: Tom O'Donoghue </t>
  </si>
  <si>
    <t xml:space="preserve">Author: John Mortimer </t>
  </si>
  <si>
    <t>Redefining Educational Leadership in Central Asia: Selected Cases from Kazakhstan and Kyrgyzstan</t>
  </si>
  <si>
    <t>https://www.emerald.com/insight/publication/doi/10.1108/9781837973903</t>
  </si>
  <si>
    <t xml:space="preserve">Editor: Mir Afzal Tajik </t>
  </si>
  <si>
    <t xml:space="preserve">Editor: Tsediso Michael Makoelle </t>
  </si>
  <si>
    <t>Women’s Work in Public Relations</t>
  </si>
  <si>
    <t>https://www.emerald.com/insight/publication/doi/10.1108/9781804555385</t>
  </si>
  <si>
    <t xml:space="preserve">Editor: Elizabeth Bridgen </t>
  </si>
  <si>
    <t xml:space="preserve">Sarah Williams </t>
  </si>
  <si>
    <t>Compliance and Financial Crime Risk in Banks</t>
  </si>
  <si>
    <t>https://www.emerald.com/insight/publication/doi/10.1108/9781835490419</t>
  </si>
  <si>
    <t>Financial compliance/regulation</t>
  </si>
  <si>
    <t xml:space="preserve">Author: Sophia Beckett Velez PhD </t>
  </si>
  <si>
    <t>Supervising Doctoral Candidates</t>
  </si>
  <si>
    <t>https://www.emerald.com/insight/publication/doi/10.1108/9781837970483</t>
  </si>
  <si>
    <t xml:space="preserve">Editor: Chris Rolph </t>
  </si>
  <si>
    <t>The Framework for Resilient Industry: A Holistic Approach for Developing Economies</t>
  </si>
  <si>
    <t>https://www.emerald.com/insight/publication/doi/10.1108/9781837537341</t>
  </si>
  <si>
    <t xml:space="preserve">Editor: Narinder Kumar </t>
  </si>
  <si>
    <t>Urban Resilience: Lessons on Urban Environmental Planning from Turkey</t>
  </si>
  <si>
    <t>https://www.emerald.com/insight/publication/doi/10.1108/9781835496169</t>
  </si>
  <si>
    <t xml:space="preserve">Author: Stefano Salata </t>
  </si>
  <si>
    <t>Contradictions in Fan Culture and Club Ownership in Contemporary English Football: The Game's Gone</t>
  </si>
  <si>
    <t>https://www.emerald.com/insight/publication/doi/10.1108/9781835490235</t>
  </si>
  <si>
    <t xml:space="preserve">Author: Peter Templeton </t>
  </si>
  <si>
    <t>The Impact of ChatGPT on Higher Education</t>
  </si>
  <si>
    <t>https://www.emerald.com/insight/publication/doi/10.1108/9781837976478</t>
  </si>
  <si>
    <t xml:space="preserve">Author: Caroline Fell Kurban </t>
  </si>
  <si>
    <t xml:space="preserve">Author: Muhammed Şahin </t>
  </si>
  <si>
    <t>https://www.emerald.com/insight/publication/doi/10.1108/S2514-4650202412</t>
  </si>
  <si>
    <t xml:space="preserve">Essays in Honor of Subal Kumbhakar </t>
  </si>
  <si>
    <t>https://www.emerald.com/insight/publication/doi/10.1108/S0731-9053202446</t>
  </si>
  <si>
    <t xml:space="preserve">Editor: Christopher F. Parmeter </t>
  </si>
  <si>
    <t xml:space="preserve">Editor: Mike G. Tsionas </t>
  </si>
  <si>
    <t xml:space="preserve">Editor: Hung-Jen Wang </t>
  </si>
  <si>
    <t>The Online Healthcare Community</t>
  </si>
  <si>
    <t>https://www.emerald.com/insight/publication/doi/10.1108/9781835491409</t>
  </si>
  <si>
    <t xml:space="preserve">Author: Amaresh Panda </t>
  </si>
  <si>
    <t>Modeling Economic Growth in Contemporary Czechia</t>
  </si>
  <si>
    <t>https://www.emerald.com/insight/publication/doi/10.1108/9781837538409</t>
  </si>
  <si>
    <t xml:space="preserve">Editor: Daniel Stavárek </t>
  </si>
  <si>
    <t xml:space="preserve">Editor: Michal Tvrdoň </t>
  </si>
  <si>
    <t>Building Strong Communities: Ethical Approaches to Inclusive Development</t>
  </si>
  <si>
    <t>https://www.emerald.com/insight/publication/doi/10.1108/9781835491744</t>
  </si>
  <si>
    <t xml:space="preserve">Author: Ifzal Ahmad </t>
  </si>
  <si>
    <t xml:space="preserve">Author: M. Rezaul Islam </t>
  </si>
  <si>
    <t>Academy of the Oppressed</t>
  </si>
  <si>
    <t>https://www.emerald.com/insight/publication/doi/10.1108/9781804553169</t>
  </si>
  <si>
    <t xml:space="preserve">Author: Troy Heffernan </t>
  </si>
  <si>
    <t>Family Planning and Sustainable Development in Bangladesh: Empowering Marginalized Communities in Asian Contexts</t>
  </si>
  <si>
    <t>https://www.emerald.com/insight/publication/doi/10.1108/9781835491645</t>
  </si>
  <si>
    <t>Critical Reflections on the Internationalisation of Higher Education in the Global South</t>
  </si>
  <si>
    <t>https://www.emerald.com/insight/publication/doi/10.1108/9781804557785</t>
  </si>
  <si>
    <t xml:space="preserve">Editor: Emnet Tadesse Woldegiorgis </t>
  </si>
  <si>
    <t xml:space="preserve">Editor: Cheryl Qiumei Yu </t>
  </si>
  <si>
    <t xml:space="preserve">Time of Death </t>
  </si>
  <si>
    <t>https://www.emerald.com/insight/publication/doi/10.1108/9781804550052</t>
  </si>
  <si>
    <t xml:space="preserve">Author: Glenys Caswell </t>
  </si>
  <si>
    <t xml:space="preserve">Police Responses to Islamist Violent Extremism and Terrorism </t>
  </si>
  <si>
    <t>https://www.emerald.com/insight/publication/doi/10.1108/9781837978458</t>
  </si>
  <si>
    <t xml:space="preserve">Author: Timothy F. Parsons </t>
  </si>
  <si>
    <t>Contemporary Challenges in Social Science Management: Skills Gaps and Shortages in the Labour Market, Volume 112B</t>
  </si>
  <si>
    <t>Volume 112B</t>
  </si>
  <si>
    <t>https://www.emerald.com/insight/publication/doi/10.1108/S1569-37592024112B</t>
  </si>
  <si>
    <t xml:space="preserve">Current Trends in Female Entrepreneurship: Innovation and Immigration </t>
  </si>
  <si>
    <t>https://www.emerald.com/insight/publication/doi/10.1108/9781835491010</t>
  </si>
  <si>
    <t xml:space="preserve">Author: Michela Mari </t>
  </si>
  <si>
    <t xml:space="preserve">Author: Sara Poggesi </t>
  </si>
  <si>
    <t>A Comparative Historical and Typological Approach to the Middle Eastern State System</t>
  </si>
  <si>
    <t>https://www.emerald.com/insight/publication/doi/10.1108/S0195-6310202436</t>
  </si>
  <si>
    <t xml:space="preserve">Editor: Lars Mjøset </t>
  </si>
  <si>
    <t xml:space="preserve">Editor: Nils Butenschøn </t>
  </si>
  <si>
    <t xml:space="preserve">Editor: Kristian Berg Harpviken </t>
  </si>
  <si>
    <t>Digital Influence on Consumer Habits: Marketing Challenges and Opportunities</t>
  </si>
  <si>
    <t>https://www.emerald.com/insight/publication/doi/10.1108/9781804553428</t>
  </si>
  <si>
    <t>Customer information/analytics</t>
  </si>
  <si>
    <t xml:space="preserve">Editor: Nripendra Singh </t>
  </si>
  <si>
    <t xml:space="preserve">Editor: Pooja Kansra </t>
  </si>
  <si>
    <t xml:space="preserve">Editor: S. L. Gupta </t>
  </si>
  <si>
    <t>Capitalism, Health and Wellbeing</t>
  </si>
  <si>
    <t>https://www.emerald.com/insight/publication/doi/10.1108/9781837978977</t>
  </si>
  <si>
    <t xml:space="preserve">Author: Rob Noonan </t>
  </si>
  <si>
    <t>The Disabled Tourist: Navigating an Ableist Tourism World</t>
  </si>
  <si>
    <t>https://www.emerald.com/insight/publication/doi/10.1108/9781804558287</t>
  </si>
  <si>
    <t>Niche tourism</t>
  </si>
  <si>
    <t xml:space="preserve">Author: Brielle Gillovic </t>
  </si>
  <si>
    <t xml:space="preserve">Author: Alison McIntosh </t>
  </si>
  <si>
    <t xml:space="preserve">Author: Simon Darcy </t>
  </si>
  <si>
    <t>Technological Innovations for Business, Education and Sustainability</t>
  </si>
  <si>
    <t>https://www.emerald.com/insight/publication/doi/10.1108/9781837531066</t>
  </si>
  <si>
    <t>Special Education</t>
  </si>
  <si>
    <t>https://www.emerald.com/insight/publication/doi/10.1108/S0270-4013202438</t>
  </si>
  <si>
    <t>Extracurricular Enterprise and Entrepreneurship Activity: A Global and Holistic Perspective</t>
  </si>
  <si>
    <t>https://www.emerald.com/insight/publication/doi/10.1108/S2040-7246202419</t>
  </si>
  <si>
    <t xml:space="preserve">Editor: Sarah Preedy </t>
  </si>
  <si>
    <t xml:space="preserve">Editor: Emily Beaumont </t>
  </si>
  <si>
    <t>Symbolic Interaction and Inequality</t>
  </si>
  <si>
    <t>Volume 58</t>
  </si>
  <si>
    <t>https://www.emerald.com/insight/publication/doi/10.1108/S0163-2396202458</t>
  </si>
  <si>
    <t xml:space="preserve">Editor: Norman K. Denzin </t>
  </si>
  <si>
    <t>Black Expression and White Generosity</t>
  </si>
  <si>
    <t>https://www.emerald.com/insight/publication/doi/10.1108/9781803827575</t>
  </si>
  <si>
    <t xml:space="preserve">Author: Natalie Wall </t>
  </si>
  <si>
    <t>Racism and Anti-Racism Today</t>
  </si>
  <si>
    <t>https://www.emerald.com/insight/publication/doi/10.1108/9781837535125</t>
  </si>
  <si>
    <t xml:space="preserve">Author: Amanuel Elias </t>
  </si>
  <si>
    <t>The Skills Advantage</t>
  </si>
  <si>
    <t>https://www.emerald.com/insight/publication/doi/10.1108/9781837972623</t>
  </si>
  <si>
    <t xml:space="preserve">Author: Anish Lalchandani </t>
  </si>
  <si>
    <t>The Emerald Handbook of Ethical Finance and Corporate Social Responsibility</t>
  </si>
  <si>
    <t>https://www.emerald.com/insight/publication/doi/10.1108/9781804554067</t>
  </si>
  <si>
    <t xml:space="preserve">Editor: Ahmed Imran Hunjra </t>
  </si>
  <si>
    <t xml:space="preserve">Editor: Khaled Hussainey </t>
  </si>
  <si>
    <t>Research in the History of Economic Thought and Methodology: Including a Symposium on Hazel Kyrk's: A Theory of Consumption 100 Years after Publication</t>
  </si>
  <si>
    <t>Volume 41D</t>
  </si>
  <si>
    <t>https://www.emerald.com/insight/publication/doi/10.1108/S0743-4154202441D</t>
  </si>
  <si>
    <t>International Trade and Inclusive Economic Growth</t>
  </si>
  <si>
    <t>https://www.emerald.com/insight/publication/doi/10.1108/9781837534708</t>
  </si>
  <si>
    <t xml:space="preserve">Author: Harold DelfÍn Angulo Bustinza </t>
  </si>
  <si>
    <t>VUCA and Other Analytics in Business Resilience, Part A</t>
  </si>
  <si>
    <t>Volume 10A</t>
  </si>
  <si>
    <t>https://www.emerald.com/insight/publication/doi/10.1108/9781837539024</t>
  </si>
  <si>
    <t xml:space="preserve">Editor: Deepmala Singh </t>
  </si>
  <si>
    <t xml:space="preserve">Editor: Sandeep Kautish </t>
  </si>
  <si>
    <t>VUCA and Other Analytics in Business Resilience, Part B</t>
  </si>
  <si>
    <t>Volume 10B</t>
  </si>
  <si>
    <t>https://www.emerald.com/insight/publication/doi/10.1108/9781837531981</t>
  </si>
  <si>
    <t>Destination Boardroom: Secrets of a Discrete Profession – Executive Search Unveiled</t>
  </si>
  <si>
    <t>https://www.emerald.com/insight/publication/doi/10.1108/9781837979639</t>
  </si>
  <si>
    <t xml:space="preserve">Author: Eelco van Eijck </t>
  </si>
  <si>
    <t>Walking the Talk? MNEs Transitioning Towards a Sustainable World</t>
  </si>
  <si>
    <t>https://www.emerald.com/insight/publication/doi/10.1108/S1745-8862202418</t>
  </si>
  <si>
    <t xml:space="preserve">Editor: Birgitte Grøgaard </t>
  </si>
  <si>
    <t xml:space="preserve">Editor: Randi Lunnan </t>
  </si>
  <si>
    <t>International Trade, Economic Crisis and the Sustainable Development Goals</t>
  </si>
  <si>
    <t>https://www.emerald.com/insight/publication/doi/10.1108/9781837535866</t>
  </si>
  <si>
    <t xml:space="preserve">Editor: Tonmoy Chatterjee </t>
  </si>
  <si>
    <t>Sustainable Development Goals: The Impact of Sustainability Measures on Wellbeing</t>
  </si>
  <si>
    <t>Volume 113A</t>
  </si>
  <si>
    <t>https://www.emerald.com/insight/publication/doi/10.1108/S1569-37592024113A</t>
  </si>
  <si>
    <t xml:space="preserve">Editor: Ridhima Sharma </t>
  </si>
  <si>
    <t xml:space="preserve">Editor: Indira Bhardwaj </t>
  </si>
  <si>
    <t xml:space="preserve">Editor: Timcy Sachdeva </t>
  </si>
  <si>
    <t>Volume 113B</t>
  </si>
  <si>
    <t>https://www.emerald.com/insight/publication/doi/10.1108/S1569-37592024113B</t>
  </si>
  <si>
    <t>Talent Management in Higher Education</t>
  </si>
  <si>
    <t>https://www.emerald.com/insight/publication/doi/10.1108/9781802626858</t>
  </si>
  <si>
    <t xml:space="preserve">Editor: Marian Thunnissen </t>
  </si>
  <si>
    <t xml:space="preserve">Editor: Paul Boselie </t>
  </si>
  <si>
    <t>Do Women Entrepreneurs Practice a Different Kind of Entrepreneurship?</t>
  </si>
  <si>
    <t>https://www.emerald.com/insight/publication/doi/10.1108/9781835495384</t>
  </si>
  <si>
    <t xml:space="preserve">Author: Alison Theaker </t>
  </si>
  <si>
    <t>The Positive Psychology of Laughter and Humour</t>
  </si>
  <si>
    <t>https://www.emerald.com/insight/publication/doi/10.1108/9781837538348</t>
  </si>
  <si>
    <t xml:space="preserve">Author: Freda Gonot-Schoupinsky </t>
  </si>
  <si>
    <t xml:space="preserve">Author: Merv Neal </t>
  </si>
  <si>
    <t>Peer Support Work</t>
  </si>
  <si>
    <t>https://www.emerald.com/insight/publication/doi/10.1108/9781837530182</t>
  </si>
  <si>
    <t xml:space="preserve">Editor: Daryl Mahon </t>
  </si>
  <si>
    <t>Navigating the Digital Landscape</t>
  </si>
  <si>
    <t>https://www.emerald.com/insight/publication/doi/10.1108/9781835492727</t>
  </si>
  <si>
    <t>Digitalization as a Strategic Tool for Entrepreneurship Survival and Crisis Management: Lessons from Ukrainian MSEs</t>
  </si>
  <si>
    <t>https://www.emerald.com/insight/publication/doi/10.1108/9781837976812</t>
  </si>
  <si>
    <t xml:space="preserve">Author: Daria Holovko </t>
  </si>
  <si>
    <t>Contemporary Issues in International Trade</t>
  </si>
  <si>
    <t>https://www.emerald.com/insight/publication/doi/10.1108/9781837973200</t>
  </si>
  <si>
    <t xml:space="preserve">Editor: Debashis Mazumdar </t>
  </si>
  <si>
    <t>Understanding Financial Risk Management, Third Edition</t>
  </si>
  <si>
    <t>https://www.emerald.com/insight/publication/doi/10.1108/9781837532506</t>
  </si>
  <si>
    <t xml:space="preserve">Author: Angelo Corelli </t>
  </si>
  <si>
    <t>Extractive Industries, Social Licensing and Corporate Social Responsibility</t>
  </si>
  <si>
    <t>https://www.emerald.com/insight/publication/doi/10.1108/9781835491263</t>
  </si>
  <si>
    <t>More than Just a ‘Home’: Understanding the Living Spaces of Families</t>
  </si>
  <si>
    <t>https://www.emerald.com/insight/publication/doi/10.1108/S1530-3535202425</t>
  </si>
  <si>
    <t xml:space="preserve">Editor: Rosalina Pisco Costa </t>
  </si>
  <si>
    <t>Indian Families: Contemporary Family Structures and Dynamics</t>
  </si>
  <si>
    <t>https://www.emerald.com/insight/publication/doi/10.1108/S1530-3535202426</t>
  </si>
  <si>
    <t xml:space="preserve">Editor: Vinod Chandra </t>
  </si>
  <si>
    <t>Developing Multicultural Leadership Using Knowledge Dynamics and Cultural Intelligence</t>
  </si>
  <si>
    <t>https://www.emerald.com/insight/publication/doi/10.1108/9781835494325</t>
  </si>
  <si>
    <t xml:space="preserve">Author: Dan Paiuc </t>
  </si>
  <si>
    <t>Communication in Uncertain Times</t>
  </si>
  <si>
    <t>https://www.emerald.com/insight/publication/doi/10.1108/S2398-3914202407</t>
  </si>
  <si>
    <t xml:space="preserve">Editor: Jens Seiffert-Brockmann </t>
  </si>
  <si>
    <t xml:space="preserve">Editor: Chiara Valentini </t>
  </si>
  <si>
    <t>https://www.emerald.com/insight/publication/doi/10.1108/S1574-0765202426</t>
  </si>
  <si>
    <t>https://www.emerald.com/insight/publication/doi/10.1108/9781837979752</t>
  </si>
  <si>
    <t xml:space="preserve">Author: Jacqueline Stevenson </t>
  </si>
  <si>
    <t xml:space="preserve">Author: Sally Baker </t>
  </si>
  <si>
    <t>Critical Perspectives on Educational Policies and Professional Identities</t>
  </si>
  <si>
    <t>https://www.emerald.com/insight/publication/doi/10.1108/9781837533329</t>
  </si>
  <si>
    <t xml:space="preserve">Editor: Richard Waller </t>
  </si>
  <si>
    <t xml:space="preserve">Editor: Jane Andrews </t>
  </si>
  <si>
    <t xml:space="preserve">Editor: Timothy Clark </t>
  </si>
  <si>
    <t>Academic Research, Publishing and Writing: Critical Thinking and Strategies for Business Scholars</t>
  </si>
  <si>
    <t>https://www.emerald.com/insight/publication/doi/10.1108/9781800712881</t>
  </si>
  <si>
    <t>Study skills &amp; guides</t>
  </si>
  <si>
    <t xml:space="preserve">Author: John Dumay </t>
  </si>
  <si>
    <t>Sustainable Automated and Connected Transport, Volume 19</t>
  </si>
  <si>
    <t>https://www.emerald.com/insight/publication/doi/10.1108/S2044-9941202419</t>
  </si>
  <si>
    <t xml:space="preserve">Editor: Nikolas Thomopoulos </t>
  </si>
  <si>
    <t xml:space="preserve">Editor: Yoram Shiftan </t>
  </si>
  <si>
    <t>Rethinking Decision-Making Strategies and Tools: Emerging Research and Opportunities</t>
  </si>
  <si>
    <t>https://www.emerald.com/insight/publication/doi/10.1108/9781837972043</t>
  </si>
  <si>
    <t xml:space="preserve">Author: Maria Palazzo </t>
  </si>
  <si>
    <t xml:space="preserve">Author: Alessandra Micozzi </t>
  </si>
  <si>
    <t>https://www.emerald.com/insight/publication/doi/10.1108/9781837533121</t>
  </si>
  <si>
    <t xml:space="preserve">Author: Fr Oswald A. J. Mascarenhas SJ </t>
  </si>
  <si>
    <t xml:space="preserve">Author: Prof Munish Thakur </t>
  </si>
  <si>
    <t xml:space="preserve">Author: Dr Payal Kumar </t>
  </si>
  <si>
    <t>The Mainstream Right and Family Policy Agendas in the Post-Fordist Age</t>
  </si>
  <si>
    <t>https://www.emerald.com/insight/publication/doi/10.1108/9781837979219</t>
  </si>
  <si>
    <t xml:space="preserve">Author: Giovanni Amerigo Giuliani </t>
  </si>
  <si>
    <t>New Approaches to Flexible Working</t>
  </si>
  <si>
    <t>New Business Culture</t>
  </si>
  <si>
    <t>https://www.emerald.com/insight/publication/doi/10.1108/9781835495209</t>
  </si>
  <si>
    <t>Understanding Products as Services: How the Internet and AI are Transforming Product Companies</t>
  </si>
  <si>
    <t>https://www.emerald.com/insight/publication/doi/10.1108/9781837978236</t>
  </si>
  <si>
    <t xml:space="preserve">Author: Felix Wortmann </t>
  </si>
  <si>
    <t xml:space="preserve">Author: Heiko Gebauer </t>
  </si>
  <si>
    <t xml:space="preserve">Author: Claudio Lamprecht </t>
  </si>
  <si>
    <t xml:space="preserve">Author: Elgar Fleisch </t>
  </si>
  <si>
    <t>Policy Solutions for Economic Growth in a Developing Country</t>
  </si>
  <si>
    <t>https://www.emerald.com/insight/publication/doi/10.1108/9781837534302</t>
  </si>
  <si>
    <t xml:space="preserve">Author: Nassir Ul Haq Wani </t>
  </si>
  <si>
    <t>Elevating Leadership</t>
  </si>
  <si>
    <t>https://www.emerald.com/insight/publication/doi/10.1108/9781835495643</t>
  </si>
  <si>
    <t xml:space="preserve">Author: Pelin Kohn </t>
  </si>
  <si>
    <t>Deter, Detain, Dehumanise: The Politics of Seeking Asylum</t>
  </si>
  <si>
    <t>https://www.emerald.com/insight/publication/doi/10.1108/9781837532247</t>
  </si>
  <si>
    <t xml:space="preserve">Editor: Rachel Sharples </t>
  </si>
  <si>
    <t xml:space="preserve">Editor: Linda Briskman </t>
  </si>
  <si>
    <t>Sustainable Business in the Arab Region: Corporate Social Responsibility vs Culture</t>
  </si>
  <si>
    <t>https://www.emerald.com/insight/publication/doi/10.1108/9781835493267</t>
  </si>
  <si>
    <t xml:space="preserve">Author: Randa Diab-Bahman </t>
  </si>
  <si>
    <t>Transforming Teacher Work</t>
  </si>
  <si>
    <t>https://www.emerald.com/insight/publication/doi/10.1108/9781837972388</t>
  </si>
  <si>
    <t xml:space="preserve">Author: Aimee Quickfall </t>
  </si>
  <si>
    <t xml:space="preserve">Author: Phil Wood </t>
  </si>
  <si>
    <t>Transformative Leadership and Sustainable Innovation in Education: Interdisciplinary Perspectives</t>
  </si>
  <si>
    <t>https://www.emerald.com/insight/publication/doi/10.1108/9781837535361</t>
  </si>
  <si>
    <t xml:space="preserve">Editor: Sandra Baroudi </t>
  </si>
  <si>
    <t>People, Spaces and Places in Gendered Environments</t>
  </si>
  <si>
    <t>https://www.emerald.com/insight/publication/doi/10.1108/S1529-2126202434</t>
  </si>
  <si>
    <t xml:space="preserve">Editor: Vasilikie (Vicky) Demos </t>
  </si>
  <si>
    <t>From Local to Global: Eco-entrepreneurship and Global Engagement with the Environment</t>
  </si>
  <si>
    <t>https://www.emerald.com/insight/publication/doi/10.1108/S1048-4736202430</t>
  </si>
  <si>
    <t xml:space="preserve">Editor: Taylor A. Foerster </t>
  </si>
  <si>
    <t>Sustainable Innovation Reporting and Emerging Technologies</t>
  </si>
  <si>
    <t>Emerald Studies in Sustainable Innovation Management</t>
  </si>
  <si>
    <t>https://www.emerald.com/insight/publication/doi/10.1108/9781837977390</t>
  </si>
  <si>
    <t xml:space="preserve">Author: Gennaro Maione </t>
  </si>
  <si>
    <t>Disability and the Changing Contexts of Family and Personal Relationships</t>
  </si>
  <si>
    <t>https://www.emerald.com/insight/publication/doi/10.1108/S1479-3547202415</t>
  </si>
  <si>
    <t xml:space="preserve">Editor: Gabriele Ciciurkaite </t>
  </si>
  <si>
    <t xml:space="preserve">Editor: Robyn Lewis Brown </t>
  </si>
  <si>
    <t>Strategic Tourism Planning for Communities</t>
  </si>
  <si>
    <t>https://www.emerald.com/insight/publication/doi/10.1108/9781835490150</t>
  </si>
  <si>
    <t xml:space="preserve">Editor: Shruti Arora </t>
  </si>
  <si>
    <t>Professional Perspectives on Banking and Finance, Volume 1</t>
  </si>
  <si>
    <t>Professional Perspectives on Banking and Finance</t>
  </si>
  <si>
    <t>https://www.emerald.com/insight/publication/doi/10.1108/9781835493342</t>
  </si>
  <si>
    <t xml:space="preserve">Editor: Moorad Choudhry </t>
  </si>
  <si>
    <t>Effeminate Belonging</t>
  </si>
  <si>
    <t>https://www.emerald.com/insight/publication/doi/10.1108/9781804550090</t>
  </si>
  <si>
    <t xml:space="preserve"> 978-1-80455-011-3</t>
  </si>
  <si>
    <t xml:space="preserve">Author: Richard Vytniorgu </t>
  </si>
  <si>
    <t>Transformative Democracy in Educational Leadership and Policy</t>
  </si>
  <si>
    <t>https://www.emerald.com/insight/publication/doi/10.1108/9781837535446</t>
  </si>
  <si>
    <t>978-1-83753-546-0</t>
  </si>
  <si>
    <t xml:space="preserve">Author: Lisa Fetman </t>
  </si>
  <si>
    <t xml:space="preserve">Author: Linsay DeMartino </t>
  </si>
  <si>
    <t>Data Curation and Information Systems Design from Australasia: Implications for Cataloguing of Vernacular Knowledge in Galleries, Libraries, Archives, and Museums</t>
  </si>
  <si>
    <t>https://www.emerald.com/insight/publication/doi/10.1108/S0065-2830202454</t>
  </si>
  <si>
    <t xml:space="preserve">Editor: Julie Nichols </t>
  </si>
  <si>
    <t>Understanding Children's Informal Learning: Appreciating Everyday Learners</t>
  </si>
  <si>
    <t>https://www.emerald.com/insight/publication/doi/10.1108/9781801172745</t>
  </si>
  <si>
    <t xml:space="preserve">Author: Roseanna Bourke </t>
  </si>
  <si>
    <t xml:space="preserve">Author: John O'Neill </t>
  </si>
  <si>
    <t xml:space="preserve">Author: Judith Loveridge </t>
  </si>
  <si>
    <t xml:space="preserve">Breaking Ground </t>
  </si>
  <si>
    <t>https://www.emerald.com/insight/publication/doi/10.1108/9781835496381</t>
  </si>
  <si>
    <t xml:space="preserve">Author: Bernard Arthur-Aidoo </t>
  </si>
  <si>
    <t>The Emerald Guide to Ann Oakley</t>
  </si>
  <si>
    <t>https://www.emerald.com/insight/publication/doi/10.1108/9781800715615</t>
  </si>
  <si>
    <t xml:space="preserve">Author: Graham Crow </t>
  </si>
  <si>
    <t xml:space="preserve">Journeys of Black Women in Academe </t>
  </si>
  <si>
    <t>https://www.emerald.com/insight/publication/doi/10.1108/S1479-3644202426</t>
  </si>
  <si>
    <t xml:space="preserve">Editor: Brenda L. Walker </t>
  </si>
  <si>
    <t>Routine Dynamics: Organizing in a World in Flux</t>
  </si>
  <si>
    <t>https://www.emerald.com/insight/publication/doi/10.1108/S0733-558X202488</t>
  </si>
  <si>
    <t xml:space="preserve">Editor: Christian A. Mahringer </t>
  </si>
  <si>
    <t xml:space="preserve">Editor: Brian T. Pentland </t>
  </si>
  <si>
    <t xml:space="preserve">Editor: Kathrin Sele </t>
  </si>
  <si>
    <t xml:space="preserve">Editor: Paul Spee </t>
  </si>
  <si>
    <t>Defining Web3: A Guide to the New Cultural Economy</t>
  </si>
  <si>
    <t>https://www.emerald.com/insight/publication/doi/10.1108/S0733-558X202489</t>
  </si>
  <si>
    <t xml:space="preserve">Editor: Quinn DuPont </t>
  </si>
  <si>
    <t xml:space="preserve">Editor: Donncha Kavanagh </t>
  </si>
  <si>
    <t xml:space="preserve">Editor: Paul Dylan-Ennis </t>
  </si>
  <si>
    <t>Intergenerational Harmony</t>
  </si>
  <si>
    <t>https://www.emerald.com/insight/publication/doi/10.1108/9781835491607</t>
  </si>
  <si>
    <t xml:space="preserve">Author: Arpan S. Yagnik </t>
  </si>
  <si>
    <t>Development of International Entrepreneurship Based on Corporate Accounting and Reporting According to IFRS, Volume 33A</t>
  </si>
  <si>
    <t>https://www.emerald.com/insight/publication/doi/10.1108/S1877-6361202433A</t>
  </si>
  <si>
    <t xml:space="preserve">Editor: Mansur P. Eshov </t>
  </si>
  <si>
    <t xml:space="preserve">Editor: Gulnora K. Abdurakhmanova </t>
  </si>
  <si>
    <t xml:space="preserve">Editor: Aktam U. Burkhanov </t>
  </si>
  <si>
    <t xml:space="preserve">Editor: Nodira B. Abdusalomova </t>
  </si>
  <si>
    <t xml:space="preserve">Editor: Shakhlo T. Ergasheva </t>
  </si>
  <si>
    <t>Development of International Entrepreneurship Based on Corporate Accounting and Reporting According to IFRS, Volume 33B</t>
  </si>
  <si>
    <t>https://www.emerald.com/insight/publication/doi/10.1108/S1877-6361202433B</t>
  </si>
  <si>
    <t>Humane Entrepreneurship and Innovation</t>
  </si>
  <si>
    <t>https://www.emerald.com/insight/publication/doi/10.1108/9781837973743</t>
  </si>
  <si>
    <t xml:space="preserve">Editor: Antonio Botti </t>
  </si>
  <si>
    <t xml:space="preserve">Editor: Roberto Parente </t>
  </si>
  <si>
    <t>Battlefield Tourism</t>
  </si>
  <si>
    <t>https://www.emerald.com/insight/publication/doi/10.1108/9781839099908</t>
  </si>
  <si>
    <t>Dark tourism</t>
  </si>
  <si>
    <t xml:space="preserve">Editor: Onur Akbulut </t>
  </si>
  <si>
    <t xml:space="preserve">Editor: Yakin Ekin </t>
  </si>
  <si>
    <t xml:space="preserve">Editor: Mehmet Emre Güler </t>
  </si>
  <si>
    <t xml:space="preserve">Editor: Özgür Saribaş </t>
  </si>
  <si>
    <t>The Vulnerable Consumer</t>
  </si>
  <si>
    <t>https://www.emerald.com/insight/publication/doi/10.1108/S1548-6435202421</t>
  </si>
  <si>
    <t xml:space="preserve">Editor: Angela Y. Lee </t>
  </si>
  <si>
    <t>The Know-How of Public Leaders in Collective Politics</t>
  </si>
  <si>
    <t>https://www.emerald.com/insight/publication/doi/10.1108/9781837973545</t>
  </si>
  <si>
    <t xml:space="preserve">Author: Lucas Díaz </t>
  </si>
  <si>
    <t>Researching Contemporary Wellness Cultures</t>
  </si>
  <si>
    <t>https://www.emerald.com/insight/publication/doi/10.1108/9781804555842</t>
  </si>
  <si>
    <t xml:space="preserve">Author: Naomi Smith </t>
  </si>
  <si>
    <t xml:space="preserve">Author: Marianne Clark </t>
  </si>
  <si>
    <t>Entrepreneurship and Development for a Green Resilient Economy</t>
  </si>
  <si>
    <t>https://www.emerald.com/insight/publication/doi/10.1108/9781837970889</t>
  </si>
  <si>
    <t xml:space="preserve">Editor: Adriana Grigorescu </t>
  </si>
  <si>
    <t xml:space="preserve">Editor: Jean Vasile Andrei </t>
  </si>
  <si>
    <t>Becoming a Management Consultant</t>
  </si>
  <si>
    <t>https://www.emerald.com/insight/publication/doi/10.1108/9781837970384</t>
  </si>
  <si>
    <t>Management gurus</t>
  </si>
  <si>
    <t xml:space="preserve">Author: James D. Spina PhD </t>
  </si>
  <si>
    <t>The Intersections of a Working-Class Academic Identity: A Class Apart</t>
  </si>
  <si>
    <t>https://www.emerald.com/insight/publication/doi/10.1108/9781837531189</t>
  </si>
  <si>
    <t xml:space="preserve">Author: Teresa Crew </t>
  </si>
  <si>
    <t>The Role of Artificial Intelligence in Regenerative Tourism and Green Destinations</t>
  </si>
  <si>
    <t>https://www.emerald.com/insight/publication/doi/10.1108/9781837537464</t>
  </si>
  <si>
    <t>Tourism &amp; the environment</t>
  </si>
  <si>
    <t xml:space="preserve">Editor: Alhamzah Alnoor </t>
  </si>
  <si>
    <t xml:space="preserve">Editor: Gül Erkol Bayram </t>
  </si>
  <si>
    <t xml:space="preserve">Editor: Chew XinYing </t>
  </si>
  <si>
    <t xml:space="preserve">Editor: Syed Haider Ali Shah </t>
  </si>
  <si>
    <t>Asian Family Business Case Studies</t>
  </si>
  <si>
    <t>https://www.emerald.com/insight/publication/doi/10.1108/9781837537600</t>
  </si>
  <si>
    <t xml:space="preserve">Editor: Feranita Feranita </t>
  </si>
  <si>
    <t xml:space="preserve">Editor: Woon Leong Lin </t>
  </si>
  <si>
    <t xml:space="preserve">Editor: Kok Wei Khong </t>
  </si>
  <si>
    <t xml:space="preserve">Editor: See Kwong Goh </t>
  </si>
  <si>
    <t>Collaborative Writing Groups for Academic Publishing</t>
  </si>
  <si>
    <t>https://www.emerald.com/insight/publication/doi/10.1108/9781837530045</t>
  </si>
  <si>
    <t xml:space="preserve">Author: Sarah Semon </t>
  </si>
  <si>
    <t xml:space="preserve">Author: Nicholas Catania </t>
  </si>
  <si>
    <t xml:space="preserve">Author: Danielle Lane </t>
  </si>
  <si>
    <t xml:space="preserve">Author: Jessica Hinton </t>
  </si>
  <si>
    <t>Identity, Territories, and Sustainability: Challenges and Opportunities for Achieving the UN Sustainable Development Goals</t>
  </si>
  <si>
    <t>https://www.emerald.com/insight/publication/doi/10.1108/9781837975495</t>
  </si>
  <si>
    <t xml:space="preserve">Author: Salvatore Monaco </t>
  </si>
  <si>
    <t>Schooling for Social Justice, Equity and Inclusion: Problematizing Theory, Policy and Practice</t>
  </si>
  <si>
    <t>https://www.emerald.com/insight/publication/doi/10.1108/9781835497586</t>
  </si>
  <si>
    <t xml:space="preserve">Author: Denise Mifsud </t>
  </si>
  <si>
    <t>The Emerald Handbook of Wellbeing in Higher Education: Global Perspectives on Students, Faculty, Leaders, and Institutions</t>
  </si>
  <si>
    <t>https://www.emerald.com/insight/publication/doi/10.1108/9781837975044</t>
  </si>
  <si>
    <t xml:space="preserve">Editor: Keith D. Walker </t>
  </si>
  <si>
    <t xml:space="preserve">Editor: Benjamin Kutsyuruba </t>
  </si>
  <si>
    <t>A Notion of Enterprise Risk Management: Enhancing Strategies and Wellbeing Programs</t>
  </si>
  <si>
    <t>https://www.emerald.com/insight/publication/doi/10.1108/9781837977352</t>
  </si>
  <si>
    <t xml:space="preserve">Author: Soumi Majumder </t>
  </si>
  <si>
    <t xml:space="preserve">Author: Nilanjan Dey </t>
  </si>
  <si>
    <t>https://www.emerald.com/insight/publication/doi/10.1108/9781837533466</t>
  </si>
  <si>
    <t xml:space="preserve">Fr Oswald A. J. Mascarenhas SJ </t>
  </si>
  <si>
    <t>Reading Workplace Dynamics: A Post-Pandemic Professional Ethos in Public Libraries</t>
  </si>
  <si>
    <t>https://www.emerald.com/insight/publication/doi/10.1108/S0065-2830202455</t>
  </si>
  <si>
    <t xml:space="preserve">Editor: Vanessa Irvin </t>
  </si>
  <si>
    <t>Threaded Harmony: A Sustainable Approach to Fashion</t>
  </si>
  <si>
    <t>https://www.emerald.com/insight/publication/doi/10.1108/9781836081524</t>
  </si>
  <si>
    <t xml:space="preserve">Author: Nirbhay Rana </t>
  </si>
  <si>
    <t>Future-Proof Accounting</t>
  </si>
  <si>
    <t>https://www.emerald.com/insight/publication/doi/10.1108/9781837978199</t>
  </si>
  <si>
    <t xml:space="preserve">Author: Dr. Mfon Akpan </t>
  </si>
  <si>
    <t>Tourism in a VUCA World: Managing the Future of Tourism</t>
  </si>
  <si>
    <t>https://www.emerald.com/insight/publication/doi/10.1108/9781837536740</t>
  </si>
  <si>
    <t xml:space="preserve">Editor: Naser Ul Islam </t>
  </si>
  <si>
    <t xml:space="preserve">Editor: Manjula Chaudhary </t>
  </si>
  <si>
    <t xml:space="preserve">Editor: Izidora Marković Vukadin </t>
  </si>
  <si>
    <t>Sustainable and Resilient Global Practices: Advances in Responsiveness and Adaptation</t>
  </si>
  <si>
    <t>https://www.emerald.com/insight/publication/doi/10.1108/9781837976119</t>
  </si>
  <si>
    <t>Modeling Economic Growth in Contemporary India</t>
  </si>
  <si>
    <t>https://www.emerald.com/insight/publication/doi/10.1108/9781803827513</t>
  </si>
  <si>
    <t xml:space="preserve">Editor: Aviral Kumar Tiwari </t>
  </si>
  <si>
    <t xml:space="preserve">Editor: Samia Nasreen </t>
  </si>
  <si>
    <t>War, Mobility, Displacement and Their Impact on Higher Education</t>
  </si>
  <si>
    <t>https://www.emerald.com/insight/publication/doi/10.1108/S2055-3641202455</t>
  </si>
  <si>
    <t>Accessibility, Diversity, Equity and Inclusion in the Cultural Sector: Initiatives and Lessons Learned from Reallife Cases</t>
  </si>
  <si>
    <t>https://www.emerald.com/insight/publication/doi/10.1108/9781837530342</t>
  </si>
  <si>
    <t xml:space="preserve">Editor: Julie Bérubé </t>
  </si>
  <si>
    <t xml:space="preserve">Editor: Marie-Laure Dioh </t>
  </si>
  <si>
    <t xml:space="preserve">Editor: Antonio C. Cuyler </t>
  </si>
  <si>
    <t>Finance Analytics in Business</t>
  </si>
  <si>
    <t>https://www.emerald.com/insight/publication/doi/10.1108/9781837535729</t>
  </si>
  <si>
    <t xml:space="preserve">Editor: Sanjay Taneja </t>
  </si>
  <si>
    <t xml:space="preserve">Editor: Pawan Kumar </t>
  </si>
  <si>
    <t>The Theory, Methods and Application of Managing Digital Supply Chains</t>
  </si>
  <si>
    <t>https://www.emerald.com/insight/publication/doi/10.1108/9781804559680</t>
  </si>
  <si>
    <t>Supply chain design/risk</t>
  </si>
  <si>
    <t xml:space="preserve">Author: Muhammad Shujaat Mubarik </t>
  </si>
  <si>
    <t xml:space="preserve">Author: Sharfuddin Ahmed Khan </t>
  </si>
  <si>
    <t>Developing and Implementing Teaching in Sensitive Subject and Topic Areas: A Comprehensive Guide for Professionals in FE and HE Settings</t>
  </si>
  <si>
    <t>https://www.emerald.com/insight/publication/doi/10.1108/9781837531264</t>
  </si>
  <si>
    <t xml:space="preserve">Editor: Toby Brandon </t>
  </si>
  <si>
    <t xml:space="preserve">Editor: Alison McInnes </t>
  </si>
  <si>
    <t>Ecofeminism on the Edge: Theory and Practice</t>
  </si>
  <si>
    <t>https://www.emerald.com/insight/publication/doi/10.1108/9781804550410</t>
  </si>
  <si>
    <t xml:space="preserve">Editor: Goran Đurđević </t>
  </si>
  <si>
    <t xml:space="preserve">Editor: Suzana Marjanić </t>
  </si>
  <si>
    <t>A New Left Economics: An Economy with a Social Conscience</t>
  </si>
  <si>
    <t>https://www.emerald.com/insight/publication/doi/10.1108/9781804554029</t>
  </si>
  <si>
    <t xml:space="preserve">Author: Philip von Brockdorff </t>
  </si>
  <si>
    <t xml:space="preserve">Author: Jonathan Spiteri </t>
  </si>
  <si>
    <t>Policy Capacity, Design and the Sustainable Development Goals</t>
  </si>
  <si>
    <t>https://www.emerald.com/insight/publication/doi/10.1108/9781804556863</t>
  </si>
  <si>
    <t xml:space="preserve">Editor: Andrea Lippi </t>
  </si>
  <si>
    <t xml:space="preserve">Editor: Theodore N. Tsekos </t>
  </si>
  <si>
    <t>Creative Writing</t>
  </si>
  <si>
    <t>https://www.emerald.com/insight/publication/doi/10.1108/9781837533725</t>
  </si>
  <si>
    <t xml:space="preserve">Author: Mark Pearson </t>
  </si>
  <si>
    <t xml:space="preserve">Author: Helen Foster </t>
  </si>
  <si>
    <t>Recent Developments in Health Econometrics</t>
  </si>
  <si>
    <t>Volume 297</t>
  </si>
  <si>
    <t>https://www.emerald.com/insight/publication/doi/10.1108/S0573-85552024297</t>
  </si>
  <si>
    <t>Strategies and Outcomes</t>
  </si>
  <si>
    <t>https://www.emerald.com/insight/publication/doi/10.1108/S0163-786X202448</t>
  </si>
  <si>
    <t>Exploring Hope: Case Studies of Innovation, Change and Development in the Global South</t>
  </si>
  <si>
    <t>https://www.emerald.com/insight/publication/doi/10.1108/9781835497364</t>
  </si>
  <si>
    <t xml:space="preserve">Editor: Marcelo Sili </t>
  </si>
  <si>
    <t xml:space="preserve">Editor: Andrés Kozel </t>
  </si>
  <si>
    <t xml:space="preserve">Editor: Samira Mizbar </t>
  </si>
  <si>
    <t xml:space="preserve">Editor: Aviram Sharma </t>
  </si>
  <si>
    <t xml:space="preserve">Editor: Ana Casado </t>
  </si>
  <si>
    <t>The Ark of Shared Value: Using Shared Value Creation to Increase Corporate Social Responsibility Investments</t>
  </si>
  <si>
    <t>https://www.emerald.com/insight/publication/doi/10.1108/9781836082422</t>
  </si>
  <si>
    <t>How Entrepreneurs are Driving Sustainable Development</t>
  </si>
  <si>
    <t>https://www.emerald.com/insight/publication/doi/10.1108/9781803822099</t>
  </si>
  <si>
    <t xml:space="preserve">Author: Daniela Gimenez-Jimenez </t>
  </si>
  <si>
    <t>College Student Mental Health and Wellness: Coping on Campus</t>
  </si>
  <si>
    <t>https://www.emerald.com/insight/publication/doi/10.1108/9781835491942</t>
  </si>
  <si>
    <t xml:space="preserve">Author: Jeffrey A. Hayes </t>
  </si>
  <si>
    <t>Building Communities in Academia</t>
  </si>
  <si>
    <t>https://www.emerald.com/insight/publication/doi/10.1108/9781837975006</t>
  </si>
  <si>
    <t xml:space="preserve">Editor: Melina Aarnikoivu </t>
  </si>
  <si>
    <t xml:space="preserve">Editor: Ai Tam Le </t>
  </si>
  <si>
    <t>Press B to Belong</t>
  </si>
  <si>
    <t>https://www.emerald.com/insight/publication/doi/10.1108/9781804559260</t>
  </si>
  <si>
    <t xml:space="preserve">Author: Matthew Harrison </t>
  </si>
  <si>
    <t xml:space="preserve">Author: Jess Rowlings </t>
  </si>
  <si>
    <t xml:space="preserve">Author: Daniel Aivaliotis-Martinez </t>
  </si>
  <si>
    <t>Continuous Teacher Education in Russia</t>
  </si>
  <si>
    <t>https://www.emerald.com/insight/publication/doi/10.1108/9781837538522</t>
  </si>
  <si>
    <t xml:space="preserve">Editor: Roza A. Valeeva </t>
  </si>
  <si>
    <t xml:space="preserve">Editor: Aydar M. Kalimullin </t>
  </si>
  <si>
    <t>Human Resource Management</t>
  </si>
  <si>
    <t>https://www.emerald.com/insight/publication/doi/10.1108/9781837976737</t>
  </si>
  <si>
    <t xml:space="preserve">Author: Vic Benuyenah </t>
  </si>
  <si>
    <t>Sustainable and Resilient Supply Chain</t>
  </si>
  <si>
    <t>https://www.emerald.com/insight/publication/doi/10.1108/S1479-3598202412</t>
  </si>
  <si>
    <t xml:space="preserve">Editor: Arun A. Elias </t>
  </si>
  <si>
    <t xml:space="preserve">Editor: Matthew Pepper </t>
  </si>
  <si>
    <t xml:space="preserve">Editor: Anand Gurumurthy </t>
  </si>
  <si>
    <t xml:space="preserve">Editor: Avanish K. Shukla </t>
  </si>
  <si>
    <t>Emerging Patterns and Behaviors in a Green Resilient Economy</t>
  </si>
  <si>
    <t>https://www.emerald.com/insight/publication/doi/10.1108/9781835497807</t>
  </si>
  <si>
    <t>Diversity, Equity, and Inclusion (DEI) Management</t>
  </si>
  <si>
    <t>https://www.emerald.com/insight/publication/doi/10.1108/S2514-1759202406</t>
  </si>
  <si>
    <t>Different Diagnoses, Similar Experiences: Narratives of Mental Health, Addiction Recovery and Dual Diagnosis</t>
  </si>
  <si>
    <t>https://www.emerald.com/insight/publication/doi/10.1108/9781804558485</t>
  </si>
  <si>
    <t>Social inclusion</t>
  </si>
  <si>
    <t xml:space="preserve">Editor: Michael John Norton </t>
  </si>
  <si>
    <t xml:space="preserve">Editor: Oliver John Cullen </t>
  </si>
  <si>
    <t>Business Acumen for Strategic Communicators</t>
  </si>
  <si>
    <t>https://www.emerald.com/insight/publication/doi/10.1108/9781837970827</t>
  </si>
  <si>
    <t xml:space="preserve">Author: Matthew W. Ragas </t>
  </si>
  <si>
    <t xml:space="preserve">Author: Ron Culp </t>
  </si>
  <si>
    <t>Games</t>
  </si>
  <si>
    <t>https://www.emerald.com/insight/publication/doi/10.1108/9781800435940</t>
  </si>
  <si>
    <t xml:space="preserve">Author: Sandra Danilovic </t>
  </si>
  <si>
    <t>Genderwashing in Leadership</t>
  </si>
  <si>
    <t>Transformative Women Leaders</t>
  </si>
  <si>
    <t>https://www.emerald.com/insight/publication/doi/10.1108/9781837539888</t>
  </si>
  <si>
    <t xml:space="preserve">Editor: Rita A. Gardiner </t>
  </si>
  <si>
    <t xml:space="preserve">Editor: Wendy Fox-Kirk </t>
  </si>
  <si>
    <t xml:space="preserve">Editor: Carole J. Elliott </t>
  </si>
  <si>
    <t xml:space="preserve">Editor: Valerie Stead </t>
  </si>
  <si>
    <t>Advances in Disability Research Ethics</t>
  </si>
  <si>
    <t>https://www.emerald.com/insight/publication/doi/10.1108/S2398-6018202411</t>
  </si>
  <si>
    <t xml:space="preserve">Editor: Anne Good </t>
  </si>
  <si>
    <t xml:space="preserve">Editor: Iris Elliott </t>
  </si>
  <si>
    <t xml:space="preserve">Editor: Sharon Mallon </t>
  </si>
  <si>
    <t>Sustainability Development through Green Economics</t>
  </si>
  <si>
    <t>Volume 114</t>
  </si>
  <si>
    <t>https://www.emerald.com/insight/publication/doi/10.1108/S1569-37592024114</t>
  </si>
  <si>
    <t xml:space="preserve">Editor: Reepu </t>
  </si>
  <si>
    <t>Tourism Policy-Making in the Context of Contested Wicked Problems: Sustainability Paradox, Climate Emergency and COVID-19</t>
  </si>
  <si>
    <t>Volume 17A</t>
  </si>
  <si>
    <t>https://www.emerald.com/insight/publication/doi/10.1108/S1871-3173202417A</t>
  </si>
  <si>
    <t xml:space="preserve">Editor: Christof Pforr </t>
  </si>
  <si>
    <t xml:space="preserve">Editor: Markus Pillmayer </t>
  </si>
  <si>
    <t xml:space="preserve">Editor: Marion Joppe </t>
  </si>
  <si>
    <t xml:space="preserve">Editor: Nicolai Scherle </t>
  </si>
  <si>
    <t>The BERA Guide to Mental Health and Wellbeing in Schools: Exploring Frontline Support in Educational Research and Practice</t>
  </si>
  <si>
    <t>The BERA Guides</t>
  </si>
  <si>
    <t>https://www.emerald.com/insight/publication/doi/10.1108/9781837972425</t>
  </si>
  <si>
    <t xml:space="preserve">Editor: Michelle Jayman </t>
  </si>
  <si>
    <t xml:space="preserve">Editor: Jonathan Glazzard </t>
  </si>
  <si>
    <t xml:space="preserve">Editor: Anthea Rose </t>
  </si>
  <si>
    <t xml:space="preserve">Editor: Aimee Quickfall </t>
  </si>
  <si>
    <t>https://www.emerald.com/insight/publication/doi/10.1108/S1474-7871202436</t>
  </si>
  <si>
    <t>Embodiment and Representations of Beauty</t>
  </si>
  <si>
    <t>https://www.emerald.com/insight/publication/doi/10.1108/S1529-2126202435</t>
  </si>
  <si>
    <t xml:space="preserve">Editor: Esther Hernández-Medina </t>
  </si>
  <si>
    <t xml:space="preserve">Editor: Sharina Maíllo-Pozo </t>
  </si>
  <si>
    <t>Recovering Women's Voices: Islam, Citizenship, and Patriarchy in Egypt</t>
  </si>
  <si>
    <t>https://www.emerald.com/insight/publication/doi/10.1108/9781836082484</t>
  </si>
  <si>
    <t xml:space="preserve">Author: Reham ElMorally </t>
  </si>
  <si>
    <t>Tourism Policy-Making in the Context of Contested Wicked Problems: Politics, Paradigm Shifts and Transformation Processes</t>
  </si>
  <si>
    <t xml:space="preserve"> Volume 17B</t>
  </si>
  <si>
    <t>https://www.emerald.com/insight/publication/doi/10.1108/S1871-3173202417B</t>
  </si>
  <si>
    <t xml:space="preserve">Stress and Well-Being in Teams </t>
  </si>
  <si>
    <t>https://www.emerald.com/insight/publication/doi/10.1108/S1479-3555202422</t>
  </si>
  <si>
    <t>Artificial Intelligence</t>
  </si>
  <si>
    <t>https://www.emerald.com/insight/publication/doi/10.1108/9781835494684</t>
  </si>
  <si>
    <t xml:space="preserve">Author: Elvira Buijs </t>
  </si>
  <si>
    <t xml:space="preserve">Author: Elena Maggioni </t>
  </si>
  <si>
    <t xml:space="preserve">Author: Francesco Mazziotta </t>
  </si>
  <si>
    <t xml:space="preserve">Author: Gianpaolo Carrafiello </t>
  </si>
  <si>
    <t>The Multilevel Community Engagement Model</t>
  </si>
  <si>
    <t>https://www.emerald.com/insight/publication/doi/10.1108/9781837976973</t>
  </si>
  <si>
    <t xml:space="preserve">Author: Muhammad Hassan Raza </t>
  </si>
  <si>
    <t>Smart Cities and Circular Economy</t>
  </si>
  <si>
    <t>https://www.emerald.com/insight/publication/doi/10.1108/9781837979578</t>
  </si>
  <si>
    <t xml:space="preserve">Editor: Vinay Kandpal </t>
  </si>
  <si>
    <t xml:space="preserve">Editor: Ernesto DR Santibanez-Gonzalez </t>
  </si>
  <si>
    <t xml:space="preserve">Editor: Prasenjit Chatterjee </t>
  </si>
  <si>
    <t xml:space="preserve">Manoj Kumar Nallapaneni </t>
  </si>
  <si>
    <t>https://www.emerald.com/insight/publication/doi/10.1108/9781835490976</t>
  </si>
  <si>
    <t xml:space="preserve">Author: Frederic Lemieux </t>
  </si>
  <si>
    <t>Children as Change Makers</t>
  </si>
  <si>
    <t>https://www.emerald.com/insight/publication/doi/10.1108/9781802627138</t>
  </si>
  <si>
    <t xml:space="preserve">Editor: Daniella Bendo </t>
  </si>
  <si>
    <t>After Excessive Teacher and Faculty Entitlement</t>
  </si>
  <si>
    <t>https://www.emerald.com/insight/publication/doi/10.1108/S1479-3687202447</t>
  </si>
  <si>
    <t>Class and Inequality in the United States</t>
  </si>
  <si>
    <t>Emerald Studies in Class Inequality</t>
  </si>
  <si>
    <t>https://www.emerald.com/insight/publication/doi/10.1108/9781800437524</t>
  </si>
  <si>
    <t xml:space="preserve">Author: Berch Berberoglu </t>
  </si>
  <si>
    <t>The Emerald Handbook of Tourism Economics and Sustainable Development</t>
  </si>
  <si>
    <t>https://www.emerald.com/insight/publication/doi/10.1108/9781837537082</t>
  </si>
  <si>
    <t>Redefining Irishness in a Globalized World: National Identity and European Integration</t>
  </si>
  <si>
    <t>https://www.emerald.com/insight/publication/doi/10.1108/9781837979417</t>
  </si>
  <si>
    <t xml:space="preserve">Author: Yaqoub BouAynaya </t>
  </si>
  <si>
    <t>Managing Destinations</t>
  </si>
  <si>
    <t>https://www.emerald.com/insight/publication/doi/10.1108/S2042-1443202414</t>
  </si>
  <si>
    <t xml:space="preserve">Editor: Patrícia Pinto </t>
  </si>
  <si>
    <t xml:space="preserve">Editor: Noel Scott </t>
  </si>
  <si>
    <t xml:space="preserve">Editor: Manuela Guerreiro </t>
  </si>
  <si>
    <t>Specialised Tourism Products</t>
  </si>
  <si>
    <t>https://www.emerald.com/insight/publication/doi/10.1108/9781835494080</t>
  </si>
  <si>
    <t xml:space="preserve">Author: Neven Šerić </t>
  </si>
  <si>
    <t xml:space="preserve">Author: Ivana Kursan Milaković </t>
  </si>
  <si>
    <t xml:space="preserve">Author: Ivan Peronja </t>
  </si>
  <si>
    <t>Sociological Thinking in Contemporary Organizational Scholarship</t>
  </si>
  <si>
    <t>Volume 90</t>
  </si>
  <si>
    <t>https://www.emerald.com/insight/publication/doi/10.1108/S0733-558X202490</t>
  </si>
  <si>
    <t xml:space="preserve">Editor: Stewart Clegg </t>
  </si>
  <si>
    <t xml:space="preserve">Editor: Michael Grothe-Hammer </t>
  </si>
  <si>
    <t xml:space="preserve">Editor: Kathia Serrano Velarde </t>
  </si>
  <si>
    <t>Hegemonic Masculinity, Caste, and the Body</t>
  </si>
  <si>
    <t>Emerald Advances in Masculinities</t>
  </si>
  <si>
    <t>https://www.emerald.com/insight/publication/doi/10.1108/9781801173629</t>
  </si>
  <si>
    <t xml:space="preserve">Author: Navjotpal Kaur </t>
  </si>
  <si>
    <t>Social Constructions of Migration in Nigeria and Zimbabwe: Discourse, Rhetoric, and Identity</t>
  </si>
  <si>
    <t>https://www.emerald.com/insight/publication/doi/10.1108/9781835491683</t>
  </si>
  <si>
    <t xml:space="preserve">Author: Kunle Musbaudeen Oparinde </t>
  </si>
  <si>
    <t xml:space="preserve">Author: Rodwell Makombe </t>
  </si>
  <si>
    <t>‘Natural’ Disasters and Everyday Lives: Floods, Climate Justice and Marginalisation in India</t>
  </si>
  <si>
    <t>https://www.emerald.com/insight/publication/doi/10.1108/9781837978533</t>
  </si>
  <si>
    <t xml:space="preserve">Author: Suddhabrata Deb Roy </t>
  </si>
  <si>
    <t>Deciphering the Eastern Mediterranean's Hydrocarbon Dynamics: Unravelling Regional Shifts</t>
  </si>
  <si>
    <t>https://www.emerald.com/insight/publication/doi/10.1108/9781836081425</t>
  </si>
  <si>
    <t xml:space="preserve">Author: Bahrooz Jaafar Jabbar </t>
  </si>
  <si>
    <t>Innovation in Responsible Management Education</t>
  </si>
  <si>
    <t>https://www.emerald.com/insight/publication/doi/10.1108/9781835494646</t>
  </si>
  <si>
    <t xml:space="preserve">Editor: Regina Obexer </t>
  </si>
  <si>
    <t xml:space="preserve">Editor: Desiree Wieser </t>
  </si>
  <si>
    <t xml:space="preserve">Editor: Christian Baumgartner </t>
  </si>
  <si>
    <t xml:space="preserve">Editor: Elisabeth Fröhlich </t>
  </si>
  <si>
    <t xml:space="preserve">Editor: Alfred Rosenbloom </t>
  </si>
  <si>
    <t xml:space="preserve">Editor: Anita Zehrer </t>
  </si>
  <si>
    <t>https://www.emerald.com/insight/publication/doi/10.1108/S0742-7301202442</t>
  </si>
  <si>
    <t>Central Banking at the Frontier</t>
  </si>
  <si>
    <t>https://www.emerald.com/insight/publication/doi/10.1108/9781837971305</t>
  </si>
  <si>
    <t xml:space="preserve">Author: Thammarak Moenjak </t>
  </si>
  <si>
    <t>Teacher-led Inquiry in School Learning Environments</t>
  </si>
  <si>
    <t>Linking Theory and Practice in Learning Environments</t>
  </si>
  <si>
    <t>https://www.emerald.com/insight/publication/doi/10.1108/9781837972166</t>
  </si>
  <si>
    <t xml:space="preserve">Editor: Chris Bradbeer </t>
  </si>
  <si>
    <t>https://www.emerald.com/insight/publication/doi/10.1108/9781837533848</t>
  </si>
  <si>
    <t>Research and Theory to Foster Change in the Face of Grand Health Care Challenges</t>
  </si>
  <si>
    <t>https://www.emerald.com/insight/publication/doi/10.1108/S1474-8231202422</t>
  </si>
  <si>
    <t xml:space="preserve">Editor: Dori A. Cross </t>
  </si>
  <si>
    <t xml:space="preserve">Editor: Patrick D. Shay </t>
  </si>
  <si>
    <t>The Emerald Handbook of FinTech: Reshaping Finance</t>
  </si>
  <si>
    <t>https://www.emerald.com/insight/publication/doi/10.1108/9781837536085</t>
  </si>
  <si>
    <t xml:space="preserve">Editor: Greg Filbeck </t>
  </si>
  <si>
    <t xml:space="preserve">Editor: Keith Black </t>
  </si>
  <si>
    <t>Marketing and Design in the Service Sector</t>
  </si>
  <si>
    <t>https://www.emerald.com/insight/publication/doi/10.1108/9781837972760</t>
  </si>
  <si>
    <t>Product attributes/design</t>
  </si>
  <si>
    <t xml:space="preserve">Editor: Stella Kladou </t>
  </si>
  <si>
    <t>The Contemporary History of Drug-Based Organised Crime in Scotland</t>
  </si>
  <si>
    <t>https://www.emerald.com/insight/publication/doi/10.1108/9781835496527</t>
  </si>
  <si>
    <t xml:space="preserve">Author: Robert McLean </t>
  </si>
  <si>
    <t xml:space="preserve">Author: Chris Holligan </t>
  </si>
  <si>
    <t xml:space="preserve">Author: Michael Pugh </t>
  </si>
  <si>
    <t>The Impact of Digitalization on Current Marketing Strategies</t>
  </si>
  <si>
    <t>Marketing &amp; Technology: New Horizons and Challenges</t>
  </si>
  <si>
    <t>https://www.emerald.com/insight/publication/doi/10.1108/9781837536863</t>
  </si>
  <si>
    <t xml:space="preserve">Editor: Luis Matosas-López </t>
  </si>
  <si>
    <t>Nurturing Wellbeing in Academia</t>
  </si>
  <si>
    <t>https://www.emerald.com/insight/publication/doi/10.1108/9781837979493</t>
  </si>
  <si>
    <t xml:space="preserve">Author: Poppy Gibson </t>
  </si>
  <si>
    <t>Of Tourists and Vagabonds in the Global South</t>
  </si>
  <si>
    <t>https://www.emerald.com/insight/publication/doi/10.1108/9781836080442</t>
  </si>
  <si>
    <t>Urban tourism</t>
  </si>
  <si>
    <t xml:space="preserve">Author: Maximiliano E. Korstanje </t>
  </si>
  <si>
    <t>Dismantling White Supremacy in Counseling</t>
  </si>
  <si>
    <t>https://www.emerald.com/insight/publication/doi/10.1108/9781837974924</t>
  </si>
  <si>
    <t xml:space="preserve">Author: Jason D. Brown </t>
  </si>
  <si>
    <t xml:space="preserve">Collective Action and Civil Society: Disability Advocacy in EU Decision-Making </t>
  </si>
  <si>
    <t>https://www.emerald.com/insight/publication/doi/10.1108/9781835495308</t>
  </si>
  <si>
    <t xml:space="preserve">Author: Claudia Harris Coveney </t>
  </si>
  <si>
    <t>Race and Assessment in Higher Education</t>
  </si>
  <si>
    <t>https://www.emerald.com/insight/publication/doi/10.1108/9781835497401</t>
  </si>
  <si>
    <t xml:space="preserve">Author: Paul Ian Campbell </t>
  </si>
  <si>
    <t>Resilient Businesses for Sustainability</t>
  </si>
  <si>
    <t>Volume 34A</t>
  </si>
  <si>
    <t>https://www.emerald.com/insight/publication/doi/10.1108/S1877-6361202434A</t>
  </si>
  <si>
    <t xml:space="preserve">Editor: Shriram A. Purankar </t>
  </si>
  <si>
    <t xml:space="preserve">Editor: Divya Goel </t>
  </si>
  <si>
    <t xml:space="preserve">Shivani Kapoor </t>
  </si>
  <si>
    <t xml:space="preserve">Ridhima B. Sharma </t>
  </si>
  <si>
    <t>Volume 34B</t>
  </si>
  <si>
    <t>https://www.emerald.com/insight/publication/doi/10.1108/S1877-6361202434B</t>
  </si>
  <si>
    <t>Essentiality of Work</t>
  </si>
  <si>
    <t>https://www.emerald.com/insight/publication/doi/10.1108/S0277-2833202436</t>
  </si>
  <si>
    <t xml:space="preserve">Editor: Andreas (Andi) Pekarek </t>
  </si>
  <si>
    <t>Higher Education and SDG14: Life Below Water</t>
  </si>
  <si>
    <t>https://www.emerald.com/insight/publication/doi/10.1108/9781835492505</t>
  </si>
  <si>
    <t xml:space="preserve">Editor: Simon J. Davies </t>
  </si>
  <si>
    <t xml:space="preserve">Editor: Paul Robert van der Heijden </t>
  </si>
  <si>
    <t>The Postcolonial Sporting Body: Contemporary Indian Investigations</t>
  </si>
  <si>
    <t>https://www.emerald.com/insight/publication/doi/10.1108/S1476-2854202420</t>
  </si>
  <si>
    <t xml:space="preserve">Editor: Veena Mani </t>
  </si>
  <si>
    <t xml:space="preserve">Editor: Mathangi Krishnamurthy </t>
  </si>
  <si>
    <t>Reconceptualizing State of Exception: European Lessons from the Pandemic</t>
  </si>
  <si>
    <t>https://www.emerald.com/insight/publication/doi/10.1108/S1059-4337202490</t>
  </si>
  <si>
    <t>The Mediating Power of Sport</t>
  </si>
  <si>
    <t>https://www.emerald.com/insight/publication/doi/10.1108/S1476-2854202421</t>
  </si>
  <si>
    <t xml:space="preserve">Editor: Enqing Tian </t>
  </si>
  <si>
    <t xml:space="preserve">Editor:  Nicholas Wise </t>
  </si>
  <si>
    <t>Informal Economy and Sustainable Development Goals: Ideas, Interventions and Challenges</t>
  </si>
  <si>
    <t>https://www.emerald.com/insight/publication/doi/10.1108/9781837539802</t>
  </si>
  <si>
    <t xml:space="preserve">Editor: A. Vinodan </t>
  </si>
  <si>
    <t xml:space="preserve">Editor: S. Mahalakshmi </t>
  </si>
  <si>
    <t xml:space="preserve">Editor: S. Rameshkumar </t>
  </si>
  <si>
    <t>Music, Mattering, and Criminalized Young Men: Exploring Music Elicitation as a Feminist Arts-Based Research and Intervention Tool</t>
  </si>
  <si>
    <t>https://www.emerald.com/insight/publication/doi/10.1108/9781837537686</t>
  </si>
  <si>
    <t xml:space="preserve">Author: Jade Levell </t>
  </si>
  <si>
    <t>Review of Technologies and Disruptive Business Strategies</t>
  </si>
  <si>
    <t>https://www.emerald.com/insight/publication/doi/10.1108/S2754-5865202403</t>
  </si>
  <si>
    <t>Added value/value chain</t>
  </si>
  <si>
    <t xml:space="preserve">Editor: Rahul Pratap Singh Kaurav </t>
  </si>
  <si>
    <t xml:space="preserve">Editor: Vinaytosh Mishra </t>
  </si>
  <si>
    <t>Global Classroom</t>
  </si>
  <si>
    <t>https://www.emerald.com/insight/publication/doi/10.1108/9781835492840</t>
  </si>
  <si>
    <t>Sustainable Tourism, Part A</t>
  </si>
  <si>
    <t>https://www.emerald.com/insight/publication/doi/10.1108/9781837979790</t>
  </si>
  <si>
    <t xml:space="preserve">Editor: Disha Sharma </t>
  </si>
  <si>
    <t xml:space="preserve">Editor: Hamid Abdullah </t>
  </si>
  <si>
    <t xml:space="preserve">Editor: Pramendra Singh </t>
  </si>
  <si>
    <t>Sustainable Tourism, Part B</t>
  </si>
  <si>
    <t>https://www.emerald.com/insight/publication/doi/10.1108/9781836083269</t>
  </si>
  <si>
    <t>Achieving the United Nations Sustainable Development Goals: Late or Too Late?</t>
  </si>
  <si>
    <t>https://www.emerald.com/insight/publication/doi/10.1108/9781835494042</t>
  </si>
  <si>
    <t xml:space="preserve">Author: John Ure </t>
  </si>
  <si>
    <t>Dwarfism Arts and Advocacy</t>
  </si>
  <si>
    <t>https://www.emerald.com/insight/publication/doi/10.1108/9781837539222</t>
  </si>
  <si>
    <t>978-1-83753-924-6</t>
  </si>
  <si>
    <t xml:space="preserve">Editor: Erin Pritchard </t>
  </si>
  <si>
    <t>Reimagining School Leadership</t>
  </si>
  <si>
    <t>https://www.emerald.com/insight/publication/doi/10.1108/9781837974108</t>
  </si>
  <si>
    <t>978-1-83797-412-2</t>
  </si>
  <si>
    <t xml:space="preserve">Editor: David E. DeMatthews </t>
  </si>
  <si>
    <t xml:space="preserve">Editor: Sharon D. Kruse </t>
  </si>
  <si>
    <t>Digital Transformation in Higher Education, Part A</t>
  </si>
  <si>
    <t>https://www.emerald.com/insight/publication/doi/10.1108/9781835494806</t>
  </si>
  <si>
    <t xml:space="preserve">Editor: Andreea Claudia Serban </t>
  </si>
  <si>
    <t xml:space="preserve">Editor: Afnan Alkhaldi </t>
  </si>
  <si>
    <t xml:space="preserve">Editor: Sawsan Malik </t>
  </si>
  <si>
    <t xml:space="preserve">Editor: Tahani Aldosemani </t>
  </si>
  <si>
    <t>Digital Transformation in Higher Education, Part B</t>
  </si>
  <si>
    <t>https://www.emerald.com/insight/publication/doi/10.1108/9781836084242</t>
  </si>
  <si>
    <t>Editor: Sawsan Malik</t>
  </si>
  <si>
    <t>Exploring Teacher Educator Knowledge</t>
  </si>
  <si>
    <t>https://www.emerald.com/insight/publication/doi/10.1108/S1479-3687202548</t>
  </si>
  <si>
    <t xml:space="preserve">Author: Celina Dulude Lay </t>
  </si>
  <si>
    <t>Critical Education Leadership and Policy Scholarship: Introducing a New Research Methodology</t>
  </si>
  <si>
    <t>https://www.emerald.com/insight/publication/doi/10.1108/9781835494721</t>
  </si>
  <si>
    <t xml:space="preserve">Editor: Steven J. Courtney </t>
  </si>
  <si>
    <t xml:space="preserve">Editor: Paul W. Armstrong </t>
  </si>
  <si>
    <t xml:space="preserve">Editor: Amanda McKay </t>
  </si>
  <si>
    <t>Care and Compassion in Capitalism</t>
  </si>
  <si>
    <t>https://www.emerald.com/insight/publication/doi/10.1108/S2051-2333202410</t>
  </si>
  <si>
    <t xml:space="preserve">Editor: Cagri Yalkin </t>
  </si>
  <si>
    <t xml:space="preserve">Editor: Mustafa F. Özbilgin </t>
  </si>
  <si>
    <t>Living and Studying at Home</t>
  </si>
  <si>
    <t>https://www.emerald.com/insight/publication/doi/10.1108/9781835494981</t>
  </si>
  <si>
    <t xml:space="preserve">Author: Sheila Riddell </t>
  </si>
  <si>
    <t xml:space="preserve">Author: Lyn Tett </t>
  </si>
  <si>
    <t xml:space="preserve">Author: Hazel Christie </t>
  </si>
  <si>
    <t xml:space="preserve">Author: Rachael King </t>
  </si>
  <si>
    <t xml:space="preserve">Author: Sofia Shan </t>
  </si>
  <si>
    <t xml:space="preserve">Leadership Talks </t>
  </si>
  <si>
    <t>https://www.emerald.com/insight/publication/doi/10.1108/9781837535521</t>
  </si>
  <si>
    <t>Platform Governance and Social Justice</t>
  </si>
  <si>
    <t>https://www.emerald.com/insight/publication/doi/10.1108/9781837971046</t>
  </si>
  <si>
    <t xml:space="preserve">Author: Paloma Viejo Otero </t>
  </si>
  <si>
    <t>Women Embodied Leaders</t>
  </si>
  <si>
    <t>https://www.emerald.com/insight/publication/doi/10.1108/9781835494769</t>
  </si>
  <si>
    <t xml:space="preserve">Editor: Lazarina N. Topuzova </t>
  </si>
  <si>
    <t>Creating Pathways for Prosperity</t>
  </si>
  <si>
    <t>Emerald Studies in Sustainable Approaches to Poverty Alleviation</t>
  </si>
  <si>
    <t>https://www.emerald.com/insight/publication/doi/10.1108/9781835491218</t>
  </si>
  <si>
    <t xml:space="preserve">Editor: Md. Mashiur Rahman </t>
  </si>
  <si>
    <t xml:space="preserve">Editor: Sukanta Kumar Baral </t>
  </si>
  <si>
    <t>Greece in the 1940s</t>
  </si>
  <si>
    <t>https://www.emerald.com/insight/publication/doi/10.1108/9781837536467</t>
  </si>
  <si>
    <t xml:space="preserve">Editor: Leandros Savvides </t>
  </si>
  <si>
    <t xml:space="preserve">Editor: Ioanna Ferra </t>
  </si>
  <si>
    <t>Higher Education and SDG11: Sustainable Cities and Communities</t>
  </si>
  <si>
    <t>https://www.emerald.com/insight/publication/doi/10.1108/9781837974207</t>
  </si>
  <si>
    <t xml:space="preserve">Editor: Julio Lumbreras </t>
  </si>
  <si>
    <t xml:space="preserve">Editor: Jaime Moreno-Serna </t>
  </si>
  <si>
    <t>Higher Education and SDG2: Zero Hunger</t>
  </si>
  <si>
    <t>https://www.emerald.com/insight/publication/doi/10.1108/9781836084587</t>
  </si>
  <si>
    <t xml:space="preserve">Editor: Karen Cripps </t>
  </si>
  <si>
    <t xml:space="preserve">Editor: Pariyarath Sangeetha Thondre </t>
  </si>
  <si>
    <t>Borders and Barriers: Navigating the Postcolonial Era of Migration in a Globalized World</t>
  </si>
  <si>
    <t>https://www.emerald.com/insight/publication/doi/10.1108/9781835495261</t>
  </si>
  <si>
    <t xml:space="preserve">Author: Agneta Moulettes </t>
  </si>
  <si>
    <t>The Social Consequences of Climate Change</t>
  </si>
  <si>
    <t>https://www.emerald.com/insight/publication/doi/10.1108/9781837976775</t>
  </si>
  <si>
    <t xml:space="preserve">Editor: Şuay Nilhan Açikalin </t>
  </si>
  <si>
    <t xml:space="preserve">Editor: Şefika Şule Erçetin </t>
  </si>
  <si>
    <t>The Emerald Handbook of Smart Cities in the Gulf Region: Innovation, Development, Transformation, and Prosperity for Vision 2040</t>
  </si>
  <si>
    <t>https://www.emerald.com/insight/publication/doi/10.1108/9781836082927</t>
  </si>
  <si>
    <t>Understanding the Multi-Dimensional Nature of Poverty</t>
  </si>
  <si>
    <t>https://www.emerald.com/insight/publication/doi/10.1108/9781837532926</t>
  </si>
  <si>
    <t>Modeling Economic Growth in Contemporary Slovakia</t>
  </si>
  <si>
    <t>https://www.emerald.com/insight/publication/doi/10.1108/9781835494547</t>
  </si>
  <si>
    <t xml:space="preserve">Editor: Michael Augustín </t>
  </si>
  <si>
    <t xml:space="preserve">Editor: Peter Jančovič </t>
  </si>
  <si>
    <t>Locating the Influencer: Place and Platform in Global Tourism</t>
  </si>
  <si>
    <t>https://www.emerald.com/insight/publication/doi/10.1108/9781802625974</t>
  </si>
  <si>
    <t xml:space="preserve">Author: Christian S. Ritter </t>
  </si>
  <si>
    <t>Elements of Leadership: Lessons from Avatar The Last Airbender</t>
  </si>
  <si>
    <t>https://www.emerald.com/insight/publication/doi/10.1108/9781804550731</t>
  </si>
  <si>
    <t xml:space="preserve">Beyond Growth Hacking </t>
  </si>
  <si>
    <t>https://www.emerald.com/insight/publication/doi/10.1108/9781836084426</t>
  </si>
  <si>
    <t xml:space="preserve">Author: Augusto Bargoni </t>
  </si>
  <si>
    <t>Entrepreneurial Behaviour of Family Firms: Perspectives on Emerging Economies</t>
  </si>
  <si>
    <t>https://www.emerald.com/insight/publication/doi/10.1108/9781837539345</t>
  </si>
  <si>
    <t xml:space="preserve">Editor: Besnik A. Krasniqi </t>
  </si>
  <si>
    <t xml:space="preserve">Editor: Sascha Kraus </t>
  </si>
  <si>
    <t>The Need for Sustainable Tourism in an Era of Global Climate Change: Pathway to a Greener Future</t>
  </si>
  <si>
    <t>https://www.emerald.com/insight/publication/doi/10.1108/9781836086680</t>
  </si>
  <si>
    <t xml:space="preserve">Editor: Pardeep Singh </t>
  </si>
  <si>
    <t xml:space="preserve">Editor: Shikha Daga </t>
  </si>
  <si>
    <t xml:space="preserve">Editor: Kiran Yadav </t>
  </si>
  <si>
    <t xml:space="preserve">Editor: Abhay Jain </t>
  </si>
  <si>
    <t>Transgender and Non-binary Prisoners' Experiences in England and Wales</t>
  </si>
  <si>
    <t>https://www.emerald.com/insight/publication/doi/10.1108/9781800710443</t>
  </si>
  <si>
    <t xml:space="preserve">Author: Olga Suhomlinova </t>
  </si>
  <si>
    <t xml:space="preserve">Author: Saoirse Caitlin O'Shea </t>
  </si>
  <si>
    <t>Economic Development and Resilience by EU Member States</t>
  </si>
  <si>
    <t>Volume 115</t>
  </si>
  <si>
    <t>https://www.emerald.com/insight/publication/doi/10.1108/S1569-37592024115</t>
  </si>
  <si>
    <t xml:space="preserve">Editor: Gratiela Georgiana Noja </t>
  </si>
  <si>
    <t xml:space="preserve">Editor: Tomasz Dorożyński </t>
  </si>
  <si>
    <t>Exploring ESG Challenges and Opportunities: Navigating Towards a Better Future</t>
  </si>
  <si>
    <t>Volume 116</t>
  </si>
  <si>
    <t>https://www.emerald.com/insight/publication/doi/10.1108/S1569-37592024116</t>
  </si>
  <si>
    <t xml:space="preserve">Editor: Jelena Stankevičienė </t>
  </si>
  <si>
    <t xml:space="preserve">Editor: Malgorzata Tarczynska-Luniewska </t>
  </si>
  <si>
    <t xml:space="preserve">Editor: Eleftherios Thalassinos </t>
  </si>
  <si>
    <t>Leadership Lessons from the Kardashians: Bodies, Emotions, Success</t>
  </si>
  <si>
    <t>https://www.emerald.com/insight/publication/doi/10.1108/9781837535682</t>
  </si>
  <si>
    <t xml:space="preserve">Author: Brigitte Biehl </t>
  </si>
  <si>
    <t>Against All Odds: Leadership and the Handmaid's Tale</t>
  </si>
  <si>
    <t>https://www.emerald.com/insight/publication/doi/10.1108/9781804553343</t>
  </si>
  <si>
    <t xml:space="preserve">Author: Cristina de Mello e Souza Wildermuth </t>
  </si>
  <si>
    <t>Debating Childhood Masculinities</t>
  </si>
  <si>
    <t>https://www.emerald.com/insight/publication/doi/10.1108/9781804553909</t>
  </si>
  <si>
    <t xml:space="preserve">Editor: Utsa Mukherjee </t>
  </si>
  <si>
    <t>Cognitive Psychology and Tourism</t>
  </si>
  <si>
    <t>https://www.emerald.com/insight/publication/doi/10.1108/S1571-5043202427</t>
  </si>
  <si>
    <t xml:space="preserve">Editor: Brent Moyle </t>
  </si>
  <si>
    <t xml:space="preserve">Editor: Ana Cláudia Campos </t>
  </si>
  <si>
    <t xml:space="preserve">Editor: Liubov Skavronskaya </t>
  </si>
  <si>
    <t xml:space="preserve">Editor: Biqiang Liu </t>
  </si>
  <si>
    <t>Creating Culture Through Media and Communication</t>
  </si>
  <si>
    <t>https://www.emerald.com/insight/publication/doi/10.1108/S2050-2060202424</t>
  </si>
  <si>
    <t xml:space="preserve">Editor:  Sonia Virginia Moreira </t>
  </si>
  <si>
    <t>Middle Leadership in Schools: Ideas and Strategies for Navigating the Muddy Waters of Leading from the Middle</t>
  </si>
  <si>
    <t>https://www.emerald.com/insight/publication/doi/10.1108/9781837530823</t>
  </si>
  <si>
    <t xml:space="preserve">Editor: Elizabeth Benson </t>
  </si>
  <si>
    <t xml:space="preserve">Editor: Patrick Duignan </t>
  </si>
  <si>
    <t xml:space="preserve">Editor: Barbara Watterston </t>
  </si>
  <si>
    <t>Work-Life Inclusion: Broadening Perspectives Across the Life-Course</t>
  </si>
  <si>
    <t>https://www.emerald.com/insight/publication/doi/10.1108/9781803822198</t>
  </si>
  <si>
    <t xml:space="preserve">Editor: Krystal Wilkinson </t>
  </si>
  <si>
    <t xml:space="preserve">Editor: Helen Woolnough </t>
  </si>
  <si>
    <t>Implementing Trauma-informed Pedagogies for School Change: Shifting Schools from Reactive to Proactive</t>
  </si>
  <si>
    <t>Emerald Studies in Trauma-Informed Education</t>
  </si>
  <si>
    <t>https://www.emerald.com/insight/publication/doi/10.1108/9781837970001</t>
  </si>
  <si>
    <t xml:space="preserve">Author: Helen Stokes </t>
  </si>
  <si>
    <t xml:space="preserve">Author:  Tom Brunzell </t>
  </si>
  <si>
    <t>Construction Workforce Management in the Fourth Industrial Revolution Era</t>
  </si>
  <si>
    <t>https://www.emerald.com/insight/publication/doi/10.1108/9781837970186</t>
  </si>
  <si>
    <t xml:space="preserve">Author: Lerato Aghimien </t>
  </si>
  <si>
    <t xml:space="preserve">Author: Douglas Aghimien </t>
  </si>
  <si>
    <t>Dividend Policy</t>
  </si>
  <si>
    <t>https://www.emerald.com/insight/publication/doi/10.1108/9781837979875</t>
  </si>
  <si>
    <t>Credit/debt management</t>
  </si>
  <si>
    <t xml:space="preserve">Author: Quoc Trung Tran </t>
  </si>
  <si>
    <t>Humanizing Businesses for a Better World of Work</t>
  </si>
  <si>
    <t>https://www.emerald.com/insight/publication/doi/10.1108/9781837973323</t>
  </si>
  <si>
    <t xml:space="preserve">Editor: Radhika Shrivastava </t>
  </si>
  <si>
    <t xml:space="preserve">Editor: Kokil Jain </t>
  </si>
  <si>
    <t>Resilient Democratic Governance</t>
  </si>
  <si>
    <t>https://www.emerald.com/insight/publication/doi/10.1108/9781835492802</t>
  </si>
  <si>
    <t xml:space="preserve">Author: Girol Karacaoglu </t>
  </si>
  <si>
    <t>Health, Money, Commerce, and Wealth</t>
  </si>
  <si>
    <t>https://www.emerald.com/insight/publication/doi/10.1108/S0190-1281202443</t>
  </si>
  <si>
    <t xml:space="preserve">Editor: Raja Swamy </t>
  </si>
  <si>
    <t>Including Voices</t>
  </si>
  <si>
    <t>https://www.emerald.com/insight/publication/doi/10.1108/S1479-3636202423</t>
  </si>
  <si>
    <t xml:space="preserve">Editor: Richard Rose </t>
  </si>
  <si>
    <t xml:space="preserve">Editor: Michael Shevlin </t>
  </si>
  <si>
    <t>Positive Education at All Levels: Learning to Flourish</t>
  </si>
  <si>
    <t>https://www.emerald.com/insight/publication/doi/10.1108/9781837531561</t>
  </si>
  <si>
    <t xml:space="preserve">Editor: Michelle Tytherleigh </t>
  </si>
  <si>
    <t>Enterprise Risk Management in Today's World: Enterprise-Wide Risk Management and Strategy, Part A</t>
  </si>
  <si>
    <t>Volume 12A</t>
  </si>
  <si>
    <t>https://www.emerald.com/insight/publication/doi/10.1108/9781837974061</t>
  </si>
  <si>
    <t>Enterprise Risk Management in Today's World: A Current and Futuristic View of the Complexity, Resilience, Responsibility and Tools in ERM, Part B</t>
  </si>
  <si>
    <t>Volume 12B</t>
  </si>
  <si>
    <t>https://www.emerald.com/insight/publication/doi/10.1108/9781836083924</t>
  </si>
  <si>
    <t xml:space="preserve">Author: Jean-Paul Louisot </t>
  </si>
  <si>
    <t>https://www.emerald.com/insight/publication/doi/10.1108/S1058-7497202431</t>
  </si>
  <si>
    <t>The Integrated Application of Effective Approaches in Supply Chain Networks</t>
  </si>
  <si>
    <t>https://www.emerald.com/insight/publication/doi/10.1108/9781835496305</t>
  </si>
  <si>
    <t xml:space="preserve">Author: Ramin Rostamkhani </t>
  </si>
  <si>
    <t xml:space="preserve">Author: Thurasamy Ramayah </t>
  </si>
  <si>
    <t>Sustainable Pathways</t>
  </si>
  <si>
    <t>https://www.emerald.com/insight/publication/doi/10.1108/9781835494905</t>
  </si>
  <si>
    <t>Impact of Industry 4.0 on Supply Chain Sustainability</t>
  </si>
  <si>
    <t>https://www.emerald.com/insight/publication/doi/10.1108/9781837977772</t>
  </si>
  <si>
    <t xml:space="preserve">Editor: K. Mathiyazhagan </t>
  </si>
  <si>
    <t xml:space="preserve">vAakanksha Kishore </t>
  </si>
  <si>
    <t xml:space="preserve">Editor: Behzad Behdani </t>
  </si>
  <si>
    <t xml:space="preserve">Editor: Heena Thanki </t>
  </si>
  <si>
    <t>Business Strategies and Ethical Challenges in the Digital Ecosystem</t>
  </si>
  <si>
    <t>https://www.emerald.com/insight/publication/doi/10.1108/9781804550694</t>
  </si>
  <si>
    <t xml:space="preserve">Editor: S. Asieh H. Tabaghdehi </t>
  </si>
  <si>
    <t>Mind the Gender Gap: A Mobilities Perspective of Sexual Harassment on the London Underground</t>
  </si>
  <si>
    <t>https://www.emerald.com/insight/publication/doi/10.1108/9781837530267</t>
  </si>
  <si>
    <t xml:space="preserve">Author: Siân Lewis </t>
  </si>
  <si>
    <t>Freedom and Borders</t>
  </si>
  <si>
    <t>https://www.emerald.com/insight/publication/doi/10.1108/9781801179904</t>
  </si>
  <si>
    <t xml:space="preserve">Author: Dario Mazzola </t>
  </si>
  <si>
    <t>Placemaking</t>
  </si>
  <si>
    <t>https://www.emerald.com/insight/publication/doi/10.1108/9781837531301</t>
  </si>
  <si>
    <t xml:space="preserve">Editor: Peter J. Larkham </t>
  </si>
  <si>
    <t>Green Management: A New Paradigm in the World of Business</t>
  </si>
  <si>
    <t>https://www.emerald.com/insight/publication/doi/10.1108/9781837974429</t>
  </si>
  <si>
    <t xml:space="preserve">Editor: Swati Gupta </t>
  </si>
  <si>
    <t>Participation Based Intelligent Manufacturing: Customisation, Costs, and Engagement</t>
  </si>
  <si>
    <t>https://www.emerald.com/insight/publication/doi/10.1108/9781837973620</t>
  </si>
  <si>
    <t xml:space="preserve">Editor: Birutė Mockevičienė </t>
  </si>
  <si>
    <t>Creative (and Cultural) Industry Entrepreneurship in the 21st Century: Policy Challenges for and by Policymakers</t>
  </si>
  <si>
    <t>https://www.emerald.com/insight/publication/doi/10.1108/S2040-7246202418B</t>
  </si>
  <si>
    <t>Digital Parenting Burdens in China: Online Homework, Parent Chats and Punch-in Culture</t>
  </si>
  <si>
    <t>6 June 2024</t>
  </si>
  <si>
    <t>https://www.emerald.com/insight/publication/doi/10.1108/9781837977550</t>
  </si>
  <si>
    <t xml:space="preserve">Author: Sun Sun Lim </t>
  </si>
  <si>
    <t xml:space="preserve">Author: Yang Wang </t>
  </si>
  <si>
    <t>Latin American Politics in the Neoliberal Era: The Changing Dynamics of Class Struggle</t>
  </si>
  <si>
    <t>Emerald Studies in State, Politics and Society</t>
  </si>
  <si>
    <t>https://www.emerald.com/insight/publication/doi/10.1108/9781837978410</t>
  </si>
  <si>
    <t xml:space="preserve">Author: Henry Veltmeyer </t>
  </si>
  <si>
    <t>Global Higher Education Practices in Times of Crisis: Questions for Sustainability and Digitalization</t>
  </si>
  <si>
    <t>https://www.emerald.com/insight/publication/doi/10.1108/9781837970520</t>
  </si>
  <si>
    <t xml:space="preserve">Editor: Madhavi Lokhande </t>
  </si>
  <si>
    <t xml:space="preserve">Editor: Uday Salunkhe </t>
  </si>
  <si>
    <t>Towards a Pacific Island Sociology of Sport</t>
  </si>
  <si>
    <t>https://www.emerald.com/insight/publication/doi/10.1108/S1476-2854202422</t>
  </si>
  <si>
    <t xml:space="preserve">Editor: Yoko Kanemasu </t>
  </si>
  <si>
    <t>Gender and the Male Character in 21st Century Fairy Tale Narratives</t>
  </si>
  <si>
    <t>https://www.emerald.com/insight/publication/doi/10.1108/9781837537884</t>
  </si>
  <si>
    <t>Dancing</t>
  </si>
  <si>
    <t>https://www.emerald.com/insight/publication/doi/10.1108/9781837539123</t>
  </si>
  <si>
    <t xml:space="preserve">Author: Noyale Colin </t>
  </si>
  <si>
    <t xml:space="preserve">Author: Kathryn Stamp </t>
  </si>
  <si>
    <t>Responsible Firms: CSR, ESG, and Global Sustainability</t>
  </si>
  <si>
    <t>https://www.emerald.com/insight/publication/doi/10.1108/S1569-3767202423</t>
  </si>
  <si>
    <t xml:space="preserve">Editor: J. Jay Choi </t>
  </si>
  <si>
    <t xml:space="preserve">Editor: Jimi Kim </t>
  </si>
  <si>
    <t>Airlines and the COVID-19 Pandemic</t>
  </si>
  <si>
    <t>https://www.emerald.com/insight/publication/doi/10.1108/S2212-1609202511</t>
  </si>
  <si>
    <t xml:space="preserve">Editor: Patrick S. McCarthy </t>
  </si>
  <si>
    <t>Revisiting Sustainable Tourism in the Philippines</t>
  </si>
  <si>
    <t>https://www.emerald.com/insight/publication/doi/10.1108/9781837536788</t>
  </si>
  <si>
    <t xml:space="preserve">Editor: John Paolo R. Rivera </t>
  </si>
  <si>
    <t xml:space="preserve">Editor: Eylla Laire M. Gutierrez </t>
  </si>
  <si>
    <t xml:space="preserve">Editor: Fernando Martin Y. Roxas </t>
  </si>
  <si>
    <t>Consumers and Consumption in Comparison</t>
  </si>
  <si>
    <t>https://www.emerald.com/insight/publication/doi/10.1108/S0195-6310202537</t>
  </si>
  <si>
    <t xml:space="preserve">Editor: Eivind Jacobsen </t>
  </si>
  <si>
    <t xml:space="preserve">Editor: Pål Strandbakken </t>
  </si>
  <si>
    <t xml:space="preserve">Editor: Arne Dulsrud </t>
  </si>
  <si>
    <t xml:space="preserve">Editor: Silje Elisabeth Skuland </t>
  </si>
  <si>
    <t>Future Feminisms</t>
  </si>
  <si>
    <t>https://www.emerald.com/insight/publication/doi/10.1108/9781837974146</t>
  </si>
  <si>
    <t xml:space="preserve">Editor: Fenia Ferra </t>
  </si>
  <si>
    <t xml:space="preserve">Editor: Korinna Patelis </t>
  </si>
  <si>
    <t>The BERA Guide to Decolonising the Curriculum: Equity and Inclusion in Educational Research and Practice</t>
  </si>
  <si>
    <t>https://www.emerald.com/insight/publication/doi/10.1108/9781835491447</t>
  </si>
  <si>
    <t xml:space="preserve">Editor: Marlon Lee Moncrieffe </t>
  </si>
  <si>
    <t xml:space="preserve">Editor: Omolabake Fakunle </t>
  </si>
  <si>
    <t xml:space="preserve">Editor: Marlies Kustatscher </t>
  </si>
  <si>
    <t xml:space="preserve">Editor: Anna Olsson Rost </t>
  </si>
  <si>
    <t>Elites, Nonelites, and Power</t>
  </si>
  <si>
    <t>https://www.emerald.com/insight/publication/doi/10.1108/S0198-8719202541</t>
  </si>
  <si>
    <t xml:space="preserve">Editor: Rebecca Jean Emigh </t>
  </si>
  <si>
    <t xml:space="preserve">Editor: Dylan Riley </t>
  </si>
  <si>
    <t>The Metaverse Dilemma: Challenges and Opportunities for Business and Society</t>
  </si>
  <si>
    <t>https://www.emerald.com/insight/publication/doi/10.1108/9781837975242</t>
  </si>
  <si>
    <t xml:space="preserve">Editor: Chitra Krishnan </t>
  </si>
  <si>
    <t xml:space="preserve">Editor: Abhishek Behl </t>
  </si>
  <si>
    <t xml:space="preserve">Editor: Snigdha Dash </t>
  </si>
  <si>
    <t xml:space="preserve">Editor: Prashant Dev Yadav </t>
  </si>
  <si>
    <t>Foundation Years and Why They Matter</t>
  </si>
  <si>
    <t>https://www.emerald.com/insight/publication/doi/10.1108/9781837972128</t>
  </si>
  <si>
    <t xml:space="preserve">Editor: Stephen Leech </t>
  </si>
  <si>
    <t xml:space="preserve">Editor: Sarah Hale </t>
  </si>
  <si>
    <t>Intercultural and Inclusive Education in Latin America</t>
  </si>
  <si>
    <t>https://www.emerald.com/insight/publication/doi/10.1108/S1479-3636202424</t>
  </si>
  <si>
    <t xml:space="preserve">Editor: Silvia Romero-Contreras </t>
  </si>
  <si>
    <t xml:space="preserve">Editor: Ismael Garcìa-Cedillo </t>
  </si>
  <si>
    <t xml:space="preserve">Editor: Luz Marìa Moreno-Medrano </t>
  </si>
  <si>
    <t>Care and Coronavirus</t>
  </si>
  <si>
    <t>https://www.emerald.com/insight/publication/doi/10.1108/9781837973101</t>
  </si>
  <si>
    <t xml:space="preserve">Editor: Tom Disney </t>
  </si>
  <si>
    <t xml:space="preserve">Editor: Lucy Grimshaw </t>
  </si>
  <si>
    <t>Managing and Negotiating Disagreements: A Contemporary Approach for Conflict Resolution</t>
  </si>
  <si>
    <t>https://www.emerald.com/insight/publication/doi/10.1108/9781837979714</t>
  </si>
  <si>
    <t>Negotiation/bargaining</t>
  </si>
  <si>
    <t xml:space="preserve">Author: Bhawana Bhardwaj </t>
  </si>
  <si>
    <t xml:space="preserve">Author: Dipanker Sharma </t>
  </si>
  <si>
    <t>Higher Education in Southeast Asia</t>
  </si>
  <si>
    <t>https://www.emerald.com/insight/publication/doi/10.1108/S1479-3679202449</t>
  </si>
  <si>
    <t xml:space="preserve">Editor: Lorraine Pe Symaco </t>
  </si>
  <si>
    <t>Data Excess in Digital Media Research</t>
  </si>
  <si>
    <t>https://www.emerald.com/insight/publication/doi/10.1108/9781804559444</t>
  </si>
  <si>
    <t xml:space="preserve">Editor: Natalie Ann Hendry </t>
  </si>
  <si>
    <t xml:space="preserve">Editor: Ingrid Richardson </t>
  </si>
  <si>
    <t>Punishment in Latin America: Explorations from the Margins</t>
  </si>
  <si>
    <t>https://www.emerald.com/insight/publication/doi/10.1108/9781837973286</t>
  </si>
  <si>
    <t xml:space="preserve">Editor: Luiz Dal Santo </t>
  </si>
  <si>
    <t xml:space="preserve">Editor: Máximo Sozzo </t>
  </si>
  <si>
    <t>Informality in Policymaking: Weaving the Threads of Everyday Policy Work</t>
  </si>
  <si>
    <t>https://www.emerald.com/insight/publication/doi/10.1108/9781837972807</t>
  </si>
  <si>
    <t xml:space="preserve">Editor: Lindsey Garner-Knapp </t>
  </si>
  <si>
    <t xml:space="preserve">Editor: Joanna Mason </t>
  </si>
  <si>
    <t xml:space="preserve">Editor: Tamara Mulherin </t>
  </si>
  <si>
    <t>Market Grooming</t>
  </si>
  <si>
    <t>https://www.emerald.com/insight/publication/doi/10.1108/9781835490013</t>
  </si>
  <si>
    <t xml:space="preserve">Editor: Kenneth Revett </t>
  </si>
  <si>
    <t xml:space="preserve">E. Lianne Visser </t>
  </si>
  <si>
    <t>Theories Bridging Ethnography and Evaluation</t>
  </si>
  <si>
    <t>https://www.emerald.com/insight/publication/doi/10.1108/S1529-210X202520</t>
  </si>
  <si>
    <t xml:space="preserve">Editor: Melissa Rae Goodnight </t>
  </si>
  <si>
    <t xml:space="preserve">Editor: Rodney Hopson </t>
  </si>
  <si>
    <t>Delving Deep</t>
  </si>
  <si>
    <t>https://www.emerald.com/insight/publication/doi/10.1108/S1479-8387202515</t>
  </si>
  <si>
    <t xml:space="preserve">Editor: John R. Busenbark </t>
  </si>
  <si>
    <t>Politics and Public Protection</t>
  </si>
  <si>
    <t>https://www.emerald.com/insight/publication/doi/10.1108/9781837535286</t>
  </si>
  <si>
    <t xml:space="preserve">Author: Mike Nash </t>
  </si>
  <si>
    <t xml:space="preserve">Author: Andy Williams </t>
  </si>
  <si>
    <t>Social Innovation and Welfare State Retrenchment</t>
  </si>
  <si>
    <t>https://www.emerald.com/insight/publication/doi/10.1108/9781837539284</t>
  </si>
  <si>
    <t xml:space="preserve">Editor: Raquel Gallego </t>
  </si>
  <si>
    <t xml:space="preserve">Editor: Sheila González Motos </t>
  </si>
  <si>
    <t xml:space="preserve">Editor: Lara Maestripieri </t>
  </si>
  <si>
    <t>The Ethics Gap in the Engineering of the Future</t>
  </si>
  <si>
    <t>https://www.emerald.com/insight/publication/doi/10.1108/9781837976355</t>
  </si>
  <si>
    <t>Computer &amp; software engineering</t>
  </si>
  <si>
    <t xml:space="preserve">Editor: Spyridon Stelios </t>
  </si>
  <si>
    <t xml:space="preserve">Editor: Kostas Theologou </t>
  </si>
  <si>
    <t>Big Data Applications in Labor Economics, Part A</t>
  </si>
  <si>
    <t>Volume 52A</t>
  </si>
  <si>
    <t>https://www.emerald.com/insight/publication/doi/10.1108/S0147-9121202552A</t>
  </si>
  <si>
    <t xml:space="preserve">Editor: Benjamin Elsner </t>
  </si>
  <si>
    <t>Dougla Poetics</t>
  </si>
  <si>
    <t>https://www.emerald.com/insight/publication/doi/10.1108/9781800434325</t>
  </si>
  <si>
    <t xml:space="preserve">Author: Kavyta Kay </t>
  </si>
  <si>
    <t>The Innovation Approach: Overcoming the Limitations of Design Thinking and the Lean Startup</t>
  </si>
  <si>
    <t>https://www.emerald.com/insight/publication/doi/10.1108/9781837977994</t>
  </si>
  <si>
    <t xml:space="preserve">Author: David C. Roach </t>
  </si>
  <si>
    <t>Neurodiversity and Entrepreneurship</t>
  </si>
  <si>
    <t>https://www.emerald.com/insight/publication/doi/10.1108/9781837537983</t>
  </si>
  <si>
    <t xml:space="preserve">Editor: Karen S. Markel </t>
  </si>
  <si>
    <t xml:space="preserve">Editor: Matthew E. Hanson </t>
  </si>
  <si>
    <t>From the Enlightenment to Black Lives Matter: Tracing the Impacts of Racial Trauma in Black Communities from the Colonial Era to the Present</t>
  </si>
  <si>
    <t>https://www.emerald.com/insight/publication/doi/10.1108/9781803824413</t>
  </si>
  <si>
    <t xml:space="preserve">Author: Ingrid R.G. Waldron </t>
  </si>
  <si>
    <t>Children and Youth as ‘Sites of Resistance’ in Armed Conflict</t>
  </si>
  <si>
    <t>https://www.emerald.com/insight/publication/doi/10.1108/S1537-4661202434</t>
  </si>
  <si>
    <t xml:space="preserve">Editor: Tamanna M. Shah </t>
  </si>
  <si>
    <t>Children and Youth in Armed Conflict: Responses, Resistance, and Portrayal in Media</t>
  </si>
  <si>
    <t>https://www.emerald.com/insight/publication/doi/10.1108/S1537-4661202435</t>
  </si>
  <si>
    <t>The Evolution of Artificial Intelligence in Higher Education</t>
  </si>
  <si>
    <t>https://www.emerald.com/insight/publication/doi/10.1108/9781835494868</t>
  </si>
  <si>
    <t>Crises and Popular Dissent, Second Edition</t>
  </si>
  <si>
    <t>https://www.emerald.com/insight/publication/doi/10.1108/9781835495483</t>
  </si>
  <si>
    <t>Young Adulthood Across Digital Platforms</t>
  </si>
  <si>
    <t>https://www.emerald.com/insight/publication/doi/10.1108/9781837535248</t>
  </si>
  <si>
    <t xml:space="preserve">Editor: Inês Amaral </t>
  </si>
  <si>
    <t xml:space="preserve">Editor: Rita Basílio de Simões </t>
  </si>
  <si>
    <t xml:space="preserve">Editor: Ana Marta M. Flores </t>
  </si>
  <si>
    <t>https://www.emerald.com/insight/publication/doi/10.1108/S1085-4622202428</t>
  </si>
  <si>
    <t xml:space="preserve">Dark Tourism </t>
  </si>
  <si>
    <t>https://www.emerald.com/insight/publication/doi/10.1108/9781837973361</t>
  </si>
  <si>
    <t xml:space="preserve">Editor: Parag Shukla </t>
  </si>
  <si>
    <t>Augmenting Retail Reality, Part A: Blockchain, AR, VR, and the Internet of Things</t>
  </si>
  <si>
    <t>https://www.emerald.com/insight/publication/doi/10.1108/9781836086345</t>
  </si>
  <si>
    <t xml:space="preserve">Editor: Balraj Verma </t>
  </si>
  <si>
    <t xml:space="preserve">Editor: Amit Mittal </t>
  </si>
  <si>
    <t xml:space="preserve">Editor: Murali Raman </t>
  </si>
  <si>
    <t xml:space="preserve">Editor: Birud Sindhav </t>
  </si>
  <si>
    <t>Augmenting Retail Reality, Part B: Blockchain, AR, VR, and AI</t>
  </si>
  <si>
    <t>https://www.emerald.com/insight/publication/doi/10.1108/9781836087083</t>
  </si>
  <si>
    <t>Value Proposition to Tourism Coopetition</t>
  </si>
  <si>
    <t>https://www.emerald.com/insight/publication/doi/10.1108/9781837978274</t>
  </si>
  <si>
    <t xml:space="preserve">Editor: Adriana Fumi Chim-Miki </t>
  </si>
  <si>
    <t xml:space="preserve">Editor: Rui Augusto da Costa </t>
  </si>
  <si>
    <t>Academic Identity in the Age of AI: Higher Education and the Digital Revolution</t>
  </si>
  <si>
    <t>https://www.emerald.com/insight/publication/doi/10.1108/9781835498668</t>
  </si>
  <si>
    <t xml:space="preserve">Author: Richard Nelson </t>
  </si>
  <si>
    <t>Data Alchemy in the Insurance Industry</t>
  </si>
  <si>
    <t>https://www.emerald.com/insight/publication/doi/10.1108/9781836085829</t>
  </si>
  <si>
    <t xml:space="preserve">Editor: Mohit Kukreti </t>
  </si>
  <si>
    <t>The Future of Islamic Finance</t>
  </si>
  <si>
    <t>https://www.emerald.com/insight/publication/doi/10.1108/9781835499061</t>
  </si>
  <si>
    <t xml:space="preserve">Editor: Mohamed Mahees Raheem </t>
  </si>
  <si>
    <t>Informal Manufacturing and Environmental Sustainability</t>
  </si>
  <si>
    <t>https://www.emerald.com/insight/publication/doi/10.1108/9781835499986</t>
  </si>
  <si>
    <t>Production scale (craft, mass, batch, job production)</t>
  </si>
  <si>
    <t xml:space="preserve">Editor: Pinaki Das </t>
  </si>
  <si>
    <t>Attaining the 2030 Sustainable Development Goal of Life on Land</t>
  </si>
  <si>
    <t>https://www.emerald.com/insight/publication/doi/10.1108/9781836082125</t>
  </si>
  <si>
    <t>Sport in Korea</t>
  </si>
  <si>
    <t>https://www.emerald.com/insight/publication/doi/10.1108/S1476-2854202524</t>
  </si>
  <si>
    <t xml:space="preserve">Editor: Eunha Koh </t>
  </si>
  <si>
    <t>Cultures of Sport Hazing and Anti-Hazing Initiatives for the 21st Century</t>
  </si>
  <si>
    <t>https://www.emerald.com/insight/publication/doi/10.1108/S1476-2854202523</t>
  </si>
  <si>
    <t xml:space="preserve">Editor: jay johnson </t>
  </si>
  <si>
    <t xml:space="preserve">Editor: Jessica W. Chin </t>
  </si>
  <si>
    <t>https://www.emerald.com/insight/publication/doi/10.1108/S1479-361X202423</t>
  </si>
  <si>
    <t>Essential Issues in Symbolic Interaction</t>
  </si>
  <si>
    <t>Volume 59</t>
  </si>
  <si>
    <t>https://www.emerald.com/insight/publication/doi/10.1108/S0163-2396202459</t>
  </si>
  <si>
    <t xml:space="preserve">Editor: Norman K. Denzin (Deceased) </t>
  </si>
  <si>
    <t>Perceptions of a Pandemic: A Cross-Continental Comparison of Citizen Perceptions, Attitudes, and Behaviors During Covid-19</t>
  </si>
  <si>
    <t>https://www.emerald.com/insight/publication/doi/10.1108/9781836086246</t>
  </si>
  <si>
    <t xml:space="preserve">Editor: James Hawdon </t>
  </si>
  <si>
    <t xml:space="preserve">Editor: Donna Sedgwick </t>
  </si>
  <si>
    <t xml:space="preserve">Editor: C. Cozette Comer </t>
  </si>
  <si>
    <t xml:space="preserve">Editor: Pekka Räsänen </t>
  </si>
  <si>
    <t>Rural Marketing as a Tool for National Development</t>
  </si>
  <si>
    <t>https://www.emerald.com/insight/publication/doi/10.1108/9781836080640</t>
  </si>
  <si>
    <t>Rural development</t>
  </si>
  <si>
    <t xml:space="preserve">Author: Charles Chatterjee </t>
  </si>
  <si>
    <t>Growth, Poverty and Developmental Aspects of Agriculture</t>
  </si>
  <si>
    <t>https://www.emerald.com/insight/publication/doi/10.1108/9781836080763</t>
  </si>
  <si>
    <t>Sustainable Agricultural Practices: Economic and Environmental Implications</t>
  </si>
  <si>
    <t>https://www.emerald.com/insight/publication/doi/10.1108/9781836083368</t>
  </si>
  <si>
    <t>Strategic Financial Management</t>
  </si>
  <si>
    <t>https://www.emerald.com/insight/publication/doi/10.1108/9781836081067</t>
  </si>
  <si>
    <t xml:space="preserve">Editor: Leong Choi-Meng </t>
  </si>
  <si>
    <t xml:space="preserve">Editor: Premagowrie Sivanandan </t>
  </si>
  <si>
    <t>LGBTQ+ Healthy Ageing: How Queer History Impacts Healthy Ageing</t>
  </si>
  <si>
    <t>https://www.emerald.com/insight/publication/doi/10.1108/9781836088486</t>
  </si>
  <si>
    <t xml:space="preserve">Author: Simon James Fox </t>
  </si>
  <si>
    <t xml:space="preserve">Author: Dorothy Hannis </t>
  </si>
  <si>
    <t>Fashionable Queerness: Straight Appropriation of Queer Fashion</t>
  </si>
  <si>
    <t>https://www.emerald.com/insight/publication/doi/10.1108/9781836081388</t>
  </si>
  <si>
    <t xml:space="preserve">Author: Angelos Bollas </t>
  </si>
  <si>
    <t>Rural Social Infrastructure Development in India: An Inclusive Approach</t>
  </si>
  <si>
    <t>https://www.emerald.com/insight/publication/doi/10.1108/9781836083801</t>
  </si>
  <si>
    <t xml:space="preserve">Author: M. Mahadeva </t>
  </si>
  <si>
    <t>Decolonising Sambo: Transculturation, Fungibility and Black and People of Colour Futurity, Second Edition</t>
  </si>
  <si>
    <t>https://www.emerald.com/insight/publication/doi/10.1108/9781836084464</t>
  </si>
  <si>
    <t xml:space="preserve">Author: Shirley Anne Tate </t>
  </si>
  <si>
    <t>Effective Practices in AI Literacy Education: Case Studies and Reflections</t>
  </si>
  <si>
    <t>https://www.emerald.com/insight/publication/doi/10.1108/9781836088523</t>
  </si>
  <si>
    <t xml:space="preserve">Author: Xianghan O’Dea </t>
  </si>
  <si>
    <t xml:space="preserve">Author: Davy Tsz Kit Ng </t>
  </si>
  <si>
    <t>https://www.emerald.com/insight/publication/doi/10.1108/s1475-1488202427</t>
  </si>
  <si>
    <t>https://www.emerald.com/insight/publication/doi/10.1108/s1475-1488202428</t>
  </si>
  <si>
    <t>Social Responsibility, Technology and AI</t>
  </si>
  <si>
    <t>https://www.emerald.com/insight/publication/doi/10.1108/S2043-0523202523</t>
  </si>
  <si>
    <t>Society and Sustainability</t>
  </si>
  <si>
    <t>https://www.emerald.com/insight/publication/doi/10.1108/S2043-0523202524</t>
  </si>
  <si>
    <t>Attaining the 2030 Sustainable Development Goal of No Poverty</t>
  </si>
  <si>
    <t>https://www.emerald.com/insight/publication/doi/10.1108/9781836085706</t>
  </si>
  <si>
    <t>Globalization and the Transitional Cultures</t>
  </si>
  <si>
    <t>https://www.emerald.com/insight/publication/doi/10.1108/9781836085867</t>
  </si>
  <si>
    <t xml:space="preserve">Author: Dr. Debanjana Nag </t>
  </si>
  <si>
    <t>Airport Marketing Strategies</t>
  </si>
  <si>
    <t>https://www.emerald.com/insight/publication/doi/10.1108/9781836080824</t>
  </si>
  <si>
    <t xml:space="preserve">Author: Lázaro Florido-Benítez </t>
  </si>
  <si>
    <t>Education and Sustainable Development in the Context of Crises: International Case Studies of Transformational Change</t>
  </si>
  <si>
    <t>https://www.emerald.com/insight/publication/doi/10.1108/9781837977734</t>
  </si>
  <si>
    <t xml:space="preserve">Editor: Krishan Sood </t>
  </si>
  <si>
    <t xml:space="preserve">Editor: Miriam Sang-Ah Park </t>
  </si>
  <si>
    <t xml:space="preserve">Editor: Hua Zhong </t>
  </si>
  <si>
    <t xml:space="preserve">Editor: Natasha Serret </t>
  </si>
  <si>
    <t>The History of EIBA: A Tale of the Co-evolution between International Business Issues and a Scholarly Community</t>
  </si>
  <si>
    <t>https://www.emerald.com/insight/publication/doi/10.1108/9781836086642</t>
  </si>
  <si>
    <t xml:space="preserve">Author: Vítor Corado Simões </t>
  </si>
  <si>
    <t xml:space="preserve">Author: John Cantwell </t>
  </si>
  <si>
    <t xml:space="preserve">Author: Philippe Gugler </t>
  </si>
  <si>
    <t>Advances In Group Processes</t>
  </si>
  <si>
    <t>https://www.emerald.com/insight/publication/doi/10.1108/S0882-6145202541</t>
  </si>
  <si>
    <t>https://www.emerald.com/insight/publication/doi/10.1108/9781835491133</t>
  </si>
  <si>
    <t xml:space="preserve">Author: Chris Linder </t>
  </si>
  <si>
    <t>https://www.emerald.com/insight/publication/doi/10.1108/s1745-3542202520</t>
  </si>
  <si>
    <t>Big Data Applications in Labor Economics, Part B</t>
  </si>
  <si>
    <t>Volume 52B</t>
  </si>
  <si>
    <t>https://www.emerald.com/insight/publication/doi/10.1108/S0147-9121202552B</t>
  </si>
  <si>
    <t>Insider and Outsider Cultures in Web3: Data Ownership, Transparency and Privacy</t>
  </si>
  <si>
    <t>https://www.emerald.com/insight/publication/doi/10.1108/9781837977956</t>
  </si>
  <si>
    <t xml:space="preserve">Author: Alexia Maddox </t>
  </si>
  <si>
    <t>Gender, True Crime and Criminology</t>
  </si>
  <si>
    <t>https://www.emerald.com/insight/publication/doi/10.1108/9781804553602</t>
  </si>
  <si>
    <t xml:space="preserve">Author: Louise Wattis </t>
  </si>
  <si>
    <t>Annual Review of Comparative and International Education 2023</t>
  </si>
  <si>
    <t>https://www.emerald.com/insight/publication/doi/10.1108/S1479-3679202448</t>
  </si>
  <si>
    <t>Corporate Social Responsibility, Corporate Governance and Business Ethics in Tourism Management: A Business Strategy for Sustainable Organizational Performance</t>
  </si>
  <si>
    <t>https://www.emerald.com/insight/publication/doi/10.1108/9781836087045</t>
  </si>
  <si>
    <t>Tourism ethics &amp; law</t>
  </si>
  <si>
    <t xml:space="preserve">Editor: Erum Shaikh </t>
  </si>
  <si>
    <t xml:space="preserve">Editor: Kuldeep Singh </t>
  </si>
  <si>
    <t>Theory and Method in Higher Education Research, Volume 10</t>
  </si>
  <si>
    <t>https://www.emerald.com/insight/publication/doi/10.1108/S2056-3752202510</t>
  </si>
  <si>
    <t>The Finance-Innovation Nexus: Implications for Socio-Economic Development</t>
  </si>
  <si>
    <t>https://www.emerald.com/insight/publication/doi/10.1108/s1571-0386202434</t>
  </si>
  <si>
    <t>Behavioral Economics in Healthcare</t>
  </si>
  <si>
    <t>https://www.emerald.com/insight/publication/doi/10.1108/9781836620808</t>
  </si>
  <si>
    <t xml:space="preserve">Author: Ahmet Yıldırım </t>
  </si>
  <si>
    <t>Higher Education and SDG4: Quality Education</t>
  </si>
  <si>
    <t>https://www.emerald.com/insight/publication/doi/10.1108/9781837976270</t>
  </si>
  <si>
    <t xml:space="preserve">Editor: Tawana Kupe </t>
  </si>
  <si>
    <t xml:space="preserve">The Guide to LGBTQ+ Research </t>
  </si>
  <si>
    <t>https://www.emerald.com/insight/publication/doi/10.1108/9781835499665</t>
  </si>
  <si>
    <t>Frontlist</t>
  </si>
  <si>
    <t xml:space="preserve">Editor: Adam Brett </t>
  </si>
  <si>
    <t xml:space="preserve">Editor: Catherine Lee </t>
  </si>
  <si>
    <t>The Anthropocene and Popular Culture</t>
  </si>
  <si>
    <t>https://www.emerald.com/insight/publication/doi/10.1108/9781835491867</t>
  </si>
  <si>
    <t>COVID-19 and Public Policy</t>
  </si>
  <si>
    <t>https://www.emerald.com/insight/publication/doi/10.1108/S1572-8323202433</t>
  </si>
  <si>
    <t xml:space="preserve">Editor: Rabindra Chandra Bhattacharya </t>
  </si>
  <si>
    <t xml:space="preserve">Editor: Shambhu Prasad Chakrabarty </t>
  </si>
  <si>
    <t>Conflict Prevention and Peace Management</t>
  </si>
  <si>
    <t>https://www.emerald.com/insight/publication/doi/10.1108/s1572-8323202434</t>
  </si>
  <si>
    <t xml:space="preserve">Editor: Madhumita Chatterji </t>
  </si>
  <si>
    <t xml:space="preserve">Editor: Kshitiz Sharma </t>
  </si>
  <si>
    <t>A Systemic Theory of Knowledge Management: Knowledge Workers in the Future of Artificial Intelligence</t>
  </si>
  <si>
    <t>https://www.emerald.com/insight/publication/doi/10.1108/9781836088905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</si>
</sst>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
  </numFmts>
  <fonts count="12" x14ac:knownFonts="1">
    <font>
      <sz val="11"/>
      <color theme="1"/>
      <name val="Aptos Narrow"/>
      <family val="2"/>
      <scheme val="minor"/>
    </font>
    <font>
      <sz val="26"/>
      <color rgb="FFAFB876"/>
      <name val="Century Gothic"/>
      <family val="2"/>
    </font>
    <font>
      <sz val="10"/>
      <color theme="1" tint="4.9989318521683403E-2"/>
      <name val="Century Gothic"/>
      <family val="2"/>
    </font>
    <font>
      <sz val="10"/>
      <color theme="1"/>
      <name val="Century Gothic"/>
      <family val="2"/>
    </font>
    <font>
      <b/>
      <sz val="11"/>
      <color theme="0"/>
      <name val="Century Gothic"/>
      <family val="2"/>
    </font>
    <font>
      <sz val="11"/>
      <color theme="1"/>
      <name val="Century Gothic"/>
      <family val="2"/>
    </font>
    <font>
      <u/>
      <sz val="11"/>
      <color theme="10"/>
      <name val="Aptos Narrow"/>
      <family val="2"/>
      <scheme val="minor"/>
    </font>
    <font>
      <sz val="10"/>
      <name val="Century Gothic"/>
      <family val="2"/>
    </font>
    <font>
      <sz val="10"/>
      <color theme="2" tint="-0.89999084444715716"/>
      <name val="Century Gothic"/>
      <family val="2"/>
    </font>
    <font>
      <sz val="10"/>
      <color rgb="FF000000"/>
      <name val="Century Gothic"/>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rgb="FFADBE46"/>
        <bgColor indexed="64"/>
      </patternFill>
    </fill>
  </fills>
  <borders count="8">
    <border>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88402966399123"/>
      </right>
      <top style="thin">
        <color theme="9" tint="0.39988402966399123"/>
      </top>
      <bottom style="thin">
        <color theme="9" tint="0.39988402966399123"/>
      </bottom>
      <diagonal/>
    </border>
    <border>
      <left style="thin">
        <color theme="9" tint="0.39988402966399123"/>
      </left>
      <right style="thin">
        <color theme="9" tint="0.39994506668294322"/>
      </right>
      <top style="thin">
        <color theme="9" tint="0.39985351115451523"/>
      </top>
      <bottom style="thin">
        <color theme="9" tint="0.39985351115451523"/>
      </bottom>
      <diagonal/>
    </border>
    <border>
      <left style="thin">
        <color theme="9" tint="0.399914548173467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91454817346722"/>
      </right>
      <top style="thin">
        <color theme="9" tint="0.39994506668294322"/>
      </top>
      <bottom style="thin">
        <color theme="9" tint="0.39994506668294322"/>
      </bottom>
      <diagonal/>
    </border>
    <border>
      <left style="thin">
        <color theme="9" tint="0.39994506668294322"/>
      </left>
      <right style="thin">
        <color theme="9" tint="0.39994506668294322"/>
      </right>
      <top/>
      <bottom/>
      <diagonal/>
    </border>
  </borders>
  <cellStyleXfs count="2">
    <xf numFmtId="0" fontId="0" fillId="0" borderId="0"/>
    <xf numFmtId="0" fontId="6" fillId="0" borderId="0" applyNumberFormat="0" applyFill="0" applyBorder="0" applyAlignment="0" applyProtection="0"/>
  </cellStyleXfs>
  <cellXfs count="62">
    <xf numFmtId="0" fontId="0" fillId="0" borderId="0" xfId="0"/>
    <xf numFmtId="0" fontId="1" fillId="0" borderId="0" xfId="0" applyFont="1" applyAlignment="1">
      <alignment vertical="center"/>
    </xf>
    <xf numFmtId="0" fontId="2" fillId="0" borderId="0" xfId="0" applyFont="1" applyAlignment="1">
      <alignment horizontal="left"/>
    </xf>
    <xf numFmtId="0" fontId="2" fillId="0" borderId="0" xfId="0" applyFont="1" applyAlignment="1">
      <alignment horizontal="center" vertical="center"/>
    </xf>
    <xf numFmtId="0" fontId="2" fillId="0" borderId="0" xfId="0" applyFont="1"/>
    <xf numFmtId="0" fontId="3" fillId="0" borderId="0" xfId="0" applyFont="1"/>
    <xf numFmtId="0" fontId="4" fillId="2" borderId="0" xfId="0" applyFont="1" applyFill="1" applyAlignment="1">
      <alignment horizontal="center" vertical="center"/>
    </xf>
    <xf numFmtId="0" fontId="5" fillId="0" borderId="0" xfId="0" applyFont="1"/>
    <xf numFmtId="0" fontId="5" fillId="0" borderId="0" xfId="0" applyFont="1" applyAlignment="1">
      <alignment horizontal="center" vertical="center"/>
    </xf>
    <xf numFmtId="1" fontId="5" fillId="0" borderId="0" xfId="0" applyNumberFormat="1" applyFont="1"/>
    <xf numFmtId="15" fontId="5" fillId="0" borderId="0" xfId="0" applyNumberFormat="1" applyFont="1"/>
    <xf numFmtId="0" fontId="5" fillId="0" borderId="0" xfId="0" applyFont="1" applyAlignment="1">
      <alignment wrapText="1"/>
    </xf>
    <xf numFmtId="1" fontId="5" fillId="0" borderId="0" xfId="0" applyNumberFormat="1" applyFont="1" applyAlignment="1">
      <alignment wrapText="1"/>
    </xf>
    <xf numFmtId="0" fontId="4" fillId="2" borderId="0" xfId="0" applyFont="1" applyFill="1" applyAlignment="1">
      <alignment horizontal="center"/>
    </xf>
    <xf numFmtId="0" fontId="7" fillId="0" borderId="1" xfId="0" applyFont="1" applyBorder="1" applyAlignment="1">
      <alignment vertical="center"/>
    </xf>
    <xf numFmtId="164" fontId="3" fillId="0" borderId="2" xfId="0" applyNumberFormat="1" applyFont="1" applyBorder="1" applyAlignment="1">
      <alignment horizontal="center" vertical="center"/>
    </xf>
    <xf numFmtId="164" fontId="3" fillId="0" borderId="3" xfId="0" applyNumberFormat="1" applyFont="1" applyBorder="1" applyAlignment="1">
      <alignment horizontal="center" vertical="center"/>
    </xf>
    <xf numFmtId="0" fontId="3" fillId="0" borderId="4" xfId="0" applyFont="1" applyBorder="1" applyAlignment="1">
      <alignment vertical="center"/>
    </xf>
    <xf numFmtId="1"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8" fillId="0" borderId="1" xfId="0" applyFont="1" applyBorder="1" applyAlignment="1">
      <alignment horizontal="center"/>
    </xf>
    <xf numFmtId="0" fontId="7" fillId="0" borderId="0" xfId="0" applyFont="1" applyAlignment="1">
      <alignment vertical="center"/>
    </xf>
    <xf numFmtId="0" fontId="2" fillId="0" borderId="1" xfId="1" applyFont="1" applyBorder="1" applyAlignment="1">
      <alignment vertical="center"/>
    </xf>
    <xf numFmtId="0" fontId="3" fillId="0" borderId="1" xfId="0" applyFont="1" applyBorder="1" applyAlignment="1">
      <alignment horizontal="center"/>
    </xf>
    <xf numFmtId="0" fontId="3" fillId="0" borderId="0" xfId="0" applyFont="1" applyAlignment="1">
      <alignment vertical="center"/>
    </xf>
    <xf numFmtId="0" fontId="3" fillId="0" borderId="1" xfId="0" applyFont="1" applyBorder="1"/>
    <xf numFmtId="0" fontId="8" fillId="0" borderId="5" xfId="0" applyFont="1" applyBorder="1" applyAlignment="1">
      <alignment horizontal="left" vertical="center"/>
    </xf>
    <xf numFmtId="0" fontId="3" fillId="0" borderId="0" xfId="0" applyFont="1" applyAlignment="1">
      <alignment horizontal="left" vertical="center"/>
    </xf>
    <xf numFmtId="0" fontId="7" fillId="0" borderId="1" xfId="0" applyFont="1" applyBorder="1" applyAlignment="1">
      <alignment horizontal="left" vertical="center"/>
    </xf>
    <xf numFmtId="0" fontId="3" fillId="0" borderId="0" xfId="0" applyFont="1" applyAlignment="1">
      <alignment wrapText="1"/>
    </xf>
    <xf numFmtId="0" fontId="2" fillId="0" borderId="0" xfId="1" applyFont="1" applyBorder="1" applyAlignment="1">
      <alignment vertical="center"/>
    </xf>
    <xf numFmtId="0" fontId="7" fillId="0" borderId="0" xfId="0" applyFont="1" applyAlignment="1">
      <alignment horizontal="left" vertical="center"/>
    </xf>
    <xf numFmtId="0" fontId="3" fillId="0" borderId="4" xfId="0" applyFont="1" applyBorder="1"/>
    <xf numFmtId="0" fontId="7" fillId="0" borderId="4" xfId="0" applyFont="1" applyBorder="1" applyAlignment="1">
      <alignment vertical="center"/>
    </xf>
    <xf numFmtId="0" fontId="3" fillId="0" borderId="1" xfId="0" applyFont="1" applyBorder="1" applyAlignment="1">
      <alignment horizontal="left" vertical="center"/>
    </xf>
    <xf numFmtId="0" fontId="8" fillId="0" borderId="0" xfId="0" applyFont="1" applyAlignment="1">
      <alignment horizontal="left" vertical="center"/>
    </xf>
    <xf numFmtId="0" fontId="3" fillId="0" borderId="5" xfId="0" applyFont="1" applyBorder="1" applyAlignment="1">
      <alignment vertical="center"/>
    </xf>
    <xf numFmtId="0" fontId="8" fillId="0" borderId="4" xfId="0" applyFont="1" applyBorder="1" applyAlignment="1">
      <alignment horizontal="left" vertical="center"/>
    </xf>
    <xf numFmtId="0" fontId="5" fillId="0" borderId="1" xfId="0" applyFont="1" applyBorder="1" applyAlignment="1">
      <alignment horizontal="center"/>
    </xf>
    <xf numFmtId="0" fontId="5" fillId="0" borderId="1" xfId="0" applyFont="1" applyBorder="1"/>
    <xf numFmtId="0" fontId="7" fillId="0" borderId="5" xfId="0" applyFont="1" applyBorder="1" applyAlignment="1">
      <alignment vertical="center"/>
    </xf>
    <xf numFmtId="0" fontId="8" fillId="0" borderId="0" xfId="0" applyFont="1" applyAlignment="1">
      <alignment horizontal="center"/>
    </xf>
    <xf numFmtId="0" fontId="2" fillId="0" borderId="4" xfId="1" applyFont="1" applyBorder="1" applyAlignment="1">
      <alignment vertical="center"/>
    </xf>
    <xf numFmtId="0" fontId="3" fillId="0" borderId="4" xfId="0" applyFont="1" applyBorder="1" applyAlignment="1">
      <alignment horizontal="left" vertical="center"/>
    </xf>
    <xf numFmtId="0" fontId="7" fillId="0" borderId="1" xfId="0" applyFont="1" applyBorder="1" applyAlignment="1">
      <alignment horizontal="center"/>
    </xf>
    <xf numFmtId="0" fontId="0" fillId="0" borderId="1" xfId="0" applyBorder="1"/>
    <xf numFmtId="0" fontId="3" fillId="0" borderId="6" xfId="0" applyFont="1" applyBorder="1" applyAlignment="1">
      <alignment horizontal="center" vertical="center"/>
    </xf>
    <xf numFmtId="0" fontId="9" fillId="0" borderId="1" xfId="0" applyFont="1" applyBorder="1" applyAlignment="1">
      <alignment horizontal="center" vertical="center"/>
    </xf>
    <xf numFmtId="0" fontId="5" fillId="0" borderId="0" xfId="0" applyFont="1" applyAlignment="1">
      <alignment horizontal="center"/>
    </xf>
    <xf numFmtId="0" fontId="6" fillId="0" borderId="1" xfId="1" applyBorder="1"/>
    <xf numFmtId="164" fontId="3" fillId="0" borderId="1" xfId="0" applyNumberFormat="1" applyFont="1" applyBorder="1" applyAlignment="1">
      <alignment horizontal="center" vertical="center"/>
    </xf>
    <xf numFmtId="0" fontId="7" fillId="0" borderId="0" xfId="0" applyFont="1" applyAlignment="1">
      <alignment horizontal="center"/>
    </xf>
    <xf numFmtId="0" fontId="6" fillId="0" borderId="0" xfId="1" applyAlignment="1">
      <alignment horizontal="left" vertical="center" indent="1"/>
    </xf>
    <xf numFmtId="0" fontId="0" fillId="0" borderId="4" xfId="0" applyBorder="1"/>
    <xf numFmtId="0" fontId="0" fillId="0" borderId="0" xfId="0" applyAlignment="1">
      <alignment horizontal="center"/>
    </xf>
    <xf numFmtId="0" fontId="6" fillId="0" borderId="1" xfId="1" applyBorder="1" applyAlignment="1">
      <alignment horizontal="left" vertical="center" indent="1"/>
    </xf>
    <xf numFmtId="0" fontId="3" fillId="0" borderId="7" xfId="0" applyFont="1" applyBorder="1" applyAlignment="1">
      <alignment horizontal="center" vertical="center"/>
    </xf>
    <xf numFmtId="0" fontId="7" fillId="0" borderId="7" xfId="0" applyFont="1" applyBorder="1" applyAlignment="1">
      <alignment vertical="center"/>
    </xf>
    <xf numFmtId="164" fontId="3"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cellXfs>
  <cellStyles count="2">
    <cellStyle name="Hyperlink" xfId="1" builtinId="8"/>
    <cellStyle name="Normal" xfId="0" builtinId="0"/>
  </cellStyles>
  <dxfs count="56">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b/>
        <i val="0"/>
        <strike val="0"/>
      </font>
      <fill>
        <patternFill>
          <bgColor theme="9"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b/>
        <i val="0"/>
        <strike val="0"/>
      </font>
      <fill>
        <patternFill>
          <bgColor theme="9"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1</xdr:row>
      <xdr:rowOff>114300</xdr:rowOff>
    </xdr:to>
    <xdr:sp macro="" textlink="">
      <xdr:nvSpPr>
        <xdr:cNvPr id="2" name="AutoShape 54">
          <a:extLst>
            <a:ext uri="{FF2B5EF4-FFF2-40B4-BE49-F238E27FC236}">
              <a16:creationId xmlns:a16="http://schemas.microsoft.com/office/drawing/2014/main" id="{A3A5468D-528E-45BD-8838-F8BA2FD157A6}"/>
            </a:ext>
          </a:extLst>
        </xdr:cNvPr>
        <xdr:cNvSpPr>
          <a:spLocks noChangeAspect="1" noChangeArrowheads="1"/>
        </xdr:cNvSpPr>
      </xdr:nvSpPr>
      <xdr:spPr bwMode="auto">
        <a:xfrm>
          <a:off x="83248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3182" Type="http://schemas.openxmlformats.org/officeDocument/2006/relationships/hyperlink" Target="https://www.emerald.com/insight/publication/acronym/RSO" TargetMode="External"/><Relationship Id="rId4233" Type="http://schemas.openxmlformats.org/officeDocument/2006/relationships/hyperlink" Target="https://www.emerald.com/insight/publication/acronym/ASTM" TargetMode="External"/><Relationship Id="rId8854" Type="http://schemas.openxmlformats.org/officeDocument/2006/relationships/hyperlink" Target="https://www.emerald.com/insight/search?q=Choi-Meng%20Leong" TargetMode="External"/><Relationship Id="rId9905" Type="http://schemas.openxmlformats.org/officeDocument/2006/relationships/hyperlink" Target="https://www.emerald.com/insight/search?q=Marion%20Joppe" TargetMode="External"/><Relationship Id="rId7456" Type="http://schemas.openxmlformats.org/officeDocument/2006/relationships/hyperlink" Target="https://www.emerald.com/insight/publication/acronym/ssi" TargetMode="External"/><Relationship Id="rId8507" Type="http://schemas.openxmlformats.org/officeDocument/2006/relationships/hyperlink" Target="https://www.emerald.com/insight/search?q=Eric%20Kwame%20Adae" TargetMode="External"/><Relationship Id="rId6058" Type="http://schemas.openxmlformats.org/officeDocument/2006/relationships/hyperlink" Target="https://www.emerald.com/insight/publication/acronym/RLEC" TargetMode="External"/><Relationship Id="rId7109" Type="http://schemas.openxmlformats.org/officeDocument/2006/relationships/hyperlink" Target="https://www.emerald.com/insight/search?q=Christoph%20D&#246;rrenb&#228;cher" TargetMode="External"/><Relationship Id="rId10437" Type="http://schemas.openxmlformats.org/officeDocument/2006/relationships/hyperlink" Target="https://www.emerald.com/insight/search?q=Afnan%20Alkhaldi" TargetMode="External"/><Relationship Id="rId987" Type="http://schemas.openxmlformats.org/officeDocument/2006/relationships/hyperlink" Target="https://www.emerald.com/insight/publication/doi/10.1108/S2040-7262(2010)4" TargetMode="External"/><Relationship Id="rId2668" Type="http://schemas.openxmlformats.org/officeDocument/2006/relationships/hyperlink" Target="https://www.emerald.com/insight/publication/doi/10.1016/S1529-210X(2001)4" TargetMode="External"/><Relationship Id="rId3719" Type="http://schemas.openxmlformats.org/officeDocument/2006/relationships/hyperlink" Target="https://www.emerald.com/insight/publication/acronym/IPIE" TargetMode="External"/><Relationship Id="rId4090" Type="http://schemas.openxmlformats.org/officeDocument/2006/relationships/hyperlink" Target="https://www.emerald.com/insight/publication/issn/1521-6136" TargetMode="External"/><Relationship Id="rId5141" Type="http://schemas.openxmlformats.org/officeDocument/2006/relationships/hyperlink" Target="https://www.emerald.com/insight/publication/doi/10.1108/S0742-7301202139" TargetMode="External"/><Relationship Id="rId9762" Type="http://schemas.openxmlformats.org/officeDocument/2006/relationships/hyperlink" Target="https://www.emerald.com/insight/search?q=Fr%20Oswald%20A.%20J.%20Mascarenhas%20SJ" TargetMode="External"/><Relationship Id="rId1751" Type="http://schemas.openxmlformats.org/officeDocument/2006/relationships/hyperlink" Target="https://www.emerald.com/insight/publication/doi/10.1108/9781787696136" TargetMode="External"/><Relationship Id="rId2802" Type="http://schemas.openxmlformats.org/officeDocument/2006/relationships/hyperlink" Target="https://www.emerald.com/insight/publication/doi/10.1108/9781786359513" TargetMode="External"/><Relationship Id="rId8364" Type="http://schemas.openxmlformats.org/officeDocument/2006/relationships/hyperlink" Target="https://www.emerald.com/insight/search?q=Loretta%20E.%20Bass" TargetMode="External"/><Relationship Id="rId9415" Type="http://schemas.openxmlformats.org/officeDocument/2006/relationships/hyperlink" Target="https://www.emerald.com/insight/search?q=Tom%20O'Donoghue" TargetMode="External"/><Relationship Id="rId10294" Type="http://schemas.openxmlformats.org/officeDocument/2006/relationships/hyperlink" Target="https://www.emerald.com/insight/publication/acronym/csef" TargetMode="External"/><Relationship Id="rId1404" Type="http://schemas.openxmlformats.org/officeDocument/2006/relationships/hyperlink" Target="https://www.emerald.com/insight/publication/doi/10.1108/S1574-8715(2013)13" TargetMode="External"/><Relationship Id="rId8017" Type="http://schemas.openxmlformats.org/officeDocument/2006/relationships/hyperlink" Target="https://www.emerald.com/insight/search?q=Piero%20Formica" TargetMode="External"/><Relationship Id="rId3576" Type="http://schemas.openxmlformats.org/officeDocument/2006/relationships/hyperlink" Target="https://www.emerald.com/insight/publication/doi/10.1108/9781839826849" TargetMode="External"/><Relationship Id="rId4627" Type="http://schemas.openxmlformats.org/officeDocument/2006/relationships/hyperlink" Target="https://www.emerald.com/insight/publication/doi/10.1108/9781800438965" TargetMode="External"/><Relationship Id="rId4974" Type="http://schemas.openxmlformats.org/officeDocument/2006/relationships/hyperlink" Target="https://www.emerald.com/insight/search?q=&#214;zge%20Tayfur%20Ekmekci" TargetMode="External"/><Relationship Id="rId497" Type="http://schemas.openxmlformats.org/officeDocument/2006/relationships/hyperlink" Target="https://www.emerald.com/insight/publication/doi/10.1108/S1745-3542201713" TargetMode="External"/><Relationship Id="rId2178" Type="http://schemas.openxmlformats.org/officeDocument/2006/relationships/hyperlink" Target="https://www.emerald.com/insight/publication/doi/10.1016/S0147-9121(2000)19" TargetMode="External"/><Relationship Id="rId3229" Type="http://schemas.openxmlformats.org/officeDocument/2006/relationships/hyperlink" Target="https://www.emerald.com/insight/publication/doi/10.1108/9781839091995" TargetMode="External"/><Relationship Id="rId7100" Type="http://schemas.openxmlformats.org/officeDocument/2006/relationships/hyperlink" Target="https://www.emerald.com/insight/search?q=Ted%20N.%20Ingram" TargetMode="External"/><Relationship Id="rId6799" Type="http://schemas.openxmlformats.org/officeDocument/2006/relationships/hyperlink" Target="https://www.emerald.com/insight/publication/doi/10.1108/S0895-9935202229" TargetMode="External"/><Relationship Id="rId3710" Type="http://schemas.openxmlformats.org/officeDocument/2006/relationships/hyperlink" Target="https://www.emerald.com/insight/publication/doi/10.1108/9781800430358" TargetMode="External"/><Relationship Id="rId9272" Type="http://schemas.openxmlformats.org/officeDocument/2006/relationships/hyperlink" Target="https://www.emerald.com/insight/search?q=Ulf%20Elg" TargetMode="External"/><Relationship Id="rId631" Type="http://schemas.openxmlformats.org/officeDocument/2006/relationships/hyperlink" Target="https://www.emerald.com/insight/publication/doi/10.1016/S0732-0671(2008)26" TargetMode="External"/><Relationship Id="rId1261" Type="http://schemas.openxmlformats.org/officeDocument/2006/relationships/hyperlink" Target="https://www.emerald.com/insight/publication/doi/10.1108/9781789736199" TargetMode="External"/><Relationship Id="rId2312" Type="http://schemas.openxmlformats.org/officeDocument/2006/relationships/hyperlink" Target="https://www.emerald.com/insight/publication/doi/10.1016/S1057-1922(2007)13" TargetMode="External"/><Relationship Id="rId5882" Type="http://schemas.openxmlformats.org/officeDocument/2006/relationships/hyperlink" Target="https://www.emerald.com/insight/search?q=Debra%20A.%20Noumair" TargetMode="External"/><Relationship Id="rId6933" Type="http://schemas.openxmlformats.org/officeDocument/2006/relationships/hyperlink" Target="https://www.emerald.com/insight/publication/doi/10.1108/9781802626377" TargetMode="External"/><Relationship Id="rId4484" Type="http://schemas.openxmlformats.org/officeDocument/2006/relationships/hyperlink" Target="https://www.emerald.com/insight/publication/issn/0195-6310" TargetMode="External"/><Relationship Id="rId5535" Type="http://schemas.openxmlformats.org/officeDocument/2006/relationships/hyperlink" Target="https://www.emerald.com/insight/publication/acronym/REHI" TargetMode="External"/><Relationship Id="rId3086" Type="http://schemas.openxmlformats.org/officeDocument/2006/relationships/hyperlink" Target="https://www.emerald.com/insight/publication/doi/10.1108/S2044-9941201710" TargetMode="External"/><Relationship Id="rId4137" Type="http://schemas.openxmlformats.org/officeDocument/2006/relationships/hyperlink" Target="https://www.emerald.com/insight/publication/acronym/AAEC" TargetMode="External"/><Relationship Id="rId8758" Type="http://schemas.openxmlformats.org/officeDocument/2006/relationships/hyperlink" Target="https://www.emerald.com/insight/publication/doi/10.1108/9781837538102" TargetMode="External"/><Relationship Id="rId9809" Type="http://schemas.openxmlformats.org/officeDocument/2006/relationships/hyperlink" Target="https://www.emerald.com/insight/search?q=Aidan%20Gillespie" TargetMode="External"/><Relationship Id="rId10688" Type="http://schemas.openxmlformats.org/officeDocument/2006/relationships/hyperlink" Target="https://www.emerald.com/insight/search?q=Birud%20Sindhav" TargetMode="External"/><Relationship Id="rId141" Type="http://schemas.openxmlformats.org/officeDocument/2006/relationships/hyperlink" Target="https://www.emerald.com/insight/publication/doi/10.1108/9781787437975" TargetMode="External"/><Relationship Id="rId3220" Type="http://schemas.openxmlformats.org/officeDocument/2006/relationships/hyperlink" Target="https://www.emerald.com/insight/publication/doi/10.1108/9781839090295" TargetMode="External"/><Relationship Id="rId6790" Type="http://schemas.openxmlformats.org/officeDocument/2006/relationships/hyperlink" Target="https://www.emerald.com/insight/search?q=Badi%20H.%20Baltagi" TargetMode="External"/><Relationship Id="rId7841" Type="http://schemas.openxmlformats.org/officeDocument/2006/relationships/hyperlink" Target="https://www.emerald.com/insight/publication/doi/10.1108/9781803820279" TargetMode="External"/><Relationship Id="rId7" Type="http://schemas.openxmlformats.org/officeDocument/2006/relationships/hyperlink" Target="https://www.emeraldinsight.com/doi/book/10.1108/S0749-7423201920" TargetMode="External"/><Relationship Id="rId5392" Type="http://schemas.openxmlformats.org/officeDocument/2006/relationships/hyperlink" Target="https://www.emerald.com/insight/search?q=Roberto%20Verganti" TargetMode="External"/><Relationship Id="rId6443" Type="http://schemas.openxmlformats.org/officeDocument/2006/relationships/hyperlink" Target="https://www.emerald.com/insight/search?q=Jennie%20Jacobs%20Kronenfeld" TargetMode="External"/><Relationship Id="rId5045" Type="http://schemas.openxmlformats.org/officeDocument/2006/relationships/hyperlink" Target="https://www.emerald.com/insight/search?q=Dr.%20Min-Teh%20Yu" TargetMode="External"/><Relationship Id="rId9666" Type="http://schemas.openxmlformats.org/officeDocument/2006/relationships/hyperlink" Target="https://www.emerald.com/insight/search?q=Julie%20Nichols" TargetMode="External"/><Relationship Id="rId1655" Type="http://schemas.openxmlformats.org/officeDocument/2006/relationships/hyperlink" Target="https://www.emerald.com/insight/publication/doi/10.1108/9781789739732" TargetMode="External"/><Relationship Id="rId2706" Type="http://schemas.openxmlformats.org/officeDocument/2006/relationships/hyperlink" Target="https://www.emerald.com/insight/publication/doi/10.1108/9781787435292" TargetMode="External"/><Relationship Id="rId8268" Type="http://schemas.openxmlformats.org/officeDocument/2006/relationships/hyperlink" Target="https://www.emerald.com/insight/search?q=Narong%20Kiettikunwong" TargetMode="External"/><Relationship Id="rId9319" Type="http://schemas.openxmlformats.org/officeDocument/2006/relationships/hyperlink" Target="https://www.emerald.com/insight/search?q=Scott%20Scheall" TargetMode="External"/><Relationship Id="rId10198" Type="http://schemas.openxmlformats.org/officeDocument/2006/relationships/hyperlink" Target="https://books.emeraldinsight.com/page/series-detail/Emerald-Points" TargetMode="External"/><Relationship Id="rId1308" Type="http://schemas.openxmlformats.org/officeDocument/2006/relationships/hyperlink" Target="https://www.emerald.com/insight/publication/doi/10.1108/9781838672997" TargetMode="External"/><Relationship Id="rId4878" Type="http://schemas.openxmlformats.org/officeDocument/2006/relationships/hyperlink" Target="https://www.emerald.com/insight/publication/issn/0193-5895" TargetMode="External"/><Relationship Id="rId5929" Type="http://schemas.openxmlformats.org/officeDocument/2006/relationships/hyperlink" Target="https://www.emerald.com/insight/search?q=Scott%20Scheall" TargetMode="External"/><Relationship Id="rId9800" Type="http://schemas.openxmlformats.org/officeDocument/2006/relationships/hyperlink" Target="https://www.emerald.com/insight/search?q=Sanjay%20Taneja" TargetMode="External"/><Relationship Id="rId14" Type="http://schemas.openxmlformats.org/officeDocument/2006/relationships/hyperlink" Target="https://www.emerald.com/insight/publication/doi/10.1108/9781787437838" TargetMode="External"/><Relationship Id="rId7004" Type="http://schemas.openxmlformats.org/officeDocument/2006/relationships/hyperlink" Target="https://www.emerald.com/insight/search?q=Enakshi%20Sengupta" TargetMode="External"/><Relationship Id="rId7351" Type="http://schemas.openxmlformats.org/officeDocument/2006/relationships/hyperlink" Target="https://www.emerald.com/insight/search?q=Adaora%20I.%20Onaga" TargetMode="External"/><Relationship Id="rId8402" Type="http://schemas.openxmlformats.org/officeDocument/2006/relationships/hyperlink" Target="https://www.emerald.com/insight/publication/doi/10.1108/S1572-8323202331" TargetMode="External"/><Relationship Id="rId10332" Type="http://schemas.openxmlformats.org/officeDocument/2006/relationships/hyperlink" Target="https://www.emerald.com/insight/publication/doi/10.1108/9781804553909" TargetMode="External"/><Relationship Id="rId3961" Type="http://schemas.openxmlformats.org/officeDocument/2006/relationships/hyperlink" Target="https://www.emerald.com/insight/publication/acronym/AGL" TargetMode="External"/><Relationship Id="rId882" Type="http://schemas.openxmlformats.org/officeDocument/2006/relationships/hyperlink" Target="https://www.emerald.com/insight/publication/doi/10.1108/S0270-4013(2013)25" TargetMode="External"/><Relationship Id="rId2563" Type="http://schemas.openxmlformats.org/officeDocument/2006/relationships/hyperlink" Target="https://www.emerald.com/insight/publication/doi/10.1108/S1047-0042201715" TargetMode="External"/><Relationship Id="rId3614" Type="http://schemas.openxmlformats.org/officeDocument/2006/relationships/hyperlink" Target="https://www.emerald.com/insight/publication/issn/2040-7262" TargetMode="External"/><Relationship Id="rId9176" Type="http://schemas.openxmlformats.org/officeDocument/2006/relationships/hyperlink" Target="https://www.emerald.com/insight/search?q=Eva%20S&#248;rensen" TargetMode="External"/><Relationship Id="rId535" Type="http://schemas.openxmlformats.org/officeDocument/2006/relationships/hyperlink" Target="https://www.emerald.com/insight/publication/doi/10.1108/S1571-5027201528" TargetMode="External"/><Relationship Id="rId1165" Type="http://schemas.openxmlformats.org/officeDocument/2006/relationships/hyperlink" Target="https://www.emerald.com/insight/publication/doi/10.1108/S2043-0523201813" TargetMode="External"/><Relationship Id="rId2216" Type="http://schemas.openxmlformats.org/officeDocument/2006/relationships/hyperlink" Target="https://www.emerald.com/insight/publication/doi/10.1108/S1479-3555201816" TargetMode="External"/><Relationship Id="rId5786" Type="http://schemas.openxmlformats.org/officeDocument/2006/relationships/hyperlink" Target="https://www.emerald.com/insight/search?q=Kristian%20J.%20Sund" TargetMode="External"/><Relationship Id="rId6837" Type="http://schemas.openxmlformats.org/officeDocument/2006/relationships/hyperlink" Target="https://www.emerald.com/insight/search?q=Helen%20Woodley" TargetMode="External"/><Relationship Id="rId4388" Type="http://schemas.openxmlformats.org/officeDocument/2006/relationships/hyperlink" Target="https://www.emerald.com/insight/publication/doi/10.1108/9781838677817" TargetMode="External"/><Relationship Id="rId5439" Type="http://schemas.openxmlformats.org/officeDocument/2006/relationships/hyperlink" Target="https://www.emerald.com/insight/publication/acronym/SEE" TargetMode="External"/><Relationship Id="rId9310" Type="http://schemas.openxmlformats.org/officeDocument/2006/relationships/hyperlink" Target="https://www.emerald.com/insight/search?q=Satyadev%20Rosunee" TargetMode="External"/><Relationship Id="rId5920" Type="http://schemas.openxmlformats.org/officeDocument/2006/relationships/hyperlink" Target="https://www.emerald.com/insight/search?q=Scott%20Scheall" TargetMode="External"/><Relationship Id="rId3471" Type="http://schemas.openxmlformats.org/officeDocument/2006/relationships/hyperlink" Target="https://www.emerald.com/insight/publication/acronym/ROCD" TargetMode="External"/><Relationship Id="rId4522" Type="http://schemas.openxmlformats.org/officeDocument/2006/relationships/hyperlink" Target="https://www.emerald.com/insight/publication/doi/10.1108/S1530-3535202116" TargetMode="External"/><Relationship Id="rId392" Type="http://schemas.openxmlformats.org/officeDocument/2006/relationships/hyperlink" Target="https://www.emerald.com/insight/publication/doi/10.1016/S1569-3732(2004)10" TargetMode="External"/><Relationship Id="rId2073" Type="http://schemas.openxmlformats.org/officeDocument/2006/relationships/hyperlink" Target="https://www.emerald.com/insight/publication/doi/10.1108/S0363-3268(2013)29" TargetMode="External"/><Relationship Id="rId3124" Type="http://schemas.openxmlformats.org/officeDocument/2006/relationships/hyperlink" Target="https://www.emerald.com/insight/publication/doi/10.1108/S1534-0856202020" TargetMode="External"/><Relationship Id="rId6694" Type="http://schemas.openxmlformats.org/officeDocument/2006/relationships/hyperlink" Target="https://www.emerald.com/insight/publication/acronym/albd" TargetMode="External"/><Relationship Id="rId7745" Type="http://schemas.openxmlformats.org/officeDocument/2006/relationships/hyperlink" Target="https://www.emerald.com/insight/publication/acronym/IFR" TargetMode="External"/><Relationship Id="rId5296" Type="http://schemas.openxmlformats.org/officeDocument/2006/relationships/hyperlink" Target="https://www.emerald.com/insight/search?q=Peter%20D.%20Harms" TargetMode="External"/><Relationship Id="rId6347" Type="http://schemas.openxmlformats.org/officeDocument/2006/relationships/hyperlink" Target="https://www.emerald.com/insight/publication/acronym/REXE" TargetMode="External"/><Relationship Id="rId10726" Type="http://schemas.openxmlformats.org/officeDocument/2006/relationships/hyperlink" Target="https://www.emerald.com/insight/search?q=Dylan%20Riley" TargetMode="External"/><Relationship Id="rId2957" Type="http://schemas.openxmlformats.org/officeDocument/2006/relationships/hyperlink" Target="https://www.emerald.com/insight/publication/doi/10.1108/S1059-4337(2011)56" TargetMode="External"/><Relationship Id="rId929" Type="http://schemas.openxmlformats.org/officeDocument/2006/relationships/hyperlink" Target="https://www.emerald.com/insight/publication/doi/10.1108/S1058-7497201421" TargetMode="External"/><Relationship Id="rId1559" Type="http://schemas.openxmlformats.org/officeDocument/2006/relationships/hyperlink" Target="https://www.emerald.com/insight/publication/doi/10.1108/S1569-3767201819" TargetMode="External"/><Relationship Id="rId4032" Type="http://schemas.openxmlformats.org/officeDocument/2006/relationships/hyperlink" Target="https://www.emerald.com/insight/publication/doi/10.1108/S1479-3504202024" TargetMode="External"/><Relationship Id="rId5430" Type="http://schemas.openxmlformats.org/officeDocument/2006/relationships/hyperlink" Target="https://www.emerald.com/insight/search?q=Anne%20D.%20Smith" TargetMode="External"/><Relationship Id="rId8653" Type="http://schemas.openxmlformats.org/officeDocument/2006/relationships/hyperlink" Target="https://www.emerald.com/insight/publication/acronym/DPCFS" TargetMode="External"/><Relationship Id="rId9704" Type="http://schemas.openxmlformats.org/officeDocument/2006/relationships/hyperlink" Target="https://www.emerald.com/insight/publication/doi/10.1108/S1877-6361202433A" TargetMode="External"/><Relationship Id="rId10583" Type="http://schemas.openxmlformats.org/officeDocument/2006/relationships/hyperlink" Target="https://www.emerald.com/insight/search?q=Behzad%20Behdani" TargetMode="External"/><Relationship Id="rId7255" Type="http://schemas.openxmlformats.org/officeDocument/2006/relationships/hyperlink" Target="https://www.emerald.com/insight/search?q=Christian%20Fuchs" TargetMode="External"/><Relationship Id="rId8306" Type="http://schemas.openxmlformats.org/officeDocument/2006/relationships/hyperlink" Target="https://www.emerald.com/insight/browse/publications?subject=cat-STGY" TargetMode="External"/><Relationship Id="rId10236" Type="http://schemas.openxmlformats.org/officeDocument/2006/relationships/hyperlink" Target="https://books.emeraldinsight.com/page/series-detail/Emerald-Points" TargetMode="External"/><Relationship Id="rId3865" Type="http://schemas.openxmlformats.org/officeDocument/2006/relationships/hyperlink" Target="https://www.emerald.com/insight/publication/issn/1479-8387" TargetMode="External"/><Relationship Id="rId4916" Type="http://schemas.openxmlformats.org/officeDocument/2006/relationships/hyperlink" Target="https://www.emerald.com/insight/publication/doi/10.1108/9781800437869" TargetMode="External"/><Relationship Id="rId786" Type="http://schemas.openxmlformats.org/officeDocument/2006/relationships/hyperlink" Target="https://www.emerald.com/insight/publication/doi/10.1108/S1530-3535(2012)6" TargetMode="External"/><Relationship Id="rId2467" Type="http://schemas.openxmlformats.org/officeDocument/2006/relationships/hyperlink" Target="https://www.emerald.com/insight/publication/doi/10.1016/S0275-4959(2006)24" TargetMode="External"/><Relationship Id="rId3518" Type="http://schemas.openxmlformats.org/officeDocument/2006/relationships/hyperlink" Target="https://www.emerald.com/insight/publication/acronym/ROSWB" TargetMode="External"/><Relationship Id="rId439" Type="http://schemas.openxmlformats.org/officeDocument/2006/relationships/hyperlink" Target="https://www.emerald.com/insight/publication/doi/10.1016/S0882-6145(2005)22" TargetMode="External"/><Relationship Id="rId1069" Type="http://schemas.openxmlformats.org/officeDocument/2006/relationships/hyperlink" Target="https://www.emerald.com/insight/publication/doi/10.1108/S1572-8323(2013)20B" TargetMode="External"/><Relationship Id="rId8163" Type="http://schemas.openxmlformats.org/officeDocument/2006/relationships/hyperlink" Target="https://www.emerald.com/insight/search?q=Melanie%20Mackinder" TargetMode="External"/><Relationship Id="rId9214" Type="http://schemas.openxmlformats.org/officeDocument/2006/relationships/hyperlink" Target="https://www.emerald.com/insight/publication/doi/10.1108/S0743-4154202441A" TargetMode="External"/><Relationship Id="rId9561" Type="http://schemas.openxmlformats.org/officeDocument/2006/relationships/hyperlink" Target="https://www.emerald.com/insight/search?q=Timcy%20Sachdeva" TargetMode="External"/><Relationship Id="rId920" Type="http://schemas.openxmlformats.org/officeDocument/2006/relationships/hyperlink" Target="https://www.emerald.com/insight/publication/doi/10.1108/S2051-5030(2014)14" TargetMode="External"/><Relationship Id="rId1550" Type="http://schemas.openxmlformats.org/officeDocument/2006/relationships/hyperlink" Target="https://www.emerald.com/insight/publication/doi/10.1108/S1876-066X(2011)27" TargetMode="External"/><Relationship Id="rId2601" Type="http://schemas.openxmlformats.org/officeDocument/2006/relationships/hyperlink" Target="https://www.emerald.com/insight/publication/doi/10.1016/S1049-2585(2004)11" TargetMode="External"/><Relationship Id="rId10093" Type="http://schemas.openxmlformats.org/officeDocument/2006/relationships/hyperlink" Target="https://www.emerald.com/insight/publication/acronym/roml" TargetMode="External"/><Relationship Id="rId1203" Type="http://schemas.openxmlformats.org/officeDocument/2006/relationships/hyperlink" Target="https://www.emerald.com/insight/publication/doi/10.1108/9781787145351" TargetMode="External"/><Relationship Id="rId4773" Type="http://schemas.openxmlformats.org/officeDocument/2006/relationships/hyperlink" Target="https://www.emerald.com/insight/publication/doi/10.1108/9781839822261" TargetMode="External"/><Relationship Id="rId5824" Type="http://schemas.openxmlformats.org/officeDocument/2006/relationships/hyperlink" Target="https://www.emerald.com/insight/search?q=Jeroen%20Huisman" TargetMode="External"/><Relationship Id="rId3375" Type="http://schemas.openxmlformats.org/officeDocument/2006/relationships/hyperlink" Target="https://www.emerald.com/insight/publication/acronym/AREI" TargetMode="External"/><Relationship Id="rId4426" Type="http://schemas.openxmlformats.org/officeDocument/2006/relationships/hyperlink" Target="https://www.emerald.com/insight/publication/acronym/AMSO" TargetMode="External"/><Relationship Id="rId7996" Type="http://schemas.openxmlformats.org/officeDocument/2006/relationships/hyperlink" Target="https://www.emerald.com/insight/search?q=Marco%20Bisogno" TargetMode="External"/><Relationship Id="rId296" Type="http://schemas.openxmlformats.org/officeDocument/2006/relationships/hyperlink" Target="https://www.emerald.com/insight/publication/doi/10.1108/S0731-9053201737" TargetMode="External"/><Relationship Id="rId3028" Type="http://schemas.openxmlformats.org/officeDocument/2006/relationships/hyperlink" Target="https://www.emerald.com/insight/publication/doi/10.1108/S1042-3192(2010)11" TargetMode="External"/><Relationship Id="rId6598" Type="http://schemas.openxmlformats.org/officeDocument/2006/relationships/hyperlink" Target="https://www.emerald.com/insight/search?q=Sarah-Jane%20Page" TargetMode="External"/><Relationship Id="rId7649" Type="http://schemas.openxmlformats.org/officeDocument/2006/relationships/hyperlink" Target="https://www.emerald.com/insight/publication/doi/10.1108/9781804551394" TargetMode="External"/><Relationship Id="rId9071" Type="http://schemas.openxmlformats.org/officeDocument/2006/relationships/hyperlink" Target="https://www.emerald.com/insight/search?q=Bryan%20G.%20Cook" TargetMode="External"/><Relationship Id="rId430" Type="http://schemas.openxmlformats.org/officeDocument/2006/relationships/hyperlink" Target="https://www.emerald.com/insight/publication/doi/10.1108/S1535-1203201710" TargetMode="External"/><Relationship Id="rId1060" Type="http://schemas.openxmlformats.org/officeDocument/2006/relationships/hyperlink" Target="https://www.emerald.com/insight/publication/doi/10.1108/S1572-8323202028B" TargetMode="External"/><Relationship Id="rId2111" Type="http://schemas.openxmlformats.org/officeDocument/2006/relationships/hyperlink" Target="https://www.emerald.com/insight/publication/doi/10.1108/S0193-2306(2010)13" TargetMode="External"/><Relationship Id="rId5681" Type="http://schemas.openxmlformats.org/officeDocument/2006/relationships/hyperlink" Target="https://www.emerald.com/insight/browse/publications?subject=cat-EDUN" TargetMode="External"/><Relationship Id="rId6732" Type="http://schemas.openxmlformats.org/officeDocument/2006/relationships/hyperlink" Target="https://www.emerald.com/insight/search?q=Jude%20Ndzifon%20Kimengsi" TargetMode="External"/><Relationship Id="rId4283" Type="http://schemas.openxmlformats.org/officeDocument/2006/relationships/hyperlink" Target="https://www.emerald.com/insight/publication/issn/1049-2585" TargetMode="External"/><Relationship Id="rId5334" Type="http://schemas.openxmlformats.org/officeDocument/2006/relationships/hyperlink" Target="https://www.emerald.com/insight/search?q=Patrick%20Blessinger" TargetMode="External"/><Relationship Id="rId9955" Type="http://schemas.openxmlformats.org/officeDocument/2006/relationships/hyperlink" Target="https://www.emerald.com/insight/publication/acronym/art" TargetMode="External"/><Relationship Id="rId1944" Type="http://schemas.openxmlformats.org/officeDocument/2006/relationships/hyperlink" Target="https://www.emerald.com/insight/publication/doi/10.1108/9781787696815" TargetMode="External"/><Relationship Id="rId8557" Type="http://schemas.openxmlformats.org/officeDocument/2006/relationships/hyperlink" Target="https://www.emerald.com/insight/search?q=L&#299;ga%20Peiseniece" TargetMode="External"/><Relationship Id="rId9608" Type="http://schemas.openxmlformats.org/officeDocument/2006/relationships/hyperlink" Target="https://www.emerald.com/insight/search?q=Sandra%20Baroudi" TargetMode="External"/><Relationship Id="rId10487" Type="http://schemas.openxmlformats.org/officeDocument/2006/relationships/hyperlink" Target="https://www.emerald.com/insight/publication/acronym/fbm" TargetMode="External"/><Relationship Id="rId7159" Type="http://schemas.openxmlformats.org/officeDocument/2006/relationships/hyperlink" Target="https://www.emerald.com/insight/publication/acronym/MANSC" TargetMode="External"/><Relationship Id="rId3769" Type="http://schemas.openxmlformats.org/officeDocument/2006/relationships/hyperlink" Target="https://www.emerald.com/insight/publication/acronym/PPST" TargetMode="External"/><Relationship Id="rId5191" Type="http://schemas.openxmlformats.org/officeDocument/2006/relationships/hyperlink" Target="https://www.emerald.com/insight/publication/acronym/ASE" TargetMode="External"/><Relationship Id="rId6242" Type="http://schemas.openxmlformats.org/officeDocument/2006/relationships/hyperlink" Target="https://www.emerald.com/insight/publication/doi/10.1108/9781800432062" TargetMode="External"/><Relationship Id="rId7640" Type="http://schemas.openxmlformats.org/officeDocument/2006/relationships/hyperlink" Target="https://www.emerald.com/insight/publication/doi/10.1108/S2042-9940202313" TargetMode="External"/><Relationship Id="rId10621" Type="http://schemas.openxmlformats.org/officeDocument/2006/relationships/hyperlink" Target="https://www.emerald.com/insight/search?q=Cary%20L.%20Cooper" TargetMode="External"/><Relationship Id="rId2852" Type="http://schemas.openxmlformats.org/officeDocument/2006/relationships/hyperlink" Target="https://www.emerald.com/insight/publication/doi/10.1108/9781787145634" TargetMode="External"/><Relationship Id="rId3903" Type="http://schemas.openxmlformats.org/officeDocument/2006/relationships/hyperlink" Target="https://www.emerald.com/insight/publication/acronym/AGP" TargetMode="External"/><Relationship Id="rId9465" Type="http://schemas.openxmlformats.org/officeDocument/2006/relationships/hyperlink" Target="https://www.emerald.com/insight/publication/doi/10.1108/9781835491409" TargetMode="External"/><Relationship Id="rId824" Type="http://schemas.openxmlformats.org/officeDocument/2006/relationships/hyperlink" Target="https://www.emerald.com/insight/publication/doi/10.1108/S2398-391420194" TargetMode="External"/><Relationship Id="rId1454" Type="http://schemas.openxmlformats.org/officeDocument/2006/relationships/hyperlink" Target="https://www.emerald.com/insight/publication/issn/0732-1317" TargetMode="External"/><Relationship Id="rId2505" Type="http://schemas.openxmlformats.org/officeDocument/2006/relationships/hyperlink" Target="https://www.emerald.com/insight/publication/doi/10.1016/S0277-2833(2005)16" TargetMode="External"/><Relationship Id="rId8067" Type="http://schemas.openxmlformats.org/officeDocument/2006/relationships/hyperlink" Target="https://www.emerald.com/insight/publication/doi/10.1108/S0731-9053202345A" TargetMode="External"/><Relationship Id="rId9118" Type="http://schemas.openxmlformats.org/officeDocument/2006/relationships/hyperlink" Target="https://www.emerald.com/insight/publication/doi/10.1108/9781802625011" TargetMode="External"/><Relationship Id="rId1107" Type="http://schemas.openxmlformats.org/officeDocument/2006/relationships/hyperlink" Target="https://www.emerald.com/insight/publication/doi/10.1108/9781787565319" TargetMode="External"/><Relationship Id="rId4677" Type="http://schemas.openxmlformats.org/officeDocument/2006/relationships/hyperlink" Target="https://www.emerald.com/insight/publication/acronym/CEA" TargetMode="External"/><Relationship Id="rId5728" Type="http://schemas.openxmlformats.org/officeDocument/2006/relationships/hyperlink" Target="https://www.emerald.com/insight/publication/doi/10.1108/9781800713604" TargetMode="External"/><Relationship Id="rId3279" Type="http://schemas.openxmlformats.org/officeDocument/2006/relationships/hyperlink" Target="https://www.emerald.com/insight/publication/acronym/SLPS" TargetMode="External"/><Relationship Id="rId7150" Type="http://schemas.openxmlformats.org/officeDocument/2006/relationships/hyperlink" Target="https://www.emerald.com/insight/publication/doi/10.1108/S1479-3687202239" TargetMode="External"/><Relationship Id="rId8201" Type="http://schemas.openxmlformats.org/officeDocument/2006/relationships/hyperlink" Target="https://www.emerald.com/insight/search?q=&#193;ngel%20Cabrera" TargetMode="External"/><Relationship Id="rId10131" Type="http://schemas.openxmlformats.org/officeDocument/2006/relationships/hyperlink" Target="https://www.emerald.com/insight/search?q=Cagri%20Yalkin" TargetMode="External"/><Relationship Id="rId3760" Type="http://schemas.openxmlformats.org/officeDocument/2006/relationships/hyperlink" Target="https://www.emerald.com/insight/publication/acronym/ADVMA" TargetMode="External"/><Relationship Id="rId4811" Type="http://schemas.openxmlformats.org/officeDocument/2006/relationships/hyperlink" Target="https://www.emerald.com/insight/publication/acronym/albd" TargetMode="External"/><Relationship Id="rId681" Type="http://schemas.openxmlformats.org/officeDocument/2006/relationships/hyperlink" Target="https://www.emerald.com/insight/publication/doi/10.1108/S1057-6290(2012)14" TargetMode="External"/><Relationship Id="rId2362" Type="http://schemas.openxmlformats.org/officeDocument/2006/relationships/hyperlink" Target="https://www.emerald.com/insight/publication/doi/10.1016/S1479-3547(2006)4" TargetMode="External"/><Relationship Id="rId3413" Type="http://schemas.openxmlformats.org/officeDocument/2006/relationships/hyperlink" Target="https://www.emerald.com/insight/publication/doi/10.1108/9781839090455" TargetMode="External"/><Relationship Id="rId6983" Type="http://schemas.openxmlformats.org/officeDocument/2006/relationships/hyperlink" Target="https://www.emerald.com/insight/publication/doi/10.1108/9781803828237" TargetMode="External"/><Relationship Id="rId334" Type="http://schemas.openxmlformats.org/officeDocument/2006/relationships/hyperlink" Target="https://www.emerald.com/insight/publication/doi/10.1108/S1479-3660201523" TargetMode="External"/><Relationship Id="rId2015" Type="http://schemas.openxmlformats.org/officeDocument/2006/relationships/hyperlink" Target="https://www.emerald.com/insight/publication/doi/10.1016/S1479-3563(2008)8" TargetMode="External"/><Relationship Id="rId5585" Type="http://schemas.openxmlformats.org/officeDocument/2006/relationships/hyperlink" Target="https://www.emerald.com/insight/browse/publications?subject=cat-SOCY" TargetMode="External"/><Relationship Id="rId6636" Type="http://schemas.openxmlformats.org/officeDocument/2006/relationships/hyperlink" Target="https://www.emerald.com/insight/publication/doi/10.1108/S2055-3641202243" TargetMode="External"/><Relationship Id="rId4187" Type="http://schemas.openxmlformats.org/officeDocument/2006/relationships/hyperlink" Target="https://www.emerald.com/insight/publication/doi/10.1108/S0196-3821202036" TargetMode="External"/><Relationship Id="rId5238" Type="http://schemas.openxmlformats.org/officeDocument/2006/relationships/hyperlink" Target="https://www.emerald.com/insight/search?q=Carla%20Silva" TargetMode="External"/><Relationship Id="rId9859" Type="http://schemas.openxmlformats.org/officeDocument/2006/relationships/hyperlink" Target="https://www.emerald.com/insight/search?q=Daniel%20Aivaliotis-Martinez" TargetMode="External"/><Relationship Id="rId1848" Type="http://schemas.openxmlformats.org/officeDocument/2006/relationships/hyperlink" Target="https://www.emerald.com/insight/publication/doi/10.1108/9781787693975" TargetMode="External"/><Relationship Id="rId3270" Type="http://schemas.openxmlformats.org/officeDocument/2006/relationships/hyperlink" Target="https://www.emerald.com/insight/publication/acronym/SLPS" TargetMode="External"/><Relationship Id="rId4321" Type="http://schemas.openxmlformats.org/officeDocument/2006/relationships/hyperlink" Target="https://www.emerald.com/insight/publication/doi/10.1108/S1479-361X201918" TargetMode="External"/><Relationship Id="rId191" Type="http://schemas.openxmlformats.org/officeDocument/2006/relationships/hyperlink" Target="https://www.emerald.com/insight/publication/doi/10.1108/S1475-9152(2010)3" TargetMode="External"/><Relationship Id="rId7891" Type="http://schemas.openxmlformats.org/officeDocument/2006/relationships/hyperlink" Target="https://www.emerald.com/insight/search?q=Shyla%20Del-Aguila-Arcentales" TargetMode="External"/><Relationship Id="rId8942" Type="http://schemas.openxmlformats.org/officeDocument/2006/relationships/hyperlink" Target="https://www.emerald.com/insight/search?q=Markus%20Helfen" TargetMode="External"/><Relationship Id="rId5095" Type="http://schemas.openxmlformats.org/officeDocument/2006/relationships/hyperlink" Target="https://www.emerald.com/insight/search?q=Preeti%20Kumar" TargetMode="External"/><Relationship Id="rId6493" Type="http://schemas.openxmlformats.org/officeDocument/2006/relationships/hyperlink" Target="https://www.emerald.com/insight/publication/doi/10.1108/9781801179461" TargetMode="External"/><Relationship Id="rId7544" Type="http://schemas.openxmlformats.org/officeDocument/2006/relationships/hyperlink" Target="https://www.emerald.com/insight/search?q=Juan%20Antonio%20Fernandez" TargetMode="External"/><Relationship Id="rId10525" Type="http://schemas.openxmlformats.org/officeDocument/2006/relationships/hyperlink" Target="https://www.emerald.com/insight/publication/acronym/aiae" TargetMode="External"/><Relationship Id="rId6146" Type="http://schemas.openxmlformats.org/officeDocument/2006/relationships/hyperlink" Target="https://www.emerald.com/insight/publication/acronym/RSO" TargetMode="External"/><Relationship Id="rId2756" Type="http://schemas.openxmlformats.org/officeDocument/2006/relationships/hyperlink" Target="https://www.emerald.com/insight/publication/doi/10.1108/9781784410711" TargetMode="External"/><Relationship Id="rId3807" Type="http://schemas.openxmlformats.org/officeDocument/2006/relationships/hyperlink" Target="https://www.emerald.com/insight/publication/acronym/AAE" TargetMode="External"/><Relationship Id="rId9369" Type="http://schemas.openxmlformats.org/officeDocument/2006/relationships/hyperlink" Target="https://books.emeraldinsight.com/page/series-detail/Emerald-Points/" TargetMode="External"/><Relationship Id="rId728" Type="http://schemas.openxmlformats.org/officeDocument/2006/relationships/hyperlink" Target="https://www.emerald.com/insight/publication/acronym/CDMP" TargetMode="External"/><Relationship Id="rId1358" Type="http://schemas.openxmlformats.org/officeDocument/2006/relationships/hyperlink" Target="https://www.emerald.com/insight/publication/doi/10.1108/9781787436961" TargetMode="External"/><Relationship Id="rId2409" Type="http://schemas.openxmlformats.org/officeDocument/2006/relationships/hyperlink" Target="https://www.emerald.com/insight/publication/doi/10.1016/S0743-4154(2005)23_Part_1" TargetMode="External"/><Relationship Id="rId5979" Type="http://schemas.openxmlformats.org/officeDocument/2006/relationships/hyperlink" Target="https://www.emerald.com/insight/publication/acronym/CPST" TargetMode="External"/><Relationship Id="rId64" Type="http://schemas.openxmlformats.org/officeDocument/2006/relationships/hyperlink" Target="https://www.emerald.com/insight/publication/doi/10.1108/9781787693593" TargetMode="External"/><Relationship Id="rId8452" Type="http://schemas.openxmlformats.org/officeDocument/2006/relationships/hyperlink" Target="https://www.emerald.com/insight/publication/acronym/DPCFS" TargetMode="External"/><Relationship Id="rId9503" Type="http://schemas.openxmlformats.org/officeDocument/2006/relationships/hyperlink" Target="https://www.emerald.com/insight/publication/acronym/ase" TargetMode="External"/><Relationship Id="rId9850" Type="http://schemas.openxmlformats.org/officeDocument/2006/relationships/hyperlink" Target="https://www.emerald.com/insight/publication/doi/10.1108/9781835491942" TargetMode="External"/><Relationship Id="rId7054" Type="http://schemas.openxmlformats.org/officeDocument/2006/relationships/hyperlink" Target="https://www.emerald.com/insight/search?q=Kenneth%20D.%20Lawrence" TargetMode="External"/><Relationship Id="rId8105" Type="http://schemas.openxmlformats.org/officeDocument/2006/relationships/hyperlink" Target="https://www.emerald.com/insight/search?q=Simon%20Grima" TargetMode="External"/><Relationship Id="rId10382" Type="http://schemas.openxmlformats.org/officeDocument/2006/relationships/hyperlink" Target="https://www.emerald.com/insight/search?q=Silvia%20Romero-Contreras" TargetMode="External"/><Relationship Id="rId10035" Type="http://schemas.openxmlformats.org/officeDocument/2006/relationships/hyperlink" Target="https://www.emerald.com/insight/publication/acronym/MTNHC" TargetMode="External"/><Relationship Id="rId3664" Type="http://schemas.openxmlformats.org/officeDocument/2006/relationships/hyperlink" Target="https://www.emerald.com/insight/publication/doi/10.1108/9781789735635" TargetMode="External"/><Relationship Id="rId4715" Type="http://schemas.openxmlformats.org/officeDocument/2006/relationships/hyperlink" Target="https://www.emerald.com/insight/publication/acronym/SIMC" TargetMode="External"/><Relationship Id="rId585" Type="http://schemas.openxmlformats.org/officeDocument/2006/relationships/hyperlink" Target="https://www.emerald.com/insight/publication/doi/10.1016/S0065-2830(2002)26" TargetMode="External"/><Relationship Id="rId2266" Type="http://schemas.openxmlformats.org/officeDocument/2006/relationships/hyperlink" Target="https://www.emerald.com/insight/publication/doi/10.1108/S0895-9935201523" TargetMode="External"/><Relationship Id="rId3317" Type="http://schemas.openxmlformats.org/officeDocument/2006/relationships/hyperlink" Target="https://books.emeraldinsight.com/page/series-detail/Emerald-Points/" TargetMode="External"/><Relationship Id="rId6887" Type="http://schemas.openxmlformats.org/officeDocument/2006/relationships/hyperlink" Target="https://www.emerald.com/insight/search?q=Vanessa%20Burgal" TargetMode="External"/><Relationship Id="rId7938" Type="http://schemas.openxmlformats.org/officeDocument/2006/relationships/hyperlink" Target="https://www.emerald.com/insight/search?q=Martha%20L.%20Maznevski" TargetMode="External"/><Relationship Id="rId238" Type="http://schemas.openxmlformats.org/officeDocument/2006/relationships/hyperlink" Target="https://www.emerald.com/insight/publication/doi/10.1108/S1477-4070201712" TargetMode="External"/><Relationship Id="rId5489" Type="http://schemas.openxmlformats.org/officeDocument/2006/relationships/hyperlink" Target="https://www.emerald.com/insight/search?q=David%20W.%20Stewart" TargetMode="External"/><Relationship Id="rId9360" Type="http://schemas.openxmlformats.org/officeDocument/2006/relationships/hyperlink" Target="https://www.emerald.com/insight/search?q=Dr.%20Sanjay%20Mohapatra" TargetMode="External"/><Relationship Id="rId2400" Type="http://schemas.openxmlformats.org/officeDocument/2006/relationships/hyperlink" Target="https://www.emerald.com/insight/publication/doi/10.1108/S0743-4154201634A" TargetMode="External"/><Relationship Id="rId9013" Type="http://schemas.openxmlformats.org/officeDocument/2006/relationships/hyperlink" Target="https://www.emerald.com/insight/publication/doi/10.1108/S1571-5043202426" TargetMode="External"/><Relationship Id="rId1002" Type="http://schemas.openxmlformats.org/officeDocument/2006/relationships/hyperlink" Target="https://www.emerald.com/insight/publication/doi/10.1108/S1048-4736(2009)19" TargetMode="External"/><Relationship Id="rId5970" Type="http://schemas.openxmlformats.org/officeDocument/2006/relationships/hyperlink" Target="https://www.emerald.com/insight/publication/acronym/AHCM" TargetMode="External"/><Relationship Id="rId3174" Type="http://schemas.openxmlformats.org/officeDocument/2006/relationships/hyperlink" Target="https://www.emerald.com/insight/publication/acronym/RSO" TargetMode="External"/><Relationship Id="rId4572" Type="http://schemas.openxmlformats.org/officeDocument/2006/relationships/hyperlink" Target="https://books.emeraldinsight.com/page/series-detail/Emerald-Points/" TargetMode="External"/><Relationship Id="rId5623" Type="http://schemas.openxmlformats.org/officeDocument/2006/relationships/hyperlink" Target="https://www.emerald.com/insight/search?q=John%20Hasseldine" TargetMode="External"/><Relationship Id="rId4225" Type="http://schemas.openxmlformats.org/officeDocument/2006/relationships/hyperlink" Target="https://www.emerald.com/insight/publication/acronym/ASTM" TargetMode="External"/><Relationship Id="rId7795" Type="http://schemas.openxmlformats.org/officeDocument/2006/relationships/hyperlink" Target="https://www.emerald.com/insight/publication/acronym/ESPT" TargetMode="External"/><Relationship Id="rId8846" Type="http://schemas.openxmlformats.org/officeDocument/2006/relationships/hyperlink" Target="https://www.emerald.com/insight/search?q=Jagroop%20Singh" TargetMode="External"/><Relationship Id="rId6397" Type="http://schemas.openxmlformats.org/officeDocument/2006/relationships/hyperlink" Target="https://www.emerald.com/insight/search?q=Patrick%20Blessinger" TargetMode="External"/><Relationship Id="rId7448" Type="http://schemas.openxmlformats.org/officeDocument/2006/relationships/hyperlink" Target="https://www.emerald.com/insight/publication/doi/10.1108/S2044-9941202215" TargetMode="External"/><Relationship Id="rId10429" Type="http://schemas.openxmlformats.org/officeDocument/2006/relationships/hyperlink" Target="https://www.emerald.com/insight/search?q=David%20Crowther" TargetMode="External"/><Relationship Id="rId979" Type="http://schemas.openxmlformats.org/officeDocument/2006/relationships/hyperlink" Target="https://www.emerald.com/insight/publication/doi/10.1108/S2040-7262(2011)8" TargetMode="External"/><Relationship Id="rId5480" Type="http://schemas.openxmlformats.org/officeDocument/2006/relationships/hyperlink" Target="https://www.emerald.com/insight/publication/acronym/tm" TargetMode="External"/><Relationship Id="rId6531" Type="http://schemas.openxmlformats.org/officeDocument/2006/relationships/hyperlink" Target="https://www.emerald.com/insight/search?q=Frank%20Fagan" TargetMode="External"/><Relationship Id="rId4082" Type="http://schemas.openxmlformats.org/officeDocument/2006/relationships/hyperlink" Target="https://www.emerald.com/insight/publication/issn/1521-6136" TargetMode="External"/><Relationship Id="rId5133" Type="http://schemas.openxmlformats.org/officeDocument/2006/relationships/hyperlink" Target="https://www.emerald.com/insight/publication/acronym/eahc" TargetMode="External"/><Relationship Id="rId9754" Type="http://schemas.openxmlformats.org/officeDocument/2006/relationships/hyperlink" Target="https://www.emerald.com/insight/search?q=Denise%20Mifsud" TargetMode="External"/><Relationship Id="rId1743" Type="http://schemas.openxmlformats.org/officeDocument/2006/relationships/hyperlink" Target="https://www.emerald.com/insight/publication/doi/10.1108/9781789737059" TargetMode="External"/><Relationship Id="rId8009" Type="http://schemas.openxmlformats.org/officeDocument/2006/relationships/hyperlink" Target="https://www.emerald.com/insight/publication/doi/10.1108/S0161-7230202338" TargetMode="External"/><Relationship Id="rId8356" Type="http://schemas.openxmlformats.org/officeDocument/2006/relationships/hyperlink" Target="https://www.emerald.com/insight/search?q=Sophie%20Russell" TargetMode="External"/><Relationship Id="rId9407" Type="http://schemas.openxmlformats.org/officeDocument/2006/relationships/hyperlink" Target="https://www.emerald.com/insight/search?q=Harley%20Pomper" TargetMode="External"/><Relationship Id="rId10286" Type="http://schemas.openxmlformats.org/officeDocument/2006/relationships/hyperlink" Target="https://www.emerald.com/insight/publication/acronym/ENTBS" TargetMode="External"/><Relationship Id="rId4966" Type="http://schemas.openxmlformats.org/officeDocument/2006/relationships/hyperlink" Target="https://www.emerald.com/insight/search?q=Simon%20Grima" TargetMode="External"/><Relationship Id="rId3568" Type="http://schemas.openxmlformats.org/officeDocument/2006/relationships/hyperlink" Target="https://www.emerald.com/insight/publication/doi/10.1108/S2055-3641202027" TargetMode="External"/><Relationship Id="rId4619" Type="http://schemas.openxmlformats.org/officeDocument/2006/relationships/hyperlink" Target="https://www.emerald.com/insight/publication/issn/1745-8862" TargetMode="External"/><Relationship Id="rId10420" Type="http://schemas.openxmlformats.org/officeDocument/2006/relationships/hyperlink" Target="https://www.emerald.com/insight/publication/acronym/TMHER" TargetMode="External"/><Relationship Id="rId489" Type="http://schemas.openxmlformats.org/officeDocument/2006/relationships/hyperlink" Target="https://www.emerald.com/insight/publication/doi/10.1108/S1745-3542(2009)5" TargetMode="External"/><Relationship Id="rId6041" Type="http://schemas.openxmlformats.org/officeDocument/2006/relationships/hyperlink" Target="https://www.emerald.com/insight/publication/acronym/RLEC" TargetMode="External"/><Relationship Id="rId9264" Type="http://schemas.openxmlformats.org/officeDocument/2006/relationships/hyperlink" Target="https://www.emerald.com/insight/search?q=Meropi%20Tzanetakis" TargetMode="External"/><Relationship Id="rId970" Type="http://schemas.openxmlformats.org/officeDocument/2006/relationships/hyperlink" Target="https://www.emerald.com/insight/publication/doi/10.1108/S2040-7262201417" TargetMode="External"/><Relationship Id="rId1253" Type="http://schemas.openxmlformats.org/officeDocument/2006/relationships/hyperlink" Target="https://www.emerald.com/insight/publication/doi/10.1108/9781787697799" TargetMode="External"/><Relationship Id="rId2651" Type="http://schemas.openxmlformats.org/officeDocument/2006/relationships/hyperlink" Target="https://www.emerald.com/insight/publication/doi/10.1108/S1521-6136(2004)5" TargetMode="External"/><Relationship Id="rId3702" Type="http://schemas.openxmlformats.org/officeDocument/2006/relationships/hyperlink" Target="https://www.emerald.com/insight/publication/acronym/SSCH" TargetMode="External"/><Relationship Id="rId623" Type="http://schemas.openxmlformats.org/officeDocument/2006/relationships/hyperlink" Target="https://www.emerald.com/insight/publication/doi/10.1016/S0732-0671(2000)17" TargetMode="External"/><Relationship Id="rId2304" Type="http://schemas.openxmlformats.org/officeDocument/2006/relationships/hyperlink" Target="https://www.emerald.com/insight/publication/doi/10.1108/S1057-1922201421" TargetMode="External"/><Relationship Id="rId5874" Type="http://schemas.openxmlformats.org/officeDocument/2006/relationships/hyperlink" Target="https://www.emerald.com/insight/search?q=Debra%20A.%20Noumair" TargetMode="External"/><Relationship Id="rId6925" Type="http://schemas.openxmlformats.org/officeDocument/2006/relationships/hyperlink" Target="https://www.emerald.com/insight/search?q=Adrian%20Walsh" TargetMode="External"/><Relationship Id="rId4476" Type="http://schemas.openxmlformats.org/officeDocument/2006/relationships/hyperlink" Target="https://www.emerald.com/insight/publication/issn/1479-3628" TargetMode="External"/><Relationship Id="rId5527" Type="http://schemas.openxmlformats.org/officeDocument/2006/relationships/hyperlink" Target="https://www.emerald.com/insight/search?q=Cary%20L.%20Cooper" TargetMode="External"/><Relationship Id="rId3078" Type="http://schemas.openxmlformats.org/officeDocument/2006/relationships/hyperlink" Target="https://www.emerald.com/insight/publication/doi/10.1108/S1571-5043(2013)19" TargetMode="External"/><Relationship Id="rId4129" Type="http://schemas.openxmlformats.org/officeDocument/2006/relationships/hyperlink" Target="https://www.emerald.com/insight/publication/doi/10.1108/9781839090936" TargetMode="External"/><Relationship Id="rId7699" Type="http://schemas.openxmlformats.org/officeDocument/2006/relationships/hyperlink" Target="https://www.emerald.com/insight/search?q=Zeynep%20Aksehirli" TargetMode="External"/><Relationship Id="rId8000" Type="http://schemas.openxmlformats.org/officeDocument/2006/relationships/hyperlink" Target="https://www.emerald.com/insight/publication/acronym/AIL" TargetMode="External"/><Relationship Id="rId4610" Type="http://schemas.openxmlformats.org/officeDocument/2006/relationships/hyperlink" Target="https://www.emerald.com/insight/publication/acronym/RSMCC" TargetMode="External"/><Relationship Id="rId480" Type="http://schemas.openxmlformats.org/officeDocument/2006/relationships/hyperlink" Target="https://www.emerald.com/insight/publication/doi/10.1108/S0731-2199(2010)22" TargetMode="External"/><Relationship Id="rId2161" Type="http://schemas.openxmlformats.org/officeDocument/2006/relationships/hyperlink" Target="https://www.emerald.com/insight/publication/doi/10.1108/S0147-9121(2012)36" TargetMode="External"/><Relationship Id="rId3212" Type="http://schemas.openxmlformats.org/officeDocument/2006/relationships/hyperlink" Target="https://www.emerald.com/insight/publication/acronym/SN" TargetMode="External"/><Relationship Id="rId133" Type="http://schemas.openxmlformats.org/officeDocument/2006/relationships/hyperlink" Target="https://www.emerald.com/insight/publication/doi/10.1108/S1085-4622201517" TargetMode="External"/><Relationship Id="rId5384" Type="http://schemas.openxmlformats.org/officeDocument/2006/relationships/hyperlink" Target="https://www.emerald.com/insight/search?q=Vicky%20Katsoni" TargetMode="External"/><Relationship Id="rId6782" Type="http://schemas.openxmlformats.org/officeDocument/2006/relationships/hyperlink" Target="https://www.emerald.com/insight/search?q=Vanessa%20Ratten" TargetMode="External"/><Relationship Id="rId7833" Type="http://schemas.openxmlformats.org/officeDocument/2006/relationships/hyperlink" Target="https://www.emerald.com/insight/search?q=Bhaskar%20Bagchi" TargetMode="External"/><Relationship Id="rId5037" Type="http://schemas.openxmlformats.org/officeDocument/2006/relationships/hyperlink" Target="https://www.emerald.com/insight/publication/issn/0895-9935" TargetMode="External"/><Relationship Id="rId6435" Type="http://schemas.openxmlformats.org/officeDocument/2006/relationships/hyperlink" Target="https://www.emerald.com/insight/search?q=Jennie%20Jacobs%20Kronenfeld" TargetMode="External"/><Relationship Id="rId1994" Type="http://schemas.openxmlformats.org/officeDocument/2006/relationships/hyperlink" Target="https://www.emerald.com/insight/publication/doi/10.1108/9781787566071" TargetMode="External"/><Relationship Id="rId9658" Type="http://schemas.openxmlformats.org/officeDocument/2006/relationships/hyperlink" Target="https://www.emerald.com/insight/publication/acronym/tetcl" TargetMode="External"/><Relationship Id="rId1647" Type="http://schemas.openxmlformats.org/officeDocument/2006/relationships/hyperlink" Target="https://www.emerald.com/insight/publication/doi/10.1108/9781838674250" TargetMode="External"/><Relationship Id="rId4120" Type="http://schemas.openxmlformats.org/officeDocument/2006/relationships/hyperlink" Target="https://www.emerald.com/insight/publication/doi/10.1108/9781838676858" TargetMode="External"/><Relationship Id="rId7690" Type="http://schemas.openxmlformats.org/officeDocument/2006/relationships/hyperlink" Target="https://www.emerald.com/insight/publication/acronym/rss" TargetMode="External"/><Relationship Id="rId8741" Type="http://schemas.openxmlformats.org/officeDocument/2006/relationships/hyperlink" Target="https://www.emerald.com/insight/search?q=Darragh%20McGee" TargetMode="External"/><Relationship Id="rId6292" Type="http://schemas.openxmlformats.org/officeDocument/2006/relationships/hyperlink" Target="https://www.emerald.com/insight/search?q=Janelle%20Vermaak-Griessel" TargetMode="External"/><Relationship Id="rId7343" Type="http://schemas.openxmlformats.org/officeDocument/2006/relationships/hyperlink" Target="https://www.emerald.com/insight/search?q=Rebecca%20E.%20Dalli%20Gonzi" TargetMode="External"/><Relationship Id="rId10671" Type="http://schemas.openxmlformats.org/officeDocument/2006/relationships/hyperlink" Target="https://www.emerald.com/insight/search?q=Miriam%20Sang-Ah%20Park" TargetMode="External"/><Relationship Id="rId10324" Type="http://schemas.openxmlformats.org/officeDocument/2006/relationships/hyperlink" Target="https://www.emerald.com/insight/publication/doi/10.1108/9781836084426" TargetMode="External"/><Relationship Id="rId3953" Type="http://schemas.openxmlformats.org/officeDocument/2006/relationships/hyperlink" Target="https://www.emerald.com/insight/publication/doi/10.1108/9781789735956" TargetMode="External"/><Relationship Id="rId9168" Type="http://schemas.openxmlformats.org/officeDocument/2006/relationships/hyperlink" Target="https://www.emerald.com/insight/search?q=Brita%20Ytre-Arne" TargetMode="External"/><Relationship Id="rId874" Type="http://schemas.openxmlformats.org/officeDocument/2006/relationships/hyperlink" Target="https://www.emerald.com/insight/publication/doi/10.1016/S0270-4013(2006)17" TargetMode="External"/><Relationship Id="rId2555" Type="http://schemas.openxmlformats.org/officeDocument/2006/relationships/hyperlink" Target="https://www.emerald.com/insight/publication/doi/10.1016/S1574-0765(2006)11" TargetMode="External"/><Relationship Id="rId3606" Type="http://schemas.openxmlformats.org/officeDocument/2006/relationships/hyperlink" Target="https://www.emerald.com/insight/publication/issn/2040-7262" TargetMode="External"/><Relationship Id="rId527" Type="http://schemas.openxmlformats.org/officeDocument/2006/relationships/hyperlink" Target="https://www.emerald.com/insight/publication/doi/10.1016/S1572-0977(2005)11" TargetMode="External"/><Relationship Id="rId1157" Type="http://schemas.openxmlformats.org/officeDocument/2006/relationships/hyperlink" Target="https://www.emerald.com/insight/publication/doi/10.1108/S2044-9968(2012)6_Part_B" TargetMode="External"/><Relationship Id="rId2208" Type="http://schemas.openxmlformats.org/officeDocument/2006/relationships/hyperlink" Target="https://www.emerald.com/insight/publication/doi/10.1108/S1479-3555(2010)8" TargetMode="External"/><Relationship Id="rId5778" Type="http://schemas.openxmlformats.org/officeDocument/2006/relationships/hyperlink" Target="https://www.emerald.com/insight/publication/doi/10.1108/S2397-5210202105" TargetMode="External"/><Relationship Id="rId6829" Type="http://schemas.openxmlformats.org/officeDocument/2006/relationships/hyperlink" Target="https://www.emerald.com/insight/publication/doi/10.1108/S1530-3535202219" TargetMode="External"/><Relationship Id="rId8251" Type="http://schemas.openxmlformats.org/officeDocument/2006/relationships/hyperlink" Target="https://books.emeraldinsight.com/page/series-detail/Emerald-Points/" TargetMode="External"/><Relationship Id="rId9302" Type="http://schemas.openxmlformats.org/officeDocument/2006/relationships/hyperlink" Target="https://www.emerald.com/insight/search?q=Mark%20Anthony%20Camilleri" TargetMode="External"/><Relationship Id="rId10181" Type="http://schemas.openxmlformats.org/officeDocument/2006/relationships/hyperlink" Target="https://books.emeraldinsight.com/page/series-detail/Emerald-Points" TargetMode="External"/><Relationship Id="rId3463" Type="http://schemas.openxmlformats.org/officeDocument/2006/relationships/hyperlink" Target="https://www.emerald.com/insight/publication/acronym/ROCD" TargetMode="External"/><Relationship Id="rId4861" Type="http://schemas.openxmlformats.org/officeDocument/2006/relationships/hyperlink" Target="https://www.emerald.com/insight/publication/doi/10.1108/9781839096662" TargetMode="External"/><Relationship Id="rId5912" Type="http://schemas.openxmlformats.org/officeDocument/2006/relationships/hyperlink" Target="https://www.emerald.com/insight/search?q=Carlos%20Eduardo%20Suprinyak" TargetMode="External"/><Relationship Id="rId384" Type="http://schemas.openxmlformats.org/officeDocument/2006/relationships/hyperlink" Target="https://www.emerald.com/insight/publication/doi/10.1108/S1569-3732201417" TargetMode="External"/><Relationship Id="rId2065" Type="http://schemas.openxmlformats.org/officeDocument/2006/relationships/hyperlink" Target="https://www.emerald.com/insight/publication/doi/10.1016/S0190-1281(2003)22" TargetMode="External"/><Relationship Id="rId3116" Type="http://schemas.openxmlformats.org/officeDocument/2006/relationships/hyperlink" Target="https://www.emerald.com/insight/publication/doi/10.1108/S2055-3641202018" TargetMode="External"/><Relationship Id="rId4514" Type="http://schemas.openxmlformats.org/officeDocument/2006/relationships/hyperlink" Target="https://www.emerald.com/insight/publication/acronym/AEFEG" TargetMode="External"/><Relationship Id="rId6686" Type="http://schemas.openxmlformats.org/officeDocument/2006/relationships/hyperlink" Target="https://www.emerald.com/insight/search?q=Timothy%20J.%20Landrum" TargetMode="External"/><Relationship Id="rId7737" Type="http://schemas.openxmlformats.org/officeDocument/2006/relationships/hyperlink" Target="https://www.emerald.com/insight/search?q=Colm%20McLaughlin" TargetMode="External"/><Relationship Id="rId10718" Type="http://schemas.openxmlformats.org/officeDocument/2006/relationships/hyperlink" Target="https://www.emerald.com/insight/search?q=Chitra%20Krishnan" TargetMode="External"/><Relationship Id="rId5288" Type="http://schemas.openxmlformats.org/officeDocument/2006/relationships/hyperlink" Target="https://www.emerald.com/insight/search?q=Ashley%20K.%20Dallacqua" TargetMode="External"/><Relationship Id="rId6339" Type="http://schemas.openxmlformats.org/officeDocument/2006/relationships/hyperlink" Target="https://www.emerald.com/insight/publication/acronym/REXE" TargetMode="External"/><Relationship Id="rId1898" Type="http://schemas.openxmlformats.org/officeDocument/2006/relationships/hyperlink" Target="https://www.emerald.com/insight/publication/acronym/SDO" TargetMode="External"/><Relationship Id="rId2949" Type="http://schemas.openxmlformats.org/officeDocument/2006/relationships/hyperlink" Target="https://www.emerald.com/insight/publication/doi/10.1108/S1059-4337201464" TargetMode="External"/><Relationship Id="rId6820" Type="http://schemas.openxmlformats.org/officeDocument/2006/relationships/hyperlink" Target="https://www.emerald.com/insight/search?q=Elaine%20Cox" TargetMode="External"/><Relationship Id="rId4371" Type="http://schemas.openxmlformats.org/officeDocument/2006/relationships/hyperlink" Target="https://www.emerald.com/insight/publication/doi/10.1108/9781838672713" TargetMode="External"/><Relationship Id="rId5422" Type="http://schemas.openxmlformats.org/officeDocument/2006/relationships/hyperlink" Target="https://www.emerald.com/insight/publication/acronym/RMSM" TargetMode="External"/><Relationship Id="rId4024" Type="http://schemas.openxmlformats.org/officeDocument/2006/relationships/hyperlink" Target="https://www.emerald.com/insight/publication/acronym/RHET" TargetMode="External"/><Relationship Id="rId7594" Type="http://schemas.openxmlformats.org/officeDocument/2006/relationships/hyperlink" Target="https://www.emerald.com/insight/search?q=Peter%20Raisbeck" TargetMode="External"/><Relationship Id="rId8992" Type="http://schemas.openxmlformats.org/officeDocument/2006/relationships/hyperlink" Target="https://www.emerald.com/insight/publication/doi/10.1108/S0147-9121202451" TargetMode="External"/><Relationship Id="rId6196" Type="http://schemas.openxmlformats.org/officeDocument/2006/relationships/hyperlink" Target="https://www.emerald.com/insight/search?q=Dr%20Iniobong%20Enang" TargetMode="External"/><Relationship Id="rId7247" Type="http://schemas.openxmlformats.org/officeDocument/2006/relationships/hyperlink" Target="https://www.emerald.com/insight/search?q=Manas%20Chatterji" TargetMode="External"/><Relationship Id="rId8645" Type="http://schemas.openxmlformats.org/officeDocument/2006/relationships/hyperlink" Target="https://www.emerald.com/insight/publication/doi/10.1108/S0193-2306202322" TargetMode="External"/><Relationship Id="rId10575" Type="http://schemas.openxmlformats.org/officeDocument/2006/relationships/hyperlink" Target="https://www.emerald.com/insight/publication/doi/10.1108/9781804550694" TargetMode="External"/><Relationship Id="rId10228" Type="http://schemas.openxmlformats.org/officeDocument/2006/relationships/hyperlink" Target="https://books.emeraldinsight.com/page/series-detail/Emerald-Points" TargetMode="External"/><Relationship Id="rId3857" Type="http://schemas.openxmlformats.org/officeDocument/2006/relationships/hyperlink" Target="https://www.emerald.com/insight/publication/issn/0895-9935" TargetMode="External"/><Relationship Id="rId4908" Type="http://schemas.openxmlformats.org/officeDocument/2006/relationships/hyperlink" Target="https://www.emerald.com/insight/publication/doi/10.1108/9781800715110" TargetMode="External"/><Relationship Id="rId778" Type="http://schemas.openxmlformats.org/officeDocument/2006/relationships/hyperlink" Target="https://www.emerald.com/insight/publication/doi/10.1108/S1530-3535201813" TargetMode="External"/><Relationship Id="rId2459" Type="http://schemas.openxmlformats.org/officeDocument/2006/relationships/hyperlink" Target="https://www.emerald.com/insight/publication/doi/10.1108/S0275-4959201735" TargetMode="External"/><Relationship Id="rId6330" Type="http://schemas.openxmlformats.org/officeDocument/2006/relationships/hyperlink" Target="https://www.emerald.com/insight/search?q=Serhat%20Y&#252;ksel" TargetMode="External"/><Relationship Id="rId9553" Type="http://schemas.openxmlformats.org/officeDocument/2006/relationships/hyperlink" Target="https://www.emerald.com/insight/publication/acronym/csef" TargetMode="External"/><Relationship Id="rId1542" Type="http://schemas.openxmlformats.org/officeDocument/2006/relationships/hyperlink" Target="https://www.emerald.com/insight/publication/doi/10.1016/S1479-3628(2003)2" TargetMode="External"/><Relationship Id="rId2940" Type="http://schemas.openxmlformats.org/officeDocument/2006/relationships/hyperlink" Target="https://www.emerald.com/insight/publication/doi/10.1108/S1059-4337201773" TargetMode="External"/><Relationship Id="rId8155" Type="http://schemas.openxmlformats.org/officeDocument/2006/relationships/hyperlink" Target="https://www.emerald.com/insight/search?q=Kiran%20Sood" TargetMode="External"/><Relationship Id="rId9206" Type="http://schemas.openxmlformats.org/officeDocument/2006/relationships/hyperlink" Target="https://www.emerald.com/insight/publication/acronym/welr" TargetMode="External"/><Relationship Id="rId10085" Type="http://schemas.openxmlformats.org/officeDocument/2006/relationships/hyperlink" Target="https://www.emerald.com/insight/search?q=S.%20Mahalakshmi" TargetMode="External"/><Relationship Id="rId912" Type="http://schemas.openxmlformats.org/officeDocument/2006/relationships/hyperlink" Target="https://www.emerald.com/insight/publication/doi/10.1108/S2056-769320152" TargetMode="External"/><Relationship Id="rId4765" Type="http://schemas.openxmlformats.org/officeDocument/2006/relationships/hyperlink" Target="https://www.emerald.com/insight/publication/acronym/SEA" TargetMode="External"/><Relationship Id="rId5816" Type="http://schemas.openxmlformats.org/officeDocument/2006/relationships/hyperlink" Target="https://www.emerald.com/insight/search?q=Carina%20Veeckman" TargetMode="External"/><Relationship Id="rId288" Type="http://schemas.openxmlformats.org/officeDocument/2006/relationships/hyperlink" Target="https://www.emerald.com/insight/publication/doi/10.1016/S0270-4021(2004)13" TargetMode="External"/><Relationship Id="rId3367" Type="http://schemas.openxmlformats.org/officeDocument/2006/relationships/hyperlink" Target="https://www.emerald.com/insight/publication/doi/10.1108/9781839099960" TargetMode="External"/><Relationship Id="rId4418" Type="http://schemas.openxmlformats.org/officeDocument/2006/relationships/hyperlink" Target="https://www.emerald.com/insight/publication/acronym/EHMT" TargetMode="External"/><Relationship Id="rId7988" Type="http://schemas.openxmlformats.org/officeDocument/2006/relationships/hyperlink" Target="https://www.emerald.com/insight/publication/acronym/fdva" TargetMode="External"/><Relationship Id="rId2450" Type="http://schemas.openxmlformats.org/officeDocument/2006/relationships/hyperlink" Target="https://www.emerald.com/insight/publication/doi/10.1108/S1479-3539201619" TargetMode="External"/><Relationship Id="rId3501" Type="http://schemas.openxmlformats.org/officeDocument/2006/relationships/hyperlink" Target="https://www.emerald.com/insight/publication/acronym/GDHE" TargetMode="External"/><Relationship Id="rId9063" Type="http://schemas.openxmlformats.org/officeDocument/2006/relationships/hyperlink" Target="https://www.emerald.com/insight/publication/doi/10.1108/9781803823157" TargetMode="External"/><Relationship Id="rId422" Type="http://schemas.openxmlformats.org/officeDocument/2006/relationships/hyperlink" Target="https://www.emerald.com/insight/publication/doi/10.1016/S1535-1203(2001)2" TargetMode="External"/><Relationship Id="rId1052" Type="http://schemas.openxmlformats.org/officeDocument/2006/relationships/hyperlink" Target="https://www.emerald.com/insight/publication/doi/10.1108/S1569-3759(2009)92" TargetMode="External"/><Relationship Id="rId2103" Type="http://schemas.openxmlformats.org/officeDocument/2006/relationships/hyperlink" Target="https://www.emerald.com/insight/publication/doi/10.1016/S1529-2096(2000)2" TargetMode="External"/><Relationship Id="rId5673" Type="http://schemas.openxmlformats.org/officeDocument/2006/relationships/hyperlink" Target="https://www.emerald.com/insight/search?q=Robert%20O.%20Vos" TargetMode="External"/><Relationship Id="rId4275" Type="http://schemas.openxmlformats.org/officeDocument/2006/relationships/hyperlink" Target="https://www.emerald.com/insight/publication/issn/2044-9941" TargetMode="External"/><Relationship Id="rId5326" Type="http://schemas.openxmlformats.org/officeDocument/2006/relationships/hyperlink" Target="https://www.emerald.com/insight/search?q=Ignas%20Kalpokas" TargetMode="External"/><Relationship Id="rId6724" Type="http://schemas.openxmlformats.org/officeDocument/2006/relationships/hyperlink" Target="https://www.emerald.com/insight/publication/doi/10.1108/9781800713642" TargetMode="External"/><Relationship Id="rId8896" Type="http://schemas.openxmlformats.org/officeDocument/2006/relationships/hyperlink" Target="https://www.emerald.com/insight/search?q=Hamid%20Doost%20Mohammadian" TargetMode="External"/><Relationship Id="rId9947" Type="http://schemas.openxmlformats.org/officeDocument/2006/relationships/hyperlink" Target="https://www.emerald.com/insight/search?q=Prasenjit%20Chatterjee" TargetMode="External"/><Relationship Id="rId1936" Type="http://schemas.openxmlformats.org/officeDocument/2006/relationships/hyperlink" Target="https://www.emerald.com/insight/publication/doi/10.1108/9781787145856" TargetMode="External"/><Relationship Id="rId7498" Type="http://schemas.openxmlformats.org/officeDocument/2006/relationships/hyperlink" Target="https://www.emerald.com/insight/publication/doi/10.1108/S0882-6145202239" TargetMode="External"/><Relationship Id="rId8549" Type="http://schemas.openxmlformats.org/officeDocument/2006/relationships/hyperlink" Target="https://www.emerald.com/insight/publication/doi/10.1108/S1569-37592023111C" TargetMode="External"/><Relationship Id="rId10479" Type="http://schemas.openxmlformats.org/officeDocument/2006/relationships/hyperlink" Target="https://www.emerald.com/insight/search?q=Davy%20Tsz%20Kit%20Ng" TargetMode="External"/><Relationship Id="rId3011" Type="http://schemas.openxmlformats.org/officeDocument/2006/relationships/hyperlink" Target="https://www.emerald.com/insight/publication/doi/10.1108/S2050-2060201510" TargetMode="External"/><Relationship Id="rId6581" Type="http://schemas.openxmlformats.org/officeDocument/2006/relationships/hyperlink" Target="https://www.emerald.com/insight/publication/doi/10.1108/S1476-2854202215" TargetMode="External"/><Relationship Id="rId7632" Type="http://schemas.openxmlformats.org/officeDocument/2006/relationships/hyperlink" Target="https://www.emerald.com/insight/search?q=Ren&#233;e%20Middlemost" TargetMode="External"/><Relationship Id="rId5183" Type="http://schemas.openxmlformats.org/officeDocument/2006/relationships/hyperlink" Target="https://www.emerald.com/insight/publication/acronym/ASE" TargetMode="External"/><Relationship Id="rId6234" Type="http://schemas.openxmlformats.org/officeDocument/2006/relationships/hyperlink" Target="https://www.emerald.com/insight/publication/doi/10.1108/9781802624038" TargetMode="External"/><Relationship Id="rId10613" Type="http://schemas.openxmlformats.org/officeDocument/2006/relationships/hyperlink" Target="https://www.emerald.com/insight/search?q=Louise%20Wattis" TargetMode="External"/><Relationship Id="rId9457" Type="http://schemas.openxmlformats.org/officeDocument/2006/relationships/hyperlink" Target="https://www.emerald.com/insight/publication/doi/10.1108/9781835491744" TargetMode="External"/><Relationship Id="rId1793" Type="http://schemas.openxmlformats.org/officeDocument/2006/relationships/hyperlink" Target="https://www.emerald.com/insight/publication/doi/10.1108/9781787695818" TargetMode="External"/><Relationship Id="rId2844" Type="http://schemas.openxmlformats.org/officeDocument/2006/relationships/hyperlink" Target="https://www.emerald.com/insight/publication/doi/10.1108/9781786354556" TargetMode="External"/><Relationship Id="rId8059" Type="http://schemas.openxmlformats.org/officeDocument/2006/relationships/hyperlink" Target="https://www.emerald.com/insight/search?q=Anja-Kristin%20Abendroth" TargetMode="External"/><Relationship Id="rId816" Type="http://schemas.openxmlformats.org/officeDocument/2006/relationships/hyperlink" Target="https://www.emerald.com/insight/publication/doi/10.1108/S1041-7060(2010)15" TargetMode="External"/><Relationship Id="rId1446" Type="http://schemas.openxmlformats.org/officeDocument/2006/relationships/hyperlink" Target="https://www.emerald.com/insight/publication/issn/0196-3821" TargetMode="External"/><Relationship Id="rId4669" Type="http://schemas.openxmlformats.org/officeDocument/2006/relationships/hyperlink" Target="https://www.emerald.com/insight/publication/acronym/CEA" TargetMode="External"/><Relationship Id="rId8540" Type="http://schemas.openxmlformats.org/officeDocument/2006/relationships/hyperlink" Target="https://www.emerald.com/insight/publication/acronym/AFH" TargetMode="External"/><Relationship Id="rId10470" Type="http://schemas.openxmlformats.org/officeDocument/2006/relationships/hyperlink" Target="https://www.emerald.com/insight/publication/doi/10.1108/9781835498668" TargetMode="External"/><Relationship Id="rId6091" Type="http://schemas.openxmlformats.org/officeDocument/2006/relationships/hyperlink" Target="https://www.emerald.com/insight/search?q=Heloisa%20Pait" TargetMode="External"/><Relationship Id="rId7142" Type="http://schemas.openxmlformats.org/officeDocument/2006/relationships/hyperlink" Target="https://www.emerald.com/insight/publication/issn/1048-4736" TargetMode="External"/><Relationship Id="rId10123" Type="http://schemas.openxmlformats.org/officeDocument/2006/relationships/hyperlink" Target="https://www.emerald.com/insight/publication/acronym/tetcl" TargetMode="External"/><Relationship Id="rId3752" Type="http://schemas.openxmlformats.org/officeDocument/2006/relationships/hyperlink" Target="https://www.emerald.com/insight/publication/acronym/ADVMA" TargetMode="External"/><Relationship Id="rId673" Type="http://schemas.openxmlformats.org/officeDocument/2006/relationships/hyperlink" Target="https://www.emerald.com/insight/publication/doi/10.1016/S1057-6290(2008)10" TargetMode="External"/><Relationship Id="rId2354" Type="http://schemas.openxmlformats.org/officeDocument/2006/relationships/hyperlink" Target="https://www.emerald.com/insight/publication/doi/10.1016/S0196-1152(2003)11" TargetMode="External"/><Relationship Id="rId3405" Type="http://schemas.openxmlformats.org/officeDocument/2006/relationships/hyperlink" Target="https://www.emerald.com/insight/publication/doi/10.1108/9781839822049" TargetMode="External"/><Relationship Id="rId4803" Type="http://schemas.openxmlformats.org/officeDocument/2006/relationships/hyperlink" Target="https://www.emerald.com/insight/publication/issn/0163-2396" TargetMode="External"/><Relationship Id="rId326" Type="http://schemas.openxmlformats.org/officeDocument/2006/relationships/hyperlink" Target="https://www.emerald.com/insight/publication/doi/10.1016/S1479-358X(2004)3" TargetMode="External"/><Relationship Id="rId2007" Type="http://schemas.openxmlformats.org/officeDocument/2006/relationships/hyperlink" Target="https://www.emerald.com/insight/publication/doi/10.1108/S2053-7697201931" TargetMode="External"/><Relationship Id="rId6975" Type="http://schemas.openxmlformats.org/officeDocument/2006/relationships/hyperlink" Target="https://www.emerald.com/insight/publication/doi/10.1108/9781803820477" TargetMode="External"/><Relationship Id="rId4179" Type="http://schemas.openxmlformats.org/officeDocument/2006/relationships/hyperlink" Target="https://www.emerald.com/insight/publication/issn/0196-3821" TargetMode="External"/><Relationship Id="rId5577" Type="http://schemas.openxmlformats.org/officeDocument/2006/relationships/hyperlink" Target="https://www.emerald.com/insight/publication/acronym/SDG" TargetMode="External"/><Relationship Id="rId6628" Type="http://schemas.openxmlformats.org/officeDocument/2006/relationships/hyperlink" Target="https://www.emerald.com/insight/publication/doi/10.1108/9781802629279" TargetMode="External"/><Relationship Id="rId8050" Type="http://schemas.openxmlformats.org/officeDocument/2006/relationships/hyperlink" Target="https://www.emerald.com/insight/publication/doi/10.1108/9781803828831" TargetMode="External"/><Relationship Id="rId9101" Type="http://schemas.openxmlformats.org/officeDocument/2006/relationships/hyperlink" Target="https://www.emerald.com/insight/publication/doi/10.1108/9781838674397" TargetMode="External"/><Relationship Id="rId4660" Type="http://schemas.openxmlformats.org/officeDocument/2006/relationships/hyperlink" Target="https://www.emerald.com/insight/publication/acronym/CEA" TargetMode="External"/><Relationship Id="rId5711" Type="http://schemas.openxmlformats.org/officeDocument/2006/relationships/hyperlink" Target="https://www.emerald.com/insight/search?q=Shane%20R.%20Thye" TargetMode="External"/><Relationship Id="rId3262" Type="http://schemas.openxmlformats.org/officeDocument/2006/relationships/hyperlink" Target="https://www.emerald.com/insight/publication/acronym/SLPS" TargetMode="External"/><Relationship Id="rId4313" Type="http://schemas.openxmlformats.org/officeDocument/2006/relationships/hyperlink" Target="https://www.emerald.com/insight/publication/acronym/AMAC" TargetMode="External"/><Relationship Id="rId7883" Type="http://schemas.openxmlformats.org/officeDocument/2006/relationships/hyperlink" Target="https://www.emerald.com/insight/publication/acronym/AMA" TargetMode="External"/><Relationship Id="rId183" Type="http://schemas.openxmlformats.org/officeDocument/2006/relationships/hyperlink" Target="https://www.emerald.com/insight/publication/doi/10.1108/S1475-1488201417" TargetMode="External"/><Relationship Id="rId6485" Type="http://schemas.openxmlformats.org/officeDocument/2006/relationships/hyperlink" Target="https://www.emerald.com/insight/publication/doi/10.1108/9781801177085" TargetMode="External"/><Relationship Id="rId7536" Type="http://schemas.openxmlformats.org/officeDocument/2006/relationships/hyperlink" Target="https://www.emerald.com/insight/publication/doi/10.1108/9781801175500" TargetMode="External"/><Relationship Id="rId8934" Type="http://schemas.openxmlformats.org/officeDocument/2006/relationships/hyperlink" Target="https://www.emerald.com/insight/search?q=Sameerah%20T.%20Saeed" TargetMode="External"/><Relationship Id="rId5087" Type="http://schemas.openxmlformats.org/officeDocument/2006/relationships/hyperlink" Target="https://www.emerald.com/insight/search?q=Alexander%20W.%20Wiseman" TargetMode="External"/><Relationship Id="rId6138" Type="http://schemas.openxmlformats.org/officeDocument/2006/relationships/hyperlink" Target="https://www.emerald.com/insight/publication/doi/10.1108/9781839824807" TargetMode="External"/><Relationship Id="rId10517" Type="http://schemas.openxmlformats.org/officeDocument/2006/relationships/hyperlink" Target="https://www.emerald.com/insight/publication/acronym/cier" TargetMode="External"/><Relationship Id="rId1697" Type="http://schemas.openxmlformats.org/officeDocument/2006/relationships/hyperlink" Target="https://www.emerald.com/insight/publication/doi/10.1108/9781789738070" TargetMode="External"/><Relationship Id="rId2748" Type="http://schemas.openxmlformats.org/officeDocument/2006/relationships/hyperlink" Target="https://www.emerald.com/insight/publication/doi/10.1108/9781787566996" TargetMode="External"/><Relationship Id="rId4170" Type="http://schemas.openxmlformats.org/officeDocument/2006/relationships/hyperlink" Target="https://www.emerald.com/insight/publication/issn/0196-3821" TargetMode="External"/><Relationship Id="rId5221" Type="http://schemas.openxmlformats.org/officeDocument/2006/relationships/hyperlink" Target="https://www.emerald.com/insight/publication/acronym/RHET" TargetMode="External"/><Relationship Id="rId8791" Type="http://schemas.openxmlformats.org/officeDocument/2006/relationships/hyperlink" Target="https://www.emerald.com/insight/publication/doi/10.1108/S2050-2060202323" TargetMode="External"/><Relationship Id="rId9842" Type="http://schemas.openxmlformats.org/officeDocument/2006/relationships/hyperlink" Target="https://www.emerald.com/insight/search?q=Avanish%20K.%20Shukla" TargetMode="External"/><Relationship Id="rId56" Type="http://schemas.openxmlformats.org/officeDocument/2006/relationships/hyperlink" Target="https://www.emerald.com/insight/publication/doi/10.1108/9781787699816" TargetMode="External"/><Relationship Id="rId1831" Type="http://schemas.openxmlformats.org/officeDocument/2006/relationships/hyperlink" Target="https://www.emerald.com/insight/publication/doi/10.1108/9781787567498" TargetMode="External"/><Relationship Id="rId7393" Type="http://schemas.openxmlformats.org/officeDocument/2006/relationships/hyperlink" Target="https://www.emerald.com/insight/publication/acronym/DAS" TargetMode="External"/><Relationship Id="rId8444" Type="http://schemas.openxmlformats.org/officeDocument/2006/relationships/hyperlink" Target="https://www.emerald.com/insight/search?q=G&#252;l%20Erkol%20Bayram" TargetMode="External"/><Relationship Id="rId10374" Type="http://schemas.openxmlformats.org/officeDocument/2006/relationships/hyperlink" Target="https://www.emerald.com/insight/search?q=Alexander%20W.%20Wiseman" TargetMode="External"/><Relationship Id="rId7046" Type="http://schemas.openxmlformats.org/officeDocument/2006/relationships/hyperlink" Target="https://www.emerald.com/insight/search?q=Stefano%20Rozzoni" TargetMode="External"/><Relationship Id="rId10027" Type="http://schemas.openxmlformats.org/officeDocument/2006/relationships/hyperlink" Target="https://www.emerald.com/insight/search?q=Chris%20Holligan" TargetMode="External"/><Relationship Id="rId577" Type="http://schemas.openxmlformats.org/officeDocument/2006/relationships/hyperlink" Target="https://www.emerald.com/insight/publication/doi/10.1016/S0735-004X(2006)19" TargetMode="External"/><Relationship Id="rId2258" Type="http://schemas.openxmlformats.org/officeDocument/2006/relationships/hyperlink" Target="https://www.emerald.com/insight/publication/doi/10.1108/S0161-7230201530A" TargetMode="External"/><Relationship Id="rId3656" Type="http://schemas.openxmlformats.org/officeDocument/2006/relationships/hyperlink" Target="https://www.emerald.com/insight/publication/acronym/RSO" TargetMode="External"/><Relationship Id="rId4707" Type="http://schemas.openxmlformats.org/officeDocument/2006/relationships/hyperlink" Target="https://www.emerald.com/insight/publication/acronym/RSO" TargetMode="External"/><Relationship Id="rId3309" Type="http://schemas.openxmlformats.org/officeDocument/2006/relationships/hyperlink" Target="https://books.emeraldinsight.com/page/series-detail/Emerald-Points/" TargetMode="External"/><Relationship Id="rId6879" Type="http://schemas.openxmlformats.org/officeDocument/2006/relationships/hyperlink" Target="https://www.emerald.com/insight/search?q=Richard%20Waller" TargetMode="External"/><Relationship Id="rId9352" Type="http://schemas.openxmlformats.org/officeDocument/2006/relationships/hyperlink" Target="https://www.emerald.com/insight/publication/acronym/npth" TargetMode="External"/><Relationship Id="rId711" Type="http://schemas.openxmlformats.org/officeDocument/2006/relationships/hyperlink" Target="https://www.emerald.com/insight/publication/issn/2056-7693" TargetMode="External"/><Relationship Id="rId1341" Type="http://schemas.openxmlformats.org/officeDocument/2006/relationships/hyperlink" Target="https://www.emerald.com/insight/publication/acronym/ESSG" TargetMode="External"/><Relationship Id="rId5962" Type="http://schemas.openxmlformats.org/officeDocument/2006/relationships/hyperlink" Target="https://www.emerald.com/insight/publication/acronym/AHCM" TargetMode="External"/><Relationship Id="rId9005" Type="http://schemas.openxmlformats.org/officeDocument/2006/relationships/hyperlink" Target="https://www.emerald.com/insight/publication/issn/1571-5043" TargetMode="External"/><Relationship Id="rId4564" Type="http://schemas.openxmlformats.org/officeDocument/2006/relationships/hyperlink" Target="https://books.emeraldinsight.com/page/series-detail/Emerald-Points/" TargetMode="External"/><Relationship Id="rId5615" Type="http://schemas.openxmlformats.org/officeDocument/2006/relationships/hyperlink" Target="https://www.emerald.com/insight/search?q=Christina%20Weis" TargetMode="External"/><Relationship Id="rId3166" Type="http://schemas.openxmlformats.org/officeDocument/2006/relationships/hyperlink" Target="https://www.emerald.com/insight/publication/acronym/RSO" TargetMode="External"/><Relationship Id="rId4217" Type="http://schemas.openxmlformats.org/officeDocument/2006/relationships/hyperlink" Target="https://www.emerald.com/insight/publication/acronym/ASM" TargetMode="External"/><Relationship Id="rId6389" Type="http://schemas.openxmlformats.org/officeDocument/2006/relationships/hyperlink" Target="https://www.emerald.com/insight/publication/doi/10.1108/9781839096242" TargetMode="External"/><Relationship Id="rId7787" Type="http://schemas.openxmlformats.org/officeDocument/2006/relationships/hyperlink" Target="https://www.emerald.com/insight/publication/doi/10.1108/9781803828190" TargetMode="External"/><Relationship Id="rId8838" Type="http://schemas.openxmlformats.org/officeDocument/2006/relationships/hyperlink" Target="https://www.emerald.com/insight/search?q=Stuart%20Maguire" TargetMode="External"/><Relationship Id="rId10768" Type="http://schemas.openxmlformats.org/officeDocument/2006/relationships/comments" Target="../comments1.xml"/><Relationship Id="rId2999" Type="http://schemas.openxmlformats.org/officeDocument/2006/relationships/hyperlink" Target="https://www.emerald.com/insight/publication/doi/10.1108/S1479-3512(2010)20" TargetMode="External"/><Relationship Id="rId3300" Type="http://schemas.openxmlformats.org/officeDocument/2006/relationships/hyperlink" Target="https://books.emeraldinsight.com/page/series-detail/Emerald-Points/" TargetMode="External"/><Relationship Id="rId6870" Type="http://schemas.openxmlformats.org/officeDocument/2006/relationships/hyperlink" Target="https://www.emerald.com/insight/publication/doi/10.1108/9781800719552" TargetMode="External"/><Relationship Id="rId7921" Type="http://schemas.openxmlformats.org/officeDocument/2006/relationships/hyperlink" Target="https://www.emerald.com/insight/publication/acronym/abmp" TargetMode="External"/><Relationship Id="rId221" Type="http://schemas.openxmlformats.org/officeDocument/2006/relationships/hyperlink" Target="https://www.emerald.com/insight/publication/doi/10.1016/S1479-3709(2005)8" TargetMode="External"/><Relationship Id="rId5472" Type="http://schemas.openxmlformats.org/officeDocument/2006/relationships/hyperlink" Target="https://www.emerald.com/insight/publication/doi/10.1108/9781787436985" TargetMode="External"/><Relationship Id="rId6523" Type="http://schemas.openxmlformats.org/officeDocument/2006/relationships/hyperlink" Target="https://www.emerald.com/insight/search?q=Ayodeji%20Emmanuel%20Oke" TargetMode="External"/><Relationship Id="rId4074" Type="http://schemas.openxmlformats.org/officeDocument/2006/relationships/hyperlink" Target="https://www.emerald.com/insight/publication/issn/1521-6136" TargetMode="External"/><Relationship Id="rId5125" Type="http://schemas.openxmlformats.org/officeDocument/2006/relationships/hyperlink" Target="https://www.emerald.com/insight/publication/doi/10.1108/9781800713307" TargetMode="External"/><Relationship Id="rId8695" Type="http://schemas.openxmlformats.org/officeDocument/2006/relationships/hyperlink" Target="https://www.emerald.com/insight/search?q=Monica%20A.%20Williams" TargetMode="External"/><Relationship Id="rId9746" Type="http://schemas.openxmlformats.org/officeDocument/2006/relationships/hyperlink" Target="https://www.emerald.com/insight/publication/doi/10.1108/9781837530045" TargetMode="External"/><Relationship Id="rId7297" Type="http://schemas.openxmlformats.org/officeDocument/2006/relationships/hyperlink" Target="https://www.emerald.com/insight/publication/doi/10.1108/9781803821597" TargetMode="External"/><Relationship Id="rId8348" Type="http://schemas.openxmlformats.org/officeDocument/2006/relationships/hyperlink" Target="https://www.emerald.com/insight/search?q=Jo%20Rose" TargetMode="External"/><Relationship Id="rId10278" Type="http://schemas.openxmlformats.org/officeDocument/2006/relationships/hyperlink" Target="https://www.emerald.com/insight/publication/acronym/ENTBS" TargetMode="External"/><Relationship Id="rId1735" Type="http://schemas.openxmlformats.org/officeDocument/2006/relationships/hyperlink" Target="https://www.emerald.com/insight/publication/doi/10.1108/9781789730692" TargetMode="External"/><Relationship Id="rId4958" Type="http://schemas.openxmlformats.org/officeDocument/2006/relationships/hyperlink" Target="https://www.emerald.com/insight/publication/acronym/CSEF" TargetMode="External"/><Relationship Id="rId6380" Type="http://schemas.openxmlformats.org/officeDocument/2006/relationships/hyperlink" Target="https://www.emerald.com/insight/publication/doi/10.1108/9781838675592" TargetMode="External"/><Relationship Id="rId7431" Type="http://schemas.openxmlformats.org/officeDocument/2006/relationships/hyperlink" Target="https://www.emerald.com/insight/publication/doi/10.1108/9781803821672" TargetMode="External"/><Relationship Id="rId10412" Type="http://schemas.openxmlformats.org/officeDocument/2006/relationships/hyperlink" Target="https://www.emerald.com/insight/search?q=Noyale%20Colin" TargetMode="External"/><Relationship Id="rId2990" Type="http://schemas.openxmlformats.org/officeDocument/2006/relationships/hyperlink" Target="https://www.emerald.com/insight/publication/doi/10.1108/S1479-3512201529" TargetMode="External"/><Relationship Id="rId6033" Type="http://schemas.openxmlformats.org/officeDocument/2006/relationships/hyperlink" Target="https://www.emerald.com/insight/publication/acronym/RLEC" TargetMode="External"/><Relationship Id="rId962" Type="http://schemas.openxmlformats.org/officeDocument/2006/relationships/hyperlink" Target="https://www.emerald.com/insight/publication/doi/10.1016/S0195-6310(2006)23" TargetMode="External"/><Relationship Id="rId1592" Type="http://schemas.openxmlformats.org/officeDocument/2006/relationships/hyperlink" Target="https://www.emerald.com/insight/publication/doi/10.1108/S1479-3679201425" TargetMode="External"/><Relationship Id="rId2643" Type="http://schemas.openxmlformats.org/officeDocument/2006/relationships/hyperlink" Target="https://www.emerald.com/insight/publication/doi/10.1108/S1521-6136(2009)13" TargetMode="External"/><Relationship Id="rId9256" Type="http://schemas.openxmlformats.org/officeDocument/2006/relationships/hyperlink" Target="https://www.emerald.com/insight/search?q=Rob%20Hales" TargetMode="External"/><Relationship Id="rId615" Type="http://schemas.openxmlformats.org/officeDocument/2006/relationships/hyperlink" Target="https://www.emerald.com/insight/publication/doi/10.1108/S0732-0671201533" TargetMode="External"/><Relationship Id="rId1245" Type="http://schemas.openxmlformats.org/officeDocument/2006/relationships/hyperlink" Target="https://www.emerald.com/insight/publication/doi/10.1108/9781787564992" TargetMode="External"/><Relationship Id="rId4468" Type="http://schemas.openxmlformats.org/officeDocument/2006/relationships/hyperlink" Target="https://www.emerald.com/insight/publication/issn/1479-3628" TargetMode="External"/><Relationship Id="rId5866" Type="http://schemas.openxmlformats.org/officeDocument/2006/relationships/hyperlink" Target="https://www.emerald.com/insight/search?q=Sanghamitra%20Bandyopadhyay" TargetMode="External"/><Relationship Id="rId6917" Type="http://schemas.openxmlformats.org/officeDocument/2006/relationships/hyperlink" Target="https://www.emerald.com/insight/search?q=Omowumi%20Ogunyemi" TargetMode="External"/><Relationship Id="rId5519" Type="http://schemas.openxmlformats.org/officeDocument/2006/relationships/hyperlink" Target="https://www.emerald.com/insight/search?q=Cary%20L.%20Cooper" TargetMode="External"/><Relationship Id="rId3551" Type="http://schemas.openxmlformats.org/officeDocument/2006/relationships/hyperlink" Target="https://www.emerald.com/insight/publication/acronym/IHETL" TargetMode="External"/><Relationship Id="rId4602" Type="http://schemas.openxmlformats.org/officeDocument/2006/relationships/hyperlink" Target="https://www.emerald.com/insight/publication/acronym/RSMCC" TargetMode="External"/><Relationship Id="rId472" Type="http://schemas.openxmlformats.org/officeDocument/2006/relationships/hyperlink" Target="https://www.emerald.com/insight/publication/doi/10.1108/S1474-8231201918" TargetMode="External"/><Relationship Id="rId2153" Type="http://schemas.openxmlformats.org/officeDocument/2006/relationships/hyperlink" Target="https://www.emerald.com/insight/publication/doi/10.1108/S0147-9121201644" TargetMode="External"/><Relationship Id="rId3204" Type="http://schemas.openxmlformats.org/officeDocument/2006/relationships/hyperlink" Target="https://www.emerald.com/insight/publication/acronym/RSO" TargetMode="External"/><Relationship Id="rId6774" Type="http://schemas.openxmlformats.org/officeDocument/2006/relationships/hyperlink" Target="https://www.emerald.com/insight/search?q=Amy%20Lutz" TargetMode="External"/><Relationship Id="rId7825" Type="http://schemas.openxmlformats.org/officeDocument/2006/relationships/hyperlink" Target="https://www.emerald.com/insight/publication/issn/2398-3914" TargetMode="External"/><Relationship Id="rId125" Type="http://schemas.openxmlformats.org/officeDocument/2006/relationships/hyperlink" Target="https://www.emerald.com/insight/publication/doi/10.1016/S1085-4622(2008)9" TargetMode="External"/><Relationship Id="rId5376" Type="http://schemas.openxmlformats.org/officeDocument/2006/relationships/hyperlink" Target="https://www.emerald.com/insight/search?q=Josephine%20Beoku-Betts" TargetMode="External"/><Relationship Id="rId6427" Type="http://schemas.openxmlformats.org/officeDocument/2006/relationships/hyperlink" Target="https://www.emerald.com/insight/publication/acronym/AEAM" TargetMode="External"/><Relationship Id="rId5029" Type="http://schemas.openxmlformats.org/officeDocument/2006/relationships/hyperlink" Target="https://www.emerald.com/insight/search?q=H.%20Kent%20Baker" TargetMode="External"/><Relationship Id="rId8599" Type="http://schemas.openxmlformats.org/officeDocument/2006/relationships/hyperlink" Target="https://www.emerald.com/insight/publication/doi/10.1108/9781837531608" TargetMode="External"/><Relationship Id="rId9997" Type="http://schemas.openxmlformats.org/officeDocument/2006/relationships/hyperlink" Target="https://www.emerald.com/insight/search?q=Christian%20Baumgartner" TargetMode="External"/><Relationship Id="rId1986" Type="http://schemas.openxmlformats.org/officeDocument/2006/relationships/hyperlink" Target="https://www.emerald.com/insight/publication/doi/10.1016/S0198-8719(2005)17" TargetMode="External"/><Relationship Id="rId1639" Type="http://schemas.openxmlformats.org/officeDocument/2006/relationships/hyperlink" Target="https://www.emerald.com/insight/publication/doi/10.1108/9781789739992" TargetMode="External"/><Relationship Id="rId3061" Type="http://schemas.openxmlformats.org/officeDocument/2006/relationships/hyperlink" Target="https://www.emerald.com/insight/publication/doi/10.1016/S0163-2396(2001)24" TargetMode="External"/><Relationship Id="rId5510" Type="http://schemas.openxmlformats.org/officeDocument/2006/relationships/hyperlink" Target="https://www.emerald.com/insight/search?q=Sydney%20Finkelstein" TargetMode="External"/><Relationship Id="rId4112" Type="http://schemas.openxmlformats.org/officeDocument/2006/relationships/hyperlink" Target="https://www.emerald.com/insight/publication/doi/10.1108/9781839821424" TargetMode="External"/><Relationship Id="rId7682" Type="http://schemas.openxmlformats.org/officeDocument/2006/relationships/hyperlink" Target="https://www.emerald.com/insight/search?q=Salvatore%20Tomaselli" TargetMode="External"/><Relationship Id="rId8733" Type="http://schemas.openxmlformats.org/officeDocument/2006/relationships/hyperlink" Target="https://www.emerald.com/insight/publication/acronym/rcms" TargetMode="External"/><Relationship Id="rId10663" Type="http://schemas.openxmlformats.org/officeDocument/2006/relationships/hyperlink" Target="https://www.emerald.com/insight/search?q=Premagowrie%20Sivanandan" TargetMode="External"/><Relationship Id="rId6284" Type="http://schemas.openxmlformats.org/officeDocument/2006/relationships/hyperlink" Target="https://www.emerald.com/insight/search?q=Sue%20Beeton" TargetMode="External"/><Relationship Id="rId7335" Type="http://schemas.openxmlformats.org/officeDocument/2006/relationships/hyperlink" Target="https://www.emerald.com/insight/publication/acronym/RCMS" TargetMode="External"/><Relationship Id="rId10316" Type="http://schemas.openxmlformats.org/officeDocument/2006/relationships/hyperlink" Target="https://www.emerald.com/insight/search?q=Sy%20Islam" TargetMode="External"/><Relationship Id="rId2894" Type="http://schemas.openxmlformats.org/officeDocument/2006/relationships/hyperlink" Target="https://www.emerald.com/insight/publication/doi/10.1108/9781787433458" TargetMode="External"/><Relationship Id="rId866" Type="http://schemas.openxmlformats.org/officeDocument/2006/relationships/hyperlink" Target="https://www.emerald.com/insight/publication/doi/10.1108/S0270-4013202035" TargetMode="External"/><Relationship Id="rId1496" Type="http://schemas.openxmlformats.org/officeDocument/2006/relationships/hyperlink" Target="https://www.emerald.com/insight/publication/doi/10.1108/S2055-364120178" TargetMode="External"/><Relationship Id="rId2547" Type="http://schemas.openxmlformats.org/officeDocument/2006/relationships/hyperlink" Target="https://www.emerald.com/insight/publication/doi/10.1108/S1574-0765201519" TargetMode="External"/><Relationship Id="rId3945" Type="http://schemas.openxmlformats.org/officeDocument/2006/relationships/hyperlink" Target="https://www.emerald.com/insight/publication/acronym/DCGR" TargetMode="External"/><Relationship Id="rId519" Type="http://schemas.openxmlformats.org/officeDocument/2006/relationships/hyperlink" Target="https://www.emerald.com/insight/publication/doi/10.1108/S0742-6186201521" TargetMode="External"/><Relationship Id="rId1149" Type="http://schemas.openxmlformats.org/officeDocument/2006/relationships/hyperlink" Target="https://www.emerald.com/insight/publication/doi/10.1016/S0278-1204(2002)21" TargetMode="External"/><Relationship Id="rId5020" Type="http://schemas.openxmlformats.org/officeDocument/2006/relationships/hyperlink" Target="https://www.emerald.com/insight/publication/acronym/AFH" TargetMode="External"/><Relationship Id="rId7192" Type="http://schemas.openxmlformats.org/officeDocument/2006/relationships/hyperlink" Target="https://www.emerald.com/insight/publication/doi/10.1108/9781801172264" TargetMode="External"/><Relationship Id="rId8590" Type="http://schemas.openxmlformats.org/officeDocument/2006/relationships/hyperlink" Target="https://books.emeraldinsight.com/page/series-detail/Emerald-Points/" TargetMode="External"/><Relationship Id="rId9641" Type="http://schemas.openxmlformats.org/officeDocument/2006/relationships/hyperlink" Target="https://www.emerald.com/insight/search?q=Randa%20Diab-Bahman" TargetMode="External"/><Relationship Id="rId1630" Type="http://schemas.openxmlformats.org/officeDocument/2006/relationships/hyperlink" Target="https://www.emerald.com/insight/publication/doi/10.1108/9781789730555" TargetMode="External"/><Relationship Id="rId8243" Type="http://schemas.openxmlformats.org/officeDocument/2006/relationships/hyperlink" Target="https://www.emerald.com/insight/publication/acronym/AEAM" TargetMode="External"/><Relationship Id="rId10173" Type="http://schemas.openxmlformats.org/officeDocument/2006/relationships/hyperlink" Target="https://books.emeraldinsight.com/page/series-detail/Emerald-Points" TargetMode="External"/><Relationship Id="rId4853" Type="http://schemas.openxmlformats.org/officeDocument/2006/relationships/hyperlink" Target="https://www.emerald.com/insight/publication/doi/10.1108/9781800432741" TargetMode="External"/><Relationship Id="rId5904" Type="http://schemas.openxmlformats.org/officeDocument/2006/relationships/hyperlink" Target="https://www.emerald.com/insight/search?q=Luca%20Fiorito" TargetMode="External"/><Relationship Id="rId3455" Type="http://schemas.openxmlformats.org/officeDocument/2006/relationships/hyperlink" Target="https://www.emerald.com/insight/publication/acronym/PRCA" TargetMode="External"/><Relationship Id="rId4506" Type="http://schemas.openxmlformats.org/officeDocument/2006/relationships/hyperlink" Target="https://www.emerald.com/insight/publication/acronym/AEFEG" TargetMode="External"/><Relationship Id="rId376" Type="http://schemas.openxmlformats.org/officeDocument/2006/relationships/hyperlink" Target="https://www.emerald.com/insight/publication/doi/10.1108/S1479-359820145" TargetMode="External"/><Relationship Id="rId2057" Type="http://schemas.openxmlformats.org/officeDocument/2006/relationships/hyperlink" Target="https://www.emerald.com/insight/publication/doi/10.1108/S0190-1281(2010)30" TargetMode="External"/><Relationship Id="rId3108" Type="http://schemas.openxmlformats.org/officeDocument/2006/relationships/hyperlink" Target="https://www.emerald.com/insight/publication/doi/10.1108/9781839098062" TargetMode="External"/><Relationship Id="rId6678" Type="http://schemas.openxmlformats.org/officeDocument/2006/relationships/hyperlink" Target="https://www.emerald.com/insight/search?q=Melody%20Tankersley" TargetMode="External"/><Relationship Id="rId7729" Type="http://schemas.openxmlformats.org/officeDocument/2006/relationships/hyperlink" Target="https://www.emerald.com/insight/search?q=Danielle%20P.%20Zandee" TargetMode="External"/><Relationship Id="rId9151" Type="http://schemas.openxmlformats.org/officeDocument/2006/relationships/hyperlink" Target="https://www.emerald.com/insight/search?q=Dr%20Stacy%20Banwell" TargetMode="External"/><Relationship Id="rId1140" Type="http://schemas.openxmlformats.org/officeDocument/2006/relationships/hyperlink" Target="https://www.emerald.com/insight/publication/doi/10.1108/S0278-1204(2012)30" TargetMode="External"/><Relationship Id="rId510" Type="http://schemas.openxmlformats.org/officeDocument/2006/relationships/hyperlink" Target="https://www.emerald.com/insight/publication/doi/10.1016/S0742-6186(2003)12" TargetMode="External"/><Relationship Id="rId5761" Type="http://schemas.openxmlformats.org/officeDocument/2006/relationships/hyperlink" Target="https://www.emerald.com/insight/search?q=Tiffany%20Taylor" TargetMode="External"/><Relationship Id="rId6812" Type="http://schemas.openxmlformats.org/officeDocument/2006/relationships/hyperlink" Target="https://www.emerald.com/insight/publication/doi/10.1108/9781801175425" TargetMode="External"/><Relationship Id="rId4363" Type="http://schemas.openxmlformats.org/officeDocument/2006/relationships/hyperlink" Target="https://www.emerald.com/insight/publication/acronym/REIO" TargetMode="External"/><Relationship Id="rId5414" Type="http://schemas.openxmlformats.org/officeDocument/2006/relationships/hyperlink" Target="https://www.emerald.com/insight/publication/issn/1479-3687" TargetMode="External"/><Relationship Id="rId8984" Type="http://schemas.openxmlformats.org/officeDocument/2006/relationships/hyperlink" Target="https://www.emerald.com/insight/search?q=Katharina%20Maier" TargetMode="External"/><Relationship Id="rId4016" Type="http://schemas.openxmlformats.org/officeDocument/2006/relationships/hyperlink" Target="https://www.emerald.com/insight/publication/issn/1479-3687" TargetMode="External"/><Relationship Id="rId7586" Type="http://schemas.openxmlformats.org/officeDocument/2006/relationships/hyperlink" Target="https://www.emerald.com/insight/search?q=Antonio%20Maturo" TargetMode="External"/><Relationship Id="rId8637" Type="http://schemas.openxmlformats.org/officeDocument/2006/relationships/hyperlink" Target="https://www.emerald.com/insight/search?q=Chen%20Schechter" TargetMode="External"/><Relationship Id="rId10567" Type="http://schemas.openxmlformats.org/officeDocument/2006/relationships/hyperlink" Target="https://www.emerald.com/insight/publication/doi/10.1108/9781837979875" TargetMode="External"/><Relationship Id="rId6188" Type="http://schemas.openxmlformats.org/officeDocument/2006/relationships/hyperlink" Target="https://www.emerald.com/insight/search?q=Karen%20Dietz" TargetMode="External"/><Relationship Id="rId7239" Type="http://schemas.openxmlformats.org/officeDocument/2006/relationships/hyperlink" Target="https://www.emerald.com/insight/publication/acronym/ESRCS" TargetMode="External"/><Relationship Id="rId2798" Type="http://schemas.openxmlformats.org/officeDocument/2006/relationships/hyperlink" Target="https://www.emerald.com/insight/publication/doi/10.1108/9781787147577" TargetMode="External"/><Relationship Id="rId3849" Type="http://schemas.openxmlformats.org/officeDocument/2006/relationships/hyperlink" Target="https://www.emerald.com/insight/publication/issn/0363-3268" TargetMode="External"/><Relationship Id="rId5271" Type="http://schemas.openxmlformats.org/officeDocument/2006/relationships/hyperlink" Target="https://www.emerald.com/insight/publication/doi/10.1108/9781800430068" TargetMode="External"/><Relationship Id="rId7720" Type="http://schemas.openxmlformats.org/officeDocument/2006/relationships/hyperlink" Target="https://www.emerald.com/insight/publication/doi/10.1108/S0198-8719202339" TargetMode="External"/><Relationship Id="rId10701" Type="http://schemas.openxmlformats.org/officeDocument/2006/relationships/hyperlink" Target="https://www.emerald.com/insight/publication/acronym/RMSM" TargetMode="External"/><Relationship Id="rId6322" Type="http://schemas.openxmlformats.org/officeDocument/2006/relationships/hyperlink" Target="https://www.emerald.com/insight/publication/doi/10.1108/9781801175784" TargetMode="External"/><Relationship Id="rId9892" Type="http://schemas.openxmlformats.org/officeDocument/2006/relationships/hyperlink" Target="https://www.emerald.com/insight/search?q=Iris%20Elliott" TargetMode="External"/><Relationship Id="rId1881" Type="http://schemas.openxmlformats.org/officeDocument/2006/relationships/hyperlink" Target="https://www.emerald.com/insight/publication/doi/10.1108/9781787547827" TargetMode="External"/><Relationship Id="rId2932" Type="http://schemas.openxmlformats.org/officeDocument/2006/relationships/hyperlink" Target="https://www.emerald.com/insight/publication/doi/10.1108/S1059-4337201981" TargetMode="External"/><Relationship Id="rId8494" Type="http://schemas.openxmlformats.org/officeDocument/2006/relationships/hyperlink" Target="https://www.emerald.com/insight/search?q=Giulia%20Ceriani" TargetMode="External"/><Relationship Id="rId9545" Type="http://schemas.openxmlformats.org/officeDocument/2006/relationships/hyperlink" Target="https://www.emerald.com/insight/publication/doi/10.1108/9781837979639" TargetMode="External"/><Relationship Id="rId904" Type="http://schemas.openxmlformats.org/officeDocument/2006/relationships/hyperlink" Target="https://www.emerald.com/insight/publication/doi/10.1016/S0742-3322(2008)25" TargetMode="External"/><Relationship Id="rId1534" Type="http://schemas.openxmlformats.org/officeDocument/2006/relationships/hyperlink" Target="https://www.emerald.com/insight/publication/doi/10.1108/S1479-3628(2014)10" TargetMode="External"/><Relationship Id="rId7096" Type="http://schemas.openxmlformats.org/officeDocument/2006/relationships/hyperlink" Target="https://www.emerald.com/insight/publication/acronym/DIHE" TargetMode="External"/><Relationship Id="rId8147" Type="http://schemas.openxmlformats.org/officeDocument/2006/relationships/hyperlink" Target="https://www.emerald.com/insight/search?q=Simon%20Grima" TargetMode="External"/><Relationship Id="rId10077" Type="http://schemas.openxmlformats.org/officeDocument/2006/relationships/hyperlink" Target="https://www.emerald.com/insight/search?q=Paul%20Robert%20van%20der%20Heijden" TargetMode="External"/><Relationship Id="rId4757" Type="http://schemas.openxmlformats.org/officeDocument/2006/relationships/hyperlink" Target="https://www.emerald.com/insight/search?q=David%20Arditi" TargetMode="External"/><Relationship Id="rId3359" Type="http://schemas.openxmlformats.org/officeDocument/2006/relationships/hyperlink" Target="https://www.emerald.com/insight/publication/doi/10.1108/9781839095429" TargetMode="External"/><Relationship Id="rId5808" Type="http://schemas.openxmlformats.org/officeDocument/2006/relationships/hyperlink" Target="https://www.emerald.com/insight/publication/doi/10.1108/9781802620252" TargetMode="External"/><Relationship Id="rId7230" Type="http://schemas.openxmlformats.org/officeDocument/2006/relationships/hyperlink" Target="https://www.emerald.com/insight/publication/doi/10.1108/9781803829111" TargetMode="External"/><Relationship Id="rId10211" Type="http://schemas.openxmlformats.org/officeDocument/2006/relationships/hyperlink" Target="https://books.emeraldinsight.com/page/series-detail/Emerald-Points" TargetMode="External"/><Relationship Id="rId3840" Type="http://schemas.openxmlformats.org/officeDocument/2006/relationships/hyperlink" Target="https://www.emerald.com/insight/publication/issn/0363-3268" TargetMode="External"/><Relationship Id="rId9055" Type="http://schemas.openxmlformats.org/officeDocument/2006/relationships/hyperlink" Target="https://www.emerald.com/insight/search?q=David%20Crowther" TargetMode="External"/><Relationship Id="rId761" Type="http://schemas.openxmlformats.org/officeDocument/2006/relationships/hyperlink" Target="https://www.emerald.com/insight/publication/doi/10.1108/S0573-8555(2005)272" TargetMode="External"/><Relationship Id="rId1391" Type="http://schemas.openxmlformats.org/officeDocument/2006/relationships/hyperlink" Target="https://www.emerald.com/insight/publication/doi/10.1108/9781838676957" TargetMode="External"/><Relationship Id="rId2442" Type="http://schemas.openxmlformats.org/officeDocument/2006/relationships/hyperlink" Target="https://www.emerald.com/insight/publication/doi/10.1108/S0743-4154(2011)29_Part_2" TargetMode="External"/><Relationship Id="rId414" Type="http://schemas.openxmlformats.org/officeDocument/2006/relationships/hyperlink" Target="https://www.emerald.com/insight/publication/doi/10.1108/S1529-2126201622" TargetMode="External"/><Relationship Id="rId1044" Type="http://schemas.openxmlformats.org/officeDocument/2006/relationships/hyperlink" Target="https://www.emerald.com/insight/publication/doi/10.1108/S1569-37592018100" TargetMode="External"/><Relationship Id="rId5665" Type="http://schemas.openxmlformats.org/officeDocument/2006/relationships/hyperlink" Target="https://www.emerald.com/insight/search?q=Norman%20K.%20Denzin" TargetMode="External"/><Relationship Id="rId6716" Type="http://schemas.openxmlformats.org/officeDocument/2006/relationships/hyperlink" Target="https://www.emerald.com/insight/search?q=Mathieu%20Deflem" TargetMode="External"/><Relationship Id="rId4267" Type="http://schemas.openxmlformats.org/officeDocument/2006/relationships/hyperlink" Target="https://www.emerald.com/insight/publication/issn/2044-9941" TargetMode="External"/><Relationship Id="rId5318" Type="http://schemas.openxmlformats.org/officeDocument/2006/relationships/hyperlink" Target="https://www.emerald.com/insight/search?q=Denise%20Bedford" TargetMode="External"/><Relationship Id="rId8888" Type="http://schemas.openxmlformats.org/officeDocument/2006/relationships/hyperlink" Target="https://www.emerald.com/insight/publication/doi/10.1108/9781837530601" TargetMode="External"/><Relationship Id="rId9939" Type="http://schemas.openxmlformats.org/officeDocument/2006/relationships/hyperlink" Target="https://www.emerald.com/insight/search?q=Elena%20Maggioni" TargetMode="External"/><Relationship Id="rId1928" Type="http://schemas.openxmlformats.org/officeDocument/2006/relationships/hyperlink" Target="https://www.emerald.com/insight/publication/doi/10.1108/9781789735598" TargetMode="External"/><Relationship Id="rId3350" Type="http://schemas.openxmlformats.org/officeDocument/2006/relationships/hyperlink" Target="https://www.emerald.com/insight/publication/doi/10.1108/9781839091957" TargetMode="External"/><Relationship Id="rId271" Type="http://schemas.openxmlformats.org/officeDocument/2006/relationships/hyperlink" Target="https://www.emerald.com/insight/publication/doi/10.1108/S1871-3173(2013)7" TargetMode="External"/><Relationship Id="rId3003" Type="http://schemas.openxmlformats.org/officeDocument/2006/relationships/hyperlink" Target="https://www.emerald.com/insight/publication/doi/10.1108/S2050-2060201818" TargetMode="External"/><Relationship Id="rId4401" Type="http://schemas.openxmlformats.org/officeDocument/2006/relationships/hyperlink" Target="https://www.emerald.com/insight/publication/acronym/RPEC" TargetMode="External"/><Relationship Id="rId7971" Type="http://schemas.openxmlformats.org/officeDocument/2006/relationships/hyperlink" Target="https://www.emerald.com/insight/search?q=Nico%20de%20Klerk" TargetMode="External"/><Relationship Id="rId6573" Type="http://schemas.openxmlformats.org/officeDocument/2006/relationships/hyperlink" Target="https://www.emerald.com/insight/publication/doi/10.1108/9781789738650" TargetMode="External"/><Relationship Id="rId7624" Type="http://schemas.openxmlformats.org/officeDocument/2006/relationships/hyperlink" Target="https://www.emerald.com/insight/publication/acronym/ESPCG" TargetMode="External"/><Relationship Id="rId10605" Type="http://schemas.openxmlformats.org/officeDocument/2006/relationships/hyperlink" Target="https://www.emerald.com/insight/publication/issn/0195-6310" TargetMode="External"/><Relationship Id="rId5175" Type="http://schemas.openxmlformats.org/officeDocument/2006/relationships/hyperlink" Target="https://www.emerald.com/insight/search?q=Meena%20Chavan" TargetMode="External"/><Relationship Id="rId6226" Type="http://schemas.openxmlformats.org/officeDocument/2006/relationships/hyperlink" Target="https://www.emerald.com/insight/publication/doi/10.1108/S1529-2096202225" TargetMode="External"/><Relationship Id="rId9796" Type="http://schemas.openxmlformats.org/officeDocument/2006/relationships/hyperlink" Target="https://www.emerald.com/insight/search?q=Helen%20Foster" TargetMode="External"/><Relationship Id="rId1785" Type="http://schemas.openxmlformats.org/officeDocument/2006/relationships/hyperlink" Target="https://www.emerald.com/insight/publication/doi/10.1108/9781787562950" TargetMode="External"/><Relationship Id="rId2836" Type="http://schemas.openxmlformats.org/officeDocument/2006/relationships/hyperlink" Target="https://www.emerald.com/insight/publication/doi/10.1108/9781787145030" TargetMode="External"/><Relationship Id="rId8398" Type="http://schemas.openxmlformats.org/officeDocument/2006/relationships/hyperlink" Target="https://www.emerald.com/insight/publication/acronym/AFH" TargetMode="External"/><Relationship Id="rId9449" Type="http://schemas.openxmlformats.org/officeDocument/2006/relationships/hyperlink" Target="https://www.emerald.com/insight/search?q=Christopher%20F.%20Parmeter" TargetMode="External"/><Relationship Id="rId808" Type="http://schemas.openxmlformats.org/officeDocument/2006/relationships/hyperlink" Target="https://www.emerald.com/insight/publication/doi/10.1108/9781787569218" TargetMode="External"/><Relationship Id="rId1438" Type="http://schemas.openxmlformats.org/officeDocument/2006/relationships/hyperlink" Target="https://www.emerald.com/insight/publication/doi/10.1108/S0363-0951200318" TargetMode="External"/><Relationship Id="rId7481" Type="http://schemas.openxmlformats.org/officeDocument/2006/relationships/hyperlink" Target="https://www.emerald.com/insight/search?q=Hermina%20G.B.%20Anghelescu" TargetMode="External"/><Relationship Id="rId9930" Type="http://schemas.openxmlformats.org/officeDocument/2006/relationships/hyperlink" Target="https://www.emerald.com/insight/publication/doi/10.1108/S1479-3555202422" TargetMode="External"/><Relationship Id="rId6083" Type="http://schemas.openxmlformats.org/officeDocument/2006/relationships/hyperlink" Target="https://www.emerald.com/insight/publication/acronym/IBM" TargetMode="External"/><Relationship Id="rId7134" Type="http://schemas.openxmlformats.org/officeDocument/2006/relationships/hyperlink" Target="https://www.emerald.com/insight/publication/issn/1048-4736" TargetMode="External"/><Relationship Id="rId8532" Type="http://schemas.openxmlformats.org/officeDocument/2006/relationships/hyperlink" Target="https://www.emerald.com/insight/publication/doi/10.1108/9781837530106" TargetMode="External"/><Relationship Id="rId10462" Type="http://schemas.openxmlformats.org/officeDocument/2006/relationships/hyperlink" Target="https://www.emerald.com/insight/publication/doi/10.1108/9781835492802" TargetMode="External"/><Relationship Id="rId10115" Type="http://schemas.openxmlformats.org/officeDocument/2006/relationships/hyperlink" Target="https://www.emerald.com/insight/publication/doi/10.1108/9781836084242" TargetMode="External"/><Relationship Id="rId2693" Type="http://schemas.openxmlformats.org/officeDocument/2006/relationships/hyperlink" Target="https://www.emerald.com/insight/publication/doi/10.1108/9781787566958" TargetMode="External"/><Relationship Id="rId3744" Type="http://schemas.openxmlformats.org/officeDocument/2006/relationships/hyperlink" Target="https://www.emerald.com/insight/publication/issn/0895-9935" TargetMode="External"/><Relationship Id="rId665" Type="http://schemas.openxmlformats.org/officeDocument/2006/relationships/hyperlink" Target="https://www.emerald.com/insight/publication/doi/10.1016/S1479-361X(2008)7" TargetMode="External"/><Relationship Id="rId1295" Type="http://schemas.openxmlformats.org/officeDocument/2006/relationships/hyperlink" Target="https://www.emerald.com/insight/publication/doi/10.1108/9781838677473" TargetMode="External"/><Relationship Id="rId2346" Type="http://schemas.openxmlformats.org/officeDocument/2006/relationships/hyperlink" Target="https://www.emerald.com/insight/publication/doi/10.1016/S0196-1152(2007)15" TargetMode="External"/><Relationship Id="rId6967" Type="http://schemas.openxmlformats.org/officeDocument/2006/relationships/hyperlink" Target="https://www.emerald.com/insight/search?q=Candace%20Skibba" TargetMode="External"/><Relationship Id="rId318" Type="http://schemas.openxmlformats.org/officeDocument/2006/relationships/hyperlink" Target="https://www.emerald.com/insight/publication/doi/10.1108/S1479-358X201410" TargetMode="External"/><Relationship Id="rId5569" Type="http://schemas.openxmlformats.org/officeDocument/2006/relationships/hyperlink" Target="https://www.emerald.com/insight/publication/doi/10.1108/S0749-7423202221" TargetMode="External"/><Relationship Id="rId9440" Type="http://schemas.openxmlformats.org/officeDocument/2006/relationships/hyperlink" Target="https://www.emerald.com/insight/publication/doi/10.1108/9781835490235" TargetMode="External"/><Relationship Id="rId8042" Type="http://schemas.openxmlformats.org/officeDocument/2006/relationships/hyperlink" Target="https://www.emerald.com/insight/publication/doi/10.1108/9781802623499" TargetMode="External"/><Relationship Id="rId4652" Type="http://schemas.openxmlformats.org/officeDocument/2006/relationships/hyperlink" Target="https://www.emerald.com/insight/publication/acronym/CEA" TargetMode="External"/><Relationship Id="rId5703" Type="http://schemas.openxmlformats.org/officeDocument/2006/relationships/hyperlink" Target="https://www.emerald.com/insight/search?q=Shane%20R.%20Thye" TargetMode="External"/><Relationship Id="rId175" Type="http://schemas.openxmlformats.org/officeDocument/2006/relationships/hyperlink" Target="https://www.emerald.com/insight/publication/doi/10.1016/S1475-1488(2005)8" TargetMode="External"/><Relationship Id="rId3254" Type="http://schemas.openxmlformats.org/officeDocument/2006/relationships/hyperlink" Target="https://www.emerald.com/insight/publication/acronym/SLPS" TargetMode="External"/><Relationship Id="rId4305" Type="http://schemas.openxmlformats.org/officeDocument/2006/relationships/hyperlink" Target="https://www.emerald.com/insight/publication/acronym/AMAC" TargetMode="External"/><Relationship Id="rId7875" Type="http://schemas.openxmlformats.org/officeDocument/2006/relationships/hyperlink" Target="https://www.emerald.com/insight/search?q=Cesar%20Saenz" TargetMode="External"/><Relationship Id="rId8926" Type="http://schemas.openxmlformats.org/officeDocument/2006/relationships/hyperlink" Target="https://www.emerald.com/insight/search?q=Elaine%20Chan" TargetMode="External"/><Relationship Id="rId6477" Type="http://schemas.openxmlformats.org/officeDocument/2006/relationships/hyperlink" Target="https://www.emerald.com/insight/publication/doi/10.1108/S1877-6361202227" TargetMode="External"/><Relationship Id="rId7528" Type="http://schemas.openxmlformats.org/officeDocument/2006/relationships/hyperlink" Target="https://www.emerald.com/insight/publication/acronym/IHETL" TargetMode="External"/><Relationship Id="rId10509" Type="http://schemas.openxmlformats.org/officeDocument/2006/relationships/hyperlink" Target="https://www.emerald.com/insight/search?q=Andrea%20Caputo" TargetMode="External"/><Relationship Id="rId5079" Type="http://schemas.openxmlformats.org/officeDocument/2006/relationships/hyperlink" Target="https://www.emerald.com/insight/publication/doi/10.1108/S1479-3679202140" TargetMode="External"/><Relationship Id="rId1689" Type="http://schemas.openxmlformats.org/officeDocument/2006/relationships/hyperlink" Target="https://www.emerald.com/insight/publication/doi/10.1108/9781838672935" TargetMode="External"/><Relationship Id="rId5560" Type="http://schemas.openxmlformats.org/officeDocument/2006/relationships/hyperlink" Target="https://www.emerald.com/insight/search?q=Eduardo%20Grin" TargetMode="External"/><Relationship Id="rId4162" Type="http://schemas.openxmlformats.org/officeDocument/2006/relationships/hyperlink" Target="https://www.emerald.com/insight/publication/issn/2051-2317" TargetMode="External"/><Relationship Id="rId5213" Type="http://schemas.openxmlformats.org/officeDocument/2006/relationships/hyperlink" Target="https://www.emerald.com/insight/search?q=Jeffrey%20P.%20Bakken" TargetMode="External"/><Relationship Id="rId6611" Type="http://schemas.openxmlformats.org/officeDocument/2006/relationships/hyperlink" Target="https://www.emerald.com/insight/search?q=David%20Crowther" TargetMode="External"/><Relationship Id="rId8783" Type="http://schemas.openxmlformats.org/officeDocument/2006/relationships/hyperlink" Target="https://www.emerald.com/insight/search?q=Cameron%20Hauseman" TargetMode="External"/><Relationship Id="rId9834" Type="http://schemas.openxmlformats.org/officeDocument/2006/relationships/hyperlink" Target="https://www.emerald.com/insight/publication/doi/10.1108/9781803822099" TargetMode="External"/><Relationship Id="rId48" Type="http://schemas.openxmlformats.org/officeDocument/2006/relationships/hyperlink" Target="https://www.emerald.com/insight/publication/doi/10.1108/S0196-3821201734" TargetMode="External"/><Relationship Id="rId1823" Type="http://schemas.openxmlformats.org/officeDocument/2006/relationships/hyperlink" Target="https://www.emerald.com/insight/publication/doi/10.1108/9781787697935" TargetMode="External"/><Relationship Id="rId7385" Type="http://schemas.openxmlformats.org/officeDocument/2006/relationships/hyperlink" Target="https://www.emerald.com/insight/publication/acronym/DAS" TargetMode="External"/><Relationship Id="rId8436" Type="http://schemas.openxmlformats.org/officeDocument/2006/relationships/hyperlink" Target="https://www.emerald.com/insight/publication/doi/10.1108/9781804557624" TargetMode="External"/><Relationship Id="rId10366" Type="http://schemas.openxmlformats.org/officeDocument/2006/relationships/hyperlink" Target="https://www.emerald.com/insight/publication/doi/10.1108/S1529-210X202520" TargetMode="External"/><Relationship Id="rId3995" Type="http://schemas.openxmlformats.org/officeDocument/2006/relationships/hyperlink" Target="https://www.emerald.com/insight/publication/doi/10.1108/S1041-7060202022" TargetMode="External"/><Relationship Id="rId7038" Type="http://schemas.openxmlformats.org/officeDocument/2006/relationships/hyperlink" Target="https://www.emerald.com/insight/search?q=Simon%20Blainey" TargetMode="External"/><Relationship Id="rId10019" Type="http://schemas.openxmlformats.org/officeDocument/2006/relationships/hyperlink" Target="https://www.emerald.com/insight/search?q=Saloomeh%20Tabari" TargetMode="External"/><Relationship Id="rId2597" Type="http://schemas.openxmlformats.org/officeDocument/2006/relationships/hyperlink" Target="https://www.emerald.com/insight/publication/doi/10.1016/S1049-2585(2007)15" TargetMode="External"/><Relationship Id="rId3648" Type="http://schemas.openxmlformats.org/officeDocument/2006/relationships/hyperlink" Target="https://www.emerald.com/insight/publication/acronym/MANSC" TargetMode="External"/><Relationship Id="rId569" Type="http://schemas.openxmlformats.org/officeDocument/2006/relationships/hyperlink" Target="https://www.emerald.com/insight/publication/doi/10.1108/S0735-004X201427" TargetMode="External"/><Relationship Id="rId1199" Type="http://schemas.openxmlformats.org/officeDocument/2006/relationships/hyperlink" Target="https://www.emerald.com/insight/publication/doi/10.1108/S1479-3644(2009)6" TargetMode="External"/><Relationship Id="rId5070" Type="http://schemas.openxmlformats.org/officeDocument/2006/relationships/hyperlink" Target="https://www.emerald.com/insight/search?q=Luke%20Heemsbergen" TargetMode="External"/><Relationship Id="rId6121" Type="http://schemas.openxmlformats.org/officeDocument/2006/relationships/hyperlink" Target="https://www.emerald.com/insight/search?q=Zoe%20Dann" TargetMode="External"/><Relationship Id="rId9691" Type="http://schemas.openxmlformats.org/officeDocument/2006/relationships/hyperlink" Target="https://www.emerald.com/insight/publication/doi/10.1108/S1877-6361202433A" TargetMode="External"/><Relationship Id="rId10500" Type="http://schemas.openxmlformats.org/officeDocument/2006/relationships/hyperlink" Target="https://www.emerald.com/insight/search?q=Stephen%20Leech" TargetMode="External"/><Relationship Id="rId8293" Type="http://schemas.openxmlformats.org/officeDocument/2006/relationships/hyperlink" Target="https://www.emerald.com/insight/search?q=Claire%20Sinnema" TargetMode="External"/><Relationship Id="rId9344" Type="http://schemas.openxmlformats.org/officeDocument/2006/relationships/hyperlink" Target="https://www.emerald.com/insight/publication/doi/10.1108/9781802625516" TargetMode="External"/><Relationship Id="rId1680" Type="http://schemas.openxmlformats.org/officeDocument/2006/relationships/hyperlink" Target="https://www.emerald.com/insight/publication/doi/10.1108/9781787569959" TargetMode="External"/><Relationship Id="rId2731" Type="http://schemas.openxmlformats.org/officeDocument/2006/relationships/hyperlink" Target="https://www.emerald.com/insight/publication/doi/10.1108/9781787436404" TargetMode="External"/><Relationship Id="rId703" Type="http://schemas.openxmlformats.org/officeDocument/2006/relationships/hyperlink" Target="https://www.emerald.com/insight/publication/doi/10.1016/S1474-7863(2004)9" TargetMode="External"/><Relationship Id="rId1333" Type="http://schemas.openxmlformats.org/officeDocument/2006/relationships/hyperlink" Target="https://www.emerald.com/insight/publication/acronym/ESMP" TargetMode="External"/><Relationship Id="rId5954" Type="http://schemas.openxmlformats.org/officeDocument/2006/relationships/hyperlink" Target="https://www.emerald.com/insight/publication/acronym/AHCM" TargetMode="External"/><Relationship Id="rId4556" Type="http://schemas.openxmlformats.org/officeDocument/2006/relationships/hyperlink" Target="https://www.emerald.com/insight/publication/acronym/SN" TargetMode="External"/><Relationship Id="rId5607" Type="http://schemas.openxmlformats.org/officeDocument/2006/relationships/hyperlink" Target="https://www.emerald.com/insight/search?q=Roland%20P&#233;rez" TargetMode="External"/><Relationship Id="rId3158" Type="http://schemas.openxmlformats.org/officeDocument/2006/relationships/hyperlink" Target="https://www.emerald.com/insight/publication/acronym/RSO" TargetMode="External"/><Relationship Id="rId4209" Type="http://schemas.openxmlformats.org/officeDocument/2006/relationships/hyperlink" Target="https://www.emerald.com/insight/publication/acronym/ASM" TargetMode="External"/><Relationship Id="rId7779" Type="http://schemas.openxmlformats.org/officeDocument/2006/relationships/hyperlink" Target="https://www.emerald.com/insight/search?q=Jo&#227;o%20J.%20Ferreira" TargetMode="External"/><Relationship Id="rId10010" Type="http://schemas.openxmlformats.org/officeDocument/2006/relationships/hyperlink" Target="https://www.emerald.com/insight/publication/doi/10.1108/S1474-8231202422" TargetMode="External"/><Relationship Id="rId560" Type="http://schemas.openxmlformats.org/officeDocument/2006/relationships/hyperlink" Target="https://www.emerald.com/insight/publication/doi/10.1016/S1474-7979(2005)15" TargetMode="External"/><Relationship Id="rId1190" Type="http://schemas.openxmlformats.org/officeDocument/2006/relationships/hyperlink" Target="https://www.emerald.com/insight/publication/doi/10.1108/S1479-3644201415" TargetMode="External"/><Relationship Id="rId2241" Type="http://schemas.openxmlformats.org/officeDocument/2006/relationships/hyperlink" Target="https://www.emerald.com/insight/publication/doi/10.1108/S0742-7301(2010)29" TargetMode="External"/><Relationship Id="rId213" Type="http://schemas.openxmlformats.org/officeDocument/2006/relationships/hyperlink" Target="https://www.emerald.com/insight/publication/doi/10.1016/S1529-2134(2005)7" TargetMode="External"/><Relationship Id="rId6862" Type="http://schemas.openxmlformats.org/officeDocument/2006/relationships/hyperlink" Target="https://www.emerald.com/insight/search?q=Michael%20Wilson" TargetMode="External"/><Relationship Id="rId7913" Type="http://schemas.openxmlformats.org/officeDocument/2006/relationships/hyperlink" Target="https://www.emerald.com/insight/publication/acronym/abmp" TargetMode="External"/><Relationship Id="rId4066" Type="http://schemas.openxmlformats.org/officeDocument/2006/relationships/hyperlink" Target="https://www.emerald.com/insight/publication/issn/0190-1281" TargetMode="External"/><Relationship Id="rId5464" Type="http://schemas.openxmlformats.org/officeDocument/2006/relationships/hyperlink" Target="https://www.emerald.com/insight/publication/acronym/PPST" TargetMode="External"/><Relationship Id="rId6515" Type="http://schemas.openxmlformats.org/officeDocument/2006/relationships/hyperlink" Target="https://www.emerald.com/insight/publication/doi/10.1108/9781803823072" TargetMode="External"/><Relationship Id="rId5117" Type="http://schemas.openxmlformats.org/officeDocument/2006/relationships/hyperlink" Target="https://www.emerald.com/insight/publication/doi/10.1108/9781801170376" TargetMode="External"/><Relationship Id="rId8687" Type="http://schemas.openxmlformats.org/officeDocument/2006/relationships/hyperlink" Target="https://www.emerald.com/insight/publication/doi/10.1108/9781801174008" TargetMode="External"/><Relationship Id="rId9738" Type="http://schemas.openxmlformats.org/officeDocument/2006/relationships/hyperlink" Target="https://www.emerald.com/insight/search?q=G&#252;l%20Erkol%20Bayram" TargetMode="External"/><Relationship Id="rId1727" Type="http://schemas.openxmlformats.org/officeDocument/2006/relationships/hyperlink" Target="https://www.emerald.com/insight/publication/doi/10.1108/9781789739930" TargetMode="External"/><Relationship Id="rId7289" Type="http://schemas.openxmlformats.org/officeDocument/2006/relationships/hyperlink" Target="https://www.emerald.com/insight/publication/acronym/AFEC" TargetMode="External"/><Relationship Id="rId3899" Type="http://schemas.openxmlformats.org/officeDocument/2006/relationships/hyperlink" Target="https://www.emerald.com/insight/publication/doi/10.1108/S1058-7497202027" TargetMode="External"/><Relationship Id="rId4200" Type="http://schemas.openxmlformats.org/officeDocument/2006/relationships/hyperlink" Target="https://www.emerald.com/insight/publication/doi/10.1108/9781839823886" TargetMode="External"/><Relationship Id="rId7770" Type="http://schemas.openxmlformats.org/officeDocument/2006/relationships/hyperlink" Target="https://www.emerald.com/insight/publication/doi/10.1108/9781838678258" TargetMode="External"/><Relationship Id="rId6372" Type="http://schemas.openxmlformats.org/officeDocument/2006/relationships/hyperlink" Target="https://www.emerald.com/insight/search?q=Leanne%20Coll" TargetMode="External"/><Relationship Id="rId7423" Type="http://schemas.openxmlformats.org/officeDocument/2006/relationships/hyperlink" Target="https://www.emerald.com/insight/publication/acronym/ESRCS" TargetMode="External"/><Relationship Id="rId8821" Type="http://schemas.openxmlformats.org/officeDocument/2006/relationships/hyperlink" Target="https://www.emerald.com/insight/publication/doi/10.1108/9781837973828" TargetMode="External"/><Relationship Id="rId10751" Type="http://schemas.openxmlformats.org/officeDocument/2006/relationships/hyperlink" Target="https://www.emerald.com/insight/search?q=Lee%20Barron" TargetMode="External"/><Relationship Id="rId6025" Type="http://schemas.openxmlformats.org/officeDocument/2006/relationships/hyperlink" Target="https://www.emerald.com/insight/search?q=Enakshi%20Sengupta" TargetMode="External"/><Relationship Id="rId10404" Type="http://schemas.openxmlformats.org/officeDocument/2006/relationships/hyperlink" Target="https://www.emerald.com/insight/search?q=Elizabeth%20Benson" TargetMode="External"/><Relationship Id="rId2982" Type="http://schemas.openxmlformats.org/officeDocument/2006/relationships/hyperlink" Target="https://www.emerald.com/insight/publication/doi/10.1016/S1059-4337(2003)31" TargetMode="External"/><Relationship Id="rId8197" Type="http://schemas.openxmlformats.org/officeDocument/2006/relationships/hyperlink" Target="https://www.emerald.com/insight/search?q=David%20S-K.%20Ting" TargetMode="External"/><Relationship Id="rId9595" Type="http://schemas.openxmlformats.org/officeDocument/2006/relationships/hyperlink" Target="https://www.emerald.com/insight/search?q=John%20Dumay" TargetMode="External"/><Relationship Id="rId954" Type="http://schemas.openxmlformats.org/officeDocument/2006/relationships/hyperlink" Target="https://www.emerald.com/insight/publication/doi/10.1108/S0195-6310201531" TargetMode="External"/><Relationship Id="rId1584" Type="http://schemas.openxmlformats.org/officeDocument/2006/relationships/hyperlink" Target="https://www.emerald.com/insight/publication/doi/10.1108/S1479-3679201733" TargetMode="External"/><Relationship Id="rId2635" Type="http://schemas.openxmlformats.org/officeDocument/2006/relationships/hyperlink" Target="https://www.emerald.com/insight/publication/doi/10.1108/S1521-6136201621" TargetMode="External"/><Relationship Id="rId9248" Type="http://schemas.openxmlformats.org/officeDocument/2006/relationships/hyperlink" Target="https://www.emerald.com/insight/publication/doi/10.1108/S1479-3687202345" TargetMode="External"/><Relationship Id="rId607" Type="http://schemas.openxmlformats.org/officeDocument/2006/relationships/hyperlink" Target="https://www.emerald.com/insight/publication/doi/10.1016/S0732-0671(2000)17" TargetMode="External"/><Relationship Id="rId1237" Type="http://schemas.openxmlformats.org/officeDocument/2006/relationships/hyperlink" Target="https://www.emerald.com/insight/publication/doi/10.1108/9781787690493" TargetMode="External"/><Relationship Id="rId5858" Type="http://schemas.openxmlformats.org/officeDocument/2006/relationships/hyperlink" Target="https://www.emerald.com/insight/publication/doi/10.1108/S1085-4622202125" TargetMode="External"/><Relationship Id="rId6909" Type="http://schemas.openxmlformats.org/officeDocument/2006/relationships/hyperlink" Target="https://www.emerald.com/insight/search?q=Austin%20Sarat" TargetMode="External"/><Relationship Id="rId7280" Type="http://schemas.openxmlformats.org/officeDocument/2006/relationships/hyperlink" Target="https://www.emerald.com/insight/publication/acronym/AFEC" TargetMode="External"/><Relationship Id="rId8331" Type="http://schemas.openxmlformats.org/officeDocument/2006/relationships/hyperlink" Target="https://www.emerald.com/insight/publication/acronym/art" TargetMode="External"/><Relationship Id="rId10261" Type="http://schemas.openxmlformats.org/officeDocument/2006/relationships/hyperlink" Target="https://www.emerald.com/insight/publication/acronym/ESPA" TargetMode="External"/><Relationship Id="rId2492" Type="http://schemas.openxmlformats.org/officeDocument/2006/relationships/hyperlink" Target="https://www.emerald.com/insight/publication/doi/10.1108/S0277-2833201628" TargetMode="External"/><Relationship Id="rId3890" Type="http://schemas.openxmlformats.org/officeDocument/2006/relationships/hyperlink" Target="https://www.emerald.com/insight/publication/issn/1058-7497" TargetMode="External"/><Relationship Id="rId4941" Type="http://schemas.openxmlformats.org/officeDocument/2006/relationships/hyperlink" Target="https://www.emerald.com/insight/publication/doi/10.1108/9781800715936" TargetMode="External"/><Relationship Id="rId464" Type="http://schemas.openxmlformats.org/officeDocument/2006/relationships/hyperlink" Target="https://www.emerald.com/insight/publication/doi/10.1108/S1474-8231(2011)10" TargetMode="External"/><Relationship Id="rId1094" Type="http://schemas.openxmlformats.org/officeDocument/2006/relationships/hyperlink" Target="https://www.emerald.com/insight/publication/acronym/DCGR" TargetMode="External"/><Relationship Id="rId2145" Type="http://schemas.openxmlformats.org/officeDocument/2006/relationships/hyperlink" Target="https://www.emerald.com/insight/publication/doi/10.1016/S1064-4857(1999)7" TargetMode="External"/><Relationship Id="rId3543" Type="http://schemas.openxmlformats.org/officeDocument/2006/relationships/hyperlink" Target="https://www.emerald.com/insight/publication/acronym/IHETL" TargetMode="External"/><Relationship Id="rId117" Type="http://schemas.openxmlformats.org/officeDocument/2006/relationships/hyperlink" Target="https://www.emerald.com/insight/publication/doi/10.1108/9781787548749" TargetMode="External"/><Relationship Id="rId6766" Type="http://schemas.openxmlformats.org/officeDocument/2006/relationships/hyperlink" Target="https://books.emeraldinsight.com/page/series-detail/Emerald-Points/" TargetMode="External"/><Relationship Id="rId7817" Type="http://schemas.openxmlformats.org/officeDocument/2006/relationships/hyperlink" Target="https://www.emerald.com/insight/publication/doi/10.1108/9781801178808" TargetMode="External"/><Relationship Id="rId5368" Type="http://schemas.openxmlformats.org/officeDocument/2006/relationships/hyperlink" Target="https://www.emerald.com/insight/search?q=Jaimie%20Hoffman" TargetMode="External"/><Relationship Id="rId6419" Type="http://schemas.openxmlformats.org/officeDocument/2006/relationships/hyperlink" Target="https://www.emerald.com/insight/publication/acronym/AEAM" TargetMode="External"/><Relationship Id="rId9989" Type="http://schemas.openxmlformats.org/officeDocument/2006/relationships/hyperlink" Target="https://www.emerald.com/insight/search?q=Kunle%20Musbaudeen%20Oparinde" TargetMode="External"/><Relationship Id="rId1978" Type="http://schemas.openxmlformats.org/officeDocument/2006/relationships/hyperlink" Target="https://www.emerald.com/insight/publication/doi/10.1108/S0198-8719(2013)25" TargetMode="External"/><Relationship Id="rId4451" Type="http://schemas.openxmlformats.org/officeDocument/2006/relationships/hyperlink" Target="https://www.emerald.com/insight/publication/doi/10.1108/S0732-0671202142" TargetMode="External"/><Relationship Id="rId5502" Type="http://schemas.openxmlformats.org/officeDocument/2006/relationships/hyperlink" Target="https://www.emerald.com/insight/search?q=Sydney%20Finkelstein" TargetMode="External"/><Relationship Id="rId6900" Type="http://schemas.openxmlformats.org/officeDocument/2006/relationships/hyperlink" Target="https://www.emerald.com/insight/publication/doi/10.1108/9781802622553" TargetMode="External"/><Relationship Id="rId3053" Type="http://schemas.openxmlformats.org/officeDocument/2006/relationships/hyperlink" Target="https://www.emerald.com/insight/publication/doi/10.1016/S0163-2396(2008)32" TargetMode="External"/><Relationship Id="rId4104" Type="http://schemas.openxmlformats.org/officeDocument/2006/relationships/hyperlink" Target="https://www.emerald.com/insight/publication/issn/1574-0765" TargetMode="External"/><Relationship Id="rId6276" Type="http://schemas.openxmlformats.org/officeDocument/2006/relationships/hyperlink" Target="https://www.emerald.com/insight/search?q=Huub%20Ru&#235;l" TargetMode="External"/><Relationship Id="rId7674" Type="http://schemas.openxmlformats.org/officeDocument/2006/relationships/hyperlink" Target="https://www.emerald.com/insight/publication/doi/10.1108/S0161-7230202337" TargetMode="External"/><Relationship Id="rId8725" Type="http://schemas.openxmlformats.org/officeDocument/2006/relationships/hyperlink" Target="https://www.emerald.com/insight/publication/acronym/AABR" TargetMode="External"/><Relationship Id="rId10655" Type="http://schemas.openxmlformats.org/officeDocument/2006/relationships/hyperlink" Target="https://www.emerald.com/insight/search?q=Ramesh%20Chandra%20Das" TargetMode="External"/><Relationship Id="rId7327" Type="http://schemas.openxmlformats.org/officeDocument/2006/relationships/hyperlink" Target="https://www.emerald.com/insight/search?q=Emmanuel%20Mogaji" TargetMode="External"/><Relationship Id="rId10308" Type="http://schemas.openxmlformats.org/officeDocument/2006/relationships/hyperlink" Target="https://www.emerald.com/insight/publication/doi/10.1108/9781802625974" TargetMode="External"/><Relationship Id="rId2886" Type="http://schemas.openxmlformats.org/officeDocument/2006/relationships/hyperlink" Target="https://www.emerald.com/insight/publication/doi/10.1108/9781789738810" TargetMode="External"/><Relationship Id="rId3937" Type="http://schemas.openxmlformats.org/officeDocument/2006/relationships/hyperlink" Target="https://www.emerald.com/insight/publication/acronym/DCGR" TargetMode="External"/><Relationship Id="rId9499" Type="http://schemas.openxmlformats.org/officeDocument/2006/relationships/hyperlink" Target="https://www.emerald.com/insight/publication/doi/10.1108/9781837978977" TargetMode="External"/><Relationship Id="rId858" Type="http://schemas.openxmlformats.org/officeDocument/2006/relationships/hyperlink" Target="https://www.emerald.com/insight/publication/doi/10.1016/S1479-3687(2003)10" TargetMode="External"/><Relationship Id="rId1488" Type="http://schemas.openxmlformats.org/officeDocument/2006/relationships/hyperlink" Target="https://www.emerald.com/insight/publication/doi/10.1108/S2055-3641201916" TargetMode="External"/><Relationship Id="rId2539" Type="http://schemas.openxmlformats.org/officeDocument/2006/relationships/hyperlink" Target="https://www.emerald.com/insight/publication/acronym/RTIM" TargetMode="External"/><Relationship Id="rId6410" Type="http://schemas.openxmlformats.org/officeDocument/2006/relationships/hyperlink" Target="https://www.emerald.com/insight/publication/doi/10.1108/9781802623871" TargetMode="External"/><Relationship Id="rId9980" Type="http://schemas.openxmlformats.org/officeDocument/2006/relationships/hyperlink" Target="https://www.emerald.com/insight/publication/acronym/RSO" TargetMode="External"/><Relationship Id="rId5012" Type="http://schemas.openxmlformats.org/officeDocument/2006/relationships/hyperlink" Target="https://books.emeraldinsight.com/page/series-detail/Emerald-Points/" TargetMode="External"/><Relationship Id="rId8582" Type="http://schemas.openxmlformats.org/officeDocument/2006/relationships/hyperlink" Target="https://www.emerald.com/insight/search?q=Rachel%20Berman" TargetMode="External"/><Relationship Id="rId9633" Type="http://schemas.openxmlformats.org/officeDocument/2006/relationships/hyperlink" Target="https://www.emerald.com/insight/search?q=Matthew%20M.%20Mars" TargetMode="External"/><Relationship Id="rId7184" Type="http://schemas.openxmlformats.org/officeDocument/2006/relationships/hyperlink" Target="https://www.emerald.com/insight/search?q=Carlos%20Eduardo%20Suprinyak" TargetMode="External"/><Relationship Id="rId8235" Type="http://schemas.openxmlformats.org/officeDocument/2006/relationships/hyperlink" Target="https://www.emerald.com/insight/search?q=Charu%20Sijoria" TargetMode="External"/><Relationship Id="rId1622" Type="http://schemas.openxmlformats.org/officeDocument/2006/relationships/hyperlink" Target="https://www.emerald.com/insight/publication/doi/10.1108/9781838674755" TargetMode="External"/><Relationship Id="rId10165" Type="http://schemas.openxmlformats.org/officeDocument/2006/relationships/hyperlink" Target="https://www.emerald.com/insight/search?q=Karen%20Cripps" TargetMode="External"/><Relationship Id="rId3794" Type="http://schemas.openxmlformats.org/officeDocument/2006/relationships/hyperlink" Target="https://www.emerald.com/insight/publication/acronym/AAE" TargetMode="External"/><Relationship Id="rId4845" Type="http://schemas.openxmlformats.org/officeDocument/2006/relationships/hyperlink" Target="https://www.emerald.com/insight/publication/doi/10.1108/S2055-3641202137" TargetMode="External"/><Relationship Id="rId2396" Type="http://schemas.openxmlformats.org/officeDocument/2006/relationships/hyperlink" Target="https://www.emerald.com/insight/publication/doi/10.1108/S0743-4154201735A" TargetMode="External"/><Relationship Id="rId3447" Type="http://schemas.openxmlformats.org/officeDocument/2006/relationships/hyperlink" Target="https://www.emerald.com/insight/publication/doi/10.1108/S1057-1922202025" TargetMode="External"/><Relationship Id="rId368" Type="http://schemas.openxmlformats.org/officeDocument/2006/relationships/hyperlink" Target="https://www.emerald.com/insight/publication/doi/10.1016/S1074-7540(2002)5" TargetMode="External"/><Relationship Id="rId2049" Type="http://schemas.openxmlformats.org/officeDocument/2006/relationships/hyperlink" Target="https://www.emerald.com/insight/publication/doi/10.1108/S0190-1281201838" TargetMode="External"/><Relationship Id="rId9490" Type="http://schemas.openxmlformats.org/officeDocument/2006/relationships/hyperlink" Target="https://www.emerald.com/insight/publication/acronym/tte" TargetMode="External"/><Relationship Id="rId2530" Type="http://schemas.openxmlformats.org/officeDocument/2006/relationships/hyperlink" Target="https://www.emerald.com/insight/publication/doi/10.1108/S1548-6435(2011)8" TargetMode="External"/><Relationship Id="rId8092" Type="http://schemas.openxmlformats.org/officeDocument/2006/relationships/hyperlink" Target="https://www.emerald.com/insight/publication/doi/10.1108/S2514-4650202311" TargetMode="External"/><Relationship Id="rId9143" Type="http://schemas.openxmlformats.org/officeDocument/2006/relationships/hyperlink" Target="https://www.emerald.com/insight/search?q=Michael%20Rigby" TargetMode="External"/><Relationship Id="rId502" Type="http://schemas.openxmlformats.org/officeDocument/2006/relationships/hyperlink" Target="https://www.emerald.com/insight/publication/doi/10.1016/S1479-3601(2004)5" TargetMode="External"/><Relationship Id="rId1132" Type="http://schemas.openxmlformats.org/officeDocument/2006/relationships/hyperlink" Target="https://www.emerald.com/insight/publication/doi/10.1108/S2043-9059(2011)2" TargetMode="External"/><Relationship Id="rId4355" Type="http://schemas.openxmlformats.org/officeDocument/2006/relationships/hyperlink" Target="https://www.emerald.com/insight/publication/acronym/REIO" TargetMode="External"/><Relationship Id="rId5753" Type="http://schemas.openxmlformats.org/officeDocument/2006/relationships/hyperlink" Target="https://www.emerald.com/insight/search?q=Martin%20E.%20Persson" TargetMode="External"/><Relationship Id="rId6804" Type="http://schemas.openxmlformats.org/officeDocument/2006/relationships/hyperlink" Target="https://www.emerald.com/insight/search?q=Yusuf%20M.%20Sidani" TargetMode="External"/><Relationship Id="rId4008" Type="http://schemas.openxmlformats.org/officeDocument/2006/relationships/hyperlink" Target="https://www.emerald.com/insight/publication/issn/1479-3687" TargetMode="External"/><Relationship Id="rId5406" Type="http://schemas.openxmlformats.org/officeDocument/2006/relationships/hyperlink" Target="https://www.emerald.com/insight/publication/acronym/essg" TargetMode="External"/><Relationship Id="rId8976" Type="http://schemas.openxmlformats.org/officeDocument/2006/relationships/hyperlink" Target="https://www.emerald.com/insight/search?q=Paul%20Jones" TargetMode="External"/><Relationship Id="rId7578" Type="http://schemas.openxmlformats.org/officeDocument/2006/relationships/hyperlink" Target="https://www.emerald.com/insight/search?q=Jagroop%20Singh" TargetMode="External"/><Relationship Id="rId8629" Type="http://schemas.openxmlformats.org/officeDocument/2006/relationships/hyperlink" Target="https://www.emerald.com/insight/publication/doi/10.1108/9781837530229" TargetMode="External"/><Relationship Id="rId10559" Type="http://schemas.openxmlformats.org/officeDocument/2006/relationships/hyperlink" Target="https://www.emerald.com/insight/publication/doi/10.1108/9781837970001" TargetMode="External"/><Relationship Id="rId2040" Type="http://schemas.openxmlformats.org/officeDocument/2006/relationships/hyperlink" Target="https://www.emerald.com/insight/publication/doi/10.1108/S0885-2111201517" TargetMode="External"/><Relationship Id="rId6661" Type="http://schemas.openxmlformats.org/officeDocument/2006/relationships/hyperlink" Target="https://www.emerald.com/insight/search?q=Tobin%20Im" TargetMode="External"/><Relationship Id="rId7712" Type="http://schemas.openxmlformats.org/officeDocument/2006/relationships/hyperlink" Target="https://www.emerald.com/insight/search?q=Sara%20Ali" TargetMode="External"/><Relationship Id="rId5263" Type="http://schemas.openxmlformats.org/officeDocument/2006/relationships/hyperlink" Target="https://www.emerald.com/insight/search?q=Ronald%20K.%20Klimberg" TargetMode="External"/><Relationship Id="rId6314" Type="http://schemas.openxmlformats.org/officeDocument/2006/relationships/hyperlink" Target="https://www.emerald.com/insight/publication/doi/10.1108/9781801178983" TargetMode="External"/><Relationship Id="rId8486" Type="http://schemas.openxmlformats.org/officeDocument/2006/relationships/hyperlink" Target="https://www.emerald.com/insight/publication/acronym/AIL" TargetMode="External"/><Relationship Id="rId9884" Type="http://schemas.openxmlformats.org/officeDocument/2006/relationships/hyperlink" Target="https://www.emerald.com/insight/publication/doi/10.1108/9781837539888" TargetMode="External"/><Relationship Id="rId98" Type="http://schemas.openxmlformats.org/officeDocument/2006/relationships/hyperlink" Target="https://www.emerald.com/insight/publication/doi/10.1108/S1876-0562(2004)04" TargetMode="External"/><Relationship Id="rId1873" Type="http://schemas.openxmlformats.org/officeDocument/2006/relationships/hyperlink" Target="https://www.emerald.com/insight/publication/doi/10.1108/9781787438682" TargetMode="External"/><Relationship Id="rId2924" Type="http://schemas.openxmlformats.org/officeDocument/2006/relationships/hyperlink" Target="https://www.emerald.com/insight/publication/doi/10.1108/9780080470290" TargetMode="External"/><Relationship Id="rId7088" Type="http://schemas.openxmlformats.org/officeDocument/2006/relationships/hyperlink" Target="https://www.emerald.com/insight/publication/acronym/DIHE" TargetMode="External"/><Relationship Id="rId8139" Type="http://schemas.openxmlformats.org/officeDocument/2006/relationships/hyperlink" Target="https://www.emerald.com/insight/publication/doi/10.1108/9781803822013" TargetMode="External"/><Relationship Id="rId9537" Type="http://schemas.openxmlformats.org/officeDocument/2006/relationships/hyperlink" Target="https://www.emerald.com/insight/search?q=Deepmala%20Singh" TargetMode="External"/><Relationship Id="rId1526" Type="http://schemas.openxmlformats.org/officeDocument/2006/relationships/hyperlink" Target="https://www.emerald.com/insight/publication/doi/10.1108/S1479-363620155" TargetMode="External"/><Relationship Id="rId10069" Type="http://schemas.openxmlformats.org/officeDocument/2006/relationships/hyperlink" Target="https://www.emerald.com/insight/search?q=Gretchen%20Purser" TargetMode="External"/><Relationship Id="rId3698" Type="http://schemas.openxmlformats.org/officeDocument/2006/relationships/hyperlink" Target="https://www.emerald.com/insight/publication/acronym/SSCH" TargetMode="External"/><Relationship Id="rId4749" Type="http://schemas.openxmlformats.org/officeDocument/2006/relationships/hyperlink" Target="https://books.emeraldinsight.com/page/series-detail/Emerald-Points/" TargetMode="External"/><Relationship Id="rId8620" Type="http://schemas.openxmlformats.org/officeDocument/2006/relationships/hyperlink" Target="https://www.emerald.com/insight/publication/doi/10.1108/9781804559567" TargetMode="External"/><Relationship Id="rId10550" Type="http://schemas.openxmlformats.org/officeDocument/2006/relationships/hyperlink" Target="https://www.emerald.com/insight/publication/doi/10.1108/9781837973361" TargetMode="External"/><Relationship Id="rId6171" Type="http://schemas.openxmlformats.org/officeDocument/2006/relationships/hyperlink" Target="https://www.emerald.com/insight/search?q=Ashlea%20C.%20Troth" TargetMode="External"/><Relationship Id="rId7222" Type="http://schemas.openxmlformats.org/officeDocument/2006/relationships/hyperlink" Target="https://www.emerald.com/insight/search?q=Luca%20Gambetti" TargetMode="External"/><Relationship Id="rId10203" Type="http://schemas.openxmlformats.org/officeDocument/2006/relationships/hyperlink" Target="https://books.emeraldinsight.com/page/series-detail/Emerald-Points" TargetMode="External"/><Relationship Id="rId2781" Type="http://schemas.openxmlformats.org/officeDocument/2006/relationships/hyperlink" Target="https://www.emerald.com/insight/publication/doi/10.1108/9781787144095" TargetMode="External"/><Relationship Id="rId9394" Type="http://schemas.openxmlformats.org/officeDocument/2006/relationships/hyperlink" Target="https://www.emerald.com/insight/search?q=Clinton%20Ohis%20Aigbavboa" TargetMode="External"/><Relationship Id="rId753" Type="http://schemas.openxmlformats.org/officeDocument/2006/relationships/hyperlink" Target="https://www.emerald.com/insight/publication/doi/10.1016/S0573-8555(2005)268" TargetMode="External"/><Relationship Id="rId1383" Type="http://schemas.openxmlformats.org/officeDocument/2006/relationships/hyperlink" Target="https://www.emerald.com/insight/publication/doi/10.1108/9781838670429" TargetMode="External"/><Relationship Id="rId2434" Type="http://schemas.openxmlformats.org/officeDocument/2006/relationships/hyperlink" Target="https://www.emerald.com/insight/publication/doi/10.1108/S0743-4154(2010)28_Part_1" TargetMode="External"/><Relationship Id="rId3832" Type="http://schemas.openxmlformats.org/officeDocument/2006/relationships/hyperlink" Target="https://www.emerald.com/insight/publication/acronym/IFR" TargetMode="External"/><Relationship Id="rId9047" Type="http://schemas.openxmlformats.org/officeDocument/2006/relationships/hyperlink" Target="https://www.emerald.com/insight/publication/doi/10.1108/9781804556788" TargetMode="External"/><Relationship Id="rId406" Type="http://schemas.openxmlformats.org/officeDocument/2006/relationships/hyperlink" Target="https://www.emerald.com/insight/publication/doi/10.1108/S1529-2126(2010)14" TargetMode="External"/><Relationship Id="rId1036" Type="http://schemas.openxmlformats.org/officeDocument/2006/relationships/hyperlink" Target="https://www.emerald.com/insight/publication/doi/10.1108/S2042-144320156" TargetMode="External"/><Relationship Id="rId5657" Type="http://schemas.openxmlformats.org/officeDocument/2006/relationships/hyperlink" Target="https://www.emerald.com/insight/publication/doi/10.1108/9781802624793" TargetMode="External"/><Relationship Id="rId6708" Type="http://schemas.openxmlformats.org/officeDocument/2006/relationships/hyperlink" Target="https://www.emerald.com/insight/search?q=Mathieu%20Deflem" TargetMode="External"/><Relationship Id="rId4259" Type="http://schemas.openxmlformats.org/officeDocument/2006/relationships/hyperlink" Target="https://www.emerald.com/insight/publication/doi/10.1108/9781839098864" TargetMode="External"/><Relationship Id="rId8130" Type="http://schemas.openxmlformats.org/officeDocument/2006/relationships/hyperlink" Target="https://www.emerald.com/insight/search?q=Sedigheh%20Moghavvemi" TargetMode="External"/><Relationship Id="rId10060" Type="http://schemas.openxmlformats.org/officeDocument/2006/relationships/hyperlink" Target="https://www.emerald.com/insight/search?q=Shriram%20A.%20Purankar" TargetMode="External"/><Relationship Id="rId4740" Type="http://schemas.openxmlformats.org/officeDocument/2006/relationships/hyperlink" Target="https://www.emerald.com/insight/publication/doi/10.1108/S0742-6186202126" TargetMode="External"/><Relationship Id="rId2291" Type="http://schemas.openxmlformats.org/officeDocument/2006/relationships/hyperlink" Target="https://www.emerald.com/insight/publication/doi/10.1016/S0732-1317(2004)13" TargetMode="External"/><Relationship Id="rId3342" Type="http://schemas.openxmlformats.org/officeDocument/2006/relationships/hyperlink" Target="https://www.emerald.com/insight/publication/acronym/ESMMC" TargetMode="External"/><Relationship Id="rId263" Type="http://schemas.openxmlformats.org/officeDocument/2006/relationships/hyperlink" Target="https://www.emerald.com/insight/publication/doi/10.1108/S1871-3173201815" TargetMode="External"/><Relationship Id="rId6565" Type="http://schemas.openxmlformats.org/officeDocument/2006/relationships/hyperlink" Target="https://www.emerald.com/insight/publication/doi/10.1108/S0742-7301202038" TargetMode="External"/><Relationship Id="rId7963" Type="http://schemas.openxmlformats.org/officeDocument/2006/relationships/hyperlink" Target="https://www.emerald.com/insight/publication/doi/10.1108/9781803827834" TargetMode="External"/><Relationship Id="rId5167" Type="http://schemas.openxmlformats.org/officeDocument/2006/relationships/hyperlink" Target="https://www.emerald.com/insight/publication/acronym/cier" TargetMode="External"/><Relationship Id="rId6218" Type="http://schemas.openxmlformats.org/officeDocument/2006/relationships/hyperlink" Target="https://www.emerald.com/insight/publication/acronym/AAEC" TargetMode="External"/><Relationship Id="rId7616" Type="http://schemas.openxmlformats.org/officeDocument/2006/relationships/hyperlink" Target="https://www.emerald.com/insight/search?q=Heather%20Watts" TargetMode="External"/><Relationship Id="rId9788" Type="http://schemas.openxmlformats.org/officeDocument/2006/relationships/hyperlink" Target="https://www.emerald.com/insight/publication/doi/10.1108/9781837530342" TargetMode="External"/><Relationship Id="rId1777" Type="http://schemas.openxmlformats.org/officeDocument/2006/relationships/hyperlink" Target="https://www.emerald.com/insight/publication/doi/10.1108/9781789731675" TargetMode="External"/><Relationship Id="rId2828" Type="http://schemas.openxmlformats.org/officeDocument/2006/relationships/hyperlink" Target="https://www.emerald.com/insight/publication/doi/10.1108/9781786357816" TargetMode="External"/><Relationship Id="rId4250" Type="http://schemas.openxmlformats.org/officeDocument/2006/relationships/hyperlink" Target="https://www.emerald.com/insight/publication/doi/10.1108/9781839099601" TargetMode="External"/><Relationship Id="rId5301" Type="http://schemas.openxmlformats.org/officeDocument/2006/relationships/hyperlink" Target="https://www.emerald.com/insight/search?q=Pamela%20L.%20Perrew&#233;" TargetMode="External"/><Relationship Id="rId8871" Type="http://schemas.openxmlformats.org/officeDocument/2006/relationships/hyperlink" Target="https://www.emerald.com/insight/search?q=Christian%20Harrison" TargetMode="External"/><Relationship Id="rId9922" Type="http://schemas.openxmlformats.org/officeDocument/2006/relationships/hyperlink" Target="https://www.emerald.com/insight/search?q=Reham%20ElMorally" TargetMode="External"/><Relationship Id="rId7473" Type="http://schemas.openxmlformats.org/officeDocument/2006/relationships/hyperlink" Target="https://www.emerald.com/insight/search?q=Stephen%20Frawley" TargetMode="External"/><Relationship Id="rId8524" Type="http://schemas.openxmlformats.org/officeDocument/2006/relationships/hyperlink" Target="https://www.emerald.com/insight/search?q=Sarah%20Semon" TargetMode="External"/><Relationship Id="rId1911" Type="http://schemas.openxmlformats.org/officeDocument/2006/relationships/hyperlink" Target="https://www.emerald.com/insight/publication/issn/2050-2060" TargetMode="External"/><Relationship Id="rId6075" Type="http://schemas.openxmlformats.org/officeDocument/2006/relationships/hyperlink" Target="https://www.emerald.com/insight/search?q=Konstantinos%20Tatsiramos" TargetMode="External"/><Relationship Id="rId7126" Type="http://schemas.openxmlformats.org/officeDocument/2006/relationships/hyperlink" Target="https://www.emerald.com/insight/search?q=Nimit%20Chowdhary" TargetMode="External"/><Relationship Id="rId10454" Type="http://schemas.openxmlformats.org/officeDocument/2006/relationships/hyperlink" Target="https://www.emerald.com/insight/search?q=Kavyta%20Kay" TargetMode="External"/><Relationship Id="rId9298" Type="http://schemas.openxmlformats.org/officeDocument/2006/relationships/hyperlink" Target="https://books.emeraldinsight.com/page/series-detail/Emerald-Points/" TargetMode="External"/><Relationship Id="rId10107" Type="http://schemas.openxmlformats.org/officeDocument/2006/relationships/hyperlink" Target="https://www.emerald.com/insight/search?q=Disha%20Sharma" TargetMode="External"/><Relationship Id="rId1287" Type="http://schemas.openxmlformats.org/officeDocument/2006/relationships/hyperlink" Target="https://www.emerald.com/insight/publication/doi/10.1108/9781839095504" TargetMode="External"/><Relationship Id="rId2685" Type="http://schemas.openxmlformats.org/officeDocument/2006/relationships/hyperlink" Target="https://www.emerald.com/insight/publication/doi/10.1108/9781787541993" TargetMode="External"/><Relationship Id="rId3736" Type="http://schemas.openxmlformats.org/officeDocument/2006/relationships/hyperlink" Target="https://www.emerald.com/insight/publication/acronym/ESTP" TargetMode="External"/><Relationship Id="rId657" Type="http://schemas.openxmlformats.org/officeDocument/2006/relationships/hyperlink" Target="https://www.emerald.com/insight/publication/doi/10.1108/S1479-361X201716" TargetMode="External"/><Relationship Id="rId2338" Type="http://schemas.openxmlformats.org/officeDocument/2006/relationships/hyperlink" Target="https://www.emerald.com/insight/publication/doi/10.1108/S0163-786X201842" TargetMode="External"/><Relationship Id="rId6959" Type="http://schemas.openxmlformats.org/officeDocument/2006/relationships/hyperlink" Target="https://www.emerald.com/insight/search?q=Pablo%20G&#225;lvez-Ruiz" TargetMode="External"/><Relationship Id="rId8381" Type="http://schemas.openxmlformats.org/officeDocument/2006/relationships/hyperlink" Target="https://www.emerald.com/insight/search?q=Charles%20Mbohwa" TargetMode="External"/><Relationship Id="rId9432" Type="http://schemas.openxmlformats.org/officeDocument/2006/relationships/hyperlink" Target="https://www.emerald.com/insight/search?q=Ercan%20&#214;zen" TargetMode="External"/><Relationship Id="rId1421" Type="http://schemas.openxmlformats.org/officeDocument/2006/relationships/hyperlink" Target="https://www.emerald.com/insight/publication/issn/1074-7877" TargetMode="External"/><Relationship Id="rId4991" Type="http://schemas.openxmlformats.org/officeDocument/2006/relationships/hyperlink" Target="https://www.emerald.com/insight/publication/doi/10.1108/S0573-8555(1993)220" TargetMode="External"/><Relationship Id="rId8034" Type="http://schemas.openxmlformats.org/officeDocument/2006/relationships/hyperlink" Target="https://www.emerald.com/insight/publication/doi/10.1108/S1521-6136202328" TargetMode="External"/><Relationship Id="rId3593" Type="http://schemas.openxmlformats.org/officeDocument/2006/relationships/hyperlink" Target="https://www.emerald.com/insight/publication/doi/10.1108/9781839090370" TargetMode="External"/><Relationship Id="rId4644" Type="http://schemas.openxmlformats.org/officeDocument/2006/relationships/hyperlink" Target="https://www.emerald.com/insight/publication/doi/10.1108/9781839827860" TargetMode="External"/><Relationship Id="rId2195" Type="http://schemas.openxmlformats.org/officeDocument/2006/relationships/hyperlink" Target="https://www.emerald.com/insight/publication/doi/10.1016/S1475-9144(2007)6" TargetMode="External"/><Relationship Id="rId3246" Type="http://schemas.openxmlformats.org/officeDocument/2006/relationships/hyperlink" Target="https://www.emerald.com/insight/publication/acronym/SLPS" TargetMode="External"/><Relationship Id="rId167" Type="http://schemas.openxmlformats.org/officeDocument/2006/relationships/hyperlink" Target="https://www.emerald.com/insight/publication/doi/10.1016/S0278-0984(2003)12" TargetMode="External"/><Relationship Id="rId7867" Type="http://schemas.openxmlformats.org/officeDocument/2006/relationships/hyperlink" Target="https://www.emerald.com/insight/search?q=Mihir%20Kumar%20Pal" TargetMode="External"/><Relationship Id="rId8918" Type="http://schemas.openxmlformats.org/officeDocument/2006/relationships/hyperlink" Target="https://www.emerald.com/insight/publication/doi/10.1108/S2056-375220184" TargetMode="External"/><Relationship Id="rId6469" Type="http://schemas.openxmlformats.org/officeDocument/2006/relationships/hyperlink" Target="https://www.emerald.com/insight/publication/doi/10.1108/S1059-4337202287B" TargetMode="External"/><Relationship Id="rId6950" Type="http://schemas.openxmlformats.org/officeDocument/2006/relationships/hyperlink" Target="https://www.emerald.com/insight/search?q=Alexander%20W.%20Wiseman" TargetMode="External"/><Relationship Id="rId301" Type="http://schemas.openxmlformats.org/officeDocument/2006/relationships/hyperlink" Target="https://www.emerald.com/insight/publication/doi/10.1108/S0731-9053(2013)32" TargetMode="External"/><Relationship Id="rId5552" Type="http://schemas.openxmlformats.org/officeDocument/2006/relationships/hyperlink" Target="https://www.emerald.com/insight/search?q=Susan%20Wolcott" TargetMode="External"/><Relationship Id="rId6603" Type="http://schemas.openxmlformats.org/officeDocument/2006/relationships/hyperlink" Target="https://www.emerald.com/insight/publication/acronym/DCGR" TargetMode="External"/><Relationship Id="rId4154" Type="http://schemas.openxmlformats.org/officeDocument/2006/relationships/hyperlink" Target="https://www.emerald.com/insight/publication/acronym/AAEC" TargetMode="External"/><Relationship Id="rId5205" Type="http://schemas.openxmlformats.org/officeDocument/2006/relationships/hyperlink" Target="https://www.emerald.com/insight/search?q=Jeffrey%20P.%20Bakken" TargetMode="External"/><Relationship Id="rId8775" Type="http://schemas.openxmlformats.org/officeDocument/2006/relationships/hyperlink" Target="https://www.emerald.com/insight/publication/doi/10.1108/9781837971466" TargetMode="External"/><Relationship Id="rId7377" Type="http://schemas.openxmlformats.org/officeDocument/2006/relationships/hyperlink" Target="https://www.emerald.com/insight/publication/acronym/DAS" TargetMode="External"/><Relationship Id="rId8428" Type="http://schemas.openxmlformats.org/officeDocument/2006/relationships/hyperlink" Target="https://www.emerald.com/insight/publication/doi/10.1108/9781837531806" TargetMode="External"/><Relationship Id="rId9826" Type="http://schemas.openxmlformats.org/officeDocument/2006/relationships/hyperlink" Target="https://www.emerald.com/insight/publication/doi/10.1108/S0573-85552024297" TargetMode="External"/><Relationship Id="rId1815" Type="http://schemas.openxmlformats.org/officeDocument/2006/relationships/hyperlink" Target="https://www.emerald.com/insight/publication/doi/10.1108/9781787694637" TargetMode="External"/><Relationship Id="rId10358" Type="http://schemas.openxmlformats.org/officeDocument/2006/relationships/hyperlink" Target="https://www.emerald.com/insight/publication/doi/10.1108/S1537-4661202435" TargetMode="External"/><Relationship Id="rId3987" Type="http://schemas.openxmlformats.org/officeDocument/2006/relationships/hyperlink" Target="https://www.emerald.com/insight/publication/acronym/AAI" TargetMode="External"/><Relationship Id="rId2589" Type="http://schemas.openxmlformats.org/officeDocument/2006/relationships/hyperlink" Target="https://www.emerald.com/insight/publication/doi/10.1108/S1049-2585201523" TargetMode="External"/><Relationship Id="rId6460" Type="http://schemas.openxmlformats.org/officeDocument/2006/relationships/hyperlink" Target="https://www.emerald.com/insight/search?q=Teresa%20Cutler-Broyles" TargetMode="External"/><Relationship Id="rId7511" Type="http://schemas.openxmlformats.org/officeDocument/2006/relationships/hyperlink" Target="https://www.emerald.com/insight/search?q=Robbie%20S.%20Turner" TargetMode="External"/><Relationship Id="rId5062" Type="http://schemas.openxmlformats.org/officeDocument/2006/relationships/hyperlink" Target="https://www.emerald.com/insight/search?q=Austin%20Sarat" TargetMode="External"/><Relationship Id="rId6113" Type="http://schemas.openxmlformats.org/officeDocument/2006/relationships/hyperlink" Target="https://www.emerald.com/insight/search?q=Donald%20C.%20Wood" TargetMode="External"/><Relationship Id="rId9683" Type="http://schemas.openxmlformats.org/officeDocument/2006/relationships/hyperlink" Target="https://www.emerald.com/insight/search?q=Christian%20A.%20Mahringer" TargetMode="External"/><Relationship Id="rId1672" Type="http://schemas.openxmlformats.org/officeDocument/2006/relationships/hyperlink" Target="https://www.emerald.com/insight/publication/doi/10.1108/9781838674717" TargetMode="External"/><Relationship Id="rId2723" Type="http://schemas.openxmlformats.org/officeDocument/2006/relationships/hyperlink" Target="https://www.emerald.com/insight/publication/doi/10.1108/S2048-757620197" TargetMode="External"/><Relationship Id="rId8285" Type="http://schemas.openxmlformats.org/officeDocument/2006/relationships/hyperlink" Target="https://www.emerald.com/insight/search?q=Deepa%20Jain" TargetMode="External"/><Relationship Id="rId9336" Type="http://schemas.openxmlformats.org/officeDocument/2006/relationships/hyperlink" Target="https://www.emerald.com/insight/search?q=Ashlea%20C.%20Troth" TargetMode="External"/><Relationship Id="rId1325" Type="http://schemas.openxmlformats.org/officeDocument/2006/relationships/hyperlink" Target="https://www.emerald.com/insight/publication/acronym/ESHEIT" TargetMode="External"/><Relationship Id="rId3497" Type="http://schemas.openxmlformats.org/officeDocument/2006/relationships/hyperlink" Target="https://www.emerald.com/insight/publication/acronym/GDHE" TargetMode="External"/><Relationship Id="rId4895" Type="http://schemas.openxmlformats.org/officeDocument/2006/relationships/hyperlink" Target="https://books.emeraldinsight.com/page/series-detail/Emerald-Points/" TargetMode="External"/><Relationship Id="rId5946" Type="http://schemas.openxmlformats.org/officeDocument/2006/relationships/hyperlink" Target="https://www.emerald.com/insight/publication/acronym/RUSO" TargetMode="External"/><Relationship Id="rId31" Type="http://schemas.openxmlformats.org/officeDocument/2006/relationships/hyperlink" Target="https://www.emerald.com/insight/publication/doi/10.1108/9781787691391" TargetMode="External"/><Relationship Id="rId2099" Type="http://schemas.openxmlformats.org/officeDocument/2006/relationships/hyperlink" Target="https://www.emerald.com/insight/publication/doi/10.1016/S1529-2096(2005)6" TargetMode="External"/><Relationship Id="rId4548" Type="http://schemas.openxmlformats.org/officeDocument/2006/relationships/hyperlink" Target="https://www.emerald.com/insight/publication/issn/2040-7246" TargetMode="External"/><Relationship Id="rId7021" Type="http://schemas.openxmlformats.org/officeDocument/2006/relationships/hyperlink" Target="https://www.emerald.com/insight/search?q=Eliseo%20Vilalta-Perdomo" TargetMode="External"/><Relationship Id="rId10002" Type="http://schemas.openxmlformats.org/officeDocument/2006/relationships/hyperlink" Target="https://www.emerald.com/insight/publication/doi/10.1108/S0742-7301202442" TargetMode="External"/><Relationship Id="rId2580" Type="http://schemas.openxmlformats.org/officeDocument/2006/relationships/hyperlink" Target="https://www.emerald.com/insight/publication/doi/10.1108/S1479-8387(2009)5" TargetMode="External"/><Relationship Id="rId3631" Type="http://schemas.openxmlformats.org/officeDocument/2006/relationships/hyperlink" Target="https://www.emerald.com/insight/publication/acronym/CSEF" TargetMode="External"/><Relationship Id="rId9193" Type="http://schemas.openxmlformats.org/officeDocument/2006/relationships/hyperlink" Target="https://www.emerald.com/insight/search?q=Outi%20Sarpila" TargetMode="External"/><Relationship Id="rId552" Type="http://schemas.openxmlformats.org/officeDocument/2006/relationships/hyperlink" Target="https://www.emerald.com/insight/publication/doi/10.1108/S1474-7979(2012)23" TargetMode="External"/><Relationship Id="rId1182" Type="http://schemas.openxmlformats.org/officeDocument/2006/relationships/hyperlink" Target="https://www.emerald.com/insight/publication/doi/10.1108/S1479-3644201923" TargetMode="External"/><Relationship Id="rId2233" Type="http://schemas.openxmlformats.org/officeDocument/2006/relationships/hyperlink" Target="https://www.emerald.com/insight/publication/doi/10.1108/S0897-3016201927" TargetMode="External"/><Relationship Id="rId6854" Type="http://schemas.openxmlformats.org/officeDocument/2006/relationships/hyperlink" Target="https://www.emerald.com/insight/search?q=Mary-Lou%20Breitborde" TargetMode="External"/><Relationship Id="rId205" Type="http://schemas.openxmlformats.org/officeDocument/2006/relationships/hyperlink" Target="https://www.emerald.com/insight/publication/doi/10.1108/S1529-2134(2012)16" TargetMode="External"/><Relationship Id="rId5456" Type="http://schemas.openxmlformats.org/officeDocument/2006/relationships/hyperlink" Target="https://www.emerald.com/insight/publication/doi/10.1108/S2042-1443202112" TargetMode="External"/><Relationship Id="rId6507" Type="http://schemas.openxmlformats.org/officeDocument/2006/relationships/hyperlink" Target="https://www.emerald.com/insight/publication/doi/10.1108/S1569-37592022108B" TargetMode="External"/><Relationship Id="rId7905" Type="http://schemas.openxmlformats.org/officeDocument/2006/relationships/hyperlink" Target="https://www.emerald.com/insight/search?q=Scott%20Sikes" TargetMode="External"/><Relationship Id="rId4058" Type="http://schemas.openxmlformats.org/officeDocument/2006/relationships/hyperlink" Target="https://www.emerald.com/insight/publication/issn/0190-1281" TargetMode="External"/><Relationship Id="rId5109" Type="http://schemas.openxmlformats.org/officeDocument/2006/relationships/hyperlink" Target="https://www.emerald.com/insight/search?q=Stefan%20Jooss" TargetMode="External"/><Relationship Id="rId8679" Type="http://schemas.openxmlformats.org/officeDocument/2006/relationships/hyperlink" Target="https://www.emerald.com/insight/search?q=Kristin%20Elaine%20Reimer" TargetMode="External"/><Relationship Id="rId1719" Type="http://schemas.openxmlformats.org/officeDocument/2006/relationships/hyperlink" Target="https://www.emerald.com/insight/publication/doi/10.1108/9781787566910" TargetMode="External"/><Relationship Id="rId2090" Type="http://schemas.openxmlformats.org/officeDocument/2006/relationships/hyperlink" Target="https://www.emerald.com/insight/publication/doi/10.1108/S1529-2096201615" TargetMode="External"/><Relationship Id="rId3141" Type="http://schemas.openxmlformats.org/officeDocument/2006/relationships/hyperlink" Target="https://www.emerald.com/insight/publication/doi/10.1108/S1534-0856202020" TargetMode="External"/><Relationship Id="rId7762" Type="http://schemas.openxmlformats.org/officeDocument/2006/relationships/hyperlink" Target="https://www.emerald.com/insight/search?q=Sunaina%20Gowan" TargetMode="External"/><Relationship Id="rId8813" Type="http://schemas.openxmlformats.org/officeDocument/2006/relationships/hyperlink" Target="https://www.emerald.com/insight/publication/acronym/RSO" TargetMode="External"/><Relationship Id="rId6364" Type="http://schemas.openxmlformats.org/officeDocument/2006/relationships/hyperlink" Target="https://www.emerald.com/insight/publication/doi/10.1108/S1569-37592022108A" TargetMode="External"/><Relationship Id="rId7415" Type="http://schemas.openxmlformats.org/officeDocument/2006/relationships/hyperlink" Target="https://www.emerald.com/insight/search?q=Michael%20Saker" TargetMode="External"/><Relationship Id="rId10743" Type="http://schemas.openxmlformats.org/officeDocument/2006/relationships/hyperlink" Target="https://www.emerald.com/insight/browse/publications?subject=cat-MESJ" TargetMode="External"/><Relationship Id="rId6017" Type="http://schemas.openxmlformats.org/officeDocument/2006/relationships/hyperlink" Target="https://www.emerald.com/insight/search?q=Enakshi%20Sengupta" TargetMode="External"/><Relationship Id="rId9587" Type="http://schemas.openxmlformats.org/officeDocument/2006/relationships/hyperlink" Target="https://www.emerald.com/insight/publication/issn/2398-3914" TargetMode="External"/><Relationship Id="rId1576" Type="http://schemas.openxmlformats.org/officeDocument/2006/relationships/hyperlink" Target="https://www.emerald.com/insight/publication/doi/10.1016/S1569-3767(2001)2" TargetMode="External"/><Relationship Id="rId2974" Type="http://schemas.openxmlformats.org/officeDocument/2006/relationships/hyperlink" Target="https://www.emerald.com/insight/publication/doi/10.1016/S1059-4337(2006)39" TargetMode="External"/><Relationship Id="rId8189" Type="http://schemas.openxmlformats.org/officeDocument/2006/relationships/hyperlink" Target="https://www.emerald.com/insight/search?q=Nancy%20H.%20Bouchra" TargetMode="External"/><Relationship Id="rId946" Type="http://schemas.openxmlformats.org/officeDocument/2006/relationships/hyperlink" Target="https://www.emerald.com/insight/publication/doi/10.1108/S0885-3339(2010)11" TargetMode="External"/><Relationship Id="rId1229" Type="http://schemas.openxmlformats.org/officeDocument/2006/relationships/hyperlink" Target="https://www.emerald.com/insight/publication/doi/10.1108/9781787562998" TargetMode="External"/><Relationship Id="rId2627" Type="http://schemas.openxmlformats.org/officeDocument/2006/relationships/hyperlink" Target="https://www.emerald.com/insight/publication/doi/10.1108/S1537-4661(2009)12" TargetMode="External"/><Relationship Id="rId5100" Type="http://schemas.openxmlformats.org/officeDocument/2006/relationships/hyperlink" Target="https://www.emerald.com/insight/search?q=Michael%20Sauder" TargetMode="External"/><Relationship Id="rId4799" Type="http://schemas.openxmlformats.org/officeDocument/2006/relationships/hyperlink" Target="https://www.emerald.com/insight/publication/issn/0163-2396" TargetMode="External"/><Relationship Id="rId8670" Type="http://schemas.openxmlformats.org/officeDocument/2006/relationships/hyperlink" Target="https://www.emerald.com/insight/search?q=Bruno%20S.%20Sergi" TargetMode="External"/><Relationship Id="rId9721" Type="http://schemas.openxmlformats.org/officeDocument/2006/relationships/hyperlink" Target="https://www.emerald.com/insight/search?q=&#214;zg&#252;r%20Sariba&#351;" TargetMode="External"/><Relationship Id="rId1710" Type="http://schemas.openxmlformats.org/officeDocument/2006/relationships/hyperlink" Target="https://www.emerald.com/insight/publication/doi/10.1108/9781789733075" TargetMode="External"/><Relationship Id="rId7272" Type="http://schemas.openxmlformats.org/officeDocument/2006/relationships/hyperlink" Target="https://www.emerald.com/insight/publication/doi/10.1108/9781803822716" TargetMode="External"/><Relationship Id="rId8323" Type="http://schemas.openxmlformats.org/officeDocument/2006/relationships/hyperlink" Target="https://www.emerald.com/insight/publication/doi/10.1108/9781837533367" TargetMode="External"/><Relationship Id="rId10253" Type="http://schemas.openxmlformats.org/officeDocument/2006/relationships/hyperlink" Target="https://www.emerald.com/insight/search?q=&#350;efika%20&#350;ule%20Er&#231;etin" TargetMode="External"/><Relationship Id="rId3882" Type="http://schemas.openxmlformats.org/officeDocument/2006/relationships/hyperlink" Target="https://www.emerald.com/insight/publication/doi/10.1108/S0277-2833202034" TargetMode="External"/><Relationship Id="rId4933" Type="http://schemas.openxmlformats.org/officeDocument/2006/relationships/hyperlink" Target="https://www.emerald.com/insight/search?q=Muhammad%20Tahir" TargetMode="External"/><Relationship Id="rId2484" Type="http://schemas.openxmlformats.org/officeDocument/2006/relationships/hyperlink" Target="https://www.emerald.com/insight/publication/doi/10.1108/S0733-558X201960" TargetMode="External"/><Relationship Id="rId3535" Type="http://schemas.openxmlformats.org/officeDocument/2006/relationships/hyperlink" Target="https://www.emerald.com/insight/publication/doi/10.1108/9781839825606" TargetMode="External"/><Relationship Id="rId9097" Type="http://schemas.openxmlformats.org/officeDocument/2006/relationships/hyperlink" Target="https://www.emerald.com/insight/publication/doi/10.1108/9781787567054" TargetMode="External"/><Relationship Id="rId456" Type="http://schemas.openxmlformats.org/officeDocument/2006/relationships/hyperlink" Target="https://www.emerald.com/insight/publication/doi/10.1016/S1474-8231(2001)2" TargetMode="External"/><Relationship Id="rId1086" Type="http://schemas.openxmlformats.org/officeDocument/2006/relationships/hyperlink" Target="https://www.emerald.com/insight/publication/doi/10.1108/S1572-8323(2009)10" TargetMode="External"/><Relationship Id="rId2137" Type="http://schemas.openxmlformats.org/officeDocument/2006/relationships/hyperlink" Target="https://www.emerald.com/insight/publication/doi/10.1108/S1064-4857(2011)15" TargetMode="External"/><Relationship Id="rId109" Type="http://schemas.openxmlformats.org/officeDocument/2006/relationships/hyperlink" Target="https://www.emerald.com/insight/publication/acronym/AIL" TargetMode="External"/><Relationship Id="rId6758" Type="http://schemas.openxmlformats.org/officeDocument/2006/relationships/hyperlink" Target="https://www.emerald.com/insight/search?q=Dan%20Goodley" TargetMode="External"/><Relationship Id="rId7809" Type="http://schemas.openxmlformats.org/officeDocument/2006/relationships/hyperlink" Target="https://www.emerald.com/insight/search?q=S.%20Mostafa%20Rasoolimanesh" TargetMode="External"/><Relationship Id="rId8180" Type="http://schemas.openxmlformats.org/officeDocument/2006/relationships/hyperlink" Target="https://www.emerald.com/insight/publication/doi/10.1108/9781802628036" TargetMode="External"/><Relationship Id="rId9231" Type="http://schemas.openxmlformats.org/officeDocument/2006/relationships/hyperlink" Target="https://www.emerald.com/insight/search?q=Melanie%20Kay%20Smith" TargetMode="External"/><Relationship Id="rId1220" Type="http://schemas.openxmlformats.org/officeDocument/2006/relationships/hyperlink" Target="https://www.emerald.com/insight/publication/doi/10.1108/9781787145832" TargetMode="External"/><Relationship Id="rId4790" Type="http://schemas.openxmlformats.org/officeDocument/2006/relationships/hyperlink" Target="https://www.emerald.com/insight/publication/issn/0163-2396" TargetMode="External"/><Relationship Id="rId5841" Type="http://schemas.openxmlformats.org/officeDocument/2006/relationships/hyperlink" Target="https://www.emerald.com/insight/search?q=David%20M.%20Wasieleski" TargetMode="External"/><Relationship Id="rId3392" Type="http://schemas.openxmlformats.org/officeDocument/2006/relationships/hyperlink" Target="https://www.emerald.com/insight/publication/doi/10.1108/S2398-6018202005" TargetMode="External"/><Relationship Id="rId4443" Type="http://schemas.openxmlformats.org/officeDocument/2006/relationships/hyperlink" Target="https://www.emerald.com/insight/publication/doi/10.1108/9781839824647" TargetMode="External"/><Relationship Id="rId3045" Type="http://schemas.openxmlformats.org/officeDocument/2006/relationships/hyperlink" Target="https://www.emerald.com/insight/publication/doi/10.1108/S0163-2396(2013)40" TargetMode="External"/><Relationship Id="rId7666" Type="http://schemas.openxmlformats.org/officeDocument/2006/relationships/hyperlink" Target="https://www.emerald.com/insight/publication/doi/10.1108/S0743-4154202240C" TargetMode="External"/><Relationship Id="rId8717" Type="http://schemas.openxmlformats.org/officeDocument/2006/relationships/hyperlink" Target="https://www.emerald.com/insight/publication/acronym/AABR" TargetMode="External"/><Relationship Id="rId6268" Type="http://schemas.openxmlformats.org/officeDocument/2006/relationships/hyperlink" Target="https://www.emerald.com/insight/search?q=Dana%20T.%20Redford" TargetMode="External"/><Relationship Id="rId7319" Type="http://schemas.openxmlformats.org/officeDocument/2006/relationships/hyperlink" Target="https://www.emerald.com/insight/search?q=Emma%20Goodall" TargetMode="External"/><Relationship Id="rId10647" Type="http://schemas.openxmlformats.org/officeDocument/2006/relationships/hyperlink" Target="https://www.emerald.com/insight/search?q=Norman%20K.%20Denzin" TargetMode="External"/><Relationship Id="rId100" Type="http://schemas.openxmlformats.org/officeDocument/2006/relationships/hyperlink" Target="https://www.emerald.com/insight/publication/doi/10.1108/S1876-0562(2005)05" TargetMode="External"/><Relationship Id="rId2878" Type="http://schemas.openxmlformats.org/officeDocument/2006/relationships/hyperlink" Target="https://www.emerald.com/insight/publication/doi/10.1108/9781787145672" TargetMode="External"/><Relationship Id="rId3929" Type="http://schemas.openxmlformats.org/officeDocument/2006/relationships/hyperlink" Target="https://www.emerald.com/insight/publication/issn/1746-9791" TargetMode="External"/><Relationship Id="rId7800" Type="http://schemas.openxmlformats.org/officeDocument/2006/relationships/hyperlink" Target="https://www.emerald.com/insight/search?q=Ricarda%20B.%20Bouncken" TargetMode="External"/><Relationship Id="rId5351" Type="http://schemas.openxmlformats.org/officeDocument/2006/relationships/hyperlink" Target="https://www.emerald.com/insight/search?q=Patrick%20Blessinger" TargetMode="External"/><Relationship Id="rId6402" Type="http://schemas.openxmlformats.org/officeDocument/2006/relationships/hyperlink" Target="https://www.emerald.com/insight/search?q=Dr.%20Cheng-Few%20Lee" TargetMode="External"/><Relationship Id="rId9972" Type="http://schemas.openxmlformats.org/officeDocument/2006/relationships/hyperlink" Target="https://www.emerald.com/insight/search?q=Manuela%20Guerreiro" TargetMode="External"/><Relationship Id="rId1961" Type="http://schemas.openxmlformats.org/officeDocument/2006/relationships/hyperlink" Target="https://www.emerald.com/insight/publication/doi/10.1108/S1876-0228(2009)7" TargetMode="External"/><Relationship Id="rId5004" Type="http://schemas.openxmlformats.org/officeDocument/2006/relationships/hyperlink" Target="https://www.emerald.com/insight/publication/doi/10.1016/S1529-2134(1995)2_Part_2" TargetMode="External"/><Relationship Id="rId8574" Type="http://schemas.openxmlformats.org/officeDocument/2006/relationships/hyperlink" Target="https://www.emerald.com/insight/publication/doi/10.1108/9781837533008" TargetMode="External"/><Relationship Id="rId9625" Type="http://schemas.openxmlformats.org/officeDocument/2006/relationships/hyperlink" Target="https://www.emerald.com/insight/search?q=Elgar%20Fleisch" TargetMode="External"/><Relationship Id="rId1614" Type="http://schemas.openxmlformats.org/officeDocument/2006/relationships/hyperlink" Target="https://www.emerald.com/insight/publication/doi/10.1108/S2048-0458(2013)3" TargetMode="External"/><Relationship Id="rId7176" Type="http://schemas.openxmlformats.org/officeDocument/2006/relationships/hyperlink" Target="https://www.emerald.com/insight/publication/doi/10.1108/9781803828473" TargetMode="External"/><Relationship Id="rId8227" Type="http://schemas.openxmlformats.org/officeDocument/2006/relationships/hyperlink" Target="https://www.emerald.com/insight/publication/acronym/IPES" TargetMode="External"/><Relationship Id="rId10157" Type="http://schemas.openxmlformats.org/officeDocument/2006/relationships/hyperlink" Target="https://www.emerald.com/insight/publication/doi/10.1108/9781835494769" TargetMode="External"/><Relationship Id="rId3786" Type="http://schemas.openxmlformats.org/officeDocument/2006/relationships/hyperlink" Target="https://www.emerald.com/insight/publication/acronym/PPST" TargetMode="External"/><Relationship Id="rId2388" Type="http://schemas.openxmlformats.org/officeDocument/2006/relationships/hyperlink" Target="https://www.emerald.com/insight/publication/doi/10.1108/S0743-4154201836C" TargetMode="External"/><Relationship Id="rId3439" Type="http://schemas.openxmlformats.org/officeDocument/2006/relationships/hyperlink" Target="https://www.emerald.com/insight/publication/acronym/RPHR" TargetMode="External"/><Relationship Id="rId4837" Type="http://schemas.openxmlformats.org/officeDocument/2006/relationships/hyperlink" Target="https://www.emerald.com/insight/publication/acronym/PCLJ" TargetMode="External"/><Relationship Id="rId7310" Type="http://schemas.openxmlformats.org/officeDocument/2006/relationships/hyperlink" Target="https://www.emerald.com/insight/search?q=Ulrike%20M.%20Vieten" TargetMode="External"/><Relationship Id="rId3920" Type="http://schemas.openxmlformats.org/officeDocument/2006/relationships/hyperlink" Target="https://www.emerald.com/insight/publication/doi/10.1108/S2398-6018202006" TargetMode="External"/><Relationship Id="rId8084" Type="http://schemas.openxmlformats.org/officeDocument/2006/relationships/hyperlink" Target="https://www.emerald.com/insight/publication/doi/10.1108/9781804558225" TargetMode="External"/><Relationship Id="rId9482" Type="http://schemas.openxmlformats.org/officeDocument/2006/relationships/hyperlink" Target="https://www.emerald.com/insight/search?q=Simon%20Grima" TargetMode="External"/><Relationship Id="rId841" Type="http://schemas.openxmlformats.org/officeDocument/2006/relationships/hyperlink" Target="https://www.emerald.com/insight/publication/doi/10.1108/S1479-3687201830" TargetMode="External"/><Relationship Id="rId1471" Type="http://schemas.openxmlformats.org/officeDocument/2006/relationships/hyperlink" Target="https://www.emerald.com/insight/publication/doi/10.1108/9781787569911" TargetMode="External"/><Relationship Id="rId2522" Type="http://schemas.openxmlformats.org/officeDocument/2006/relationships/hyperlink" Target="https://www.emerald.com/insight/publication/doi/10.1108/S1548-6435201916" TargetMode="External"/><Relationship Id="rId9135" Type="http://schemas.openxmlformats.org/officeDocument/2006/relationships/hyperlink" Target="https://www.emerald.com/insight/search?q=Alison%20Dawson" TargetMode="External"/><Relationship Id="rId1124" Type="http://schemas.openxmlformats.org/officeDocument/2006/relationships/hyperlink" Target="https://www.emerald.com/insight/publication/doi/10.1108/S2043-9059201610" TargetMode="External"/><Relationship Id="rId4694" Type="http://schemas.openxmlformats.org/officeDocument/2006/relationships/hyperlink" Target="https://www.emerald.com/insight/publication/acronym/CEA" TargetMode="External"/><Relationship Id="rId5745" Type="http://schemas.openxmlformats.org/officeDocument/2006/relationships/hyperlink" Target="https://www.emerald.com/insight/search?q=Michael%20Anson" TargetMode="External"/><Relationship Id="rId3296" Type="http://schemas.openxmlformats.org/officeDocument/2006/relationships/hyperlink" Target="https://books.emeraldinsight.com/page/series-detail/Emerald-Points/" TargetMode="External"/><Relationship Id="rId4347" Type="http://schemas.openxmlformats.org/officeDocument/2006/relationships/hyperlink" Target="https://www.emerald.com/insight/publication/acronym/REIO" TargetMode="External"/><Relationship Id="rId8968" Type="http://schemas.openxmlformats.org/officeDocument/2006/relationships/hyperlink" Target="https://www.emerald.com/insight/search?q=Priyansh" TargetMode="External"/><Relationship Id="rId3430" Type="http://schemas.openxmlformats.org/officeDocument/2006/relationships/hyperlink" Target="https://www.emerald.com/insight/publication/acronym/PPG" TargetMode="External"/><Relationship Id="rId351" Type="http://schemas.openxmlformats.org/officeDocument/2006/relationships/hyperlink" Target="https://www.emerald.com/insight/publication/doi/10.1016/S1074-7540(2001)4" TargetMode="External"/><Relationship Id="rId2032" Type="http://schemas.openxmlformats.org/officeDocument/2006/relationships/hyperlink" Target="https://www.emerald.com/insight/publication/doi/10.1108/S1744-2117201708" TargetMode="External"/><Relationship Id="rId6653" Type="http://schemas.openxmlformats.org/officeDocument/2006/relationships/hyperlink" Target="https://www.emerald.com/insight/publication/acronym/sta" TargetMode="External"/><Relationship Id="rId7704" Type="http://schemas.openxmlformats.org/officeDocument/2006/relationships/hyperlink" Target="https://www.emerald.com/insight/publication/acronym/cpst" TargetMode="External"/><Relationship Id="rId5255" Type="http://schemas.openxmlformats.org/officeDocument/2006/relationships/hyperlink" Target="https://www.emerald.com/insight/search?q=Ronald%20K.%20Klimberg" TargetMode="External"/><Relationship Id="rId6306" Type="http://schemas.openxmlformats.org/officeDocument/2006/relationships/hyperlink" Target="https://www.emerald.com/insight/search?q=Ayodeji%20E.%20Oke" TargetMode="External"/><Relationship Id="rId9876" Type="http://schemas.openxmlformats.org/officeDocument/2006/relationships/hyperlink" Target="https://www.emerald.com/insight/search?q=Oliver%20John%20Cullen" TargetMode="External"/><Relationship Id="rId1865" Type="http://schemas.openxmlformats.org/officeDocument/2006/relationships/hyperlink" Target="https://www.emerald.com/insight/publication/doi/10.1108/9781787692459" TargetMode="External"/><Relationship Id="rId8478" Type="http://schemas.openxmlformats.org/officeDocument/2006/relationships/hyperlink" Target="https://www.emerald.com/insight/search?q=Davide%20de%20Gennaro" TargetMode="External"/><Relationship Id="rId9529" Type="http://schemas.openxmlformats.org/officeDocument/2006/relationships/hyperlink" Target="https://www.emerald.com/insight/search?q=Scott%20Scheall" TargetMode="External"/><Relationship Id="rId1518" Type="http://schemas.openxmlformats.org/officeDocument/2006/relationships/hyperlink" Target="https://www.emerald.com/insight/publication/doi/10.1108/S1479-3636201913" TargetMode="External"/><Relationship Id="rId2916" Type="http://schemas.openxmlformats.org/officeDocument/2006/relationships/hyperlink" Target="https://www.emerald.com/insight/publication/doi/10.1108/9781848558458" TargetMode="External"/><Relationship Id="rId6163" Type="http://schemas.openxmlformats.org/officeDocument/2006/relationships/hyperlink" Target="https://www.emerald.com/insight/search?q=M.%20Kabir%20Hassan" TargetMode="External"/><Relationship Id="rId7561" Type="http://schemas.openxmlformats.org/officeDocument/2006/relationships/hyperlink" Target="https://www.emerald.com/insight/publication/doi/10.1108/S2055-3641202247" TargetMode="External"/><Relationship Id="rId8612" Type="http://schemas.openxmlformats.org/officeDocument/2006/relationships/hyperlink" Target="https://www.emerald.com/insight/publication/doi/10.1108/9781802623017" TargetMode="External"/><Relationship Id="rId10542" Type="http://schemas.openxmlformats.org/officeDocument/2006/relationships/hyperlink" Target="https://www.emerald.com/insight/search?q=Mike%20O'Donnell" TargetMode="External"/><Relationship Id="rId7214" Type="http://schemas.openxmlformats.org/officeDocument/2006/relationships/hyperlink" Target="https://www.emerald.com/insight/publication/doi/10.1108/S1537-4661202230" TargetMode="External"/><Relationship Id="rId2773" Type="http://schemas.openxmlformats.org/officeDocument/2006/relationships/hyperlink" Target="https://www.emerald.com/insight/publication/doi/10.1108/9781787431478" TargetMode="External"/><Relationship Id="rId3824" Type="http://schemas.openxmlformats.org/officeDocument/2006/relationships/hyperlink" Target="https://www.emerald.com/insight/publication/acronym/LRPE" TargetMode="External"/><Relationship Id="rId9386" Type="http://schemas.openxmlformats.org/officeDocument/2006/relationships/hyperlink" Target="https://www.emerald.com/insight/search?q=Eleanor%20Ross" TargetMode="External"/><Relationship Id="rId745" Type="http://schemas.openxmlformats.org/officeDocument/2006/relationships/hyperlink" Target="https://www.emerald.com/insight/publication/doi/10.1108/S0573-8555(2003)260" TargetMode="External"/><Relationship Id="rId1375" Type="http://schemas.openxmlformats.org/officeDocument/2006/relationships/hyperlink" Target="https://www.emerald.com/insight/publication/doi/10.1108/9781787691674" TargetMode="External"/><Relationship Id="rId2426" Type="http://schemas.openxmlformats.org/officeDocument/2006/relationships/hyperlink" Target="https://www.emerald.com/insight/publication/doi/10.1016/S0743-4154(2008)26_Part_3" TargetMode="External"/><Relationship Id="rId5996" Type="http://schemas.openxmlformats.org/officeDocument/2006/relationships/hyperlink" Target="https://www.emerald.com/insight/search?q=Harry%20F.%20Dahms" TargetMode="External"/><Relationship Id="rId9039" Type="http://schemas.openxmlformats.org/officeDocument/2006/relationships/hyperlink" Target="https://www.emerald.com/insight/search?q=Fahri%20&#214;zsungur" TargetMode="External"/><Relationship Id="rId81" Type="http://schemas.openxmlformats.org/officeDocument/2006/relationships/hyperlink" Target="https://www.emerald.com/insight/publication/doi/10.1108/S1877-6361(2011)8" TargetMode="External"/><Relationship Id="rId1028" Type="http://schemas.openxmlformats.org/officeDocument/2006/relationships/hyperlink" Target="https://www.emerald.com/insight/publication/doi/10.1108/S2058-880120172017" TargetMode="External"/><Relationship Id="rId4598" Type="http://schemas.openxmlformats.org/officeDocument/2006/relationships/hyperlink" Target="https://www.emerald.com/insight/publication/acronym/RSMCC" TargetMode="External"/><Relationship Id="rId5649" Type="http://schemas.openxmlformats.org/officeDocument/2006/relationships/hyperlink" Target="https://www.emerald.com/insight/search?q=Jaimie%20Hoffman" TargetMode="External"/><Relationship Id="rId9520" Type="http://schemas.openxmlformats.org/officeDocument/2006/relationships/hyperlink" Target="https://www.emerald.com/insight/publication/doi/10.1108/S0743-4154202441D" TargetMode="External"/><Relationship Id="rId7071" Type="http://schemas.openxmlformats.org/officeDocument/2006/relationships/hyperlink" Target="https://www.emerald.com/insight/search?q=Alison%20Pilnick" TargetMode="External"/><Relationship Id="rId8122" Type="http://schemas.openxmlformats.org/officeDocument/2006/relationships/hyperlink" Target="https://www.emerald.com/insight/search?q=Elaine%20L.%20Ritch" TargetMode="External"/><Relationship Id="rId10052" Type="http://schemas.openxmlformats.org/officeDocument/2006/relationships/hyperlink" Target="https://www.emerald.com/insight/publication/acronym/asm" TargetMode="External"/><Relationship Id="rId3681" Type="http://schemas.openxmlformats.org/officeDocument/2006/relationships/hyperlink" Target="https://books.emeraldinsight.com/page/series-detail/Emerald-Points/" TargetMode="External"/><Relationship Id="rId4732" Type="http://schemas.openxmlformats.org/officeDocument/2006/relationships/hyperlink" Target="https://books.emeraldinsight.com/page/series-detail/Emerald-Points/" TargetMode="External"/><Relationship Id="rId2283" Type="http://schemas.openxmlformats.org/officeDocument/2006/relationships/hyperlink" Target="https://www.emerald.com/insight/publication/doi/10.1108/S0732-1317(2011)21" TargetMode="External"/><Relationship Id="rId3334" Type="http://schemas.openxmlformats.org/officeDocument/2006/relationships/hyperlink" Target="https://www.emerald.com/insight/publication/acronym/SDG" TargetMode="External"/><Relationship Id="rId7955" Type="http://schemas.openxmlformats.org/officeDocument/2006/relationships/hyperlink" Target="https://www.emerald.com/insight/search?q=Kurt%20April" TargetMode="External"/><Relationship Id="rId255" Type="http://schemas.openxmlformats.org/officeDocument/2006/relationships/hyperlink" Target="https://www.emerald.com/insight/publication/doi/10.1016/S1069-0964(2008)14" TargetMode="External"/><Relationship Id="rId6557" Type="http://schemas.openxmlformats.org/officeDocument/2006/relationships/hyperlink" Target="https://www.emerald.com/insight/search?q=James%20L.%20Moore%20III" TargetMode="External"/><Relationship Id="rId7608" Type="http://schemas.openxmlformats.org/officeDocument/2006/relationships/hyperlink" Target="https://www.emerald.com/insight/publication/acronym/TMHER" TargetMode="External"/><Relationship Id="rId5159" Type="http://schemas.openxmlformats.org/officeDocument/2006/relationships/hyperlink" Target="https://www.emerald.com/insight/search?q=Jonathon%20R.%20B.%20Halbesleben" TargetMode="External"/><Relationship Id="rId9030" Type="http://schemas.openxmlformats.org/officeDocument/2006/relationships/hyperlink" Target="https://www.emerald.com/insight/search?q=Erik%20M.%20Hines" TargetMode="External"/><Relationship Id="rId1769" Type="http://schemas.openxmlformats.org/officeDocument/2006/relationships/hyperlink" Target="https://www.emerald.com/insight/publication/doi/10.1108/9781787563674" TargetMode="External"/><Relationship Id="rId3191" Type="http://schemas.openxmlformats.org/officeDocument/2006/relationships/hyperlink" Target="https://www.emerald.com/insight/publication/acronym/RSO" TargetMode="External"/><Relationship Id="rId4242" Type="http://schemas.openxmlformats.org/officeDocument/2006/relationships/hyperlink" Target="https://www.emerald.com/insight/publication/acronym/ASTM" TargetMode="External"/><Relationship Id="rId5640" Type="http://schemas.openxmlformats.org/officeDocument/2006/relationships/hyperlink" Target="https://www.emerald.com/insight/publication/doi/10.1108/9781800436367" TargetMode="External"/><Relationship Id="rId8863" Type="http://schemas.openxmlformats.org/officeDocument/2006/relationships/hyperlink" Target="https://www.emerald.com/insight/search?q=David%20P.%20Baker" TargetMode="External"/><Relationship Id="rId9914" Type="http://schemas.openxmlformats.org/officeDocument/2006/relationships/hyperlink" Target="https://www.emerald.com/insight/publication/acronym/advma" TargetMode="External"/><Relationship Id="rId1903" Type="http://schemas.openxmlformats.org/officeDocument/2006/relationships/hyperlink" Target="https://www.emerald.com/insight/publication/doi/10.1108/S2048-045820156" TargetMode="External"/><Relationship Id="rId7465" Type="http://schemas.openxmlformats.org/officeDocument/2006/relationships/hyperlink" Target="https://www.emerald.com/insight/publication/acronym/EIC" TargetMode="External"/><Relationship Id="rId8516" Type="http://schemas.openxmlformats.org/officeDocument/2006/relationships/hyperlink" Target="https://www.emerald.com/insight/publication/doi/10.1108/S0743-4154202341B" TargetMode="External"/><Relationship Id="rId10446" Type="http://schemas.openxmlformats.org/officeDocument/2006/relationships/hyperlink" Target="https://www.emerald.com/insight/search?q=Amy%20E.%20Hurley-Hanson" TargetMode="External"/><Relationship Id="rId6067" Type="http://schemas.openxmlformats.org/officeDocument/2006/relationships/hyperlink" Target="https://www.emerald.com/insight/search?q=Konstantinos%20Tatsiramos" TargetMode="External"/><Relationship Id="rId7118" Type="http://schemas.openxmlformats.org/officeDocument/2006/relationships/hyperlink" Target="https://www.emerald.com/insight/publication/doi/10.1108/S1529-2126202233" TargetMode="External"/><Relationship Id="rId996" Type="http://schemas.openxmlformats.org/officeDocument/2006/relationships/hyperlink" Target="https://www.emerald.com/insight/publication/doi/10.1016/S1048-4736(2003)14" TargetMode="External"/><Relationship Id="rId2677" Type="http://schemas.openxmlformats.org/officeDocument/2006/relationships/hyperlink" Target="https://www.emerald.com/insight/publication/doi/10.1108/9781787439009" TargetMode="External"/><Relationship Id="rId3728" Type="http://schemas.openxmlformats.org/officeDocument/2006/relationships/hyperlink" Target="https://www.emerald.com/insight/publication/acronym/IPIE" TargetMode="External"/><Relationship Id="rId649" Type="http://schemas.openxmlformats.org/officeDocument/2006/relationships/hyperlink" Target="https://www.emerald.com/insight/publication/doi/10.1108/S1474-7871201729" TargetMode="External"/><Relationship Id="rId1279" Type="http://schemas.openxmlformats.org/officeDocument/2006/relationships/hyperlink" Target="https://www.emerald.com/insight/publication/doi/10.1108/9781838671716" TargetMode="External"/><Relationship Id="rId5150" Type="http://schemas.openxmlformats.org/officeDocument/2006/relationships/hyperlink" Target="https://www.emerald.com/insight/search?q=Anthony%20R.%20Wheeler" TargetMode="External"/><Relationship Id="rId6201" Type="http://schemas.openxmlformats.org/officeDocument/2006/relationships/hyperlink" Target="https://www.emerald.com/insight/search?q=B.%20Sebastian%20Reiche" TargetMode="External"/><Relationship Id="rId8373" Type="http://schemas.openxmlformats.org/officeDocument/2006/relationships/hyperlink" Target="https://www.emerald.com/insight/search?q=Dawn%20K.%20Cecil" TargetMode="External"/><Relationship Id="rId9771" Type="http://schemas.openxmlformats.org/officeDocument/2006/relationships/hyperlink" Target="https://www.emerald.com/insight/publication/doi/10.1108/9781837976119" TargetMode="External"/><Relationship Id="rId1760" Type="http://schemas.openxmlformats.org/officeDocument/2006/relationships/hyperlink" Target="https://www.emerald.com/insight/publication/doi/10.1108/9781789732559" TargetMode="External"/><Relationship Id="rId2811" Type="http://schemas.openxmlformats.org/officeDocument/2006/relationships/hyperlink" Target="https://www.emerald.com/insight/publication/doi/10.1108/9781785603105" TargetMode="External"/><Relationship Id="rId8026" Type="http://schemas.openxmlformats.org/officeDocument/2006/relationships/hyperlink" Target="https://www.emerald.com/insight/search?q=Julie%20Bayley" TargetMode="External"/><Relationship Id="rId9424" Type="http://schemas.openxmlformats.org/officeDocument/2006/relationships/hyperlink" Target="https://www.emerald.com/insight/search?q=Sophia%20Beckett%20Velez%20PhD" TargetMode="External"/><Relationship Id="rId1413" Type="http://schemas.openxmlformats.org/officeDocument/2006/relationships/hyperlink" Target="https://www.emerald.com/insight/publication/issn/2059-2841" TargetMode="External"/><Relationship Id="rId4983" Type="http://schemas.openxmlformats.org/officeDocument/2006/relationships/hyperlink" Target="https://www.emerald.com/insight/publication/doi/10.1016/S1064-4857(1994)4" TargetMode="External"/><Relationship Id="rId3585" Type="http://schemas.openxmlformats.org/officeDocument/2006/relationships/hyperlink" Target="https://www.emerald.com/insight/publication/acronym/ALAO" TargetMode="External"/><Relationship Id="rId4636" Type="http://schemas.openxmlformats.org/officeDocument/2006/relationships/hyperlink" Target="https://www.emerald.com/insight/publication/doi/10.1108/9781800435780" TargetMode="External"/><Relationship Id="rId2187" Type="http://schemas.openxmlformats.org/officeDocument/2006/relationships/hyperlink" Target="https://www.emerald.com/insight/publication/doi/10.1016/S0193-5895(2004)21" TargetMode="External"/><Relationship Id="rId3238" Type="http://schemas.openxmlformats.org/officeDocument/2006/relationships/hyperlink" Target="https://www.emerald.com/insight/publication/doi/10.1108/9781838677732" TargetMode="External"/><Relationship Id="rId7859" Type="http://schemas.openxmlformats.org/officeDocument/2006/relationships/hyperlink" Target="https://www.emerald.com/insight/search?q=Allison%20C.%20Carey" TargetMode="External"/><Relationship Id="rId159" Type="http://schemas.openxmlformats.org/officeDocument/2006/relationships/hyperlink" Target="https://www.emerald.com/insight/publication/doi/10.1108/9781787435513" TargetMode="External"/><Relationship Id="rId9281" Type="http://schemas.openxmlformats.org/officeDocument/2006/relationships/hyperlink" Target="https://www.emerald.com/insight/publication/doi/10.1108/9781837971664" TargetMode="External"/><Relationship Id="rId1270" Type="http://schemas.openxmlformats.org/officeDocument/2006/relationships/hyperlink" Target="https://www.emerald.com/insight/publication/doi/10.1108/9781838670986" TargetMode="External"/><Relationship Id="rId640" Type="http://schemas.openxmlformats.org/officeDocument/2006/relationships/hyperlink" Target="https://www.emerald.com/insight/publication/doi/10.1108/S1474-7871(2010)18" TargetMode="External"/><Relationship Id="rId2321" Type="http://schemas.openxmlformats.org/officeDocument/2006/relationships/hyperlink" Target="https://www.emerald.com/insight/publication/doi/10.1016/S0163-786X(2004)25" TargetMode="External"/><Relationship Id="rId5891" Type="http://schemas.openxmlformats.org/officeDocument/2006/relationships/hyperlink" Target="https://www.emerald.com/insight/search?q=Carlos%20Eduardo%20Suprinyak" TargetMode="External"/><Relationship Id="rId6942" Type="http://schemas.openxmlformats.org/officeDocument/2006/relationships/hyperlink" Target="https://www.emerald.com/insight/search?q=Simon%20Grima" TargetMode="External"/><Relationship Id="rId4493" Type="http://schemas.openxmlformats.org/officeDocument/2006/relationships/hyperlink" Target="https://www.emerald.com/insight/publication/issn/0195-6310" TargetMode="External"/><Relationship Id="rId5544" Type="http://schemas.openxmlformats.org/officeDocument/2006/relationships/hyperlink" Target="https://www.emerald.com/insight/search?q=Susan%20Wolcott" TargetMode="External"/><Relationship Id="rId3095" Type="http://schemas.openxmlformats.org/officeDocument/2006/relationships/hyperlink" Target="https://www.emerald.com/insight/publication/doi/10.1108/S2044-9941(2012)1" TargetMode="External"/><Relationship Id="rId4146" Type="http://schemas.openxmlformats.org/officeDocument/2006/relationships/hyperlink" Target="https://www.emerald.com/insight/publication/acronym/AAEC" TargetMode="External"/><Relationship Id="rId8767" Type="http://schemas.openxmlformats.org/officeDocument/2006/relationships/hyperlink" Target="https://www.emerald.com/insight/search?q=Ji&#345;&#237;%20&#352;ubrt" TargetMode="External"/><Relationship Id="rId9818" Type="http://schemas.openxmlformats.org/officeDocument/2006/relationships/hyperlink" Target="https://www.emerald.com/insight/search?q=Jonathan%20Spiteri" TargetMode="External"/><Relationship Id="rId10697" Type="http://schemas.openxmlformats.org/officeDocument/2006/relationships/hyperlink" Target="https://www.emerald.com/insight/publication/acronym/eahc" TargetMode="External"/><Relationship Id="rId1807" Type="http://schemas.openxmlformats.org/officeDocument/2006/relationships/hyperlink" Target="https://www.emerald.com/insight/publication/doi/10.1108/9781787435278" TargetMode="External"/><Relationship Id="rId7369" Type="http://schemas.openxmlformats.org/officeDocument/2006/relationships/hyperlink" Target="https://www.emerald.com/insight/search?q=Bruno%20S.%20Sergi" TargetMode="External"/><Relationship Id="rId150" Type="http://schemas.openxmlformats.org/officeDocument/2006/relationships/hyperlink" Target="https://www.emerald.com/insight/publication/doi/10.1108/S2212-160920144" TargetMode="External"/><Relationship Id="rId3979" Type="http://schemas.openxmlformats.org/officeDocument/2006/relationships/hyperlink" Target="https://www.emerald.com/insight/publication/doi/10.1108/9781839092152" TargetMode="External"/><Relationship Id="rId6452" Type="http://schemas.openxmlformats.org/officeDocument/2006/relationships/hyperlink" Target="https://www.emerald.com/insight/search?q=Jennie%20Jacobs%20Kronenfeld" TargetMode="External"/><Relationship Id="rId7850" Type="http://schemas.openxmlformats.org/officeDocument/2006/relationships/hyperlink" Target="https://www.emerald.com/insight/search?q=Naveen%20Chilamkurti" TargetMode="External"/><Relationship Id="rId8901" Type="http://schemas.openxmlformats.org/officeDocument/2006/relationships/hyperlink" Target="https://www.emerald.com/insight/publication/issn/2051-6630" TargetMode="External"/><Relationship Id="rId5054" Type="http://schemas.openxmlformats.org/officeDocument/2006/relationships/hyperlink" Target="https://www.emerald.com/insight/search?q=Lori%20J.%20Spina" TargetMode="External"/><Relationship Id="rId6105" Type="http://schemas.openxmlformats.org/officeDocument/2006/relationships/hyperlink" Target="https://www.emerald.com/insight/search?q=Donald%20C.%20Wood" TargetMode="External"/><Relationship Id="rId7503" Type="http://schemas.openxmlformats.org/officeDocument/2006/relationships/hyperlink" Target="https://www.emerald.com/insight/publication/acronym/EHMT" TargetMode="External"/><Relationship Id="rId9675" Type="http://schemas.openxmlformats.org/officeDocument/2006/relationships/hyperlink" Target="https://www.emerald.com/insight/search?q=Brenda%20L.%20Walker" TargetMode="External"/><Relationship Id="rId1664" Type="http://schemas.openxmlformats.org/officeDocument/2006/relationships/hyperlink" Target="https://www.emerald.com/insight/publication/doi/10.1108/9781787694156" TargetMode="External"/><Relationship Id="rId2715" Type="http://schemas.openxmlformats.org/officeDocument/2006/relationships/hyperlink" Target="https://www.emerald.com/insight/publication/doi/10.1108/9781787438989" TargetMode="External"/><Relationship Id="rId8277" Type="http://schemas.openxmlformats.org/officeDocument/2006/relationships/hyperlink" Target="https://www.emerald.com/insight/publication/doi/10.1108/9781837533084" TargetMode="External"/><Relationship Id="rId9328" Type="http://schemas.openxmlformats.org/officeDocument/2006/relationships/hyperlink" Target="https://www.emerald.com/insight/search?q=Anukrati%20Sharma" TargetMode="External"/><Relationship Id="rId1317" Type="http://schemas.openxmlformats.org/officeDocument/2006/relationships/hyperlink" Target="https://www.emerald.com/insight/publication/doi/10.1108/9781787697355" TargetMode="External"/><Relationship Id="rId4887" Type="http://schemas.openxmlformats.org/officeDocument/2006/relationships/hyperlink" Target="https://www.emerald.com/insight/publication/doi/10.1108/9781839097607" TargetMode="External"/><Relationship Id="rId5938" Type="http://schemas.openxmlformats.org/officeDocument/2006/relationships/hyperlink" Target="https://www.emerald.com/insight/publication/acronym/RUSO" TargetMode="External"/><Relationship Id="rId23" Type="http://schemas.openxmlformats.org/officeDocument/2006/relationships/hyperlink" Target="https://www.emerald.com/insight/publication/doi/10.1108/9781787698451" TargetMode="External"/><Relationship Id="rId3489" Type="http://schemas.openxmlformats.org/officeDocument/2006/relationships/hyperlink" Target="https://www.emerald.com/insight/publication/doi/10.1108/9781800433120" TargetMode="External"/><Relationship Id="rId7360" Type="http://schemas.openxmlformats.org/officeDocument/2006/relationships/hyperlink" Target="https://www.emerald.com/insight/publication/acronym/AIAE" TargetMode="External"/><Relationship Id="rId8411" Type="http://schemas.openxmlformats.org/officeDocument/2006/relationships/hyperlink" Target="https://www.emerald.com/insight/search?q=Urs%20Luterbacher" TargetMode="External"/><Relationship Id="rId7013" Type="http://schemas.openxmlformats.org/officeDocument/2006/relationships/hyperlink" Target="https://www.emerald.com/insight/search?q=Jessica%20Minnis" TargetMode="External"/><Relationship Id="rId10341" Type="http://schemas.openxmlformats.org/officeDocument/2006/relationships/hyperlink" Target="https://www.emerald.com/insight/search?q=Biqiang%20Liu" TargetMode="External"/><Relationship Id="rId3970" Type="http://schemas.openxmlformats.org/officeDocument/2006/relationships/hyperlink" Target="https://www.emerald.com/insight/publication/acronym/IHETL" TargetMode="External"/><Relationship Id="rId9185" Type="http://schemas.openxmlformats.org/officeDocument/2006/relationships/hyperlink" Target="https://www.emerald.com/insight/search?q=Urszula%20Za&#322;uska" TargetMode="External"/><Relationship Id="rId891" Type="http://schemas.openxmlformats.org/officeDocument/2006/relationships/hyperlink" Target="https://www.emerald.com/insight/publication/doi/10.1108/S0742-3322201838" TargetMode="External"/><Relationship Id="rId2572" Type="http://schemas.openxmlformats.org/officeDocument/2006/relationships/hyperlink" Target="https://www.emerald.com/insight/publication/doi/10.1016/S1047-0042(2001)6" TargetMode="External"/><Relationship Id="rId3623" Type="http://schemas.openxmlformats.org/officeDocument/2006/relationships/hyperlink" Target="https://www.emerald.com/insight/publication/acronym/SLPS" TargetMode="External"/><Relationship Id="rId544" Type="http://schemas.openxmlformats.org/officeDocument/2006/relationships/hyperlink" Target="https://www.emerald.com/insight/publication/doi/10.1016/S1571-5027(2007)19" TargetMode="External"/><Relationship Id="rId1174" Type="http://schemas.openxmlformats.org/officeDocument/2006/relationships/hyperlink" Target="https://www.emerald.com/insight/publication/doi/10.1108/S2043-0523(2013)4" TargetMode="External"/><Relationship Id="rId2225" Type="http://schemas.openxmlformats.org/officeDocument/2006/relationships/hyperlink" Target="https://www.emerald.com/insight/publication/doi/10.1108/S0897-3016(2011)19" TargetMode="External"/><Relationship Id="rId5795" Type="http://schemas.openxmlformats.org/officeDocument/2006/relationships/hyperlink" Target="https://www.emerald.com/insight/search?q=William%20A.%20Barnett" TargetMode="External"/><Relationship Id="rId6846" Type="http://schemas.openxmlformats.org/officeDocument/2006/relationships/hyperlink" Target="https://books.emeraldinsight.com/page/series-detail/Emerald-Points/" TargetMode="External"/><Relationship Id="rId4397" Type="http://schemas.openxmlformats.org/officeDocument/2006/relationships/hyperlink" Target="https://www.emerald.com/insight/publication/acronym/RSSD" TargetMode="External"/><Relationship Id="rId5448" Type="http://schemas.openxmlformats.org/officeDocument/2006/relationships/hyperlink" Target="https://www.emerald.com/insight/publication/issn/2042-1443" TargetMode="External"/><Relationship Id="rId3480" Type="http://schemas.openxmlformats.org/officeDocument/2006/relationships/hyperlink" Target="https://www.emerald.com/insight/publication/acronym/IBM" TargetMode="External"/><Relationship Id="rId4531" Type="http://schemas.openxmlformats.org/officeDocument/2006/relationships/hyperlink" Target="https://www.emerald.com/insight/publication/doi/10.1108/9781839826306" TargetMode="External"/><Relationship Id="rId2082" Type="http://schemas.openxmlformats.org/officeDocument/2006/relationships/hyperlink" Target="https://www.emerald.com/insight/publication/doi/10.1016/S0363-3268(2001)20" TargetMode="External"/><Relationship Id="rId3133" Type="http://schemas.openxmlformats.org/officeDocument/2006/relationships/hyperlink" Target="https://www.emerald.com/insight/publication/doi/10.1108/9781838677190" TargetMode="External"/><Relationship Id="rId7754" Type="http://schemas.openxmlformats.org/officeDocument/2006/relationships/hyperlink" Target="https://www.emerald.com/insight/search?q=Kemi%20Ogunyemi" TargetMode="External"/><Relationship Id="rId8805" Type="http://schemas.openxmlformats.org/officeDocument/2006/relationships/hyperlink" Target="https://www.emerald.com/insight/search?q=Ron%20Iphofen" TargetMode="External"/><Relationship Id="rId10735" Type="http://schemas.openxmlformats.org/officeDocument/2006/relationships/hyperlink" Target="https://www.emerald.com/insight/search?q=Ioanna%20Ferra" TargetMode="External"/><Relationship Id="rId6356" Type="http://schemas.openxmlformats.org/officeDocument/2006/relationships/hyperlink" Target="https://www.emerald.com/insight/publication/doi/10.1108/9781800715172" TargetMode="External"/><Relationship Id="rId7407" Type="http://schemas.openxmlformats.org/officeDocument/2006/relationships/hyperlink" Target="https://www.emerald.com/insight/publication/acronym/tte" TargetMode="External"/><Relationship Id="rId2966" Type="http://schemas.openxmlformats.org/officeDocument/2006/relationships/hyperlink" Target="https://www.emerald.com/insight/publication/doi/10.1108/S1059-4337(2009)47" TargetMode="External"/><Relationship Id="rId6009" Type="http://schemas.openxmlformats.org/officeDocument/2006/relationships/hyperlink" Target="https://www.emerald.com/insight/search?q=Enakshi%20Sengupta" TargetMode="External"/><Relationship Id="rId9579" Type="http://schemas.openxmlformats.org/officeDocument/2006/relationships/hyperlink" Target="https://www.emerald.com/insight/publication/doi/10.1108/9781835492727" TargetMode="External"/><Relationship Id="rId938" Type="http://schemas.openxmlformats.org/officeDocument/2006/relationships/hyperlink" Target="https://www.emerald.com/insight/publication/doi/10.1016/S1058-7497(2000)12" TargetMode="External"/><Relationship Id="rId1568" Type="http://schemas.openxmlformats.org/officeDocument/2006/relationships/hyperlink" Target="https://www.emerald.com/insight/publication/doi/10.1108/S1569-3767(2009)10" TargetMode="External"/><Relationship Id="rId2619" Type="http://schemas.openxmlformats.org/officeDocument/2006/relationships/hyperlink" Target="https://www.emerald.com/insight/publication/doi/10.1108/S1537-4661201620" TargetMode="External"/><Relationship Id="rId4041" Type="http://schemas.openxmlformats.org/officeDocument/2006/relationships/hyperlink" Target="https://www.emerald.com/insight/publication/acronym/SEE" TargetMode="External"/><Relationship Id="rId8662" Type="http://schemas.openxmlformats.org/officeDocument/2006/relationships/hyperlink" Target="https://www.emerald.com/insight/publication/acronym/isete" TargetMode="External"/><Relationship Id="rId7264" Type="http://schemas.openxmlformats.org/officeDocument/2006/relationships/hyperlink" Target="https://www.emerald.com/insight/search?q=Howard%20E.%20Aldrich" TargetMode="External"/><Relationship Id="rId8315" Type="http://schemas.openxmlformats.org/officeDocument/2006/relationships/hyperlink" Target="https://www.emerald.com/insight/publication/doi/10.1108/9781803829159" TargetMode="External"/><Relationship Id="rId9713" Type="http://schemas.openxmlformats.org/officeDocument/2006/relationships/hyperlink" Target="https://www.emerald.com/insight/search?q=Roberto%20Parente" TargetMode="External"/><Relationship Id="rId10592" Type="http://schemas.openxmlformats.org/officeDocument/2006/relationships/hyperlink" Target="https://www.emerald.com/insight/search?q=Natalie%20Le%20Clue" TargetMode="External"/><Relationship Id="rId1702" Type="http://schemas.openxmlformats.org/officeDocument/2006/relationships/hyperlink" Target="https://www.emerald.com/insight/publication/doi/10.1108/9781838671792" TargetMode="External"/><Relationship Id="rId10245" Type="http://schemas.openxmlformats.org/officeDocument/2006/relationships/hyperlink" Target="https://books.emeraldinsight.com/page/series-detail/Emerald-Points" TargetMode="External"/><Relationship Id="rId3874" Type="http://schemas.openxmlformats.org/officeDocument/2006/relationships/hyperlink" Target="https://www.emerald.com/insight/publication/issn/1479-8387" TargetMode="External"/><Relationship Id="rId4925" Type="http://schemas.openxmlformats.org/officeDocument/2006/relationships/hyperlink" Target="https://www.emerald.com/insight/publication/doi/10.1108/9781800433663" TargetMode="External"/><Relationship Id="rId9089" Type="http://schemas.openxmlformats.org/officeDocument/2006/relationships/hyperlink" Target="https://www.emerald.com/insight/publication/doi/10.1108/9781787561915" TargetMode="External"/><Relationship Id="rId795" Type="http://schemas.openxmlformats.org/officeDocument/2006/relationships/hyperlink" Target="https://www.emerald.com/insight/publication/doi/10.1108/S2040-724620155" TargetMode="External"/><Relationship Id="rId2476" Type="http://schemas.openxmlformats.org/officeDocument/2006/relationships/hyperlink" Target="https://www.emerald.com/insight/publication/doi/10.1108/S0275-4959201533" TargetMode="External"/><Relationship Id="rId3527" Type="http://schemas.openxmlformats.org/officeDocument/2006/relationships/hyperlink" Target="https://www.emerald.com/insight/publication/acronym/ROSWB" TargetMode="External"/><Relationship Id="rId448" Type="http://schemas.openxmlformats.org/officeDocument/2006/relationships/hyperlink" Target="https://www.emerald.com/insight/publication/doi/10.1108/S0882-6145201431" TargetMode="External"/><Relationship Id="rId1078" Type="http://schemas.openxmlformats.org/officeDocument/2006/relationships/hyperlink" Target="https://www.emerald.com/insight/publication/doi/10.1016/S1572-8323(2005)2" TargetMode="External"/><Relationship Id="rId2129" Type="http://schemas.openxmlformats.org/officeDocument/2006/relationships/hyperlink" Target="https://www.emerald.com/insight/publication/doi/10.1016/S0196-3821(2005)22" TargetMode="External"/><Relationship Id="rId5699" Type="http://schemas.openxmlformats.org/officeDocument/2006/relationships/hyperlink" Target="https://www.emerald.com/insight/search?q=Shane%20R.%20Thye" TargetMode="External"/><Relationship Id="rId6000" Type="http://schemas.openxmlformats.org/officeDocument/2006/relationships/hyperlink" Target="https://www.emerald.com/insight/search?q=Harry%20F.%20Dahms" TargetMode="External"/><Relationship Id="rId9570" Type="http://schemas.openxmlformats.org/officeDocument/2006/relationships/hyperlink" Target="https://www.emerald.com/insight/search?q=Paul%20Boselie" TargetMode="External"/><Relationship Id="rId8172" Type="http://schemas.openxmlformats.org/officeDocument/2006/relationships/hyperlink" Target="https://www.emerald.com/insight/publication/acronym/EELTPC" TargetMode="External"/><Relationship Id="rId9223" Type="http://schemas.openxmlformats.org/officeDocument/2006/relationships/hyperlink" Target="https://www.emerald.com/insight/publication/acronym/ADVMA" TargetMode="External"/><Relationship Id="rId1212" Type="http://schemas.openxmlformats.org/officeDocument/2006/relationships/hyperlink" Target="https://www.emerald.com/insight/publication/doi/10.1108/9781787435018" TargetMode="External"/><Relationship Id="rId2610" Type="http://schemas.openxmlformats.org/officeDocument/2006/relationships/hyperlink" Target="https://www.emerald.com/insight/publication/doi/10.1108/9781787543577" TargetMode="External"/><Relationship Id="rId4782" Type="http://schemas.openxmlformats.org/officeDocument/2006/relationships/hyperlink" Target="https://www.emerald.com/insight/publication/issn/0163-2396" TargetMode="External"/><Relationship Id="rId5833" Type="http://schemas.openxmlformats.org/officeDocument/2006/relationships/hyperlink" Target="https://www.emerald.com/insight/search?q=Malcolm%20Tight" TargetMode="External"/><Relationship Id="rId3037" Type="http://schemas.openxmlformats.org/officeDocument/2006/relationships/hyperlink" Target="https://www.emerald.com/insight/publication/doi/10.1108/S0163-2396201748" TargetMode="External"/><Relationship Id="rId3384" Type="http://schemas.openxmlformats.org/officeDocument/2006/relationships/hyperlink" Target="https://www.emerald.com/insight/publication/doi/10.1108/9781787699854" TargetMode="External"/><Relationship Id="rId4435" Type="http://schemas.openxmlformats.org/officeDocument/2006/relationships/hyperlink" Target="https://www.emerald.com/insight/publication/doi/10.1108/S1057-6290202121" TargetMode="External"/><Relationship Id="rId7658" Type="http://schemas.openxmlformats.org/officeDocument/2006/relationships/hyperlink" Target="https://www.emerald.com/insight/search?q=Terry%20Marsden" TargetMode="External"/><Relationship Id="rId8709" Type="http://schemas.openxmlformats.org/officeDocument/2006/relationships/hyperlink" Target="https://www.emerald.com/insight/publication/acronym/AABR" TargetMode="External"/><Relationship Id="rId10639" Type="http://schemas.openxmlformats.org/officeDocument/2006/relationships/hyperlink" Target="https://www.emerald.com/insight/publication/acronym/AHL" TargetMode="External"/><Relationship Id="rId9080" Type="http://schemas.openxmlformats.org/officeDocument/2006/relationships/hyperlink" Target="https://www.emeraldinsight.com/doi/book/10.1108/S2516-2853201801" TargetMode="External"/><Relationship Id="rId2120" Type="http://schemas.openxmlformats.org/officeDocument/2006/relationships/hyperlink" Target="https://www.emerald.com/insight/publication/doi/10.1108/S0196-3821201531" TargetMode="External"/><Relationship Id="rId5690" Type="http://schemas.openxmlformats.org/officeDocument/2006/relationships/hyperlink" Target="https://www.emerald.com/insight/publication/acronym/AGP" TargetMode="External"/><Relationship Id="rId6741" Type="http://schemas.openxmlformats.org/officeDocument/2006/relationships/hyperlink" Target="https://www.emerald.com/insight/search?q=Timothy%20J.%20Madigan" TargetMode="External"/><Relationship Id="rId4292" Type="http://schemas.openxmlformats.org/officeDocument/2006/relationships/hyperlink" Target="https://www.emerald.com/insight/publication/issn/1049-2585" TargetMode="External"/><Relationship Id="rId5343" Type="http://schemas.openxmlformats.org/officeDocument/2006/relationships/hyperlink" Target="https://www.emerald.com/insight/search?q=Patrick%20Blessinger" TargetMode="External"/><Relationship Id="rId9964" Type="http://schemas.openxmlformats.org/officeDocument/2006/relationships/hyperlink" Target="https://www.emerald.com/insight/search?q=Anukrati%20Sharma" TargetMode="External"/><Relationship Id="rId1953" Type="http://schemas.openxmlformats.org/officeDocument/2006/relationships/hyperlink" Target="https://www.emerald.com/insight/publication/doi/10.1016/S1479-3571(2007)4" TargetMode="External"/><Relationship Id="rId7168" Type="http://schemas.openxmlformats.org/officeDocument/2006/relationships/hyperlink" Target="https://www.emerald.com/insight/publication/acronym/IPES" TargetMode="External"/><Relationship Id="rId8566" Type="http://schemas.openxmlformats.org/officeDocument/2006/relationships/hyperlink" Target="https://www.emerald.com/insight/search?q=Mirela%20Cristea" TargetMode="External"/><Relationship Id="rId9617" Type="http://schemas.openxmlformats.org/officeDocument/2006/relationships/hyperlink" Target="https://www.emerald.com/insight/search?q=Dr%20Payal%20Kumar" TargetMode="External"/><Relationship Id="rId10496" Type="http://schemas.openxmlformats.org/officeDocument/2006/relationships/hyperlink" Target="https://www.emerald.com/insight/publication/doi/10.1108/9781837973101" TargetMode="External"/><Relationship Id="rId1606" Type="http://schemas.openxmlformats.org/officeDocument/2006/relationships/hyperlink" Target="https://www.emerald.com/insight/publication/doi/10.1108/S1479-3679(2009)10" TargetMode="External"/><Relationship Id="rId8219" Type="http://schemas.openxmlformats.org/officeDocument/2006/relationships/hyperlink" Target="https://www.emerald.com/insight/search?q=Rebekah%20Willson" TargetMode="External"/><Relationship Id="rId10149" Type="http://schemas.openxmlformats.org/officeDocument/2006/relationships/hyperlink" Target="https://www.emerald.com/insight/publication/acronym/das" TargetMode="External"/><Relationship Id="rId3778" Type="http://schemas.openxmlformats.org/officeDocument/2006/relationships/hyperlink" Target="https://www.emerald.com/insight/publication/acronym/PPST" TargetMode="External"/><Relationship Id="rId4829" Type="http://schemas.openxmlformats.org/officeDocument/2006/relationships/hyperlink" Target="https://www.emerald.com/insight/publication/acronym/DCTSH" TargetMode="External"/><Relationship Id="rId8700" Type="http://schemas.openxmlformats.org/officeDocument/2006/relationships/hyperlink" Target="https://www.emerald.com/insight/publication/acronym/essg" TargetMode="External"/><Relationship Id="rId699" Type="http://schemas.openxmlformats.org/officeDocument/2006/relationships/hyperlink" Target="https://www.emerald.com/insight/publication/doi/10.1108/S1474-7863(2012)13" TargetMode="External"/><Relationship Id="rId6251" Type="http://schemas.openxmlformats.org/officeDocument/2006/relationships/hyperlink" Target="https://www.emerald.com/insight/search?q=Russ%20Girsberger" TargetMode="External"/><Relationship Id="rId7302" Type="http://schemas.openxmlformats.org/officeDocument/2006/relationships/hyperlink" Target="https://www.emerald.com/insight/publication/acronym/tsspcd" TargetMode="External"/><Relationship Id="rId10630" Type="http://schemas.openxmlformats.org/officeDocument/2006/relationships/hyperlink" Target="https://www.emerald.com/insight/search?q=Mohamed%20Mahees%20Raheem" TargetMode="External"/><Relationship Id="rId9474" Type="http://schemas.openxmlformats.org/officeDocument/2006/relationships/hyperlink" Target="https://www.emerald.com/insight/search?q=Ifzal%20Ahmad" TargetMode="External"/><Relationship Id="rId2861" Type="http://schemas.openxmlformats.org/officeDocument/2006/relationships/hyperlink" Target="https://www.emerald.com/insight/publication/doi/10.1108/9781786353672" TargetMode="External"/><Relationship Id="rId3912" Type="http://schemas.openxmlformats.org/officeDocument/2006/relationships/hyperlink" Target="https://www.emerald.com/insight/publication/acronym/AGP" TargetMode="External"/><Relationship Id="rId8076" Type="http://schemas.openxmlformats.org/officeDocument/2006/relationships/hyperlink" Target="https://www.emerald.com/insight/search?q=J.%20Isaac%20Miller" TargetMode="External"/><Relationship Id="rId9127" Type="http://schemas.openxmlformats.org/officeDocument/2006/relationships/hyperlink" Target="https://www.emerald.com/insight/publication/doi/10.1108/9781801179560" TargetMode="External"/><Relationship Id="rId833" Type="http://schemas.openxmlformats.org/officeDocument/2006/relationships/hyperlink" Target="https://www.emerald.com/insight/publication/doi/10.1108/S2051-2317(2013)1" TargetMode="External"/><Relationship Id="rId1116" Type="http://schemas.openxmlformats.org/officeDocument/2006/relationships/hyperlink" Target="https://www.emerald.com/insight/publication/doi/10.1108/S2045-794420186" TargetMode="External"/><Relationship Id="rId1463" Type="http://schemas.openxmlformats.org/officeDocument/2006/relationships/hyperlink" Target="https://www.emerald.com/insight/publication/doi/10.1108/9781787698734" TargetMode="External"/><Relationship Id="rId2514" Type="http://schemas.openxmlformats.org/officeDocument/2006/relationships/hyperlink" Target="https://www.emerald.com/insight/publication/doi/10.1108/S1476-2854201811" TargetMode="External"/><Relationship Id="rId4686" Type="http://schemas.openxmlformats.org/officeDocument/2006/relationships/hyperlink" Target="https://www.emerald.com/insight/publication/acronym/CEA" TargetMode="External"/><Relationship Id="rId5737" Type="http://schemas.openxmlformats.org/officeDocument/2006/relationships/hyperlink" Target="https://www.emerald.com/insight/search?q=Aristidis%20Bitzenis" TargetMode="External"/><Relationship Id="rId3288" Type="http://schemas.openxmlformats.org/officeDocument/2006/relationships/hyperlink" Target="https://www.emerald.com/insight/publication/acronym/SLPS" TargetMode="External"/><Relationship Id="rId4339" Type="http://schemas.openxmlformats.org/officeDocument/2006/relationships/hyperlink" Target="https://www.emerald.com/insight/publication/doi/10.1108/S1745-3542202016" TargetMode="External"/><Relationship Id="rId8210" Type="http://schemas.openxmlformats.org/officeDocument/2006/relationships/hyperlink" Target="https://www.emerald.com/insight/publication/acronym/IPIE" TargetMode="External"/><Relationship Id="rId10140" Type="http://schemas.openxmlformats.org/officeDocument/2006/relationships/hyperlink" Target="https://www.emerald.com/insight/search?q=Sheila%20Riddell" TargetMode="External"/><Relationship Id="rId690" Type="http://schemas.openxmlformats.org/officeDocument/2006/relationships/hyperlink" Target="https://www.emerald.com/insight/publication/issn/2514-4650" TargetMode="External"/><Relationship Id="rId2371" Type="http://schemas.openxmlformats.org/officeDocument/2006/relationships/hyperlink" Target="https://www.emerald.com/insight/publication/doi/10.1016/S0743-4154(2001)19_Part_3" TargetMode="External"/><Relationship Id="rId3422" Type="http://schemas.openxmlformats.org/officeDocument/2006/relationships/hyperlink" Target="https://www.emerald.com/insight/publication/doi/10.1108/S0743-4154202038B" TargetMode="External"/><Relationship Id="rId4820" Type="http://schemas.openxmlformats.org/officeDocument/2006/relationships/hyperlink" Target="https://www.emerald.com/insight/publication/acronym/albd" TargetMode="External"/><Relationship Id="rId343" Type="http://schemas.openxmlformats.org/officeDocument/2006/relationships/hyperlink" Target="https://www.emerald.com/insight/publication/doi/10.1108/S1479-3660(2012)14" TargetMode="External"/><Relationship Id="rId2024" Type="http://schemas.openxmlformats.org/officeDocument/2006/relationships/hyperlink" Target="https://www.emerald.com/insight/publication/doi/10.1108/S2042-9940(2011)9" TargetMode="External"/><Relationship Id="rId6992" Type="http://schemas.openxmlformats.org/officeDocument/2006/relationships/hyperlink" Target="https://www.emerald.com/insight/publication/doi/10.1108/9781839827341" TargetMode="External"/><Relationship Id="rId4196" Type="http://schemas.openxmlformats.org/officeDocument/2006/relationships/hyperlink" Target="https://www.emerald.com/insight/publication/doi/10.1108/9781787693555" TargetMode="External"/><Relationship Id="rId5247" Type="http://schemas.openxmlformats.org/officeDocument/2006/relationships/hyperlink" Target="https://www.emerald.com/insight/publication/doi/10.1108/9781800437166" TargetMode="External"/><Relationship Id="rId5594" Type="http://schemas.openxmlformats.org/officeDocument/2006/relationships/hyperlink" Target="https://www.emerald.com/insight/publication/acronym/RSO" TargetMode="External"/><Relationship Id="rId6645" Type="http://schemas.openxmlformats.org/officeDocument/2006/relationships/hyperlink" Target="https://www.emerald.com/insight/search?q=Nur%20Syamimi%20Zaidi" TargetMode="External"/><Relationship Id="rId9868" Type="http://schemas.openxmlformats.org/officeDocument/2006/relationships/hyperlink" Target="https://www.emerald.com/insight/search?q=Adriana%20Grigorescu" TargetMode="External"/><Relationship Id="rId1857" Type="http://schemas.openxmlformats.org/officeDocument/2006/relationships/hyperlink" Target="https://www.emerald.com/insight/publication/doi/10.1108/9781787438132" TargetMode="External"/><Relationship Id="rId2908" Type="http://schemas.openxmlformats.org/officeDocument/2006/relationships/hyperlink" Target="https://www.emerald.com/insight/publication/doi/10.1108/9781787696037" TargetMode="External"/><Relationship Id="rId4330" Type="http://schemas.openxmlformats.org/officeDocument/2006/relationships/hyperlink" Target="https://www.emerald.com/insight/publication/acronym/AHL" TargetMode="External"/><Relationship Id="rId8951" Type="http://schemas.openxmlformats.org/officeDocument/2006/relationships/hyperlink" Target="https://www.emerald.com/insight/search?q=Thomas%20G.%20Calderon" TargetMode="External"/><Relationship Id="rId7553" Type="http://schemas.openxmlformats.org/officeDocument/2006/relationships/hyperlink" Target="https://www.emerald.com/insight/search?q=Hugh%20Scullion" TargetMode="External"/><Relationship Id="rId8604" Type="http://schemas.openxmlformats.org/officeDocument/2006/relationships/hyperlink" Target="https://www.emerald.com/insight/search?q=Andrea%20&#211;hidy" TargetMode="External"/><Relationship Id="rId6155" Type="http://schemas.openxmlformats.org/officeDocument/2006/relationships/hyperlink" Target="https://www.emerald.com/insight/publication/doi/10.1108/9781787697393" TargetMode="External"/><Relationship Id="rId7206" Type="http://schemas.openxmlformats.org/officeDocument/2006/relationships/hyperlink" Target="https://www.emerald.com/insight/search?q=Hakan%20Boz" TargetMode="External"/><Relationship Id="rId10534" Type="http://schemas.openxmlformats.org/officeDocument/2006/relationships/hyperlink" Target="https://www.emerald.com/insight/publication/doi/10.1108/S1476-2854202524" TargetMode="External"/><Relationship Id="rId9378" Type="http://schemas.openxmlformats.org/officeDocument/2006/relationships/hyperlink" Target="https://www.emerald.com/insight/search?q=Sinikka%20Neuhaus" TargetMode="External"/><Relationship Id="rId2765" Type="http://schemas.openxmlformats.org/officeDocument/2006/relationships/hyperlink" Target="https://www.emerald.com/insight/publication/doi/10.1108/9781787141186" TargetMode="External"/><Relationship Id="rId3816" Type="http://schemas.openxmlformats.org/officeDocument/2006/relationships/hyperlink" Target="https://www.emerald.com/insight/publication/acronym/AAE" TargetMode="External"/><Relationship Id="rId737" Type="http://schemas.openxmlformats.org/officeDocument/2006/relationships/hyperlink" Target="https://www.emerald.com/insight/publication/doi/10.1108/S0573-8555(2009)288" TargetMode="External"/><Relationship Id="rId1367" Type="http://schemas.openxmlformats.org/officeDocument/2006/relationships/hyperlink" Target="https://www.emerald.com/insight/publication/doi/10.1108/9781787436299" TargetMode="External"/><Relationship Id="rId2418" Type="http://schemas.openxmlformats.org/officeDocument/2006/relationships/hyperlink" Target="https://www.emerald.com/insight/publication/doi/10.1016/S0743-4154(2007)25_Part_3" TargetMode="External"/><Relationship Id="rId5988" Type="http://schemas.openxmlformats.org/officeDocument/2006/relationships/hyperlink" Target="https://www.emerald.com/insight/publication/acronym/CPST" TargetMode="External"/><Relationship Id="rId73" Type="http://schemas.openxmlformats.org/officeDocument/2006/relationships/hyperlink" Target="https://www.emerald.com/insight/publication/doi/10.1108/S1877-6361201716" TargetMode="External"/><Relationship Id="rId8461" Type="http://schemas.openxmlformats.org/officeDocument/2006/relationships/hyperlink" Target="https://www.emerald.com/insight/publication/doi/10.1108/S0196-3821202337" TargetMode="External"/><Relationship Id="rId9512" Type="http://schemas.openxmlformats.org/officeDocument/2006/relationships/hyperlink" Target="https://www.emerald.com/insight/publication/doi/10.1108/S0163-2396202458" TargetMode="External"/><Relationship Id="rId10391" Type="http://schemas.openxmlformats.org/officeDocument/2006/relationships/hyperlink" Target="https://www.emerald.com/insight/publication/doi/10.1108/9781837531561" TargetMode="External"/><Relationship Id="rId1501" Type="http://schemas.openxmlformats.org/officeDocument/2006/relationships/hyperlink" Target="https://www.emerald.com/insight/publication/doi/10.1108/S2055-364120141" TargetMode="External"/><Relationship Id="rId7063" Type="http://schemas.openxmlformats.org/officeDocument/2006/relationships/hyperlink" Target="https://www.emerald.com/insight/publication/doi/10.1108/9781803821931" TargetMode="External"/><Relationship Id="rId8114" Type="http://schemas.openxmlformats.org/officeDocument/2006/relationships/hyperlink" Target="https://www.emerald.com/insight/publication/doi/10.1108/9781804555668" TargetMode="External"/><Relationship Id="rId10044" Type="http://schemas.openxmlformats.org/officeDocument/2006/relationships/hyperlink" Target="https://www.emerald.com/insight/publication/doi/10.1108/9781837974924" TargetMode="External"/><Relationship Id="rId594" Type="http://schemas.openxmlformats.org/officeDocument/2006/relationships/hyperlink" Target="https://www.emerald.com/insight/publication/doi/10.1108/S0065-2830(2012)35" TargetMode="External"/><Relationship Id="rId2275" Type="http://schemas.openxmlformats.org/officeDocument/2006/relationships/hyperlink" Target="https://www.emerald.com/insight/publication/doi/10.1108/S0895-9935201926" TargetMode="External"/><Relationship Id="rId3326" Type="http://schemas.openxmlformats.org/officeDocument/2006/relationships/hyperlink" Target="https://books.emeraldinsight.com/page/series-detail/Emerald-Points/" TargetMode="External"/><Relationship Id="rId3673" Type="http://schemas.openxmlformats.org/officeDocument/2006/relationships/hyperlink" Target="https://www.emerald.com/insight/publication/acronym/RMR" TargetMode="External"/><Relationship Id="rId4724" Type="http://schemas.openxmlformats.org/officeDocument/2006/relationships/hyperlink" Target="https://www.emerald.com/insight/publication/acronym/CSEF" TargetMode="External"/><Relationship Id="rId247" Type="http://schemas.openxmlformats.org/officeDocument/2006/relationships/hyperlink" Target="https://www.emerald.com/insight/publication/doi/10.1108/S1069-0964201522A" TargetMode="External"/><Relationship Id="rId6896" Type="http://schemas.openxmlformats.org/officeDocument/2006/relationships/hyperlink" Target="https://www.emerald.com/insight/publication/doi/10.1108/S0732-0671202243" TargetMode="External"/><Relationship Id="rId7947" Type="http://schemas.openxmlformats.org/officeDocument/2006/relationships/hyperlink" Target="https://www.emerald.com/insight/publication/doi/10.1108/S1475-1488202326" TargetMode="External"/><Relationship Id="rId5498" Type="http://schemas.openxmlformats.org/officeDocument/2006/relationships/hyperlink" Target="https://www.emerald.com/insight/search?q=Sydney%20Finkelstein" TargetMode="External"/><Relationship Id="rId6549" Type="http://schemas.openxmlformats.org/officeDocument/2006/relationships/hyperlink" Target="https://www.emerald.com/insight/search?q=Sampson%20Lee%20Blair" TargetMode="External"/><Relationship Id="rId9022" Type="http://schemas.openxmlformats.org/officeDocument/2006/relationships/hyperlink" Target="https://www.emerald.com/insight/search?q=Naomi%20Birdthistle" TargetMode="External"/><Relationship Id="rId1011" Type="http://schemas.openxmlformats.org/officeDocument/2006/relationships/hyperlink" Target="https://www.emerald.com/insight/publication/doi/10.1108/S0276-8976201718" TargetMode="External"/><Relationship Id="rId4581" Type="http://schemas.openxmlformats.org/officeDocument/2006/relationships/hyperlink" Target="https://www.emerald.com/insight/publication/doi/10.1108/9781839821486" TargetMode="External"/><Relationship Id="rId5632" Type="http://schemas.openxmlformats.org/officeDocument/2006/relationships/hyperlink" Target="https://www.emerald.com/insight/publication/doi/10.1108/S0065-2830202150" TargetMode="External"/><Relationship Id="rId3183" Type="http://schemas.openxmlformats.org/officeDocument/2006/relationships/hyperlink" Target="https://www.emerald.com/insight/publication/acronym/RSO" TargetMode="External"/><Relationship Id="rId4234" Type="http://schemas.openxmlformats.org/officeDocument/2006/relationships/hyperlink" Target="https://www.emerald.com/insight/publication/acronym/ASTM" TargetMode="External"/><Relationship Id="rId7457" Type="http://schemas.openxmlformats.org/officeDocument/2006/relationships/hyperlink" Target="https://www.emerald.com/insight/publication/doi/10.1108/S0163-2396202255" TargetMode="External"/><Relationship Id="rId8855" Type="http://schemas.openxmlformats.org/officeDocument/2006/relationships/hyperlink" Target="https://www.emerald.com/insight/search?q=Muhammad%20Ali" TargetMode="External"/><Relationship Id="rId9906" Type="http://schemas.openxmlformats.org/officeDocument/2006/relationships/hyperlink" Target="https://www.emerald.com/insight/search?q=Nicolai%20Scherle" TargetMode="External"/><Relationship Id="rId6059" Type="http://schemas.openxmlformats.org/officeDocument/2006/relationships/hyperlink" Target="https://www.emerald.com/insight/publication/acronym/RLEC" TargetMode="External"/><Relationship Id="rId8508" Type="http://schemas.openxmlformats.org/officeDocument/2006/relationships/hyperlink" Target="https://www.emerald.com/insight/publication/acronym/AFH" TargetMode="External"/><Relationship Id="rId10438" Type="http://schemas.openxmlformats.org/officeDocument/2006/relationships/hyperlink" Target="https://www.emerald.com/insight/publication/doi/10.1108/9781803824413" TargetMode="External"/><Relationship Id="rId988" Type="http://schemas.openxmlformats.org/officeDocument/2006/relationships/hyperlink" Target="https://www.emerald.com/insight/publication/doi/10.1016/S1569-3740(2007)7" TargetMode="External"/><Relationship Id="rId2669" Type="http://schemas.openxmlformats.org/officeDocument/2006/relationships/hyperlink" Target="https://www.emerald.com/insight/publication/doi/10.1016/S1529-210X(2001)3" TargetMode="External"/><Relationship Id="rId6540" Type="http://schemas.openxmlformats.org/officeDocument/2006/relationships/hyperlink" Target="https://www.emerald.com/insight/publication/doi/10.1108/S1530-3535202218" TargetMode="External"/><Relationship Id="rId4091" Type="http://schemas.openxmlformats.org/officeDocument/2006/relationships/hyperlink" Target="https://www.emerald.com/insight/publication/issn/1521-6136" TargetMode="External"/><Relationship Id="rId5142" Type="http://schemas.openxmlformats.org/officeDocument/2006/relationships/hyperlink" Target="https://www.emerald.com/insight/search?q=M.%20Ronald%20Buckley" TargetMode="External"/><Relationship Id="rId9763" Type="http://schemas.openxmlformats.org/officeDocument/2006/relationships/hyperlink" Target="https://www.emerald.com/insight/search?q=Prof%20Munish%20Thakur" TargetMode="External"/><Relationship Id="rId8365" Type="http://schemas.openxmlformats.org/officeDocument/2006/relationships/hyperlink" Target="https://www.emerald.com/insight/publication/doi/10.1108/9781837535941" TargetMode="External"/><Relationship Id="rId9416" Type="http://schemas.openxmlformats.org/officeDocument/2006/relationships/hyperlink" Target="https://www.emerald.com/insight/search?q=John%20Mortimer" TargetMode="External"/><Relationship Id="rId10295" Type="http://schemas.openxmlformats.org/officeDocument/2006/relationships/hyperlink" Target="https://www.emerald.com/insight/publication/doi/10.1108/S1569-37592024115" TargetMode="External"/><Relationship Id="rId1405" Type="http://schemas.openxmlformats.org/officeDocument/2006/relationships/hyperlink" Target="https://www.emerald.com/insight/publication/doi/10.1108/S1574-8715201414" TargetMode="External"/><Relationship Id="rId1752" Type="http://schemas.openxmlformats.org/officeDocument/2006/relationships/hyperlink" Target="https://www.emerald.com/insight/publication/doi/10.1108/9781787690370" TargetMode="External"/><Relationship Id="rId2803" Type="http://schemas.openxmlformats.org/officeDocument/2006/relationships/hyperlink" Target="https://www.emerald.com/insight/publication/doi/10.1108/9781787145252" TargetMode="External"/><Relationship Id="rId8018" Type="http://schemas.openxmlformats.org/officeDocument/2006/relationships/hyperlink" Target="https://www.emerald.com/insight/publication/acronym/dcgr" TargetMode="External"/><Relationship Id="rId4975" Type="http://schemas.openxmlformats.org/officeDocument/2006/relationships/hyperlink" Target="https://www.emerald.com/insight/publication/doi/10.1108/9781800439061" TargetMode="External"/><Relationship Id="rId498" Type="http://schemas.openxmlformats.org/officeDocument/2006/relationships/hyperlink" Target="https://www.emerald.com/insight/publication/doi/10.1108/S1745-3542201814" TargetMode="External"/><Relationship Id="rId2179" Type="http://schemas.openxmlformats.org/officeDocument/2006/relationships/hyperlink" Target="https://www.emerald.com/insight/publication/doi/10.1016/S0147-9121(2000)18" TargetMode="External"/><Relationship Id="rId3577" Type="http://schemas.openxmlformats.org/officeDocument/2006/relationships/hyperlink" Target="https://www.emerald.com/insight/publication/doi/10.1108/9781839826542" TargetMode="External"/><Relationship Id="rId4628" Type="http://schemas.openxmlformats.org/officeDocument/2006/relationships/hyperlink" Target="https://www.emerald.com/insight/publication/acronym/TETCL" TargetMode="External"/><Relationship Id="rId6050" Type="http://schemas.openxmlformats.org/officeDocument/2006/relationships/hyperlink" Target="https://www.emerald.com/insight/publication/acronym/RLEC" TargetMode="External"/><Relationship Id="rId7101" Type="http://schemas.openxmlformats.org/officeDocument/2006/relationships/hyperlink" Target="https://www.emerald.com/insight/search?q=Michael%20N.%20Weaver%20Jr." TargetMode="External"/><Relationship Id="rId2660" Type="http://schemas.openxmlformats.org/officeDocument/2006/relationships/hyperlink" Target="https://www.emerald.com/insight/publication/doi/10.1016/S1529-210X(2007)12" TargetMode="External"/><Relationship Id="rId3711" Type="http://schemas.openxmlformats.org/officeDocument/2006/relationships/hyperlink" Target="https://www.emerald.com/insight/publication/acronym/IHETL" TargetMode="External"/><Relationship Id="rId9273" Type="http://schemas.openxmlformats.org/officeDocument/2006/relationships/hyperlink" Target="https://www.emerald.com/insight/search?q=Sara%20Mel&#233;n%20H&#229;nell" TargetMode="External"/><Relationship Id="rId632" Type="http://schemas.openxmlformats.org/officeDocument/2006/relationships/hyperlink" Target="https://www.emerald.com/insight/publication/doi/10.1016/S1474-7871(2004)12" TargetMode="External"/><Relationship Id="rId1262" Type="http://schemas.openxmlformats.org/officeDocument/2006/relationships/hyperlink" Target="https://www.emerald.com/insight/publication/doi/10.1108/9781787566552" TargetMode="External"/><Relationship Id="rId2313" Type="http://schemas.openxmlformats.org/officeDocument/2006/relationships/hyperlink" Target="https://www.emerald.com/insight/publication/doi/10.1016/S1057-1922(2006)12" TargetMode="External"/><Relationship Id="rId4485" Type="http://schemas.openxmlformats.org/officeDocument/2006/relationships/hyperlink" Target="https://www.emerald.com/insight/publication/issn/0195-6310" TargetMode="External"/><Relationship Id="rId5536" Type="http://schemas.openxmlformats.org/officeDocument/2006/relationships/hyperlink" Target="https://www.emerald.com/insight/publication/doi/10.1108/S0363-3268202137" TargetMode="External"/><Relationship Id="rId5883" Type="http://schemas.openxmlformats.org/officeDocument/2006/relationships/hyperlink" Target="https://www.emerald.com/insight/search?q=Abraham%20B.%20(Rami)%20Shani" TargetMode="External"/><Relationship Id="rId6934" Type="http://schemas.openxmlformats.org/officeDocument/2006/relationships/hyperlink" Target="https://www.emerald.com/insight/publication/doi/10.1108/9781802626056" TargetMode="External"/><Relationship Id="rId3087" Type="http://schemas.openxmlformats.org/officeDocument/2006/relationships/hyperlink" Target="https://www.emerald.com/insight/publication/doi/10.1108/S2044-994120179" TargetMode="External"/><Relationship Id="rId4138" Type="http://schemas.openxmlformats.org/officeDocument/2006/relationships/hyperlink" Target="https://www.emerald.com/insight/publication/acronym/AAEC" TargetMode="External"/><Relationship Id="rId8759" Type="http://schemas.openxmlformats.org/officeDocument/2006/relationships/hyperlink" Target="https://www.emerald.com/insight/search?q=Simon%20Ofori%20Ametepey" TargetMode="External"/><Relationship Id="rId10689" Type="http://schemas.openxmlformats.org/officeDocument/2006/relationships/hyperlink" Target="https://www.emerald.com/insight/publication/doi/10.1108/9781836087083" TargetMode="External"/><Relationship Id="rId2170" Type="http://schemas.openxmlformats.org/officeDocument/2006/relationships/hyperlink" Target="https://www.emerald.com/insight/publication/doi/10.1016/S0147-9121(2007)27" TargetMode="External"/><Relationship Id="rId3221" Type="http://schemas.openxmlformats.org/officeDocument/2006/relationships/hyperlink" Target="https://www.emerald.com/insight/publication/doi/10.1108/9781839090295" TargetMode="External"/><Relationship Id="rId6791" Type="http://schemas.openxmlformats.org/officeDocument/2006/relationships/hyperlink" Target="https://www.emerald.com/insight/search?q=Francesco%20Moscone" TargetMode="External"/><Relationship Id="rId7842" Type="http://schemas.openxmlformats.org/officeDocument/2006/relationships/hyperlink" Target="https://www.emerald.com/insight/publication/doi/10.1108/9781804556627" TargetMode="External"/><Relationship Id="rId8" Type="http://schemas.openxmlformats.org/officeDocument/2006/relationships/hyperlink" Target="https://www.emeraldinsight.com/doi/book/10.1108/S0733-558X201958" TargetMode="External"/><Relationship Id="rId142" Type="http://schemas.openxmlformats.org/officeDocument/2006/relationships/hyperlink" Target="https://www.emerald.com/insight/publication/doi/10.1016/S1569-4933(2000)1" TargetMode="External"/><Relationship Id="rId5393" Type="http://schemas.openxmlformats.org/officeDocument/2006/relationships/hyperlink" Target="https://www.emerald.com/insight/search?q=Federico%20P.%20Zasa" TargetMode="External"/><Relationship Id="rId6444" Type="http://schemas.openxmlformats.org/officeDocument/2006/relationships/hyperlink" Target="https://www.emerald.com/insight/search?q=Jennie%20Jacobs%20Kronenfeld" TargetMode="External"/><Relationship Id="rId5046" Type="http://schemas.openxmlformats.org/officeDocument/2006/relationships/hyperlink" Target="https://www.emerald.com/insight/search?q=Dr.%20Cheng-Few%20Lee" TargetMode="External"/><Relationship Id="rId9667" Type="http://schemas.openxmlformats.org/officeDocument/2006/relationships/hyperlink" Target="https://www.emerald.com/insight/search?q=Bharat%20Mehra" TargetMode="External"/><Relationship Id="rId8269" Type="http://schemas.openxmlformats.org/officeDocument/2006/relationships/hyperlink" Target="https://www.emerald.com/insight/publication/acronym/rsmcc" TargetMode="External"/><Relationship Id="rId1656" Type="http://schemas.openxmlformats.org/officeDocument/2006/relationships/hyperlink" Target="https://www.emerald.com/insight/publication/doi/10.1108/9781789737158" TargetMode="External"/><Relationship Id="rId2707" Type="http://schemas.openxmlformats.org/officeDocument/2006/relationships/hyperlink" Target="https://www.emerald.com/insight/publication/doi/10.1108/9781787435292" TargetMode="External"/><Relationship Id="rId10199" Type="http://schemas.openxmlformats.org/officeDocument/2006/relationships/hyperlink" Target="https://books.emeraldinsight.com/page/series-detail/Emerald-Points" TargetMode="External"/><Relationship Id="rId1309" Type="http://schemas.openxmlformats.org/officeDocument/2006/relationships/hyperlink" Target="https://www.emerald.com/insight/publication/doi/10.1108/9781838672997" TargetMode="External"/><Relationship Id="rId4879" Type="http://schemas.openxmlformats.org/officeDocument/2006/relationships/hyperlink" Target="https://www.emerald.com/insight/publication/issn/0193-5895" TargetMode="External"/><Relationship Id="rId8750" Type="http://schemas.openxmlformats.org/officeDocument/2006/relationships/hyperlink" Target="https://www.emerald.com/insight/search?q=R&#233;my%20Herrera" TargetMode="External"/><Relationship Id="rId9801" Type="http://schemas.openxmlformats.org/officeDocument/2006/relationships/hyperlink" Target="https://www.emerald.com/insight/search?q=Pawan%20Kumar" TargetMode="External"/><Relationship Id="rId10680" Type="http://schemas.openxmlformats.org/officeDocument/2006/relationships/hyperlink" Target="https://www.emerald.com/insight/publication/doi/10.1108/9781836086345" TargetMode="External"/><Relationship Id="rId15" Type="http://schemas.openxmlformats.org/officeDocument/2006/relationships/hyperlink" Target="https://www.emeraldinsight.com/author/Samuels%2C+Warren+J" TargetMode="External"/><Relationship Id="rId7352" Type="http://schemas.openxmlformats.org/officeDocument/2006/relationships/hyperlink" Target="https://www.emerald.com/insight/publication/doi/10.1108/9781803826875" TargetMode="External"/><Relationship Id="rId8403" Type="http://schemas.openxmlformats.org/officeDocument/2006/relationships/hyperlink" Target="https://www.emerald.com/insight/publication/doi/10.1108/S1572-8323202332" TargetMode="External"/><Relationship Id="rId10333" Type="http://schemas.openxmlformats.org/officeDocument/2006/relationships/hyperlink" Target="https://www.emerald.com/insight/publication/acronym/eam" TargetMode="External"/><Relationship Id="rId7005" Type="http://schemas.openxmlformats.org/officeDocument/2006/relationships/hyperlink" Target="https://www.emerald.com/insight/search?q=Patrick%20Blessinger" TargetMode="External"/><Relationship Id="rId883" Type="http://schemas.openxmlformats.org/officeDocument/2006/relationships/hyperlink" Target="https://www.emerald.com/insight/publication/doi/10.1108/S0270-4013(2014)26" TargetMode="External"/><Relationship Id="rId2564" Type="http://schemas.openxmlformats.org/officeDocument/2006/relationships/hyperlink" Target="https://www.emerald.com/insight/publication/doi/10.1108/S1047-0042201414" TargetMode="External"/><Relationship Id="rId3615" Type="http://schemas.openxmlformats.org/officeDocument/2006/relationships/hyperlink" Target="https://www.emerald.com/insight/publication/doi/10.1108/S2040-7262202021" TargetMode="External"/><Relationship Id="rId3962" Type="http://schemas.openxmlformats.org/officeDocument/2006/relationships/hyperlink" Target="https://www.emerald.com/insight/publication/acronym/AGL" TargetMode="External"/><Relationship Id="rId9177" Type="http://schemas.openxmlformats.org/officeDocument/2006/relationships/hyperlink" Target="https://www.emerald.com/insight/search?q=Jacob%20Torfing" TargetMode="External"/><Relationship Id="rId536" Type="http://schemas.openxmlformats.org/officeDocument/2006/relationships/hyperlink" Target="https://www.emerald.com/insight/publication/doi/10.1108/S1571-5027201427" TargetMode="External"/><Relationship Id="rId1166" Type="http://schemas.openxmlformats.org/officeDocument/2006/relationships/hyperlink" Target="https://www.emerald.com/insight/publication/doi/10.1108/S2043-0523201712" TargetMode="External"/><Relationship Id="rId2217" Type="http://schemas.openxmlformats.org/officeDocument/2006/relationships/hyperlink" Target="https://www.emerald.com/insight/publication/doi/10.1108/S1479-3555201917" TargetMode="External"/><Relationship Id="rId4389" Type="http://schemas.openxmlformats.org/officeDocument/2006/relationships/hyperlink" Target="https://www.emerald.com/insight/publication/doi/10.1108/9781839821868" TargetMode="External"/><Relationship Id="rId5787" Type="http://schemas.openxmlformats.org/officeDocument/2006/relationships/hyperlink" Target="https://www.emerald.com/insight/publication/doi/10.1108/9781800714205" TargetMode="External"/><Relationship Id="rId6838" Type="http://schemas.openxmlformats.org/officeDocument/2006/relationships/hyperlink" Target="https://www.emerald.com/insight/publication/doi/10.1108/9781803824871" TargetMode="External"/><Relationship Id="rId8260" Type="http://schemas.openxmlformats.org/officeDocument/2006/relationships/hyperlink" Target="https://www.emerald.com/insight/publication/doi/10.1108/9781804558447" TargetMode="External"/><Relationship Id="rId9311" Type="http://schemas.openxmlformats.org/officeDocument/2006/relationships/hyperlink" Target="https://www.emerald.com/insight/search?q=Robert%20T.%20F.%20Ah%20King" TargetMode="External"/><Relationship Id="rId10190" Type="http://schemas.openxmlformats.org/officeDocument/2006/relationships/hyperlink" Target="https://books.emeraldinsight.com/page/series-detail/Emerald-Points" TargetMode="External"/><Relationship Id="rId1300" Type="http://schemas.openxmlformats.org/officeDocument/2006/relationships/hyperlink" Target="https://www.emerald.com/insight/publication/doi/10.1108/9781787566637" TargetMode="External"/><Relationship Id="rId4870" Type="http://schemas.openxmlformats.org/officeDocument/2006/relationships/hyperlink" Target="https://www.emerald.com/insight/publication/doi/10.1108/9781839097461" TargetMode="External"/><Relationship Id="rId5921" Type="http://schemas.openxmlformats.org/officeDocument/2006/relationships/hyperlink" Target="https://www.emerald.com/insight/search?q=Carlos%20Eduardo%20Suprinyak" TargetMode="External"/><Relationship Id="rId3472" Type="http://schemas.openxmlformats.org/officeDocument/2006/relationships/hyperlink" Target="https://www.emerald.com/insight/publication/acronym/ROCD" TargetMode="External"/><Relationship Id="rId4523" Type="http://schemas.openxmlformats.org/officeDocument/2006/relationships/hyperlink" Target="https://www.emerald.com/insight/publication/doi/10.1108/9781800439443" TargetMode="External"/><Relationship Id="rId393" Type="http://schemas.openxmlformats.org/officeDocument/2006/relationships/hyperlink" Target="https://www.emerald.com/insight/publication/doi/10.1016/S1569-3732(2003)8" TargetMode="External"/><Relationship Id="rId2074" Type="http://schemas.openxmlformats.org/officeDocument/2006/relationships/hyperlink" Target="https://www.emerald.com/insight/publication/doi/10.1108/S0363-3268(2012)28" TargetMode="External"/><Relationship Id="rId3125" Type="http://schemas.openxmlformats.org/officeDocument/2006/relationships/hyperlink" Target="https://www.emerald.com/insight/publication/doi/10.1108/9781838671655" TargetMode="External"/><Relationship Id="rId6695" Type="http://schemas.openxmlformats.org/officeDocument/2006/relationships/hyperlink" Target="https://www.emerald.com/insight/publication/issn/1521-6136" TargetMode="External"/><Relationship Id="rId7746" Type="http://schemas.openxmlformats.org/officeDocument/2006/relationships/hyperlink" Target="https://www.emerald.com/insight/search?q=Suk-Joong%20Kim" TargetMode="External"/><Relationship Id="rId5297" Type="http://schemas.openxmlformats.org/officeDocument/2006/relationships/hyperlink" Target="https://www.emerald.com/insight/search?q=Pamela%20L.%20Perrew&#233;" TargetMode="External"/><Relationship Id="rId6348" Type="http://schemas.openxmlformats.org/officeDocument/2006/relationships/hyperlink" Target="https://www.emerald.com/insight/publication/doi/10.1108/S0193-2306202221" TargetMode="External"/><Relationship Id="rId10727" Type="http://schemas.openxmlformats.org/officeDocument/2006/relationships/hyperlink" Target="https://www.emerald.com/insight/publication/acronym/bera" TargetMode="External"/><Relationship Id="rId2958" Type="http://schemas.openxmlformats.org/officeDocument/2006/relationships/hyperlink" Target="https://www.emerald.com/insight/publication/doi/10.1108/S1059-4337(2011)55" TargetMode="External"/><Relationship Id="rId4380" Type="http://schemas.openxmlformats.org/officeDocument/2006/relationships/hyperlink" Target="https://www.emerald.com/insight/publication/acronym/ASM" TargetMode="External"/><Relationship Id="rId5431" Type="http://schemas.openxmlformats.org/officeDocument/2006/relationships/hyperlink" Target="https://www.emerald.com/insight/search?q=Anne%20D.%20Smith" TargetMode="External"/><Relationship Id="rId4033" Type="http://schemas.openxmlformats.org/officeDocument/2006/relationships/hyperlink" Target="https://www.emerald.com/insight/publication/doi/10.1108/9781800432208" TargetMode="External"/><Relationship Id="rId8654" Type="http://schemas.openxmlformats.org/officeDocument/2006/relationships/hyperlink" Target="https://www.emerald.com/insight/search?q=S.%20Janaka%20Biyanwila" TargetMode="External"/><Relationship Id="rId9705" Type="http://schemas.openxmlformats.org/officeDocument/2006/relationships/hyperlink" Target="https://www.emerald.com/insight/publication/acronym/esool" TargetMode="External"/><Relationship Id="rId10584" Type="http://schemas.openxmlformats.org/officeDocument/2006/relationships/hyperlink" Target="https://www.emerald.com/insight/search?q=Heena%20Thanki" TargetMode="External"/><Relationship Id="rId7256" Type="http://schemas.openxmlformats.org/officeDocument/2006/relationships/hyperlink" Target="https://www.emerald.com/insight/publication/acronym/RSO" TargetMode="External"/><Relationship Id="rId8307" Type="http://schemas.openxmlformats.org/officeDocument/2006/relationships/hyperlink" Target="https://www.emerald.com/insight/search?q=Oswald%20A.%20J.%20Mascarenhas" TargetMode="External"/><Relationship Id="rId10237" Type="http://schemas.openxmlformats.org/officeDocument/2006/relationships/hyperlink" Target="https://books.emeraldinsight.com/page/series-detail/Emerald-Points" TargetMode="External"/><Relationship Id="rId3866" Type="http://schemas.openxmlformats.org/officeDocument/2006/relationships/hyperlink" Target="https://www.emerald.com/insight/publication/issn/1479-8387" TargetMode="External"/><Relationship Id="rId4917" Type="http://schemas.openxmlformats.org/officeDocument/2006/relationships/hyperlink" Target="https://www.emerald.com/insight/publication/doi/10.1108/9781800433380" TargetMode="External"/><Relationship Id="rId787" Type="http://schemas.openxmlformats.org/officeDocument/2006/relationships/hyperlink" Target="https://www.emerald.com/insight/publication/doi/10.1016/S1530-3535(2004)5" TargetMode="External"/><Relationship Id="rId2468" Type="http://schemas.openxmlformats.org/officeDocument/2006/relationships/hyperlink" Target="https://www.emerald.com/insight/publication/doi/10.1016/S0275-4959(2007)25" TargetMode="External"/><Relationship Id="rId3519" Type="http://schemas.openxmlformats.org/officeDocument/2006/relationships/hyperlink" Target="https://www.emerald.com/insight/publication/acronym/ROSWB" TargetMode="External"/><Relationship Id="rId9562" Type="http://schemas.openxmlformats.org/officeDocument/2006/relationships/hyperlink" Target="https://www.emerald.com/insight/search?q=Simon%20Grima" TargetMode="External"/><Relationship Id="rId921" Type="http://schemas.openxmlformats.org/officeDocument/2006/relationships/hyperlink" Target="https://www.emerald.com/insight/publication/doi/10.1108/S2051-5030(2013)13" TargetMode="External"/><Relationship Id="rId1551" Type="http://schemas.openxmlformats.org/officeDocument/2006/relationships/hyperlink" Target="https://www.emerald.com/insight/publication/doi/10.1108/S1876-066X(2012)28" TargetMode="External"/><Relationship Id="rId2602" Type="http://schemas.openxmlformats.org/officeDocument/2006/relationships/hyperlink" Target="https://www.emerald.com/insight/publication/doi/10.1016/S1049-2585(2003)10" TargetMode="External"/><Relationship Id="rId8164" Type="http://schemas.openxmlformats.org/officeDocument/2006/relationships/hyperlink" Target="https://www.emerald.com/insight/publication/doi/10.1108/9781802626476" TargetMode="External"/><Relationship Id="rId9215" Type="http://schemas.openxmlformats.org/officeDocument/2006/relationships/hyperlink" Target="https://www.emerald.com/insight/search?q=Luca%20Fiorito" TargetMode="External"/><Relationship Id="rId10094" Type="http://schemas.openxmlformats.org/officeDocument/2006/relationships/hyperlink" Target="https://www.emerald.com/insight/publication/doi/10.1108/S2754-5865202403" TargetMode="External"/><Relationship Id="rId1204" Type="http://schemas.openxmlformats.org/officeDocument/2006/relationships/hyperlink" Target="https://www.emerald.com/insight/publication/doi/10.1108/9781787145351" TargetMode="External"/><Relationship Id="rId4774" Type="http://schemas.openxmlformats.org/officeDocument/2006/relationships/hyperlink" Target="https://books.emeraldinsight.com/page/series-detail/Emerald-Points/" TargetMode="External"/><Relationship Id="rId5825" Type="http://schemas.openxmlformats.org/officeDocument/2006/relationships/hyperlink" Target="https://www.emerald.com/insight/search?q=Malcolm%20Tight" TargetMode="External"/><Relationship Id="rId3376" Type="http://schemas.openxmlformats.org/officeDocument/2006/relationships/hyperlink" Target="https://www.emerald.com/insight/publication/acronym/BAS" TargetMode="External"/><Relationship Id="rId4427" Type="http://schemas.openxmlformats.org/officeDocument/2006/relationships/hyperlink" Target="https://www.emerald.com/insight/publication/acronym/AMSO" TargetMode="External"/><Relationship Id="rId297" Type="http://schemas.openxmlformats.org/officeDocument/2006/relationships/hyperlink" Target="https://www.emerald.com/insight/publication/doi/10.1108/S0731-9053201636" TargetMode="External"/><Relationship Id="rId3029" Type="http://schemas.openxmlformats.org/officeDocument/2006/relationships/hyperlink" Target="https://www.emerald.com/insight/publication/doi/10.1016/S1042-3192(2008)10" TargetMode="External"/><Relationship Id="rId6599" Type="http://schemas.openxmlformats.org/officeDocument/2006/relationships/hyperlink" Target="https://www.emerald.com/insight/publication/doi/10.1108/9781839825446" TargetMode="External"/><Relationship Id="rId7997" Type="http://schemas.openxmlformats.org/officeDocument/2006/relationships/hyperlink" Target="https://www.emerald.com/insight/search?q=Mariafrancesca%20Sicilia" TargetMode="External"/><Relationship Id="rId9072" Type="http://schemas.openxmlformats.org/officeDocument/2006/relationships/hyperlink" Target="https://www.emerald.com/insight/search?q=Lauren%20W.%20Collins" TargetMode="External"/><Relationship Id="rId3510" Type="http://schemas.openxmlformats.org/officeDocument/2006/relationships/hyperlink" Target="https://www.emerald.com/insight/publication/acronym/GDHE" TargetMode="External"/><Relationship Id="rId431" Type="http://schemas.openxmlformats.org/officeDocument/2006/relationships/hyperlink" Target="https://www.emerald.com/insight/publication/doi/10.1108/S1535-1203201811" TargetMode="External"/><Relationship Id="rId1061" Type="http://schemas.openxmlformats.org/officeDocument/2006/relationships/hyperlink" Target="https://www.emerald.com/insight/publication/doi/10.1108/S1572-8323201928A" TargetMode="External"/><Relationship Id="rId2112" Type="http://schemas.openxmlformats.org/officeDocument/2006/relationships/hyperlink" Target="https://www.emerald.com/insight/publication/doi/10.1016/S0193-2306(2008)12" TargetMode="External"/><Relationship Id="rId5682" Type="http://schemas.openxmlformats.org/officeDocument/2006/relationships/hyperlink" Target="https://www.emerald.com/insight/search?q=Kate%20Winter" TargetMode="External"/><Relationship Id="rId6733" Type="http://schemas.openxmlformats.org/officeDocument/2006/relationships/hyperlink" Target="https://www.emerald.com/insight/publication/doi/10.1108/9781800715899" TargetMode="External"/><Relationship Id="rId4284" Type="http://schemas.openxmlformats.org/officeDocument/2006/relationships/hyperlink" Target="https://www.emerald.com/insight/publication/issn/1049-2585" TargetMode="External"/><Relationship Id="rId5335" Type="http://schemas.openxmlformats.org/officeDocument/2006/relationships/hyperlink" Target="https://www.emerald.com/insight/search?q=Jaimie%20Hoffman" TargetMode="External"/><Relationship Id="rId9956" Type="http://schemas.openxmlformats.org/officeDocument/2006/relationships/hyperlink" Target="https://www.emerald.com/insight/publication/doi/10.1108/S1479-3687202447" TargetMode="External"/><Relationship Id="rId8558" Type="http://schemas.openxmlformats.org/officeDocument/2006/relationships/hyperlink" Target="https://www.emerald.com/insight/search?q=Simon%20Grima" TargetMode="External"/><Relationship Id="rId9609" Type="http://schemas.openxmlformats.org/officeDocument/2006/relationships/hyperlink" Target="https://www.emerald.com/insight/search?q=Peter%20Woolliams" TargetMode="External"/><Relationship Id="rId1945" Type="http://schemas.openxmlformats.org/officeDocument/2006/relationships/hyperlink" Target="https://www.emerald.com/insight/publication/doi/10.1108/9781787568334" TargetMode="External"/><Relationship Id="rId10488" Type="http://schemas.openxmlformats.org/officeDocument/2006/relationships/hyperlink" Target="https://www.emerald.com/insight/publication/doi/10.1108/9781836082125" TargetMode="External"/><Relationship Id="rId3020" Type="http://schemas.openxmlformats.org/officeDocument/2006/relationships/hyperlink" Target="https://www.emerald.com/insight/publication/doi/10.1108/S2051-663020142" TargetMode="External"/><Relationship Id="rId6590" Type="http://schemas.openxmlformats.org/officeDocument/2006/relationships/hyperlink" Target="https://www.emerald.com/insight/search?q=Axel%20Kaehne" TargetMode="External"/><Relationship Id="rId7641" Type="http://schemas.openxmlformats.org/officeDocument/2006/relationships/hyperlink" Target="https://www.emerald.com/insight/search?q=Tony%20Wohlers" TargetMode="External"/><Relationship Id="rId10622" Type="http://schemas.openxmlformats.org/officeDocument/2006/relationships/hyperlink" Target="https://www.emerald.com/insight/search?q=Sydney%20Finkelstein" TargetMode="External"/><Relationship Id="rId5192" Type="http://schemas.openxmlformats.org/officeDocument/2006/relationships/hyperlink" Target="https://www.emerald.com/insight/publication/acronym/ASE" TargetMode="External"/><Relationship Id="rId6243" Type="http://schemas.openxmlformats.org/officeDocument/2006/relationships/hyperlink" Target="https://www.emerald.com/insight/search?q=Philippa%20Velija" TargetMode="External"/><Relationship Id="rId2853" Type="http://schemas.openxmlformats.org/officeDocument/2006/relationships/hyperlink" Target="https://www.emerald.com/insight/publication/doi/10.1108/9780080456812" TargetMode="External"/><Relationship Id="rId3904" Type="http://schemas.openxmlformats.org/officeDocument/2006/relationships/hyperlink" Target="https://www.emerald.com/insight/publication/acronym/AGP" TargetMode="External"/><Relationship Id="rId9466" Type="http://schemas.openxmlformats.org/officeDocument/2006/relationships/hyperlink" Target="https://www.emerald.com/insight/search?q=Amaresh%20Panda" TargetMode="External"/><Relationship Id="rId825" Type="http://schemas.openxmlformats.org/officeDocument/2006/relationships/hyperlink" Target="https://www.emerald.com/insight/publication/doi/10.1108/S2398-391420183" TargetMode="External"/><Relationship Id="rId1455" Type="http://schemas.openxmlformats.org/officeDocument/2006/relationships/hyperlink" Target="https://www.emerald.com/insight/publication/issn/0195-7449" TargetMode="External"/><Relationship Id="rId2506" Type="http://schemas.openxmlformats.org/officeDocument/2006/relationships/hyperlink" Target="https://www.emerald.com/insight/publication/doi/10.1016/S0277-2833(2005)15" TargetMode="External"/><Relationship Id="rId8068" Type="http://schemas.openxmlformats.org/officeDocument/2006/relationships/hyperlink" Target="https://www.emerald.com/insight/publication/acronym/aeco" TargetMode="External"/><Relationship Id="rId9119" Type="http://schemas.openxmlformats.org/officeDocument/2006/relationships/hyperlink" Target="https://books.emeraldinsight.com/page/series-detail/Emerald-Points/" TargetMode="External"/><Relationship Id="rId1108" Type="http://schemas.openxmlformats.org/officeDocument/2006/relationships/hyperlink" Target="https://www.emerald.com/insight/publication/doi/10.1108/S2059-656120161" TargetMode="External"/><Relationship Id="rId4678" Type="http://schemas.openxmlformats.org/officeDocument/2006/relationships/hyperlink" Target="https://www.emerald.com/insight/publication/acronym/CEA" TargetMode="External"/><Relationship Id="rId5729" Type="http://schemas.openxmlformats.org/officeDocument/2006/relationships/hyperlink" Target="https://www.emerald.com/insight/publication/acronym/ADVMA" TargetMode="External"/><Relationship Id="rId7151" Type="http://schemas.openxmlformats.org/officeDocument/2006/relationships/hyperlink" Target="https://www.emerald.com/insight/search?q=Lori%20Czop%20Assaf" TargetMode="External"/><Relationship Id="rId8202" Type="http://schemas.openxmlformats.org/officeDocument/2006/relationships/hyperlink" Target="https://www.emerald.com/insight/search?q=Drew%20Cutright" TargetMode="External"/><Relationship Id="rId9600" Type="http://schemas.openxmlformats.org/officeDocument/2006/relationships/hyperlink" Target="https://www.emerald.com/insight/search?q=Yoram%20Shiftan" TargetMode="External"/><Relationship Id="rId10132" Type="http://schemas.openxmlformats.org/officeDocument/2006/relationships/hyperlink" Target="https://www.emerald.com/insight/search?q=Mustafa%20F.%20&#214;zbilgin" TargetMode="External"/><Relationship Id="rId3761" Type="http://schemas.openxmlformats.org/officeDocument/2006/relationships/hyperlink" Target="https://www.emerald.com/insight/publication/acronym/ADVMA" TargetMode="External"/><Relationship Id="rId4812" Type="http://schemas.openxmlformats.org/officeDocument/2006/relationships/hyperlink" Target="https://www.emerald.com/insight/publication/acronym/albd" TargetMode="External"/><Relationship Id="rId682" Type="http://schemas.openxmlformats.org/officeDocument/2006/relationships/hyperlink" Target="https://www.emerald.com/insight/publication/doi/10.1108/S1057-6290(2011)13" TargetMode="External"/><Relationship Id="rId2363" Type="http://schemas.openxmlformats.org/officeDocument/2006/relationships/hyperlink" Target="https://www.emerald.com/insight/publication/doi/10.1016/S1479-3547(2003)3" TargetMode="External"/><Relationship Id="rId3414" Type="http://schemas.openxmlformats.org/officeDocument/2006/relationships/hyperlink" Target="https://www.emerald.com/insight/publication/doi/10.1108/9781789736977" TargetMode="External"/><Relationship Id="rId6984" Type="http://schemas.openxmlformats.org/officeDocument/2006/relationships/hyperlink" Target="https://www.emerald.com/insight/search?q=Gonzalo%20Iparraguirre" TargetMode="External"/><Relationship Id="rId335" Type="http://schemas.openxmlformats.org/officeDocument/2006/relationships/hyperlink" Target="https://www.emerald.com/insight/publication/doi/10.1108/S1479-3660201522" TargetMode="External"/><Relationship Id="rId2016" Type="http://schemas.openxmlformats.org/officeDocument/2006/relationships/hyperlink" Target="https://www.emerald.com/insight/publication/doi/10.1108/S1479-3563(2009)9" TargetMode="External"/><Relationship Id="rId5586" Type="http://schemas.openxmlformats.org/officeDocument/2006/relationships/hyperlink" Target="https://www.emerald.com/insight/search?q=Charles%20B.%20A.%20Musselwhite" TargetMode="External"/><Relationship Id="rId6637" Type="http://schemas.openxmlformats.org/officeDocument/2006/relationships/hyperlink" Target="https://www.emerald.com/insight/search?q=Patrick%20Blessinger" TargetMode="External"/><Relationship Id="rId4188" Type="http://schemas.openxmlformats.org/officeDocument/2006/relationships/hyperlink" Target="https://www.emerald.com/insight/publication/doi/10.1108/S2053-7697202033" TargetMode="External"/><Relationship Id="rId5239" Type="http://schemas.openxmlformats.org/officeDocument/2006/relationships/hyperlink" Target="https://www.emerald.com/insight/search?q=Jos&#233;%20Lu&#237;s%20Abrantes" TargetMode="External"/><Relationship Id="rId9110" Type="http://schemas.openxmlformats.org/officeDocument/2006/relationships/hyperlink" Target="https://www.emerald.com/insight/publication/doi/10.1108/9781800437081" TargetMode="External"/><Relationship Id="rId1849" Type="http://schemas.openxmlformats.org/officeDocument/2006/relationships/hyperlink" Target="https://www.emerald.com/insight/publication/doi/10.1108/9781787148796" TargetMode="External"/><Relationship Id="rId5720" Type="http://schemas.openxmlformats.org/officeDocument/2006/relationships/hyperlink" Target="https://www.emerald.com/insight/search?q=Edward%20J.%20Lawler" TargetMode="External"/><Relationship Id="rId192" Type="http://schemas.openxmlformats.org/officeDocument/2006/relationships/hyperlink" Target="https://www.emerald.com/insight/publication/doi/10.1016/S1475-9152(2007)2" TargetMode="External"/><Relationship Id="rId3271" Type="http://schemas.openxmlformats.org/officeDocument/2006/relationships/hyperlink" Target="https://www.emerald.com/insight/publication/acronym/SLPS" TargetMode="External"/><Relationship Id="rId4322" Type="http://schemas.openxmlformats.org/officeDocument/2006/relationships/hyperlink" Target="https://www.emerald.com/insight/publication/doi/10.1108/S1479-361X201615" TargetMode="External"/><Relationship Id="rId7892" Type="http://schemas.openxmlformats.org/officeDocument/2006/relationships/hyperlink" Target="https://www.emerald.com/insight/publication/doi/10.1108/9781802626551" TargetMode="External"/><Relationship Id="rId8943" Type="http://schemas.openxmlformats.org/officeDocument/2006/relationships/hyperlink" Target="https://www.emerald.com/insight/search?q=Andreas%20Pekarek" TargetMode="External"/><Relationship Id="rId6494" Type="http://schemas.openxmlformats.org/officeDocument/2006/relationships/hyperlink" Target="https://www.emerald.com/insight/search?q=Peter%20C.%20Young" TargetMode="External"/><Relationship Id="rId7545" Type="http://schemas.openxmlformats.org/officeDocument/2006/relationships/hyperlink" Target="https://www.emerald.com/insight/search?q=Emily%20M.%20David" TargetMode="External"/><Relationship Id="rId10526" Type="http://schemas.openxmlformats.org/officeDocument/2006/relationships/hyperlink" Target="https://www.emerald.com/insight/publication/doi/10.1108/S2212-1609202511" TargetMode="External"/><Relationship Id="rId5096" Type="http://schemas.openxmlformats.org/officeDocument/2006/relationships/hyperlink" Target="https://www.emerald.com/insight/publication/doi/10.1108/S0733-558X202174" TargetMode="External"/><Relationship Id="rId6147" Type="http://schemas.openxmlformats.org/officeDocument/2006/relationships/hyperlink" Target="https://www.emerald.com/insight/publication/doi/10.1108/S0733-558X202277" TargetMode="External"/><Relationship Id="rId729" Type="http://schemas.openxmlformats.org/officeDocument/2006/relationships/hyperlink" Target="https://www.emerald.com/insight/publication/doi/10.1108/9781838672492" TargetMode="External"/><Relationship Id="rId1359" Type="http://schemas.openxmlformats.org/officeDocument/2006/relationships/hyperlink" Target="https://www.emerald.com/insight/publication/doi/10.1108/9781787693432" TargetMode="External"/><Relationship Id="rId2757" Type="http://schemas.openxmlformats.org/officeDocument/2006/relationships/hyperlink" Target="https://www.emerald.com/insight/publication/doi/10.1108/9781839095788" TargetMode="External"/><Relationship Id="rId3808" Type="http://schemas.openxmlformats.org/officeDocument/2006/relationships/hyperlink" Target="https://www.emerald.com/insight/publication/acronym/AAE" TargetMode="External"/><Relationship Id="rId5230" Type="http://schemas.openxmlformats.org/officeDocument/2006/relationships/hyperlink" Target="https://www.emerald.com/insight/search?q=Scott%20Scheall" TargetMode="External"/><Relationship Id="rId9851" Type="http://schemas.openxmlformats.org/officeDocument/2006/relationships/hyperlink" Target="https://www.emerald.com/insight/search?q=Jeffrey%20A.%20Hayes" TargetMode="External"/><Relationship Id="rId65" Type="http://schemas.openxmlformats.org/officeDocument/2006/relationships/hyperlink" Target="https://www.emerald.com/insight/publication/doi/10.1108/9781787694798" TargetMode="External"/><Relationship Id="rId1840" Type="http://schemas.openxmlformats.org/officeDocument/2006/relationships/hyperlink" Target="https://www.emerald.com/insight/publication/doi/10.1108/9781787431478" TargetMode="External"/><Relationship Id="rId8453" Type="http://schemas.openxmlformats.org/officeDocument/2006/relationships/hyperlink" Target="https://www.emerald.com/insight/publication/doi/10.1108/9781837531868" TargetMode="External"/><Relationship Id="rId9504" Type="http://schemas.openxmlformats.org/officeDocument/2006/relationships/hyperlink" Target="https://www.emerald.com/insight/publication/doi/10.1108/S0270-4013202438" TargetMode="External"/><Relationship Id="rId10383" Type="http://schemas.openxmlformats.org/officeDocument/2006/relationships/hyperlink" Target="https://www.emerald.com/insight/search?q=Ismael%20Garc&#236;a-Cedillo" TargetMode="External"/><Relationship Id="rId7055" Type="http://schemas.openxmlformats.org/officeDocument/2006/relationships/hyperlink" Target="https://www.emerald.com/insight/search?q=Kenneth%20D.%20Lawrence" TargetMode="External"/><Relationship Id="rId8106" Type="http://schemas.openxmlformats.org/officeDocument/2006/relationships/hyperlink" Target="https://www.emerald.com/insight/search?q=Kiran%20Sood" TargetMode="External"/><Relationship Id="rId10036" Type="http://schemas.openxmlformats.org/officeDocument/2006/relationships/hyperlink" Target="https://www.emerald.com/insight/publication/doi/10.1108/9781837536863" TargetMode="External"/><Relationship Id="rId3665" Type="http://schemas.openxmlformats.org/officeDocument/2006/relationships/hyperlink" Target="https://www.emerald.com/insight/publication/doi/10.1108/9781838679057" TargetMode="External"/><Relationship Id="rId4716" Type="http://schemas.openxmlformats.org/officeDocument/2006/relationships/hyperlink" Target="https://www.emerald.com/insight/publication/doi/10.1108/9781839091353" TargetMode="External"/><Relationship Id="rId586" Type="http://schemas.openxmlformats.org/officeDocument/2006/relationships/hyperlink" Target="https://www.emerald.com/insight/publication/doi/10.1016/S0065-2830(2004)28" TargetMode="External"/><Relationship Id="rId2267" Type="http://schemas.openxmlformats.org/officeDocument/2006/relationships/hyperlink" Target="https://www.emerald.com/insight/publication/doi/10.1108/S0895-9935201422" TargetMode="External"/><Relationship Id="rId3318" Type="http://schemas.openxmlformats.org/officeDocument/2006/relationships/hyperlink" Target="https://books.emeraldinsight.com/page/series-detail/Emerald-Points/" TargetMode="External"/><Relationship Id="rId6888" Type="http://schemas.openxmlformats.org/officeDocument/2006/relationships/hyperlink" Target="https://www.emerald.com/insight/publication/doi/10.1108/9781803824758" TargetMode="External"/><Relationship Id="rId239" Type="http://schemas.openxmlformats.org/officeDocument/2006/relationships/hyperlink" Target="https://www.emerald.com/insight/publication/doi/10.1108/S1477-4070201913" TargetMode="External"/><Relationship Id="rId7939" Type="http://schemas.openxmlformats.org/officeDocument/2006/relationships/hyperlink" Target="https://www.emerald.com/insight/publication/acronym/essg" TargetMode="External"/><Relationship Id="rId9361" Type="http://schemas.openxmlformats.org/officeDocument/2006/relationships/hyperlink" Target="https://www.emerald.com/insight/publication/doi/10.1108/9781837534388" TargetMode="External"/><Relationship Id="rId9014" Type="http://schemas.openxmlformats.org/officeDocument/2006/relationships/hyperlink" Target="https://www.emerald.com/insight/search?q=Maria%20Gravari-Barbas" TargetMode="External"/><Relationship Id="rId720" Type="http://schemas.openxmlformats.org/officeDocument/2006/relationships/hyperlink" Target="https://www.emerald.com/insight/publication/issn/2042-1443" TargetMode="External"/><Relationship Id="rId1350" Type="http://schemas.openxmlformats.org/officeDocument/2006/relationships/hyperlink" Target="https://www.emerald.com/insight/publication/acronym/FGM" TargetMode="External"/><Relationship Id="rId2401" Type="http://schemas.openxmlformats.org/officeDocument/2006/relationships/hyperlink" Target="https://www.emerald.com/insight/publication/doi/10.1108/S0743-4154201533" TargetMode="External"/><Relationship Id="rId5971" Type="http://schemas.openxmlformats.org/officeDocument/2006/relationships/hyperlink" Target="https://www.emerald.com/insight/publication/acronym/AHCM" TargetMode="External"/><Relationship Id="rId1003" Type="http://schemas.openxmlformats.org/officeDocument/2006/relationships/hyperlink" Target="https://www.emerald.com/insight/publication/doi/10.1108/S1048-4736(2010)21" TargetMode="External"/><Relationship Id="rId4573" Type="http://schemas.openxmlformats.org/officeDocument/2006/relationships/hyperlink" Target="https://www.emerald.com/insight/publication/issn/2058-8801" TargetMode="External"/><Relationship Id="rId5624" Type="http://schemas.openxmlformats.org/officeDocument/2006/relationships/hyperlink" Target="https://www.emerald.com/insight/search?q=John%20Hasseldine" TargetMode="External"/><Relationship Id="rId3175" Type="http://schemas.openxmlformats.org/officeDocument/2006/relationships/hyperlink" Target="https://www.emerald.com/insight/publication/acronym/RSO" TargetMode="External"/><Relationship Id="rId4226" Type="http://schemas.openxmlformats.org/officeDocument/2006/relationships/hyperlink" Target="https://www.emerald.com/insight/publication/acronym/ASTM" TargetMode="External"/><Relationship Id="rId7796" Type="http://schemas.openxmlformats.org/officeDocument/2006/relationships/hyperlink" Target="https://www.emerald.com/insight/publication/doi/10.1108/9781803825519" TargetMode="External"/><Relationship Id="rId8847" Type="http://schemas.openxmlformats.org/officeDocument/2006/relationships/hyperlink" Target="https://www.emerald.com/insight/search?q=Sakshi%20Kathuria" TargetMode="External"/><Relationship Id="rId6398" Type="http://schemas.openxmlformats.org/officeDocument/2006/relationships/hyperlink" Target="https://www.emerald.com/insight/search?q=Enakshi%20Sengupta" TargetMode="External"/><Relationship Id="rId7449" Type="http://schemas.openxmlformats.org/officeDocument/2006/relationships/hyperlink" Target="https://www.emerald.com/insight/search?q=Graham%20Parkhurst" TargetMode="External"/><Relationship Id="rId230" Type="http://schemas.openxmlformats.org/officeDocument/2006/relationships/hyperlink" Target="https://www.emerald.com/insight/publication/doi/10.1108/S1477-4070(2011)8" TargetMode="External"/><Relationship Id="rId7930" Type="http://schemas.openxmlformats.org/officeDocument/2006/relationships/hyperlink" Target="https://www.emerald.com/insight/publication/acronym/abmp" TargetMode="External"/><Relationship Id="rId4083" Type="http://schemas.openxmlformats.org/officeDocument/2006/relationships/hyperlink" Target="https://www.emerald.com/insight/publication/issn/1521-6136" TargetMode="External"/><Relationship Id="rId5481" Type="http://schemas.openxmlformats.org/officeDocument/2006/relationships/hyperlink" Target="https://www.emerald.com/insight/search?q=David%20G.%20Allen" TargetMode="External"/><Relationship Id="rId6532" Type="http://schemas.openxmlformats.org/officeDocument/2006/relationships/hyperlink" Target="https://www.emerald.com/insight/search?q=Samuel%20Clark" TargetMode="External"/><Relationship Id="rId5134" Type="http://schemas.openxmlformats.org/officeDocument/2006/relationships/hyperlink" Target="https://www.emerald.com/insight/publication/doi/10.1108/9781801176989" TargetMode="External"/><Relationship Id="rId9755" Type="http://schemas.openxmlformats.org/officeDocument/2006/relationships/hyperlink" Target="https://www.emerald.com/insight/publication/doi/10.1108/9781837975044" TargetMode="External"/><Relationship Id="rId1744" Type="http://schemas.openxmlformats.org/officeDocument/2006/relationships/hyperlink" Target="https://www.emerald.com/insight/publication/doi/10.1108/9781789737059" TargetMode="External"/><Relationship Id="rId8357" Type="http://schemas.openxmlformats.org/officeDocument/2006/relationships/hyperlink" Target="https://www.emerald.com/insight/search?q=Eileen%20Baldry" TargetMode="External"/><Relationship Id="rId9408" Type="http://schemas.openxmlformats.org/officeDocument/2006/relationships/hyperlink" Target="https://www.emerald.com/insight/publication/acronym/csef" TargetMode="External"/><Relationship Id="rId10287" Type="http://schemas.openxmlformats.org/officeDocument/2006/relationships/hyperlink" Target="https://www.emerald.com/insight/publication/doi/10.1108/9781837539345" TargetMode="External"/><Relationship Id="rId4967" Type="http://schemas.openxmlformats.org/officeDocument/2006/relationships/hyperlink" Target="https://www.emerald.com/insight/search?q=Simon%20Grima" TargetMode="External"/><Relationship Id="rId3569" Type="http://schemas.openxmlformats.org/officeDocument/2006/relationships/hyperlink" Target="https://www.emerald.com/insight/publication/doi/10.1108/S2055-3641202027" TargetMode="External"/><Relationship Id="rId7440" Type="http://schemas.openxmlformats.org/officeDocument/2006/relationships/hyperlink" Target="https://www.emerald.com/insight/publication/doi/10.1108/S1530-3535202220" TargetMode="External"/><Relationship Id="rId6042" Type="http://schemas.openxmlformats.org/officeDocument/2006/relationships/hyperlink" Target="https://www.emerald.com/insight/publication/acronym/RLEC" TargetMode="External"/><Relationship Id="rId10421" Type="http://schemas.openxmlformats.org/officeDocument/2006/relationships/hyperlink" Target="https://www.emerald.com/insight/publication/doi/10.1108/S2056-3752202510" TargetMode="External"/><Relationship Id="rId971" Type="http://schemas.openxmlformats.org/officeDocument/2006/relationships/hyperlink" Target="https://www.emerald.com/insight/publication/doi/10.1108/S2040-7262201416" TargetMode="External"/><Relationship Id="rId2652" Type="http://schemas.openxmlformats.org/officeDocument/2006/relationships/hyperlink" Target="https://www.emerald.com/insight/publication/doi/10.1108/S1521-6136(2001)3" TargetMode="External"/><Relationship Id="rId3703" Type="http://schemas.openxmlformats.org/officeDocument/2006/relationships/hyperlink" Target="https://www.emerald.com/insight/publication/acronym/SSCH" TargetMode="External"/><Relationship Id="rId9265" Type="http://schemas.openxmlformats.org/officeDocument/2006/relationships/hyperlink" Target="https://www.emerald.com/insight/search?q=Nigel%20South" TargetMode="External"/><Relationship Id="rId624" Type="http://schemas.openxmlformats.org/officeDocument/2006/relationships/hyperlink" Target="https://www.emerald.com/insight/publication/doi/10.1016/S0732-0671(2002)19" TargetMode="External"/><Relationship Id="rId1254" Type="http://schemas.openxmlformats.org/officeDocument/2006/relationships/hyperlink" Target="https://www.emerald.com/insight/publication/doi/10.1108/9781787698338" TargetMode="External"/><Relationship Id="rId2305" Type="http://schemas.openxmlformats.org/officeDocument/2006/relationships/hyperlink" Target="https://www.emerald.com/insight/publication/doi/10.1108/S1057-1922201420" TargetMode="External"/><Relationship Id="rId5875" Type="http://schemas.openxmlformats.org/officeDocument/2006/relationships/hyperlink" Target="https://www.emerald.com/insight/search?q=Abraham%20B.%20(Rami)%20Shani" TargetMode="External"/><Relationship Id="rId6926" Type="http://schemas.openxmlformats.org/officeDocument/2006/relationships/hyperlink" Target="https://www.emerald.com/insight/search?q=Sandy%20Boucher" TargetMode="External"/><Relationship Id="rId4477" Type="http://schemas.openxmlformats.org/officeDocument/2006/relationships/hyperlink" Target="https://www.emerald.com/insight/publication/issn/1479-3628" TargetMode="External"/><Relationship Id="rId5528" Type="http://schemas.openxmlformats.org/officeDocument/2006/relationships/hyperlink" Target="https://www.emerald.com/insight/search?q=Sydney%20Finkelstein" TargetMode="External"/><Relationship Id="rId3079" Type="http://schemas.openxmlformats.org/officeDocument/2006/relationships/hyperlink" Target="https://www.emerald.com/insight/publication/doi/10.1108/S1571-5043201520" TargetMode="External"/><Relationship Id="rId8001" Type="http://schemas.openxmlformats.org/officeDocument/2006/relationships/hyperlink" Target="https://www.emerald.com/insight/search?q=Kimberly%20Black" TargetMode="External"/><Relationship Id="rId481" Type="http://schemas.openxmlformats.org/officeDocument/2006/relationships/hyperlink" Target="https://www.emerald.com/insight/publication/doi/10.1108/S0731-2199(2012)23" TargetMode="External"/><Relationship Id="rId2162" Type="http://schemas.openxmlformats.org/officeDocument/2006/relationships/hyperlink" Target="https://www.emerald.com/insight/publication/doi/10.1108/S0147-9121(2012)35" TargetMode="External"/><Relationship Id="rId3560" Type="http://schemas.openxmlformats.org/officeDocument/2006/relationships/hyperlink" Target="https://www.emerald.com/insight/publication/acronym/IHETL" TargetMode="External"/><Relationship Id="rId4611" Type="http://schemas.openxmlformats.org/officeDocument/2006/relationships/hyperlink" Target="https://www.emerald.com/insight/publication/acronym/RSMCC" TargetMode="External"/><Relationship Id="rId134" Type="http://schemas.openxmlformats.org/officeDocument/2006/relationships/hyperlink" Target="https://www.emerald.com/insight/publication/doi/10.1108/S1085-4622201720" TargetMode="External"/><Relationship Id="rId3213" Type="http://schemas.openxmlformats.org/officeDocument/2006/relationships/hyperlink" Target="https://www.emerald.com/insight/publication/doi/10.1108/9781787693395" TargetMode="External"/><Relationship Id="rId6783" Type="http://schemas.openxmlformats.org/officeDocument/2006/relationships/hyperlink" Target="https://www.emerald.com/insight/publication/acronym/EGEG" TargetMode="External"/><Relationship Id="rId7834" Type="http://schemas.openxmlformats.org/officeDocument/2006/relationships/hyperlink" Target="https://www.emerald.com/insight/publication/doi/10.1108/9781804555743" TargetMode="External"/><Relationship Id="rId5385" Type="http://schemas.openxmlformats.org/officeDocument/2006/relationships/hyperlink" Target="https://www.emerald.com/insight/publication/doi/10.1108/9781800718333" TargetMode="External"/><Relationship Id="rId6436" Type="http://schemas.openxmlformats.org/officeDocument/2006/relationships/hyperlink" Target="https://www.emerald.com/insight/search?q=Jennie%20Jacobs%20Kronenfeld" TargetMode="External"/><Relationship Id="rId1995" Type="http://schemas.openxmlformats.org/officeDocument/2006/relationships/hyperlink" Target="https://www.emerald.com/insight/publication/doi/10.1108/S1745-8862201914" TargetMode="External"/><Relationship Id="rId5038" Type="http://schemas.openxmlformats.org/officeDocument/2006/relationships/hyperlink" Target="https://www.emerald.com/insight/search?q=David%20Pettinicchio" TargetMode="External"/><Relationship Id="rId9659" Type="http://schemas.openxmlformats.org/officeDocument/2006/relationships/hyperlink" Target="https://www.emerald.com/insight/publication/doi/10.1108/9781837535446" TargetMode="External"/><Relationship Id="rId1648" Type="http://schemas.openxmlformats.org/officeDocument/2006/relationships/hyperlink" Target="https://www.emerald.com/insight/publication/doi/10.1108/9781839090714" TargetMode="External"/><Relationship Id="rId3070" Type="http://schemas.openxmlformats.org/officeDocument/2006/relationships/hyperlink" Target="https://www.emerald.com/insight/publication/doi/10.1108/S1479-067X201615" TargetMode="External"/><Relationship Id="rId4121" Type="http://schemas.openxmlformats.org/officeDocument/2006/relationships/hyperlink" Target="https://www.emerald.com/insight/publication/doi/10.1108/9781838676858" TargetMode="External"/><Relationship Id="rId6293" Type="http://schemas.openxmlformats.org/officeDocument/2006/relationships/hyperlink" Target="https://www.emerald.com/insight/publication/acronym/ssi" TargetMode="External"/><Relationship Id="rId7691" Type="http://schemas.openxmlformats.org/officeDocument/2006/relationships/hyperlink" Target="https://www.emerald.com/insight/search?q=April%20Henning" TargetMode="External"/><Relationship Id="rId8742" Type="http://schemas.openxmlformats.org/officeDocument/2006/relationships/hyperlink" Target="https://www.emerald.com/insight/search?q=Christopher%20Bunn" TargetMode="External"/><Relationship Id="rId10672" Type="http://schemas.openxmlformats.org/officeDocument/2006/relationships/hyperlink" Target="https://www.emerald.com/insight/search?q=Hua%20Zhong" TargetMode="External"/><Relationship Id="rId7344" Type="http://schemas.openxmlformats.org/officeDocument/2006/relationships/hyperlink" Target="https://www.emerald.com/insight/publication/doi/10.1108/9781803828275" TargetMode="External"/><Relationship Id="rId10325" Type="http://schemas.openxmlformats.org/officeDocument/2006/relationships/hyperlink" Target="https://www.emerald.com/insight/search?q=Pardeep%20Singh" TargetMode="External"/><Relationship Id="rId3954" Type="http://schemas.openxmlformats.org/officeDocument/2006/relationships/hyperlink" Target="https://www.emerald.com/insight/publication/acronym/AECO" TargetMode="External"/><Relationship Id="rId875" Type="http://schemas.openxmlformats.org/officeDocument/2006/relationships/hyperlink" Target="https://www.emerald.com/insight/publication/doi/10.1016/S0270-4013(2008)18" TargetMode="External"/><Relationship Id="rId2556" Type="http://schemas.openxmlformats.org/officeDocument/2006/relationships/hyperlink" Target="https://www.emerald.com/insight/publication/doi/10.1016/S1574-0765(2005)10" TargetMode="External"/><Relationship Id="rId3607" Type="http://schemas.openxmlformats.org/officeDocument/2006/relationships/hyperlink" Target="https://www.emerald.com/insight/publication/issn/2040-7262" TargetMode="External"/><Relationship Id="rId9169" Type="http://schemas.openxmlformats.org/officeDocument/2006/relationships/hyperlink" Target="https://www.emerald.com/insight/search?q=Tanya%20Bondarouk" TargetMode="External"/><Relationship Id="rId528" Type="http://schemas.openxmlformats.org/officeDocument/2006/relationships/hyperlink" Target="https://www.emerald.com/insight/publication/doi/10.1016/S1572-0977(2004)10" TargetMode="External"/><Relationship Id="rId1158" Type="http://schemas.openxmlformats.org/officeDocument/2006/relationships/hyperlink" Target="https://www.emerald.com/insight/publication/doi/10.1108/S2044-9968(2013)6_Part_D" TargetMode="External"/><Relationship Id="rId2209" Type="http://schemas.openxmlformats.org/officeDocument/2006/relationships/hyperlink" Target="https://www.emerald.com/insight/publication/doi/10.1108/S1479-3555(2011)9" TargetMode="External"/><Relationship Id="rId5779" Type="http://schemas.openxmlformats.org/officeDocument/2006/relationships/hyperlink" Target="https://www.emerald.com/insight/search?q=Robert%20J.%20Galavan" TargetMode="External"/><Relationship Id="rId9650" Type="http://schemas.openxmlformats.org/officeDocument/2006/relationships/hyperlink" Target="https://www.emerald.com/insight/search?q=Robyn%20Lewis%20Brown" TargetMode="External"/><Relationship Id="rId8252" Type="http://schemas.openxmlformats.org/officeDocument/2006/relationships/hyperlink" Target="https://books.emeraldinsight.com/page/series-detail/Emerald-Points/" TargetMode="External"/><Relationship Id="rId9303" Type="http://schemas.openxmlformats.org/officeDocument/2006/relationships/hyperlink" Target="https://www.emerald.com/insight/publication/doi/10.1108/9781837977598" TargetMode="External"/><Relationship Id="rId10182" Type="http://schemas.openxmlformats.org/officeDocument/2006/relationships/hyperlink" Target="https://books.emeraldinsight.com/page/series-detail/Emerald-Points" TargetMode="External"/><Relationship Id="rId4862" Type="http://schemas.openxmlformats.org/officeDocument/2006/relationships/hyperlink" Target="https://books.emeraldinsight.com/page/series-detail/Emerald-Points/" TargetMode="External"/><Relationship Id="rId5913" Type="http://schemas.openxmlformats.org/officeDocument/2006/relationships/hyperlink" Target="https://www.emerald.com/insight/search?q=Luca%20Fiorito" TargetMode="External"/><Relationship Id="rId3464" Type="http://schemas.openxmlformats.org/officeDocument/2006/relationships/hyperlink" Target="https://www.emerald.com/insight/publication/acronym/ROCD" TargetMode="External"/><Relationship Id="rId4515" Type="http://schemas.openxmlformats.org/officeDocument/2006/relationships/hyperlink" Target="https://www.emerald.com/insight/publication/acronym/AEFEG" TargetMode="External"/><Relationship Id="rId385" Type="http://schemas.openxmlformats.org/officeDocument/2006/relationships/hyperlink" Target="https://www.emerald.com/insight/publication/doi/10.1108/S1569-3732(2013)16" TargetMode="External"/><Relationship Id="rId2066" Type="http://schemas.openxmlformats.org/officeDocument/2006/relationships/hyperlink" Target="https://www.emerald.com/insight/publication/doi/10.1016/S0190-1281(2002)21" TargetMode="External"/><Relationship Id="rId3117" Type="http://schemas.openxmlformats.org/officeDocument/2006/relationships/hyperlink" Target="https://www.emerald.com/insight/publication/doi/10.1108/S2056-769320151" TargetMode="External"/><Relationship Id="rId6687" Type="http://schemas.openxmlformats.org/officeDocument/2006/relationships/hyperlink" Target="https://www.emerald.com/insight/search?q=Timothy%20J.%20Landrum" TargetMode="External"/><Relationship Id="rId7738" Type="http://schemas.openxmlformats.org/officeDocument/2006/relationships/hyperlink" Target="https://www.emerald.com/insight/search?q=Chris%20F.%20Wright" TargetMode="External"/><Relationship Id="rId5289" Type="http://schemas.openxmlformats.org/officeDocument/2006/relationships/hyperlink" Target="https://www.emerald.com/insight/publication/acronym/AIL" TargetMode="External"/><Relationship Id="rId9160" Type="http://schemas.openxmlformats.org/officeDocument/2006/relationships/hyperlink" Target="https://www.emerald.com/insight/search?q=Angela%20Wroblewski" TargetMode="External"/><Relationship Id="rId10719" Type="http://schemas.openxmlformats.org/officeDocument/2006/relationships/hyperlink" Target="https://www.emerald.com/insight/search?q=Abhishek%20Behl" TargetMode="External"/><Relationship Id="rId2200" Type="http://schemas.openxmlformats.org/officeDocument/2006/relationships/hyperlink" Target="https://www.emerald.com/insight/publication/doi/10.1016/S1475-9144(2002)1" TargetMode="External"/><Relationship Id="rId1899" Type="http://schemas.openxmlformats.org/officeDocument/2006/relationships/hyperlink" Target="https://www.emerald.com/insight/publication/doi/10.1108/S2048-0458201910" TargetMode="External"/><Relationship Id="rId4372" Type="http://schemas.openxmlformats.org/officeDocument/2006/relationships/hyperlink" Target="https://www.emerald.com/insight/publication/doi/10.1108/S2397-5210202004" TargetMode="External"/><Relationship Id="rId5770" Type="http://schemas.openxmlformats.org/officeDocument/2006/relationships/hyperlink" Target="https://www.emerald.com/insight/search?q=Stephen%20Bevan" TargetMode="External"/><Relationship Id="rId6821" Type="http://schemas.openxmlformats.org/officeDocument/2006/relationships/hyperlink" Target="https://www.emerald.com/insight/publication/doi/10.1108/9781802621532" TargetMode="External"/><Relationship Id="rId4025" Type="http://schemas.openxmlformats.org/officeDocument/2006/relationships/hyperlink" Target="https://www.emerald.com/insight/publication/doi/10.1108/S0743-4154202038C" TargetMode="External"/><Relationship Id="rId5423" Type="http://schemas.openxmlformats.org/officeDocument/2006/relationships/hyperlink" Target="https://www.emerald.com/insight/publication/doi/10.1108/S1479-8387202113" TargetMode="External"/><Relationship Id="rId8993" Type="http://schemas.openxmlformats.org/officeDocument/2006/relationships/hyperlink" Target="https://www.emerald.com/insight/search?q=Daniel%20S.%20Hamermesh" TargetMode="External"/><Relationship Id="rId7595" Type="http://schemas.openxmlformats.org/officeDocument/2006/relationships/hyperlink" Target="https://www.emerald.com/insight/publication/acronym/ssi" TargetMode="External"/><Relationship Id="rId8646" Type="http://schemas.openxmlformats.org/officeDocument/2006/relationships/hyperlink" Target="https://www.emerald.com/insight/search?q=Glenn%20W.%20Harrison" TargetMode="External"/><Relationship Id="rId10576" Type="http://schemas.openxmlformats.org/officeDocument/2006/relationships/hyperlink" Target="https://www.emerald.com/insight/search?q=S.%20Asieh%20H.%20Tabaghdehi" TargetMode="External"/><Relationship Id="rId6197" Type="http://schemas.openxmlformats.org/officeDocument/2006/relationships/hyperlink" Target="https://www.emerald.com/insight/publication/acronym/AGL" TargetMode="External"/><Relationship Id="rId7248" Type="http://schemas.openxmlformats.org/officeDocument/2006/relationships/hyperlink" Target="https://www.emerald.com/insight/publication/acronym/csef" TargetMode="External"/><Relationship Id="rId10229" Type="http://schemas.openxmlformats.org/officeDocument/2006/relationships/hyperlink" Target="https://books.emeraldinsight.com/page/series-detail/Emerald-Points" TargetMode="External"/><Relationship Id="rId3858" Type="http://schemas.openxmlformats.org/officeDocument/2006/relationships/hyperlink" Target="https://www.emerald.com/insight/publication/issn/0895-9935" TargetMode="External"/><Relationship Id="rId4909" Type="http://schemas.openxmlformats.org/officeDocument/2006/relationships/hyperlink" Target="https://www.emerald.com/insight/publication/doi/10.1108/9781800715790" TargetMode="External"/><Relationship Id="rId779" Type="http://schemas.openxmlformats.org/officeDocument/2006/relationships/hyperlink" Target="https://www.emerald.com/insight/publication/doi/10.1108/S1530-3535201812" TargetMode="External"/><Relationship Id="rId5280" Type="http://schemas.openxmlformats.org/officeDocument/2006/relationships/hyperlink" Target="https://www.emerald.com/insight/publication/doi/10.1108/9781800719293" TargetMode="External"/><Relationship Id="rId6331" Type="http://schemas.openxmlformats.org/officeDocument/2006/relationships/hyperlink" Target="https://www.emerald.com/insight/publication/acronym/EHMT" TargetMode="External"/><Relationship Id="rId10710" Type="http://schemas.openxmlformats.org/officeDocument/2006/relationships/hyperlink" Target="https://www.emerald.com/insight/search?q=Hamid%20Jahankhani" TargetMode="External"/><Relationship Id="rId1890" Type="http://schemas.openxmlformats.org/officeDocument/2006/relationships/hyperlink" Target="https://www.emerald.com/insight/publication/issn/1049-2585" TargetMode="External"/><Relationship Id="rId2941" Type="http://schemas.openxmlformats.org/officeDocument/2006/relationships/hyperlink" Target="https://www.emerald.com/insight/publication/doi/10.1108/S1059-4337201772" TargetMode="External"/><Relationship Id="rId8156" Type="http://schemas.openxmlformats.org/officeDocument/2006/relationships/hyperlink" Target="https://www.emerald.com/insight/search?q=B.%20Balamurugan" TargetMode="External"/><Relationship Id="rId9207" Type="http://schemas.openxmlformats.org/officeDocument/2006/relationships/hyperlink" Target="https://www.emerald.com/insight/publication/doi/10.1108/9781803825014" TargetMode="External"/><Relationship Id="rId9554" Type="http://schemas.openxmlformats.org/officeDocument/2006/relationships/hyperlink" Target="https://www.emerald.com/insight/publication/acronym/csef" TargetMode="External"/><Relationship Id="rId913" Type="http://schemas.openxmlformats.org/officeDocument/2006/relationships/hyperlink" Target="https://www.emerald.com/insight/publication/doi/10.1016/S0742-3322(2000)17" TargetMode="External"/><Relationship Id="rId1543" Type="http://schemas.openxmlformats.org/officeDocument/2006/relationships/hyperlink" Target="https://www.emerald.com/insight/publication/doi/10.1016/S1479-3628(2000)1" TargetMode="External"/><Relationship Id="rId10086" Type="http://schemas.openxmlformats.org/officeDocument/2006/relationships/hyperlink" Target="https://www.emerald.com/insight/search?q=S.%20Rameshkumar" TargetMode="External"/><Relationship Id="rId4766" Type="http://schemas.openxmlformats.org/officeDocument/2006/relationships/hyperlink" Target="https://www.emerald.com/insight/publication/acronym/SEA" TargetMode="External"/><Relationship Id="rId5817" Type="http://schemas.openxmlformats.org/officeDocument/2006/relationships/hyperlink" Target="https://www.emerald.com/insight/publication/doi/10.1108/9781800436022" TargetMode="External"/><Relationship Id="rId3368" Type="http://schemas.openxmlformats.org/officeDocument/2006/relationships/hyperlink" Target="https://www.emerald.com/insight/publication/doi/10.1108/9781789736915" TargetMode="External"/><Relationship Id="rId4419" Type="http://schemas.openxmlformats.org/officeDocument/2006/relationships/hyperlink" Target="https://www.emerald.com/insight/publication/doi/10.1108/9781838675271" TargetMode="External"/><Relationship Id="rId7989" Type="http://schemas.openxmlformats.org/officeDocument/2006/relationships/hyperlink" Target="https://www.emerald.com/insight/search?q=Hannah%20Bows" TargetMode="External"/><Relationship Id="rId10220" Type="http://schemas.openxmlformats.org/officeDocument/2006/relationships/hyperlink" Target="https://books.emeraldinsight.com/page/series-detail/Emerald-Points" TargetMode="External"/><Relationship Id="rId289" Type="http://schemas.openxmlformats.org/officeDocument/2006/relationships/hyperlink" Target="https://www.emerald.com/insight/publication/doi/10.1016/S0270-4021(2005)14" TargetMode="External"/><Relationship Id="rId770" Type="http://schemas.openxmlformats.org/officeDocument/2006/relationships/hyperlink" Target="https://www.emerald.com/insight/publication/doi/10.1016/S0573-8555(2007)282" TargetMode="External"/><Relationship Id="rId2451" Type="http://schemas.openxmlformats.org/officeDocument/2006/relationships/hyperlink" Target="https://www.emerald.com/insight/publication/doi/10.1108/S1479-3539(2012)18" TargetMode="External"/><Relationship Id="rId4900" Type="http://schemas.openxmlformats.org/officeDocument/2006/relationships/hyperlink" Target="https://www.emerald.com/insight/publication/doi/10.1108/S1569-37592021106" TargetMode="External"/><Relationship Id="rId9064" Type="http://schemas.openxmlformats.org/officeDocument/2006/relationships/hyperlink" Target="https://www.emerald.com/insight/search?q=George%20Souvlis" TargetMode="External"/><Relationship Id="rId423" Type="http://schemas.openxmlformats.org/officeDocument/2006/relationships/hyperlink" Target="https://www.emerald.com/insight/publication/doi/10.1016/S1535-1203(2003)3" TargetMode="External"/><Relationship Id="rId1053" Type="http://schemas.openxmlformats.org/officeDocument/2006/relationships/hyperlink" Target="https://www.emerald.com/insight/publication/doi/10.1108/S1569-3759(2009)91" TargetMode="External"/><Relationship Id="rId2104" Type="http://schemas.openxmlformats.org/officeDocument/2006/relationships/hyperlink" Target="https://www.emerald.com/insight/publication/doi/10.1108/S0193-2306201820" TargetMode="External"/><Relationship Id="rId3502" Type="http://schemas.openxmlformats.org/officeDocument/2006/relationships/hyperlink" Target="https://www.emerald.com/insight/publication/acronym/GDHE" TargetMode="External"/><Relationship Id="rId5674" Type="http://schemas.openxmlformats.org/officeDocument/2006/relationships/hyperlink" Target="https://www.emerald.com/insight/publication/doi/10.1108/9781789730999" TargetMode="External"/><Relationship Id="rId6725" Type="http://schemas.openxmlformats.org/officeDocument/2006/relationships/hyperlink" Target="https://www.emerald.com/insight/publication/acronym/RSO" TargetMode="External"/><Relationship Id="rId4276" Type="http://schemas.openxmlformats.org/officeDocument/2006/relationships/hyperlink" Target="https://www.emerald.com/insight/publication/doi/10.1108/S2044-9941202012" TargetMode="External"/><Relationship Id="rId5327" Type="http://schemas.openxmlformats.org/officeDocument/2006/relationships/hyperlink" Target="https://www.emerald.com/insight/publication/doi/10.1108/9781801177207" TargetMode="External"/><Relationship Id="rId8897" Type="http://schemas.openxmlformats.org/officeDocument/2006/relationships/hyperlink" Target="https://www.emerald.com/insight/publication/issn/2051-6630" TargetMode="External"/><Relationship Id="rId9948" Type="http://schemas.openxmlformats.org/officeDocument/2006/relationships/hyperlink" Target="https://www.emerald.com/insight/search?q=Manoj%20Kumar%20Nallapaneni" TargetMode="External"/><Relationship Id="rId1937" Type="http://schemas.openxmlformats.org/officeDocument/2006/relationships/hyperlink" Target="https://www.emerald.com/insight/publication/doi/10.1108/9781787143159" TargetMode="External"/><Relationship Id="rId7499" Type="http://schemas.openxmlformats.org/officeDocument/2006/relationships/hyperlink" Target="https://www.emerald.com/insight/publication/doi/10.1108/S0882-6145202239" TargetMode="External"/><Relationship Id="rId4410" Type="http://schemas.openxmlformats.org/officeDocument/2006/relationships/hyperlink" Target="https://www.emerald.com/insight/publication/acronym/RSSD" TargetMode="External"/><Relationship Id="rId280" Type="http://schemas.openxmlformats.org/officeDocument/2006/relationships/hyperlink" Target="https://www.emerald.com/insight/publication/doi/10.1016/S0270-4021(2001)11" TargetMode="External"/><Relationship Id="rId3012" Type="http://schemas.openxmlformats.org/officeDocument/2006/relationships/hyperlink" Target="https://www.emerald.com/insight/publication/doi/10.1108/S2050-206020159" TargetMode="External"/><Relationship Id="rId6582" Type="http://schemas.openxmlformats.org/officeDocument/2006/relationships/hyperlink" Target="https://www.emerald.com/insight/publication/acronym/rss" TargetMode="External"/><Relationship Id="rId7980" Type="http://schemas.openxmlformats.org/officeDocument/2006/relationships/hyperlink" Target="https://www.emerald.com/insight/publication/acronym/AILR" TargetMode="External"/><Relationship Id="rId5184" Type="http://schemas.openxmlformats.org/officeDocument/2006/relationships/hyperlink" Target="https://www.emerald.com/insight/publication/acronym/ASE" TargetMode="External"/><Relationship Id="rId6235" Type="http://schemas.openxmlformats.org/officeDocument/2006/relationships/hyperlink" Target="https://www.emerald.com/insight/search?q=Dr%20N.%20Muthukumar" TargetMode="External"/><Relationship Id="rId7633" Type="http://schemas.openxmlformats.org/officeDocument/2006/relationships/hyperlink" Target="https://www.emerald.com/insight/search?q=Steven%20Gerrard" TargetMode="External"/><Relationship Id="rId10614" Type="http://schemas.openxmlformats.org/officeDocument/2006/relationships/hyperlink" Target="https://www.emerald.com/insight/publication/acronym/RLEC" TargetMode="External"/><Relationship Id="rId1794" Type="http://schemas.openxmlformats.org/officeDocument/2006/relationships/hyperlink" Target="https://www.emerald.com/insight/publication/doi/10.1108/9781787695818" TargetMode="External"/><Relationship Id="rId2845" Type="http://schemas.openxmlformats.org/officeDocument/2006/relationships/hyperlink" Target="https://www.emerald.com/insight/publication/doi/10.1108/9781786356291" TargetMode="External"/><Relationship Id="rId9458" Type="http://schemas.openxmlformats.org/officeDocument/2006/relationships/hyperlink" Target="https://www.emerald.com/insight/publication/doi/10.1108/9781835491645" TargetMode="External"/><Relationship Id="rId817" Type="http://schemas.openxmlformats.org/officeDocument/2006/relationships/hyperlink" Target="https://www.emerald.com/insight/publication/doi/10.1108/S1041-7060(2009)14" TargetMode="External"/><Relationship Id="rId1447" Type="http://schemas.openxmlformats.org/officeDocument/2006/relationships/hyperlink" Target="https://www.emerald.com/insight/publication/issn/1064-4857" TargetMode="External"/><Relationship Id="rId7490" Type="http://schemas.openxmlformats.org/officeDocument/2006/relationships/hyperlink" Target="https://www.emerald.com/insight/search?q=Einav%20Argaman" TargetMode="External"/><Relationship Id="rId8541" Type="http://schemas.openxmlformats.org/officeDocument/2006/relationships/hyperlink" Target="https://www.emerald.com/insight/search?q=Anna%20Greenwood" TargetMode="External"/><Relationship Id="rId6092" Type="http://schemas.openxmlformats.org/officeDocument/2006/relationships/hyperlink" Target="https://www.emerald.com/insight/search?q=Juliana%20Laet" TargetMode="External"/><Relationship Id="rId7143" Type="http://schemas.openxmlformats.org/officeDocument/2006/relationships/hyperlink" Target="https://www.emerald.com/insight/publication/issn/1048-4736" TargetMode="External"/><Relationship Id="rId10124" Type="http://schemas.openxmlformats.org/officeDocument/2006/relationships/hyperlink" Target="https://www.emerald.com/insight/publication/doi/10.1108/9781837974108" TargetMode="External"/><Relationship Id="rId10471" Type="http://schemas.openxmlformats.org/officeDocument/2006/relationships/hyperlink" Target="https://www.emerald.com/insight/search?q=Richard%20Nelson" TargetMode="External"/><Relationship Id="rId3753" Type="http://schemas.openxmlformats.org/officeDocument/2006/relationships/hyperlink" Target="https://www.emerald.com/insight/publication/acronym/ADVMA" TargetMode="External"/><Relationship Id="rId4804" Type="http://schemas.openxmlformats.org/officeDocument/2006/relationships/hyperlink" Target="https://www.emerald.com/insight/publication/issn/0163-2396" TargetMode="External"/><Relationship Id="rId674" Type="http://schemas.openxmlformats.org/officeDocument/2006/relationships/hyperlink" Target="https://www.emerald.com/insight/publication/doi/10.1108/S1057-6290(2010)11" TargetMode="External"/><Relationship Id="rId2355" Type="http://schemas.openxmlformats.org/officeDocument/2006/relationships/hyperlink" Target="https://www.emerald.com/insight/publication/doi/10.1108/S1479-3547202011" TargetMode="External"/><Relationship Id="rId3406" Type="http://schemas.openxmlformats.org/officeDocument/2006/relationships/hyperlink" Target="https://books.emeraldinsight.com/page/series-detail/Emerald-Points/" TargetMode="External"/><Relationship Id="rId6976" Type="http://schemas.openxmlformats.org/officeDocument/2006/relationships/hyperlink" Target="https://www.emerald.com/insight/search?q=Ian%20Ruthven" TargetMode="External"/><Relationship Id="rId327" Type="http://schemas.openxmlformats.org/officeDocument/2006/relationships/hyperlink" Target="https://www.emerald.com/insight/publication/doi/10.1016/S1479-358X(2002)2" TargetMode="External"/><Relationship Id="rId2008" Type="http://schemas.openxmlformats.org/officeDocument/2006/relationships/hyperlink" Target="https://www.emerald.com/insight/publication/doi/10.1108/S2053-7697201830" TargetMode="External"/><Relationship Id="rId5578" Type="http://schemas.openxmlformats.org/officeDocument/2006/relationships/hyperlink" Target="https://www.emerald.com/insight/publication/doi/10.1108/9781801178143" TargetMode="External"/><Relationship Id="rId6629" Type="http://schemas.openxmlformats.org/officeDocument/2006/relationships/hyperlink" Target="https://www.emerald.com/insight/search?q=Daniel%20Silander" TargetMode="External"/><Relationship Id="rId8051" Type="http://schemas.openxmlformats.org/officeDocument/2006/relationships/hyperlink" Target="https://www.emerald.com/insight/publication/doi/10.1108/9781803828831" TargetMode="External"/><Relationship Id="rId9102" Type="http://schemas.openxmlformats.org/officeDocument/2006/relationships/hyperlink" Target="https://www.emerald.com/insight/publication/acronym/ESCFSC" TargetMode="External"/><Relationship Id="rId4661" Type="http://schemas.openxmlformats.org/officeDocument/2006/relationships/hyperlink" Target="https://www.emerald.com/insight/publication/acronym/CEA" TargetMode="External"/><Relationship Id="rId3263" Type="http://schemas.openxmlformats.org/officeDocument/2006/relationships/hyperlink" Target="https://www.emerald.com/insight/publication/acronym/SLPS" TargetMode="External"/><Relationship Id="rId4314" Type="http://schemas.openxmlformats.org/officeDocument/2006/relationships/hyperlink" Target="https://www.emerald.com/insight/publication/acronym/AMAC" TargetMode="External"/><Relationship Id="rId5712" Type="http://schemas.openxmlformats.org/officeDocument/2006/relationships/hyperlink" Target="https://www.emerald.com/insight/search?q=Edward%20J.%20Lawler" TargetMode="External"/><Relationship Id="rId184" Type="http://schemas.openxmlformats.org/officeDocument/2006/relationships/hyperlink" Target="https://www.emerald.com/insight/publication/doi/10.1108/S1475-1488201518" TargetMode="External"/><Relationship Id="rId7884" Type="http://schemas.openxmlformats.org/officeDocument/2006/relationships/hyperlink" Target="https://www.emerald.com/insight/publication/doi/10.1108/S0749-7423202322" TargetMode="External"/><Relationship Id="rId8935" Type="http://schemas.openxmlformats.org/officeDocument/2006/relationships/hyperlink" Target="https://www.emerald.com/insight/search?q=Karwan%20H.%20Sherwani" TargetMode="External"/><Relationship Id="rId5088" Type="http://schemas.openxmlformats.org/officeDocument/2006/relationships/hyperlink" Target="https://www.emerald.com/insight/search?q=Alexander%20W.%20Wiseman" TargetMode="External"/><Relationship Id="rId6139" Type="http://schemas.openxmlformats.org/officeDocument/2006/relationships/hyperlink" Target="https://www.emerald.com/insight/search?q=Johel%20Brown-Grant" TargetMode="External"/><Relationship Id="rId6486" Type="http://schemas.openxmlformats.org/officeDocument/2006/relationships/hyperlink" Target="https://www.emerald.com/insight/search?q=Marco%20Valeri" TargetMode="External"/><Relationship Id="rId7537" Type="http://schemas.openxmlformats.org/officeDocument/2006/relationships/hyperlink" Target="https://www.emerald.com/insight/search?q=Fevzi%20Okumus" TargetMode="External"/><Relationship Id="rId10518" Type="http://schemas.openxmlformats.org/officeDocument/2006/relationships/hyperlink" Target="https://www.emerald.com/insight/publication/doi/10.1108/S2040-7246202418B" TargetMode="External"/><Relationship Id="rId1698" Type="http://schemas.openxmlformats.org/officeDocument/2006/relationships/hyperlink" Target="https://www.emerald.com/insight/publication/doi/10.1108/9781789733198" TargetMode="External"/><Relationship Id="rId2749" Type="http://schemas.openxmlformats.org/officeDocument/2006/relationships/hyperlink" Target="https://www.emerald.com/insight/publication/doi/10.1108/9781838676551" TargetMode="External"/><Relationship Id="rId6620" Type="http://schemas.openxmlformats.org/officeDocument/2006/relationships/hyperlink" Target="https://www.emerald.com/insight/publication/doi/10.1108/S0743-4154202240A" TargetMode="External"/><Relationship Id="rId4171" Type="http://schemas.openxmlformats.org/officeDocument/2006/relationships/hyperlink" Target="https://www.emerald.com/insight/publication/issn/0196-3821" TargetMode="External"/><Relationship Id="rId5222" Type="http://schemas.openxmlformats.org/officeDocument/2006/relationships/hyperlink" Target="https://www.emerald.com/insight/publication/doi/10.1108/S0743-4154202139B" TargetMode="External"/><Relationship Id="rId8792" Type="http://schemas.openxmlformats.org/officeDocument/2006/relationships/hyperlink" Target="https://www.emerald.com/insight/search?q=Virginia%20M.%20Miori" TargetMode="External"/><Relationship Id="rId57" Type="http://schemas.openxmlformats.org/officeDocument/2006/relationships/hyperlink" Target="https://www.emerald.com/insight/publication/doi/10.1108/9781838676919" TargetMode="External"/><Relationship Id="rId7394" Type="http://schemas.openxmlformats.org/officeDocument/2006/relationships/hyperlink" Target="https://www.emerald.com/insight/publication/acronym/DAS" TargetMode="External"/><Relationship Id="rId8445" Type="http://schemas.openxmlformats.org/officeDocument/2006/relationships/hyperlink" Target="https://www.emerald.com/insight/search?q=Anukrati%20Sharma" TargetMode="External"/><Relationship Id="rId9843" Type="http://schemas.openxmlformats.org/officeDocument/2006/relationships/hyperlink" Target="https://www.emerald.com/insight/publication/doi/10.1108/9781835497364" TargetMode="External"/><Relationship Id="rId1832" Type="http://schemas.openxmlformats.org/officeDocument/2006/relationships/hyperlink" Target="https://www.emerald.com/insight/publication/doi/10.1108/9781787564657" TargetMode="External"/><Relationship Id="rId7047" Type="http://schemas.openxmlformats.org/officeDocument/2006/relationships/hyperlink" Target="https://www.emerald.com/insight/publication/doi/10.1108/S0276-8976202221" TargetMode="External"/><Relationship Id="rId10375" Type="http://schemas.openxmlformats.org/officeDocument/2006/relationships/hyperlink" Target="https://www.emerald.com/insight/publication/acronym/fdva" TargetMode="External"/><Relationship Id="rId10028" Type="http://schemas.openxmlformats.org/officeDocument/2006/relationships/hyperlink" Target="https://www.emerald.com/insight/search?q=Michael%20Pugh" TargetMode="External"/><Relationship Id="rId3657" Type="http://schemas.openxmlformats.org/officeDocument/2006/relationships/hyperlink" Target="https://www.emerald.com/insight/publication/doi/10.1108/S0733-558X202067" TargetMode="External"/><Relationship Id="rId4708" Type="http://schemas.openxmlformats.org/officeDocument/2006/relationships/hyperlink" Target="https://www.emerald.com/insight/publication/doi/10.1108/S2043-9059202114" TargetMode="External"/><Relationship Id="rId578" Type="http://schemas.openxmlformats.org/officeDocument/2006/relationships/hyperlink" Target="https://www.emerald.com/insight/publication/doi/10.1016/S0735-004X(2005)18" TargetMode="External"/><Relationship Id="rId2259" Type="http://schemas.openxmlformats.org/officeDocument/2006/relationships/hyperlink" Target="https://www.emerald.com/insight/publication/doi/10.1108/S0161-7230201630B" TargetMode="External"/><Relationship Id="rId6130" Type="http://schemas.openxmlformats.org/officeDocument/2006/relationships/hyperlink" Target="https://www.emerald.com/insight/publication/doi/10.1108/S0731-9053202143A" TargetMode="External"/><Relationship Id="rId2740" Type="http://schemas.openxmlformats.org/officeDocument/2006/relationships/hyperlink" Target="https://www.emerald.com/insight/publication/doi/10.1108/9781787566590" TargetMode="External"/><Relationship Id="rId9353" Type="http://schemas.openxmlformats.org/officeDocument/2006/relationships/hyperlink" Target="https://www.emerald.com/insight/search?q=Harald%20Pechlaner" TargetMode="External"/><Relationship Id="rId712" Type="http://schemas.openxmlformats.org/officeDocument/2006/relationships/hyperlink" Target="https://www.emerald.com/insight/publication/issn/2051-5030" TargetMode="External"/><Relationship Id="rId1342" Type="http://schemas.openxmlformats.org/officeDocument/2006/relationships/hyperlink" Target="https://www.emerald.com/insight/publication/doi/10.1108/9781787437531" TargetMode="External"/><Relationship Id="rId9006" Type="http://schemas.openxmlformats.org/officeDocument/2006/relationships/hyperlink" Target="https://www.emerald.com/insight/publication/issn/1571-5043" TargetMode="External"/><Relationship Id="rId5963" Type="http://schemas.openxmlformats.org/officeDocument/2006/relationships/hyperlink" Target="https://www.emerald.com/insight/publication/acronym/AHCM" TargetMode="External"/><Relationship Id="rId3167" Type="http://schemas.openxmlformats.org/officeDocument/2006/relationships/hyperlink" Target="https://www.emerald.com/insight/publication/acronym/RSO" TargetMode="External"/><Relationship Id="rId4565" Type="http://schemas.openxmlformats.org/officeDocument/2006/relationships/hyperlink" Target="https://www.emerald.com/insight/publication/doi/10.1108/9781800710740" TargetMode="External"/><Relationship Id="rId5616" Type="http://schemas.openxmlformats.org/officeDocument/2006/relationships/hyperlink" Target="https://www.emerald.com/insight/publication/acronym/ESRCS" TargetMode="External"/><Relationship Id="rId4218" Type="http://schemas.openxmlformats.org/officeDocument/2006/relationships/hyperlink" Target="https://www.emerald.com/insight/publication/acronym/ASM" TargetMode="External"/><Relationship Id="rId7788" Type="http://schemas.openxmlformats.org/officeDocument/2006/relationships/hyperlink" Target="https://www.emerald.com/insight/search?q=Angela%20Genova" TargetMode="External"/><Relationship Id="rId8839" Type="http://schemas.openxmlformats.org/officeDocument/2006/relationships/hyperlink" Target="https://www.emerald.com/insight/search?q=Ian%20Robson" TargetMode="External"/><Relationship Id="rId2250" Type="http://schemas.openxmlformats.org/officeDocument/2006/relationships/hyperlink" Target="https://www.emerald.com/insight/publication/doi/10.1016/S0742-7301(2001)20" TargetMode="External"/><Relationship Id="rId3301" Type="http://schemas.openxmlformats.org/officeDocument/2006/relationships/hyperlink" Target="https://books.emeraldinsight.com/page/series-detail/Emerald-Points/" TargetMode="External"/><Relationship Id="rId6871" Type="http://schemas.openxmlformats.org/officeDocument/2006/relationships/hyperlink" Target="https://www.emerald.com/insight/search?q=Oscar%20Javier%20Montiel%20M&#233;ndez" TargetMode="External"/><Relationship Id="rId222" Type="http://schemas.openxmlformats.org/officeDocument/2006/relationships/hyperlink" Target="https://www.emerald.com/insight/publication/doi/10.1016/S1479-3709(2001)7" TargetMode="External"/><Relationship Id="rId5473" Type="http://schemas.openxmlformats.org/officeDocument/2006/relationships/hyperlink" Target="https://www.emerald.com/insight/search?q=Clare%20Holdsworth" TargetMode="External"/><Relationship Id="rId6524" Type="http://schemas.openxmlformats.org/officeDocument/2006/relationships/hyperlink" Target="https://www.emerald.com/insight/search?q=Seyi%20Segun%20Stephen" TargetMode="External"/><Relationship Id="rId7922" Type="http://schemas.openxmlformats.org/officeDocument/2006/relationships/hyperlink" Target="https://www.emerald.com/insight/publication/acronym/abmp" TargetMode="External"/><Relationship Id="rId4075" Type="http://schemas.openxmlformats.org/officeDocument/2006/relationships/hyperlink" Target="https://www.emerald.com/insight/publication/issn/1521-6136" TargetMode="External"/><Relationship Id="rId5126" Type="http://schemas.openxmlformats.org/officeDocument/2006/relationships/hyperlink" Target="https://www.emerald.com/insight/search?q=Eleonora%20Pantano" TargetMode="External"/><Relationship Id="rId7298" Type="http://schemas.openxmlformats.org/officeDocument/2006/relationships/hyperlink" Target="https://www.emerald.com/insight/search?q=Temidayo%20Oluwasola%20Osunsanmi" TargetMode="External"/><Relationship Id="rId8349" Type="http://schemas.openxmlformats.org/officeDocument/2006/relationships/hyperlink" Target="https://www.emerald.com/insight/search?q=Tim%20Jay" TargetMode="External"/><Relationship Id="rId8696" Type="http://schemas.openxmlformats.org/officeDocument/2006/relationships/hyperlink" Target="https://www.emerald.com/insight/publication/doi/10.1108/9781803824598" TargetMode="External"/><Relationship Id="rId9747" Type="http://schemas.openxmlformats.org/officeDocument/2006/relationships/hyperlink" Target="https://www.emerald.com/insight/search?q=Sarah%20Semon" TargetMode="External"/><Relationship Id="rId1736" Type="http://schemas.openxmlformats.org/officeDocument/2006/relationships/hyperlink" Target="https://www.emerald.com/insight/publication/doi/10.1108/9781789730692" TargetMode="External"/><Relationship Id="rId10279" Type="http://schemas.openxmlformats.org/officeDocument/2006/relationships/hyperlink" Target="https://www.emerald.com/insight/publication/acronym/ENTBS" TargetMode="External"/><Relationship Id="rId4959" Type="http://schemas.openxmlformats.org/officeDocument/2006/relationships/hyperlink" Target="https://www.emerald.com/insight/publication/doi/10.1108/S1569-37592021107" TargetMode="External"/><Relationship Id="rId8830" Type="http://schemas.openxmlformats.org/officeDocument/2006/relationships/hyperlink" Target="https://www.emerald.com/insight/search?q=Anirudh%20Agrawal" TargetMode="External"/><Relationship Id="rId6381" Type="http://schemas.openxmlformats.org/officeDocument/2006/relationships/hyperlink" Target="https://www.emerald.com/insight/search?q=Franziska%20Leutner" TargetMode="External"/><Relationship Id="rId7432" Type="http://schemas.openxmlformats.org/officeDocument/2006/relationships/hyperlink" Target="https://www.emerald.com/insight/search?q=P&#228;ivi%20Rasi-Heikkinen" TargetMode="External"/><Relationship Id="rId10413" Type="http://schemas.openxmlformats.org/officeDocument/2006/relationships/hyperlink" Target="https://www.emerald.com/insight/search?q=Kathryn%20Stamp" TargetMode="External"/><Relationship Id="rId10760" Type="http://schemas.openxmlformats.org/officeDocument/2006/relationships/hyperlink" Target="https://www.emerald.com/insight/search?q=Rabindra%20Chandra%20Bhattacharya" TargetMode="External"/><Relationship Id="rId6034" Type="http://schemas.openxmlformats.org/officeDocument/2006/relationships/hyperlink" Target="https://www.emerald.com/insight/publication/acronym/RLEC" TargetMode="External"/><Relationship Id="rId1593" Type="http://schemas.openxmlformats.org/officeDocument/2006/relationships/hyperlink" Target="https://www.emerald.com/insight/publication/doi/10.1108/S1479-3679(2013)23" TargetMode="External"/><Relationship Id="rId2991" Type="http://schemas.openxmlformats.org/officeDocument/2006/relationships/hyperlink" Target="https://www.emerald.com/insight/publication/doi/10.1108/S1479-3512201428" TargetMode="External"/><Relationship Id="rId9257" Type="http://schemas.openxmlformats.org/officeDocument/2006/relationships/hyperlink" Target="https://www.emerald.com/insight/publication/doi/10.1108/9781803829197" TargetMode="External"/><Relationship Id="rId963" Type="http://schemas.openxmlformats.org/officeDocument/2006/relationships/hyperlink" Target="https://www.emerald.com/insight/publication/doi/10.1016/S0195-6310(2003)22" TargetMode="External"/><Relationship Id="rId1246" Type="http://schemas.openxmlformats.org/officeDocument/2006/relationships/hyperlink" Target="https://www.emerald.com/insight/publication/doi/10.1108/9781787568679" TargetMode="External"/><Relationship Id="rId2644" Type="http://schemas.openxmlformats.org/officeDocument/2006/relationships/hyperlink" Target="https://www.emerald.com/insight/publication/doi/10.1108/S1521-6136(2009)12" TargetMode="External"/><Relationship Id="rId616" Type="http://schemas.openxmlformats.org/officeDocument/2006/relationships/hyperlink" Target="https://www.emerald.com/insight/publication/doi/10.1108/S0732-0671(2014)32" TargetMode="External"/><Relationship Id="rId5867" Type="http://schemas.openxmlformats.org/officeDocument/2006/relationships/hyperlink" Target="https://www.emerald.com/insight/publication/doi/10.1108/9781800716612" TargetMode="External"/><Relationship Id="rId6918" Type="http://schemas.openxmlformats.org/officeDocument/2006/relationships/hyperlink" Target="https://www.emerald.com/insight/search?q=Amaka%20Anozie" TargetMode="External"/><Relationship Id="rId4469" Type="http://schemas.openxmlformats.org/officeDocument/2006/relationships/hyperlink" Target="https://www.emerald.com/insight/publication/issn/1479-3628" TargetMode="External"/><Relationship Id="rId8340" Type="http://schemas.openxmlformats.org/officeDocument/2006/relationships/hyperlink" Target="https://www.emerald.com/insight/search?q=Ruth%20G.%20Kane" TargetMode="External"/><Relationship Id="rId10270" Type="http://schemas.openxmlformats.org/officeDocument/2006/relationships/hyperlink" Target="https://www.emerald.com/insight/search?q=Afnan%20Alkhaldi" TargetMode="External"/><Relationship Id="rId4950" Type="http://schemas.openxmlformats.org/officeDocument/2006/relationships/hyperlink" Target="https://www.emerald.com/insight/search?q=Rebecca%20Bednarek" TargetMode="External"/><Relationship Id="rId3552" Type="http://schemas.openxmlformats.org/officeDocument/2006/relationships/hyperlink" Target="https://www.emerald.com/insight/publication/acronym/IHETL" TargetMode="External"/><Relationship Id="rId4603" Type="http://schemas.openxmlformats.org/officeDocument/2006/relationships/hyperlink" Target="https://www.emerald.com/insight/publication/acronym/RSMCC" TargetMode="External"/><Relationship Id="rId473" Type="http://schemas.openxmlformats.org/officeDocument/2006/relationships/hyperlink" Target="https://www.emerald.com/insight/publication/doi/10.1016/S0731-2199(2005)16" TargetMode="External"/><Relationship Id="rId2154" Type="http://schemas.openxmlformats.org/officeDocument/2006/relationships/hyperlink" Target="https://www.emerald.com/insight/publication/doi/10.1108/S0147-9121201643" TargetMode="External"/><Relationship Id="rId3205" Type="http://schemas.openxmlformats.org/officeDocument/2006/relationships/hyperlink" Target="https://www.emerald.com/insight/publication/acronym/RSO" TargetMode="External"/><Relationship Id="rId126" Type="http://schemas.openxmlformats.org/officeDocument/2006/relationships/hyperlink" Target="https://www.emerald.com/insight/publication/doi/10.1108/S1085-4622(2009)10" TargetMode="External"/><Relationship Id="rId5377" Type="http://schemas.openxmlformats.org/officeDocument/2006/relationships/hyperlink" Target="https://www.emerald.com/insight/publication/acronym/RSO" TargetMode="External"/><Relationship Id="rId6428" Type="http://schemas.openxmlformats.org/officeDocument/2006/relationships/hyperlink" Target="https://www.emerald.com/insight/publication/doi/10.1108/S1479-3598202210" TargetMode="External"/><Relationship Id="rId6775" Type="http://schemas.openxmlformats.org/officeDocument/2006/relationships/hyperlink" Target="https://www.emerald.com/insight/search?q=Loretta%20E.%20Bass" TargetMode="External"/><Relationship Id="rId7826" Type="http://schemas.openxmlformats.org/officeDocument/2006/relationships/hyperlink" Target="https://www.emerald.com/insight/publication/doi/10.1108/S2398-3914202306" TargetMode="External"/><Relationship Id="rId9998" Type="http://schemas.openxmlformats.org/officeDocument/2006/relationships/hyperlink" Target="https://www.emerald.com/insight/search?q=Elisabeth%20Fr&#246;hlich" TargetMode="External"/><Relationship Id="rId1987" Type="http://schemas.openxmlformats.org/officeDocument/2006/relationships/hyperlink" Target="https://www.emerald.com/insight/publication/doi/10.1016/S0198-8719(2004)16" TargetMode="External"/><Relationship Id="rId4460" Type="http://schemas.openxmlformats.org/officeDocument/2006/relationships/hyperlink" Target="https://www.emerald.com/insight/publication/doi/10.1108/9781789738032" TargetMode="External"/><Relationship Id="rId5511" Type="http://schemas.openxmlformats.org/officeDocument/2006/relationships/hyperlink" Target="https://www.emerald.com/insight/search?q=Cary%20L.%20Cooper" TargetMode="External"/><Relationship Id="rId3062" Type="http://schemas.openxmlformats.org/officeDocument/2006/relationships/hyperlink" Target="https://www.emerald.com/insight/publication/doi/10.1016/S0163-2396(2000)23" TargetMode="External"/><Relationship Id="rId4113" Type="http://schemas.openxmlformats.org/officeDocument/2006/relationships/hyperlink" Target="https://www.emerald.com/insight/publication/doi/10.1108/9781839821424" TargetMode="External"/><Relationship Id="rId7683" Type="http://schemas.openxmlformats.org/officeDocument/2006/relationships/hyperlink" Target="https://www.emerald.com/insight/search?q=Argentina%20Soto%20Maciel" TargetMode="External"/><Relationship Id="rId8734" Type="http://schemas.openxmlformats.org/officeDocument/2006/relationships/hyperlink" Target="https://www.emerald.com/insight/publication/doi/10.1108/9781804552414" TargetMode="External"/><Relationship Id="rId6285" Type="http://schemas.openxmlformats.org/officeDocument/2006/relationships/hyperlink" Target="https://www.emerald.com/insight/search?q=Dr%20Jelena%20Farki&#263;" TargetMode="External"/><Relationship Id="rId7336" Type="http://schemas.openxmlformats.org/officeDocument/2006/relationships/hyperlink" Target="https://www.emerald.com/insight/publication/doi/10.1108/9781801173902" TargetMode="External"/><Relationship Id="rId10664" Type="http://schemas.openxmlformats.org/officeDocument/2006/relationships/hyperlink" Target="https://www.emerald.com/insight/publication/doi/10.1108/9781836080824" TargetMode="External"/><Relationship Id="rId10317" Type="http://schemas.openxmlformats.org/officeDocument/2006/relationships/hyperlink" Target="https://www.emerald.com/insight/search?q=Gordon%20B.%20Schmidt" TargetMode="External"/><Relationship Id="rId2895" Type="http://schemas.openxmlformats.org/officeDocument/2006/relationships/hyperlink" Target="https://www.emerald.com/insight/publication/doi/10.1108/9781838671792" TargetMode="External"/><Relationship Id="rId3946" Type="http://schemas.openxmlformats.org/officeDocument/2006/relationships/hyperlink" Target="https://www.emerald.com/insight/publication/acronym/DCGR" TargetMode="External"/><Relationship Id="rId867" Type="http://schemas.openxmlformats.org/officeDocument/2006/relationships/hyperlink" Target="https://www.emerald.com/insight/publication/doi/10.1108/S0270-4013201934" TargetMode="External"/><Relationship Id="rId1497" Type="http://schemas.openxmlformats.org/officeDocument/2006/relationships/hyperlink" Target="https://www.emerald.com/insight/publication/doi/10.1108/S2055-364120167" TargetMode="External"/><Relationship Id="rId2548" Type="http://schemas.openxmlformats.org/officeDocument/2006/relationships/hyperlink" Target="https://www.emerald.com/insight/publication/doi/10.1108/S1574-0765201418" TargetMode="External"/><Relationship Id="rId5021" Type="http://schemas.openxmlformats.org/officeDocument/2006/relationships/hyperlink" Target="https://www.emerald.com/insight/publication/doi/10.1108/9781838673338" TargetMode="External"/><Relationship Id="rId8591" Type="http://schemas.openxmlformats.org/officeDocument/2006/relationships/hyperlink" Target="https://www.emerald.com/insight/publication/doi/10.1108/9781802629514" TargetMode="External"/><Relationship Id="rId9642" Type="http://schemas.openxmlformats.org/officeDocument/2006/relationships/hyperlink" Target="https://www.emerald.com/insight/publication/doi/10.1108/9781837972388" TargetMode="External"/><Relationship Id="rId1631" Type="http://schemas.openxmlformats.org/officeDocument/2006/relationships/hyperlink" Target="https://www.emerald.com/insight/publication/doi/10.1108/9781787546035" TargetMode="External"/><Relationship Id="rId7193" Type="http://schemas.openxmlformats.org/officeDocument/2006/relationships/hyperlink" Target="https://www.emerald.com/insight/search?q=Marina%20Latukha" TargetMode="External"/><Relationship Id="rId8244" Type="http://schemas.openxmlformats.org/officeDocument/2006/relationships/hyperlink" Target="https://www.emerald.com/insight/publication/doi/10.1108/S1479-3598202311" TargetMode="External"/><Relationship Id="rId10174" Type="http://schemas.openxmlformats.org/officeDocument/2006/relationships/hyperlink" Target="https://books.emeraldinsight.com/page/series-detail/Emerald-Points" TargetMode="External"/><Relationship Id="rId3456" Type="http://schemas.openxmlformats.org/officeDocument/2006/relationships/hyperlink" Target="https://www.emerald.com/insight/publication/acronym/ROCD" TargetMode="External"/><Relationship Id="rId4854" Type="http://schemas.openxmlformats.org/officeDocument/2006/relationships/hyperlink" Target="https://books.emeraldinsight.com/page/series-detail/Emerald-Points/" TargetMode="External"/><Relationship Id="rId5905" Type="http://schemas.openxmlformats.org/officeDocument/2006/relationships/hyperlink" Target="https://www.emerald.com/insight/search?q=Scott%20Scheall" TargetMode="External"/><Relationship Id="rId377" Type="http://schemas.openxmlformats.org/officeDocument/2006/relationships/hyperlink" Target="https://www.emerald.com/insight/publication/doi/10.1108/S1479-3598(2009)4" TargetMode="External"/><Relationship Id="rId2058" Type="http://schemas.openxmlformats.org/officeDocument/2006/relationships/hyperlink" Target="https://www.emerald.com/insight/publication/doi/10.1108/S0190-1281(2009)29" TargetMode="External"/><Relationship Id="rId3109" Type="http://schemas.openxmlformats.org/officeDocument/2006/relationships/hyperlink" Target="https://www.emerald.com/insight/publication/doi/10.1108/9781789734836" TargetMode="External"/><Relationship Id="rId3870" Type="http://schemas.openxmlformats.org/officeDocument/2006/relationships/hyperlink" Target="https://www.emerald.com/insight/publication/issn/1479-8387" TargetMode="External"/><Relationship Id="rId4507" Type="http://schemas.openxmlformats.org/officeDocument/2006/relationships/hyperlink" Target="https://www.emerald.com/insight/publication/acronym/AEFEG" TargetMode="External"/><Relationship Id="rId4921" Type="http://schemas.openxmlformats.org/officeDocument/2006/relationships/hyperlink" Target="https://www.emerald.com/insight/search?q=Usman%20Khan" TargetMode="External"/><Relationship Id="rId9085" Type="http://schemas.openxmlformats.org/officeDocument/2006/relationships/hyperlink" Target="https://www.emeraldinsight.com/doi/book/10.1108/9781787699717" TargetMode="External"/><Relationship Id="rId791" Type="http://schemas.openxmlformats.org/officeDocument/2006/relationships/hyperlink" Target="https://www.emerald.com/insight/publication/doi/10.1108/S2040-724620189A" TargetMode="External"/><Relationship Id="rId1074" Type="http://schemas.openxmlformats.org/officeDocument/2006/relationships/hyperlink" Target="https://www.emerald.com/insight/publication/doi/10.1108/S1572-8323(2010)15" TargetMode="External"/><Relationship Id="rId2472" Type="http://schemas.openxmlformats.org/officeDocument/2006/relationships/hyperlink" Target="https://www.emerald.com/insight/publication/doi/10.1108/S0275-4959(2011)29" TargetMode="External"/><Relationship Id="rId3523" Type="http://schemas.openxmlformats.org/officeDocument/2006/relationships/hyperlink" Target="https://www.emerald.com/insight/publication/acronym/ROSWB" TargetMode="External"/><Relationship Id="rId6679" Type="http://schemas.openxmlformats.org/officeDocument/2006/relationships/hyperlink" Target="https://www.emerald.com/insight/search?q=Melody%20Tankersley" TargetMode="External"/><Relationship Id="rId444" Type="http://schemas.openxmlformats.org/officeDocument/2006/relationships/hyperlink" Target="https://www.emerald.com/insight/publication/doi/10.1108/S0882-6145(2010)27" TargetMode="External"/><Relationship Id="rId2125" Type="http://schemas.openxmlformats.org/officeDocument/2006/relationships/hyperlink" Target="https://www.emerald.com/insight/publication/doi/10.1108/S0196-3821(2010)26" TargetMode="External"/><Relationship Id="rId5695" Type="http://schemas.openxmlformats.org/officeDocument/2006/relationships/hyperlink" Target="https://www.emerald.com/insight/search?q=Shane%20R.%20Thye" TargetMode="External"/><Relationship Id="rId6746" Type="http://schemas.openxmlformats.org/officeDocument/2006/relationships/hyperlink" Target="https://www.emerald.com/insight/search?q=Cara%20Courage" TargetMode="External"/><Relationship Id="rId9152" Type="http://schemas.openxmlformats.org/officeDocument/2006/relationships/hyperlink" Target="https://www.emerald.com/insight/publication/doi/10.1108/9781839828829" TargetMode="External"/><Relationship Id="rId511" Type="http://schemas.openxmlformats.org/officeDocument/2006/relationships/hyperlink" Target="https://www.emerald.com/insight/publication/doi/10.1016/S0742-6186(2004)13" TargetMode="External"/><Relationship Id="rId1141" Type="http://schemas.openxmlformats.org/officeDocument/2006/relationships/hyperlink" Target="https://www.emerald.com/insight/publication/doi/10.1108/S0278-1204(2011)29" TargetMode="External"/><Relationship Id="rId4297" Type="http://schemas.openxmlformats.org/officeDocument/2006/relationships/hyperlink" Target="https://www.emerald.com/insight/publication/doi/10.1108/S1049-2585202028" TargetMode="External"/><Relationship Id="rId5348" Type="http://schemas.openxmlformats.org/officeDocument/2006/relationships/hyperlink" Target="https://www.emerald.com/insight/search?q=Patrick%20Blessinger" TargetMode="External"/><Relationship Id="rId5762" Type="http://schemas.openxmlformats.org/officeDocument/2006/relationships/hyperlink" Target="https://www.emerald.com/insight/publication/doi/10.1108/9781800430457" TargetMode="External"/><Relationship Id="rId6813" Type="http://schemas.openxmlformats.org/officeDocument/2006/relationships/hyperlink" Target="https://www.emerald.com/insight/search?q=Aditya%20Simha" TargetMode="External"/><Relationship Id="rId9969" Type="http://schemas.openxmlformats.org/officeDocument/2006/relationships/hyperlink" Target="https://www.emerald.com/insight/publication/doi/10.1108/S2042-1443202414" TargetMode="External"/><Relationship Id="rId4364" Type="http://schemas.openxmlformats.org/officeDocument/2006/relationships/hyperlink" Target="https://www.emerald.com/insight/publication/doi/10.1108/9781800438842" TargetMode="External"/><Relationship Id="rId5415" Type="http://schemas.openxmlformats.org/officeDocument/2006/relationships/hyperlink" Target="https://www.emerald.com/insight/publication/doi/10.1108/S1479-3687202137" TargetMode="External"/><Relationship Id="rId1958" Type="http://schemas.openxmlformats.org/officeDocument/2006/relationships/hyperlink" Target="https://www.emerald.com/insight/publication/doi/10.1108/S1876-0228(2013)10" TargetMode="External"/><Relationship Id="rId3380" Type="http://schemas.openxmlformats.org/officeDocument/2006/relationships/hyperlink" Target="https://books.emeraldinsight.com/page/series-detail/Emerald-Points/" TargetMode="External"/><Relationship Id="rId4017" Type="http://schemas.openxmlformats.org/officeDocument/2006/relationships/hyperlink" Target="https://www.emerald.com/insight/publication/issn/1479-3687" TargetMode="External"/><Relationship Id="rId4431" Type="http://schemas.openxmlformats.org/officeDocument/2006/relationships/hyperlink" Target="https://www.emerald.com/insight/publication/acronym/AMSO" TargetMode="External"/><Relationship Id="rId7587" Type="http://schemas.openxmlformats.org/officeDocument/2006/relationships/hyperlink" Target="https://www.emerald.com/insight/search?q=Francesca%20Setiffi" TargetMode="External"/><Relationship Id="rId8638" Type="http://schemas.openxmlformats.org/officeDocument/2006/relationships/hyperlink" Target="https://www.emerald.com/insight/publication/doi/10.1108/9781837538263" TargetMode="External"/><Relationship Id="rId8985" Type="http://schemas.openxmlformats.org/officeDocument/2006/relationships/hyperlink" Target="https://www.emerald.com/insight/search?q=Rosemary%20Ricciardelli" TargetMode="External"/><Relationship Id="rId3033" Type="http://schemas.openxmlformats.org/officeDocument/2006/relationships/hyperlink" Target="https://www.emerald.com/insight/publication/doi/10.1016/S1042-3192(2000)6" TargetMode="External"/><Relationship Id="rId6189" Type="http://schemas.openxmlformats.org/officeDocument/2006/relationships/hyperlink" Target="https://www.emerald.com/insight/search?q=Karla%20Phlypo" TargetMode="External"/><Relationship Id="rId10568" Type="http://schemas.openxmlformats.org/officeDocument/2006/relationships/hyperlink" Target="https://www.emerald.com/insight/search?q=Quoc%20Trung%20Tran" TargetMode="External"/><Relationship Id="rId7654" Type="http://schemas.openxmlformats.org/officeDocument/2006/relationships/hyperlink" Target="https://www.emerald.com/insight/publication/doi/10.1108/S1057-1922202326" TargetMode="External"/><Relationship Id="rId8705" Type="http://schemas.openxmlformats.org/officeDocument/2006/relationships/hyperlink" Target="https://www.emerald.com/insight/publication/doi/10.1108/S0742-3322202443" TargetMode="External"/><Relationship Id="rId10635" Type="http://schemas.openxmlformats.org/officeDocument/2006/relationships/hyperlink" Target="https://www.emerald.com/insight/publication/doi/10.1108/9781836080640" TargetMode="External"/><Relationship Id="rId2799" Type="http://schemas.openxmlformats.org/officeDocument/2006/relationships/hyperlink" Target="https://www.emerald.com/insight/publication/doi/10.1108/9781787144996" TargetMode="External"/><Relationship Id="rId3100" Type="http://schemas.openxmlformats.org/officeDocument/2006/relationships/hyperlink" Target="https://www.emerald.com/insight/publication/doi/10.1108/9781789737752" TargetMode="External"/><Relationship Id="rId6256" Type="http://schemas.openxmlformats.org/officeDocument/2006/relationships/hyperlink" Target="https://www.emerald.com/insight/publication/doi/10.1108/S1479-3636202218" TargetMode="External"/><Relationship Id="rId6670" Type="http://schemas.openxmlformats.org/officeDocument/2006/relationships/hyperlink" Target="https://www.emerald.com/insight/search?q=Anna%20Mountford-Zimdars" TargetMode="External"/><Relationship Id="rId7307" Type="http://schemas.openxmlformats.org/officeDocument/2006/relationships/hyperlink" Target="https://www.emerald.com/insight/search?q=Saloomeh%20Tabari" TargetMode="External"/><Relationship Id="rId7721" Type="http://schemas.openxmlformats.org/officeDocument/2006/relationships/hyperlink" Target="https://www.emerald.com/insight/publication/acronym/ppst" TargetMode="External"/><Relationship Id="rId10702" Type="http://schemas.openxmlformats.org/officeDocument/2006/relationships/hyperlink" Target="https://www.emerald.com/insight/publication/doi/10.1108/S1479-8387202515" TargetMode="External"/><Relationship Id="rId2866" Type="http://schemas.openxmlformats.org/officeDocument/2006/relationships/hyperlink" Target="https://www.emerald.com/insight/publication/doi/10.1108/9781787567757" TargetMode="External"/><Relationship Id="rId3917" Type="http://schemas.openxmlformats.org/officeDocument/2006/relationships/hyperlink" Target="https://www.emerald.com/insight/publication/acronym/AGP" TargetMode="External"/><Relationship Id="rId5272" Type="http://schemas.openxmlformats.org/officeDocument/2006/relationships/hyperlink" Target="https://www.emerald.com/insight/search?q=Margaret%20Kumar" TargetMode="External"/><Relationship Id="rId6323" Type="http://schemas.openxmlformats.org/officeDocument/2006/relationships/hyperlink" Target="https://www.emerald.com/insight/publication/doi/10.1108/9781801178983" TargetMode="External"/><Relationship Id="rId9479" Type="http://schemas.openxmlformats.org/officeDocument/2006/relationships/hyperlink" Target="https://www.emerald.com/insight/search?q=Sara%20Poggesi" TargetMode="External"/><Relationship Id="rId9893" Type="http://schemas.openxmlformats.org/officeDocument/2006/relationships/hyperlink" Target="https://www.emerald.com/insight/search?q=Sharon%20Mallon" TargetMode="External"/><Relationship Id="rId838" Type="http://schemas.openxmlformats.org/officeDocument/2006/relationships/hyperlink" Target="https://www.emerald.com/insight/publication/doi/10.1108/S1479-3687201933" TargetMode="External"/><Relationship Id="rId1468" Type="http://schemas.openxmlformats.org/officeDocument/2006/relationships/hyperlink" Target="https://www.emerald.com/insight/publication/doi/10.1108/9781787563872" TargetMode="External"/><Relationship Id="rId1882" Type="http://schemas.openxmlformats.org/officeDocument/2006/relationships/hyperlink" Target="https://www.emerald.com/insight/publication/doi/10.1108/9781787564879" TargetMode="External"/><Relationship Id="rId2519" Type="http://schemas.openxmlformats.org/officeDocument/2006/relationships/hyperlink" Target="https://www.emerald.com/insight/publication/doi/10.1108/S1476-2854(2012)6" TargetMode="External"/><Relationship Id="rId8495" Type="http://schemas.openxmlformats.org/officeDocument/2006/relationships/hyperlink" Target="https://www.emerald.com/insight/publication/doi/10.1108/9781804555422" TargetMode="External"/><Relationship Id="rId9546" Type="http://schemas.openxmlformats.org/officeDocument/2006/relationships/hyperlink" Target="https://www.emerald.com/insight/search?q=Eelco%20van%20Eijck" TargetMode="External"/><Relationship Id="rId1535" Type="http://schemas.openxmlformats.org/officeDocument/2006/relationships/hyperlink" Target="https://www.emerald.com/insight/publication/doi/10.1108/S1479-3628(2013)9" TargetMode="External"/><Relationship Id="rId2933" Type="http://schemas.openxmlformats.org/officeDocument/2006/relationships/hyperlink" Target="https://www.emerald.com/insight/publication/doi/10.1108/S1059-4337201980" TargetMode="External"/><Relationship Id="rId7097" Type="http://schemas.openxmlformats.org/officeDocument/2006/relationships/hyperlink" Target="https://www.emerald.com/insight/publication/doi/10.1108/S1479-3644202225" TargetMode="External"/><Relationship Id="rId8148" Type="http://schemas.openxmlformats.org/officeDocument/2006/relationships/hyperlink" Target="https://www.emerald.com/insight/search?q=Ercan%20&#214;zen" TargetMode="External"/><Relationship Id="rId8562" Type="http://schemas.openxmlformats.org/officeDocument/2006/relationships/hyperlink" Target="https://www.emerald.com/insight/search?q=Dimitrios%20Maditinos" TargetMode="External"/><Relationship Id="rId9960" Type="http://schemas.openxmlformats.org/officeDocument/2006/relationships/hyperlink" Target="https://www.emerald.com/insight/publication/acronym/esci" TargetMode="External"/><Relationship Id="rId10078" Type="http://schemas.openxmlformats.org/officeDocument/2006/relationships/hyperlink" Target="https://www.emerald.com/insight/publication/doi/10.1108/S1059-4337202490" TargetMode="External"/><Relationship Id="rId905" Type="http://schemas.openxmlformats.org/officeDocument/2006/relationships/hyperlink" Target="https://www.emerald.com/insight/publication/doi/10.1016/S0742-3322(2007)24" TargetMode="External"/><Relationship Id="rId7164" Type="http://schemas.openxmlformats.org/officeDocument/2006/relationships/hyperlink" Target="https://www.emerald.com/insight/publication/acronym/IPES" TargetMode="External"/><Relationship Id="rId8215" Type="http://schemas.openxmlformats.org/officeDocument/2006/relationships/hyperlink" Target="https://www.emerald.com/insight/publication/issn/2055-5377" TargetMode="External"/><Relationship Id="rId9613" Type="http://schemas.openxmlformats.org/officeDocument/2006/relationships/hyperlink" Target="https://www.emerald.com/insight/search?q=Alessandra%20Micozzi" TargetMode="External"/><Relationship Id="rId10492" Type="http://schemas.openxmlformats.org/officeDocument/2006/relationships/hyperlink" Target="https://www.emerald.com/insight/publication/doi/10.1108/9781804559444" TargetMode="External"/><Relationship Id="rId1602" Type="http://schemas.openxmlformats.org/officeDocument/2006/relationships/hyperlink" Target="https://www.emerald.com/insight/publication/doi/10.1108/S1479-3679(2010)14" TargetMode="External"/><Relationship Id="rId4758" Type="http://schemas.openxmlformats.org/officeDocument/2006/relationships/hyperlink" Target="https://www.emerald.com/insight/publication/doi/10.1108/9781839821240" TargetMode="External"/><Relationship Id="rId5809" Type="http://schemas.openxmlformats.org/officeDocument/2006/relationships/hyperlink" Target="https://www.emerald.com/insight/publication/doi/10.1108/9781800436022" TargetMode="External"/><Relationship Id="rId6180" Type="http://schemas.openxmlformats.org/officeDocument/2006/relationships/hyperlink" Target="https://www.emerald.com/insight/publication/doi/10.1108/S0733-558X202278" TargetMode="External"/><Relationship Id="rId10145" Type="http://schemas.openxmlformats.org/officeDocument/2006/relationships/hyperlink" Target="https://www.emerald.com/insight/publication/acronym/gdhe" TargetMode="External"/><Relationship Id="rId3774" Type="http://schemas.openxmlformats.org/officeDocument/2006/relationships/hyperlink" Target="https://www.emerald.com/insight/publication/acronym/PPST" TargetMode="External"/><Relationship Id="rId4825" Type="http://schemas.openxmlformats.org/officeDocument/2006/relationships/hyperlink" Target="https://www.emerald.com/insight/publication/doi/10.1108/S0735-004X202131" TargetMode="External"/><Relationship Id="rId7231" Type="http://schemas.openxmlformats.org/officeDocument/2006/relationships/hyperlink" Target="https://www.emerald.com/insight/search?q=Evangelos%20Manolas" TargetMode="External"/><Relationship Id="rId10212" Type="http://schemas.openxmlformats.org/officeDocument/2006/relationships/hyperlink" Target="https://books.emeraldinsight.com/page/series-detail/Emerald-Points" TargetMode="External"/><Relationship Id="rId695" Type="http://schemas.openxmlformats.org/officeDocument/2006/relationships/hyperlink" Target="https://www.emerald.com/insight/publication/doi/10.1108/S2046-410X(2013)1" TargetMode="External"/><Relationship Id="rId2376" Type="http://schemas.openxmlformats.org/officeDocument/2006/relationships/hyperlink" Target="https://www.emerald.com/insight/publication/doi/10.1016/S0743-4154(2003)21_Part_2" TargetMode="External"/><Relationship Id="rId2790" Type="http://schemas.openxmlformats.org/officeDocument/2006/relationships/hyperlink" Target="https://www.emerald.com/insight/publication/doi/10.1108/9781787696358" TargetMode="External"/><Relationship Id="rId3427" Type="http://schemas.openxmlformats.org/officeDocument/2006/relationships/hyperlink" Target="https://www.emerald.com/insight/publication/acronym/PPG" TargetMode="External"/><Relationship Id="rId3841" Type="http://schemas.openxmlformats.org/officeDocument/2006/relationships/hyperlink" Target="https://www.emerald.com/insight/publication/issn/0363-3268" TargetMode="External"/><Relationship Id="rId6997" Type="http://schemas.openxmlformats.org/officeDocument/2006/relationships/hyperlink" Target="https://www.emerald.com/insight/publication/acronym/PPG" TargetMode="External"/><Relationship Id="rId348" Type="http://schemas.openxmlformats.org/officeDocument/2006/relationships/hyperlink" Target="https://www.emerald.com/insight/publication/doi/10.1016/S1479-3660(2007)10" TargetMode="External"/><Relationship Id="rId762" Type="http://schemas.openxmlformats.org/officeDocument/2006/relationships/hyperlink" Target="https://www.emerald.com/insight/publication/doi/10.1016/S0573-8555(2006)276" TargetMode="External"/><Relationship Id="rId1392" Type="http://schemas.openxmlformats.org/officeDocument/2006/relationships/hyperlink" Target="https://www.emerald.com/insight/publication/doi/10.1016/S1574-8715(2006)1" TargetMode="External"/><Relationship Id="rId2029" Type="http://schemas.openxmlformats.org/officeDocument/2006/relationships/hyperlink" Target="https://www.emerald.com/insight/publication/doi/10.1016/S0192-0812(2000)11" TargetMode="External"/><Relationship Id="rId2443" Type="http://schemas.openxmlformats.org/officeDocument/2006/relationships/hyperlink" Target="https://www.emerald.com/insight/publication/doi/10.1108/S0743-4154(2011)29_Part_3" TargetMode="External"/><Relationship Id="rId5599" Type="http://schemas.openxmlformats.org/officeDocument/2006/relationships/hyperlink" Target="https://www.emerald.com/insight/search?q=Geoff%20Hayward" TargetMode="External"/><Relationship Id="rId9056" Type="http://schemas.openxmlformats.org/officeDocument/2006/relationships/hyperlink" Target="https://www.emerald.com/insight/search?q=Shahla%20Seifi" TargetMode="External"/><Relationship Id="rId9470" Type="http://schemas.openxmlformats.org/officeDocument/2006/relationships/hyperlink" Target="https://www.emerald.com/insight/search?q=M.%20Rezaul%20Islam" TargetMode="External"/><Relationship Id="rId415" Type="http://schemas.openxmlformats.org/officeDocument/2006/relationships/hyperlink" Target="https://www.emerald.com/insight/publication/doi/10.1108/S1529-2126201621" TargetMode="External"/><Relationship Id="rId1045" Type="http://schemas.openxmlformats.org/officeDocument/2006/relationships/hyperlink" Target="https://www.emerald.com/insight/publication/doi/10.1108/S1569-3759201899" TargetMode="External"/><Relationship Id="rId2510" Type="http://schemas.openxmlformats.org/officeDocument/2006/relationships/hyperlink" Target="https://www.emerald.com/insight/publication/doi/10.1016/S0277-2833(2003)11" TargetMode="External"/><Relationship Id="rId5666" Type="http://schemas.openxmlformats.org/officeDocument/2006/relationships/hyperlink" Target="https://www.emerald.com/insight/search?q=Norman%20K.%20Denzin" TargetMode="External"/><Relationship Id="rId8072" Type="http://schemas.openxmlformats.org/officeDocument/2006/relationships/hyperlink" Target="https://www.emerald.com/insight/search?q=Sokbae%20Lee" TargetMode="External"/><Relationship Id="rId9123" Type="http://schemas.openxmlformats.org/officeDocument/2006/relationships/hyperlink" Target="https://www.emerald.com/insight/publication/doi/10.1108/9781802621198" TargetMode="External"/><Relationship Id="rId1112" Type="http://schemas.openxmlformats.org/officeDocument/2006/relationships/hyperlink" Target="https://www.emerald.com/insight/publication/doi/10.1108/S2059-6561201702" TargetMode="External"/><Relationship Id="rId4268" Type="http://schemas.openxmlformats.org/officeDocument/2006/relationships/hyperlink" Target="https://www.emerald.com/insight/publication/issn/2044-9941" TargetMode="External"/><Relationship Id="rId5319" Type="http://schemas.openxmlformats.org/officeDocument/2006/relationships/hyperlink" Target="https://www.emerald.com/insight/search?q=Denise%20Bedford" TargetMode="External"/><Relationship Id="rId6717" Type="http://schemas.openxmlformats.org/officeDocument/2006/relationships/hyperlink" Target="https://www.emerald.com/insight/search?q=Mathieu%20Deflem" TargetMode="External"/><Relationship Id="rId3284" Type="http://schemas.openxmlformats.org/officeDocument/2006/relationships/hyperlink" Target="https://www.emerald.com/insight/publication/acronym/SLPS" TargetMode="External"/><Relationship Id="rId4682" Type="http://schemas.openxmlformats.org/officeDocument/2006/relationships/hyperlink" Target="https://www.emerald.com/insight/publication/acronym/CEA" TargetMode="External"/><Relationship Id="rId5733" Type="http://schemas.openxmlformats.org/officeDocument/2006/relationships/hyperlink" Target="https://www.emerald.com/insight/search?q=Laurie%20L.%20Burney" TargetMode="External"/><Relationship Id="rId8889" Type="http://schemas.openxmlformats.org/officeDocument/2006/relationships/hyperlink" Target="https://www.emerald.com/insight/search?q=Rohit%20Sharma" TargetMode="External"/><Relationship Id="rId1929" Type="http://schemas.openxmlformats.org/officeDocument/2006/relationships/hyperlink" Target="https://www.emerald.com/insight/publication/acronym/FOW" TargetMode="External"/><Relationship Id="rId4335" Type="http://schemas.openxmlformats.org/officeDocument/2006/relationships/hyperlink" Target="https://www.emerald.com/insight/publication/acronym/AHL" TargetMode="External"/><Relationship Id="rId5800" Type="http://schemas.openxmlformats.org/officeDocument/2006/relationships/hyperlink" Target="https://www.emerald.com/insight/search?q=Bruno%20S.%20Sergi" TargetMode="External"/><Relationship Id="rId8956" Type="http://schemas.openxmlformats.org/officeDocument/2006/relationships/hyperlink" Target="https://www.emerald.com/insight/search?q=Lia%20Blaj-Ward" TargetMode="External"/><Relationship Id="rId3351" Type="http://schemas.openxmlformats.org/officeDocument/2006/relationships/hyperlink" Target="https://www.emerald.com/insight/publication/doi/10.1108/9781839091957" TargetMode="External"/><Relationship Id="rId4402" Type="http://schemas.openxmlformats.org/officeDocument/2006/relationships/hyperlink" Target="https://www.emerald.com/insight/publication/acronym/RSSD" TargetMode="External"/><Relationship Id="rId7558" Type="http://schemas.openxmlformats.org/officeDocument/2006/relationships/hyperlink" Target="https://www.emerald.com/insight/publication/doi/10.1108/9781801174060" TargetMode="External"/><Relationship Id="rId7972" Type="http://schemas.openxmlformats.org/officeDocument/2006/relationships/hyperlink" Target="https://www.emerald.com/insight/publication/doi/10.1108/9781839098222" TargetMode="External"/><Relationship Id="rId8609" Type="http://schemas.openxmlformats.org/officeDocument/2006/relationships/hyperlink" Target="https://www.emerald.com/insight/search?q=Yariv%20Taran" TargetMode="External"/><Relationship Id="rId10539" Type="http://schemas.openxmlformats.org/officeDocument/2006/relationships/hyperlink" Target="https://www.emerald.com/insight/search?q=jay%20johnson" TargetMode="External"/><Relationship Id="rId272" Type="http://schemas.openxmlformats.org/officeDocument/2006/relationships/hyperlink" Target="https://www.emerald.com/insight/publication/doi/10.1108/S1871-3173(2012)6" TargetMode="External"/><Relationship Id="rId3004" Type="http://schemas.openxmlformats.org/officeDocument/2006/relationships/hyperlink" Target="https://www.emerald.com/insight/publication/doi/10.1108/S2050-2060201817" TargetMode="External"/><Relationship Id="rId6574" Type="http://schemas.openxmlformats.org/officeDocument/2006/relationships/hyperlink" Target="https://www.emerald.com/insight/publication/doi/10.1108/9781789738650" TargetMode="External"/><Relationship Id="rId7625" Type="http://schemas.openxmlformats.org/officeDocument/2006/relationships/hyperlink" Target="https://www.emerald.com/insight/publication/acronym/ESPCG" TargetMode="External"/><Relationship Id="rId2020" Type="http://schemas.openxmlformats.org/officeDocument/2006/relationships/hyperlink" Target="https://www.emerald.com/insight/publication/doi/10.1108/S1479-3563(2012)12_Part_B" TargetMode="External"/><Relationship Id="rId5176" Type="http://schemas.openxmlformats.org/officeDocument/2006/relationships/hyperlink" Target="https://www.emerald.com/insight/search?q=Lucy%20Taksa" TargetMode="External"/><Relationship Id="rId5590" Type="http://schemas.openxmlformats.org/officeDocument/2006/relationships/hyperlink" Target="https://www.emerald.com/insight/search?q=Ourania%20Maria%20Ventista" TargetMode="External"/><Relationship Id="rId6227" Type="http://schemas.openxmlformats.org/officeDocument/2006/relationships/hyperlink" Target="https://www.emerald.com/insight/publication/acronym/reio" TargetMode="External"/><Relationship Id="rId6641" Type="http://schemas.openxmlformats.org/officeDocument/2006/relationships/hyperlink" Target="https://www.emerald.com/insight/publication/doi/10.1108/S2040-7262202226" TargetMode="External"/><Relationship Id="rId9797" Type="http://schemas.openxmlformats.org/officeDocument/2006/relationships/hyperlink" Target="https://www.emerald.com/insight/publication/doi/10.1108/9781804559680" TargetMode="External"/><Relationship Id="rId10606" Type="http://schemas.openxmlformats.org/officeDocument/2006/relationships/hyperlink" Target="https://www.emerald.com/insight/publication/doi/10.1108/S0195-6310202537" TargetMode="External"/><Relationship Id="rId4192" Type="http://schemas.openxmlformats.org/officeDocument/2006/relationships/hyperlink" Target="https://www.emerald.com/insight/publication/doi/10.1108/9781838672232" TargetMode="External"/><Relationship Id="rId5243" Type="http://schemas.openxmlformats.org/officeDocument/2006/relationships/hyperlink" Target="https://www.emerald.com/insight/publication/doi/10.1108/9781801173827" TargetMode="External"/><Relationship Id="rId8399" Type="http://schemas.openxmlformats.org/officeDocument/2006/relationships/hyperlink" Target="https://www.emerald.com/insight/search?q=Francisco%20Javier%20Saavedra-Mac&#237;as" TargetMode="External"/><Relationship Id="rId1786" Type="http://schemas.openxmlformats.org/officeDocument/2006/relationships/hyperlink" Target="https://www.emerald.com/insight/publication/doi/10.1108/9781787692039" TargetMode="External"/><Relationship Id="rId2837" Type="http://schemas.openxmlformats.org/officeDocument/2006/relationships/hyperlink" Target="https://www.emerald.com/insight/publication/doi/10.1108/9781787148352" TargetMode="External"/><Relationship Id="rId9864" Type="http://schemas.openxmlformats.org/officeDocument/2006/relationships/hyperlink" Target="https://www.emerald.com/insight/search?q=Vic%20Benuyenah" TargetMode="External"/><Relationship Id="rId78" Type="http://schemas.openxmlformats.org/officeDocument/2006/relationships/hyperlink" Target="https://www.emerald.com/insight/publication/doi/10.1108/S1877-6361(2013)11" TargetMode="External"/><Relationship Id="rId809" Type="http://schemas.openxmlformats.org/officeDocument/2006/relationships/hyperlink" Target="https://www.emerald.com/insight/publication/doi/10.1108/9781787694231" TargetMode="External"/><Relationship Id="rId1439" Type="http://schemas.openxmlformats.org/officeDocument/2006/relationships/hyperlink" Target="https://www.emerald.com/insight/publication/acronym/PPPP" TargetMode="External"/><Relationship Id="rId1853" Type="http://schemas.openxmlformats.org/officeDocument/2006/relationships/hyperlink" Target="https://www.emerald.com/insight/publication/doi/10.1108/9781787430938" TargetMode="External"/><Relationship Id="rId2904" Type="http://schemas.openxmlformats.org/officeDocument/2006/relationships/hyperlink" Target="https://www.emerald.com/insight/publication/doi/10.1108/9781787146013" TargetMode="External"/><Relationship Id="rId5310" Type="http://schemas.openxmlformats.org/officeDocument/2006/relationships/hyperlink" Target="https://www.emerald.com/insight/search?q=Jyldyz%20Bekbalaeva" TargetMode="External"/><Relationship Id="rId7068" Type="http://schemas.openxmlformats.org/officeDocument/2006/relationships/hyperlink" Target="https://www.emerald.com/insight/search?q=Dixie%20F.%20Abernathy" TargetMode="External"/><Relationship Id="rId8119" Type="http://schemas.openxmlformats.org/officeDocument/2006/relationships/hyperlink" Target="https://www.emerald.com/insight/publication/doi/10.1108/S2055-3641202349" TargetMode="External"/><Relationship Id="rId8466" Type="http://schemas.openxmlformats.org/officeDocument/2006/relationships/hyperlink" Target="https://www.emerald.com/insight/search?q=Denise%20Bedford" TargetMode="External"/><Relationship Id="rId8880" Type="http://schemas.openxmlformats.org/officeDocument/2006/relationships/hyperlink" Target="https://www.emerald.com/insight/search?q=Frank%20Fagan" TargetMode="External"/><Relationship Id="rId9517" Type="http://schemas.openxmlformats.org/officeDocument/2006/relationships/hyperlink" Target="https://www.emerald.com/insight/search?q=Natalie%20Wall" TargetMode="External"/><Relationship Id="rId9931" Type="http://schemas.openxmlformats.org/officeDocument/2006/relationships/hyperlink" Target="https://www.emerald.com/insight/publication/doi/10.1108/S1479-3555202422" TargetMode="External"/><Relationship Id="rId10396" Type="http://schemas.openxmlformats.org/officeDocument/2006/relationships/hyperlink" Target="https://www.emerald.com/insight/search?q=Raja%20Swamy" TargetMode="External"/><Relationship Id="rId1506" Type="http://schemas.openxmlformats.org/officeDocument/2006/relationships/hyperlink" Target="https://www.emerald.com/insight/publication/doi/10.1108/S1571-0386201524" TargetMode="External"/><Relationship Id="rId1920" Type="http://schemas.openxmlformats.org/officeDocument/2006/relationships/hyperlink" Target="https://www.emerald.com/insight/publication/issn/1479-067X" TargetMode="External"/><Relationship Id="rId7482" Type="http://schemas.openxmlformats.org/officeDocument/2006/relationships/hyperlink" Target="https://www.emerald.com/insight/search?q=Bradley%20Allard" TargetMode="External"/><Relationship Id="rId8533" Type="http://schemas.openxmlformats.org/officeDocument/2006/relationships/hyperlink" Target="https://www.emerald.com/insight/search?q=Chris%20Brown" TargetMode="External"/><Relationship Id="rId10049" Type="http://schemas.openxmlformats.org/officeDocument/2006/relationships/hyperlink" Target="https://www.emerald.com/insight/search?q=Paul%20Ian%20Campbell" TargetMode="External"/><Relationship Id="rId10463" Type="http://schemas.openxmlformats.org/officeDocument/2006/relationships/hyperlink" Target="https://www.emerald.com/insight/search?q=Girol%20Karacaoglu" TargetMode="External"/><Relationship Id="rId3678" Type="http://schemas.openxmlformats.org/officeDocument/2006/relationships/hyperlink" Target="https://www.emerald.com/insight/publication/issn/2514-4650" TargetMode="External"/><Relationship Id="rId4729" Type="http://schemas.openxmlformats.org/officeDocument/2006/relationships/hyperlink" Target="https://www.emerald.com/insight/publication/doi/10.1108/9781800713185" TargetMode="External"/><Relationship Id="rId6084" Type="http://schemas.openxmlformats.org/officeDocument/2006/relationships/hyperlink" Target="https://www.emerald.com/insight/publication/acronym/AHL" TargetMode="External"/><Relationship Id="rId7135" Type="http://schemas.openxmlformats.org/officeDocument/2006/relationships/hyperlink" Target="https://www.emerald.com/insight/publication/issn/1048-4736" TargetMode="External"/><Relationship Id="rId8600" Type="http://schemas.openxmlformats.org/officeDocument/2006/relationships/hyperlink" Target="https://www.emerald.com/insight/publication/acronym/tsspcd" TargetMode="External"/><Relationship Id="rId10116" Type="http://schemas.openxmlformats.org/officeDocument/2006/relationships/hyperlink" Target="https://www.emerald.com/insight/search?q=Andreea%20Claudia%20Serban" TargetMode="External"/><Relationship Id="rId599" Type="http://schemas.openxmlformats.org/officeDocument/2006/relationships/hyperlink" Target="https://www.emerald.com/insight/publication/doi/10.1108/S0065-2830201540" TargetMode="External"/><Relationship Id="rId2694" Type="http://schemas.openxmlformats.org/officeDocument/2006/relationships/hyperlink" Target="https://www.emerald.com/insight/publication/doi/10.1108/9781787147911" TargetMode="External"/><Relationship Id="rId3745" Type="http://schemas.openxmlformats.org/officeDocument/2006/relationships/hyperlink" Target="https://www.emerald.com/insight/publication/issn/0275-4959" TargetMode="External"/><Relationship Id="rId6151" Type="http://schemas.openxmlformats.org/officeDocument/2006/relationships/hyperlink" Target="https://www.emerald.com/insight/publication/doi/10.1108/9781800713024" TargetMode="External"/><Relationship Id="rId7202" Type="http://schemas.openxmlformats.org/officeDocument/2006/relationships/hyperlink" Target="https://www.emerald.com/insight/publication/acronym/csef" TargetMode="External"/><Relationship Id="rId10530" Type="http://schemas.openxmlformats.org/officeDocument/2006/relationships/hyperlink" Target="https://www.emerald.com/insight/publication/acronym/RSS" TargetMode="External"/><Relationship Id="rId666" Type="http://schemas.openxmlformats.org/officeDocument/2006/relationships/hyperlink" Target="https://www.emerald.com/insight/publication/doi/10.1016/S1479-361X(2007)6" TargetMode="External"/><Relationship Id="rId1296" Type="http://schemas.openxmlformats.org/officeDocument/2006/relationships/hyperlink" Target="https://www.emerald.com/insight/publication/doi/10.1108/9781838677473" TargetMode="External"/><Relationship Id="rId2347" Type="http://schemas.openxmlformats.org/officeDocument/2006/relationships/hyperlink" Target="https://www.emerald.com/insight/publication/doi/10.1016/S0196-1152(2007)14" TargetMode="External"/><Relationship Id="rId9374" Type="http://schemas.openxmlformats.org/officeDocument/2006/relationships/hyperlink" Target="https://www.emerald.com/insight/search?q=Priya%20Goel" TargetMode="External"/><Relationship Id="rId319" Type="http://schemas.openxmlformats.org/officeDocument/2006/relationships/hyperlink" Target="https://www.emerald.com/insight/publication/doi/10.1108/S1479-358X201511" TargetMode="External"/><Relationship Id="rId1363" Type="http://schemas.openxmlformats.org/officeDocument/2006/relationships/hyperlink" Target="https://www.emerald.com/insight/publication/doi/10.1108/9781787695276" TargetMode="External"/><Relationship Id="rId2761" Type="http://schemas.openxmlformats.org/officeDocument/2006/relationships/hyperlink" Target="https://www.emerald.com/insight/publication/doi/10.1108/9781787546554" TargetMode="External"/><Relationship Id="rId3812" Type="http://schemas.openxmlformats.org/officeDocument/2006/relationships/hyperlink" Target="https://www.emerald.com/insight/publication/acronym/AAE" TargetMode="External"/><Relationship Id="rId6968" Type="http://schemas.openxmlformats.org/officeDocument/2006/relationships/hyperlink" Target="https://www.emerald.com/insight/publication/acronym/FDVA" TargetMode="External"/><Relationship Id="rId8390" Type="http://schemas.openxmlformats.org/officeDocument/2006/relationships/hyperlink" Target="https://www.emerald.com/insight/search?q=Alexander%20W.%20Wiseman" TargetMode="External"/><Relationship Id="rId9027" Type="http://schemas.openxmlformats.org/officeDocument/2006/relationships/hyperlink" Target="https://www.emerald.com/insight/publication/doi/10.1108/S2051-2317202409" TargetMode="External"/><Relationship Id="rId733" Type="http://schemas.openxmlformats.org/officeDocument/2006/relationships/hyperlink" Target="https://www.emerald.com/insight/publication/doi/10.1108/S0573-8555(2011)292" TargetMode="External"/><Relationship Id="rId1016" Type="http://schemas.openxmlformats.org/officeDocument/2006/relationships/hyperlink" Target="https://www.emerald.com/insight/publication/doi/10.1108/S0276-8976(2009)13" TargetMode="External"/><Relationship Id="rId2414" Type="http://schemas.openxmlformats.org/officeDocument/2006/relationships/hyperlink" Target="https://www.emerald.com/insight/publication/doi/10.1016/S0743-4154(2006)24_Part_3" TargetMode="External"/><Relationship Id="rId5984" Type="http://schemas.openxmlformats.org/officeDocument/2006/relationships/hyperlink" Target="https://www.emerald.com/insight/publication/acronym/CPST" TargetMode="External"/><Relationship Id="rId8043" Type="http://schemas.openxmlformats.org/officeDocument/2006/relationships/hyperlink" Target="https://www.emerald.com/insight/search?q=Payal%20Kumar" TargetMode="External"/><Relationship Id="rId9441" Type="http://schemas.openxmlformats.org/officeDocument/2006/relationships/hyperlink" Target="https://www.emerald.com/insight/publication/doi/10.1108/9781835490235" TargetMode="External"/><Relationship Id="rId800" Type="http://schemas.openxmlformats.org/officeDocument/2006/relationships/hyperlink" Target="https://www.emerald.com/insight/publication/doi/10.1108/9781787699816" TargetMode="External"/><Relationship Id="rId1430" Type="http://schemas.openxmlformats.org/officeDocument/2006/relationships/hyperlink" Target="https://www.emerald.com/insight/publication/issn/2397-5210" TargetMode="External"/><Relationship Id="rId4586" Type="http://schemas.openxmlformats.org/officeDocument/2006/relationships/hyperlink" Target="https://www.emerald.com/insight/publication/acronym/RHET" TargetMode="External"/><Relationship Id="rId5637" Type="http://schemas.openxmlformats.org/officeDocument/2006/relationships/hyperlink" Target="https://www.emerald.com/insight/publication/acronym/AREI" TargetMode="External"/><Relationship Id="rId3188" Type="http://schemas.openxmlformats.org/officeDocument/2006/relationships/hyperlink" Target="https://www.emerald.com/insight/publication/acronym/RSO" TargetMode="External"/><Relationship Id="rId4239" Type="http://schemas.openxmlformats.org/officeDocument/2006/relationships/hyperlink" Target="https://www.emerald.com/insight/publication/acronym/ASTM" TargetMode="External"/><Relationship Id="rId4653" Type="http://schemas.openxmlformats.org/officeDocument/2006/relationships/hyperlink" Target="https://www.emerald.com/insight/publication/acronym/CEA" TargetMode="External"/><Relationship Id="rId5704" Type="http://schemas.openxmlformats.org/officeDocument/2006/relationships/hyperlink" Target="https://www.emerald.com/insight/search?q=Edward%20J.%20Lawler" TargetMode="External"/><Relationship Id="rId8110" Type="http://schemas.openxmlformats.org/officeDocument/2006/relationships/hyperlink" Target="https://www.emerald.com/insight/publication/doi/10.1108/S2051-2333202308" TargetMode="External"/><Relationship Id="rId10040" Type="http://schemas.openxmlformats.org/officeDocument/2006/relationships/hyperlink" Target="https://www.emerald.com/insight/search?q=Poppy%20Gibson" TargetMode="External"/><Relationship Id="rId3255" Type="http://schemas.openxmlformats.org/officeDocument/2006/relationships/hyperlink" Target="https://www.emerald.com/insight/publication/acronym/SLPS" TargetMode="External"/><Relationship Id="rId4306" Type="http://schemas.openxmlformats.org/officeDocument/2006/relationships/hyperlink" Target="https://www.emerald.com/insight/publication/acronym/AMAC" TargetMode="External"/><Relationship Id="rId4720" Type="http://schemas.openxmlformats.org/officeDocument/2006/relationships/hyperlink" Target="https://www.emerald.com/insight/publication/acronym/TS" TargetMode="External"/><Relationship Id="rId7876" Type="http://schemas.openxmlformats.org/officeDocument/2006/relationships/hyperlink" Target="https://www.emerald.com/insight/publication/doi/10.1108/9781803826738" TargetMode="External"/><Relationship Id="rId8927" Type="http://schemas.openxmlformats.org/officeDocument/2006/relationships/hyperlink" Target="https://www.emerald.com/insight/search?q=Vicki%20Ross" TargetMode="External"/><Relationship Id="rId176" Type="http://schemas.openxmlformats.org/officeDocument/2006/relationships/hyperlink" Target="https://www.emerald.com/insight/publication/doi/10.1016/S1475-1488(2006)9" TargetMode="External"/><Relationship Id="rId590" Type="http://schemas.openxmlformats.org/officeDocument/2006/relationships/hyperlink" Target="https://www.emerald.com/insight/publication/doi/10.1016/S0065-2830(2009)27" TargetMode="External"/><Relationship Id="rId2271" Type="http://schemas.openxmlformats.org/officeDocument/2006/relationships/hyperlink" Target="https://www.emerald.com/insight/publication/doi/10.1016/S0161-7230(2002)20" TargetMode="External"/><Relationship Id="rId3322" Type="http://schemas.openxmlformats.org/officeDocument/2006/relationships/hyperlink" Target="https://books.emeraldinsight.com/page/series-detail/Emerald-Points/" TargetMode="External"/><Relationship Id="rId6478" Type="http://schemas.openxmlformats.org/officeDocument/2006/relationships/hyperlink" Target="https://www.emerald.com/insight/search?q=Rahul%20S%20Mor" TargetMode="External"/><Relationship Id="rId7529" Type="http://schemas.openxmlformats.org/officeDocument/2006/relationships/hyperlink" Target="https://www.emerald.com/insight/publication/doi/10.1108/S2055-3641202246" TargetMode="External"/><Relationship Id="rId243" Type="http://schemas.openxmlformats.org/officeDocument/2006/relationships/hyperlink" Target="https://www.emerald.com/insight/publication/doi/10.1108/S1069-0964201624" TargetMode="External"/><Relationship Id="rId5494" Type="http://schemas.openxmlformats.org/officeDocument/2006/relationships/hyperlink" Target="https://www.emerald.com/insight/publication/acronym/AMAC" TargetMode="External"/><Relationship Id="rId6892" Type="http://schemas.openxmlformats.org/officeDocument/2006/relationships/hyperlink" Target="https://www.emerald.com/insight/publication/doi/10.1108/9781803824635" TargetMode="External"/><Relationship Id="rId7943" Type="http://schemas.openxmlformats.org/officeDocument/2006/relationships/hyperlink" Target="https://www.emerald.com/insight/publication/doi/10.1108/9781803825335" TargetMode="External"/><Relationship Id="rId310" Type="http://schemas.openxmlformats.org/officeDocument/2006/relationships/hyperlink" Target="https://www.emerald.com/insight/publication/doi/10.1108/S2041-806X(2009)4" TargetMode="External"/><Relationship Id="rId4096" Type="http://schemas.openxmlformats.org/officeDocument/2006/relationships/hyperlink" Target="https://www.emerald.com/insight/publication/issn/1574-0765" TargetMode="External"/><Relationship Id="rId5147" Type="http://schemas.openxmlformats.org/officeDocument/2006/relationships/hyperlink" Target="https://www.emerald.com/insight/search?q=Jonathon%20R.%20B.%20Halbesleben" TargetMode="External"/><Relationship Id="rId6545" Type="http://schemas.openxmlformats.org/officeDocument/2006/relationships/hyperlink" Target="https://www.emerald.com/insight/search?q=Sampson%20Lee%20Blair" TargetMode="External"/><Relationship Id="rId5561" Type="http://schemas.openxmlformats.org/officeDocument/2006/relationships/hyperlink" Target="https://www.emerald.com/insight/search?q=Fernando%20Luiz%20Abrucio" TargetMode="External"/><Relationship Id="rId6612" Type="http://schemas.openxmlformats.org/officeDocument/2006/relationships/hyperlink" Target="https://www.emerald.com/insight/search?q=Shahla%20Seifi" TargetMode="External"/><Relationship Id="rId9768" Type="http://schemas.openxmlformats.org/officeDocument/2006/relationships/hyperlink" Target="https://www.emerald.com/insight/search?q=Vanessa%20Irvin" TargetMode="External"/><Relationship Id="rId1757" Type="http://schemas.openxmlformats.org/officeDocument/2006/relationships/hyperlink" Target="https://www.emerald.com/insight/publication/doi/10.1108/9781787566835" TargetMode="External"/><Relationship Id="rId2808" Type="http://schemas.openxmlformats.org/officeDocument/2006/relationships/hyperlink" Target="https://www.emerald.com/insight/publication/doi/10.1108/9781787148277" TargetMode="External"/><Relationship Id="rId4163" Type="http://schemas.openxmlformats.org/officeDocument/2006/relationships/hyperlink" Target="https://www.emerald.com/insight/publication/issn/2051-2317" TargetMode="External"/><Relationship Id="rId5214" Type="http://schemas.openxmlformats.org/officeDocument/2006/relationships/hyperlink" Target="https://www.emerald.com/insight/search?q=Festus%20E.%20Obiakor" TargetMode="External"/><Relationship Id="rId8784" Type="http://schemas.openxmlformats.org/officeDocument/2006/relationships/hyperlink" Target="https://www.emerald.com/insight/publication/doi/10.1108/9781803827018" TargetMode="External"/><Relationship Id="rId9835" Type="http://schemas.openxmlformats.org/officeDocument/2006/relationships/hyperlink" Target="https://www.emerald.com/insight/search?q=Daniela%20Gimenez-Jimenez" TargetMode="External"/><Relationship Id="rId49" Type="http://schemas.openxmlformats.org/officeDocument/2006/relationships/hyperlink" Target="https://www.emerald.com/insight/publication/doi/10.1108/9781839090219" TargetMode="External"/><Relationship Id="rId1824" Type="http://schemas.openxmlformats.org/officeDocument/2006/relationships/hyperlink" Target="https://www.emerald.com/insight/publication/doi/10.1108/9781787433274" TargetMode="External"/><Relationship Id="rId4230" Type="http://schemas.openxmlformats.org/officeDocument/2006/relationships/hyperlink" Target="https://www.emerald.com/insight/publication/acronym/ASTM" TargetMode="External"/><Relationship Id="rId7386" Type="http://schemas.openxmlformats.org/officeDocument/2006/relationships/hyperlink" Target="https://www.emerald.com/insight/publication/acronym/DAS" TargetMode="External"/><Relationship Id="rId8437" Type="http://schemas.openxmlformats.org/officeDocument/2006/relationships/hyperlink" Target="https://www.emerald.com/insight/publication/doi/10.1108/9781804557624" TargetMode="External"/><Relationship Id="rId8851" Type="http://schemas.openxmlformats.org/officeDocument/2006/relationships/hyperlink" Target="https://www.emerald.com/insight/publication/doi/10.1108/9781800711747" TargetMode="External"/><Relationship Id="rId10367" Type="http://schemas.openxmlformats.org/officeDocument/2006/relationships/hyperlink" Target="https://www.emerald.com/insight/search?q=Melissa%20Rae%20Goodnight" TargetMode="External"/><Relationship Id="rId7039" Type="http://schemas.openxmlformats.org/officeDocument/2006/relationships/hyperlink" Target="https://www.emerald.com/insight/search?q=John%20Preston" TargetMode="External"/><Relationship Id="rId7453" Type="http://schemas.openxmlformats.org/officeDocument/2006/relationships/hyperlink" Target="https://www.emerald.com/insight/search?q=Stephen%20Ison" TargetMode="External"/><Relationship Id="rId8504" Type="http://schemas.openxmlformats.org/officeDocument/2006/relationships/hyperlink" Target="https://www.emerald.com/insight/publication/acronym/CRDEI" TargetMode="External"/><Relationship Id="rId9902" Type="http://schemas.openxmlformats.org/officeDocument/2006/relationships/hyperlink" Target="https://www.emerald.com/insight/publication/acronym/acthr" TargetMode="External"/><Relationship Id="rId2598" Type="http://schemas.openxmlformats.org/officeDocument/2006/relationships/hyperlink" Target="https://www.emerald.com/insight/publication/doi/10.1016/S1049-2585(2007)14" TargetMode="External"/><Relationship Id="rId3996" Type="http://schemas.openxmlformats.org/officeDocument/2006/relationships/hyperlink" Target="https://www.emerald.com/insight/publication/issn/1479-3687" TargetMode="External"/><Relationship Id="rId6055" Type="http://schemas.openxmlformats.org/officeDocument/2006/relationships/hyperlink" Target="https://www.emerald.com/insight/publication/acronym/RLEC" TargetMode="External"/><Relationship Id="rId7106" Type="http://schemas.openxmlformats.org/officeDocument/2006/relationships/hyperlink" Target="https://www.emerald.com/insight/search?q=Kirsteen%20Grant" TargetMode="External"/><Relationship Id="rId10434" Type="http://schemas.openxmlformats.org/officeDocument/2006/relationships/hyperlink" Target="https://www.emerald.com/insight/search?q=Andreea%20Claudia%20Serban" TargetMode="External"/><Relationship Id="rId3649" Type="http://schemas.openxmlformats.org/officeDocument/2006/relationships/hyperlink" Target="https://www.emerald.com/insight/publication/acronym/MANSC" TargetMode="External"/><Relationship Id="rId5071" Type="http://schemas.openxmlformats.org/officeDocument/2006/relationships/hyperlink" Target="https://www.emerald.com/insight/publication/doi/10.1108/9781800712102" TargetMode="External"/><Relationship Id="rId6122" Type="http://schemas.openxmlformats.org/officeDocument/2006/relationships/hyperlink" Target="https://www.emerald.com/insight/publication/doi/10.1108/9781801173261" TargetMode="External"/><Relationship Id="rId7520" Type="http://schemas.openxmlformats.org/officeDocument/2006/relationships/hyperlink" Target="https://www.emerald.com/insight/search?q=Michael%20Nettles" TargetMode="External"/><Relationship Id="rId9278" Type="http://schemas.openxmlformats.org/officeDocument/2006/relationships/hyperlink" Target="https://www.emerald.com/insight/search?q=Jessica%20Schwittek" TargetMode="External"/><Relationship Id="rId10501" Type="http://schemas.openxmlformats.org/officeDocument/2006/relationships/hyperlink" Target="https://www.emerald.com/insight/search?q=Sarah%20Hale" TargetMode="External"/><Relationship Id="rId984" Type="http://schemas.openxmlformats.org/officeDocument/2006/relationships/hyperlink" Target="https://www.emerald.com/insight/publication/doi/10.1108/S2040-7262(2010)3" TargetMode="External"/><Relationship Id="rId2665" Type="http://schemas.openxmlformats.org/officeDocument/2006/relationships/hyperlink" Target="https://www.emerald.com/insight/publication/doi/10.1016/S1529-210X(2002)7" TargetMode="External"/><Relationship Id="rId3716" Type="http://schemas.openxmlformats.org/officeDocument/2006/relationships/hyperlink" Target="https://www.emerald.com/insight/publication/doi/10.1108/9781839090257" TargetMode="External"/><Relationship Id="rId9692" Type="http://schemas.openxmlformats.org/officeDocument/2006/relationships/hyperlink" Target="https://www.emerald.com/insight/publication/acronym/asm" TargetMode="External"/><Relationship Id="rId637" Type="http://schemas.openxmlformats.org/officeDocument/2006/relationships/hyperlink" Target="https://www.emerald.com/insight/publication/doi/10.1016/S1474-7871(2006)15" TargetMode="External"/><Relationship Id="rId1267" Type="http://schemas.openxmlformats.org/officeDocument/2006/relationships/hyperlink" Target="https://www.emerald.com/insight/publication/doi/10.1108/9781787696853" TargetMode="External"/><Relationship Id="rId1681" Type="http://schemas.openxmlformats.org/officeDocument/2006/relationships/hyperlink" Target="https://www.emerald.com/insight/publication/doi/10.1108/9781787569959" TargetMode="External"/><Relationship Id="rId2318" Type="http://schemas.openxmlformats.org/officeDocument/2006/relationships/hyperlink" Target="https://www.emerald.com/insight/publication/doi/10.1016/S0163-786X(2000)22" TargetMode="External"/><Relationship Id="rId2732" Type="http://schemas.openxmlformats.org/officeDocument/2006/relationships/hyperlink" Target="https://www.emerald.com/insight/publication/doi/10.1108/9781787695375" TargetMode="External"/><Relationship Id="rId5888" Type="http://schemas.openxmlformats.org/officeDocument/2006/relationships/hyperlink" Target="https://www.emerald.com/insight/publication/doi/10.1108/S0743-4154202139C" TargetMode="External"/><Relationship Id="rId6939" Type="http://schemas.openxmlformats.org/officeDocument/2006/relationships/hyperlink" Target="https://www.emerald.com/insight/search?q=Pierpaolo%20Marano" TargetMode="External"/><Relationship Id="rId8294" Type="http://schemas.openxmlformats.org/officeDocument/2006/relationships/hyperlink" Target="https://www.emerald.com/insight/search?q=Alan%20J.%20Daly" TargetMode="External"/><Relationship Id="rId9345" Type="http://schemas.openxmlformats.org/officeDocument/2006/relationships/hyperlink" Target="https://www.emerald.com/insight/publication/doi/10.1108/9781837970926" TargetMode="External"/><Relationship Id="rId704" Type="http://schemas.openxmlformats.org/officeDocument/2006/relationships/hyperlink" Target="https://www.emerald.com/insight/publication/doi/10.1016/S1474-7863(2002)8" TargetMode="External"/><Relationship Id="rId1334" Type="http://schemas.openxmlformats.org/officeDocument/2006/relationships/hyperlink" Target="https://www.emerald.com/insight/publication/acronym/ESPT" TargetMode="External"/><Relationship Id="rId5955" Type="http://schemas.openxmlformats.org/officeDocument/2006/relationships/hyperlink" Target="https://www.emerald.com/insight/publication/acronym/AHCM" TargetMode="External"/><Relationship Id="rId8361" Type="http://schemas.openxmlformats.org/officeDocument/2006/relationships/hyperlink" Target="https://www.emerald.com/insight/publication/doi/10.1108/S1537-4661202331" TargetMode="External"/><Relationship Id="rId9412" Type="http://schemas.openxmlformats.org/officeDocument/2006/relationships/hyperlink" Target="https://www.emerald.com/insight/search?q=Simon%20Grima" TargetMode="External"/><Relationship Id="rId10291" Type="http://schemas.openxmlformats.org/officeDocument/2006/relationships/hyperlink" Target="https://www.emerald.com/insight/search?q=Paul%20Jones" TargetMode="External"/><Relationship Id="rId40" Type="http://schemas.openxmlformats.org/officeDocument/2006/relationships/hyperlink" Target="https://www.emerald.com/insight/publication/doi/10.1108/S0733-558X201962" TargetMode="External"/><Relationship Id="rId1401" Type="http://schemas.openxmlformats.org/officeDocument/2006/relationships/hyperlink" Target="https://www.emerald.com/insight/publication/doi/10.1108/S1574-8715(2011)10" TargetMode="External"/><Relationship Id="rId4557" Type="http://schemas.openxmlformats.org/officeDocument/2006/relationships/hyperlink" Target="https://www.emerald.com/insight/publication/doi/10.1108/9781839827228" TargetMode="External"/><Relationship Id="rId5608" Type="http://schemas.openxmlformats.org/officeDocument/2006/relationships/hyperlink" Target="https://www.emerald.com/insight/search?q=Philippe%20Rozin" TargetMode="External"/><Relationship Id="rId8014" Type="http://schemas.openxmlformats.org/officeDocument/2006/relationships/hyperlink" Target="https://www.emerald.com/insight/publication/doi/10.1108/S1574-0765202325" TargetMode="External"/><Relationship Id="rId3159" Type="http://schemas.openxmlformats.org/officeDocument/2006/relationships/hyperlink" Target="https://www.emerald.com/insight/publication/acronym/RSO" TargetMode="External"/><Relationship Id="rId3573" Type="http://schemas.openxmlformats.org/officeDocument/2006/relationships/hyperlink" Target="https://www.emerald.com/insight/publication/doi/10.1108/9781839827303" TargetMode="External"/><Relationship Id="rId4971" Type="http://schemas.openxmlformats.org/officeDocument/2006/relationships/hyperlink" Target="https://www.emerald.com/insight/publication/acronym/RSO" TargetMode="External"/><Relationship Id="rId7030" Type="http://schemas.openxmlformats.org/officeDocument/2006/relationships/hyperlink" Target="https://www.emerald.com/insight/search?q=Dr%20Matthew%20Waritay%20Guah" TargetMode="External"/><Relationship Id="rId494" Type="http://schemas.openxmlformats.org/officeDocument/2006/relationships/hyperlink" Target="https://www.emerald.com/insight/publication/doi/10.1108/S1745-3542201410" TargetMode="External"/><Relationship Id="rId2175" Type="http://schemas.openxmlformats.org/officeDocument/2006/relationships/hyperlink" Target="https://www.emerald.com/insight/publication/doi/10.1016/S0147-9121(2003)22" TargetMode="External"/><Relationship Id="rId3226" Type="http://schemas.openxmlformats.org/officeDocument/2006/relationships/hyperlink" Target="https://www.emerald.com/insight/publication/acronym/ESTP" TargetMode="External"/><Relationship Id="rId4624" Type="http://schemas.openxmlformats.org/officeDocument/2006/relationships/hyperlink" Target="https://www.emerald.com/insight/publication/issn/1745-8862" TargetMode="External"/><Relationship Id="rId10011" Type="http://schemas.openxmlformats.org/officeDocument/2006/relationships/hyperlink" Target="https://www.emerald.com/insight/search?q=Jennifer%20L.%20Hefner" TargetMode="External"/><Relationship Id="rId147" Type="http://schemas.openxmlformats.org/officeDocument/2006/relationships/hyperlink" Target="https://www.emerald.com/insight/publication/doi/10.1108/S2212-160920187" TargetMode="External"/><Relationship Id="rId1191" Type="http://schemas.openxmlformats.org/officeDocument/2006/relationships/hyperlink" Target="https://www.emerald.com/insight/publication/doi/10.1108/S1479-3644(2013)14" TargetMode="External"/><Relationship Id="rId3640" Type="http://schemas.openxmlformats.org/officeDocument/2006/relationships/hyperlink" Target="https://www.emerald.com/insight/publication/doi/10.1108/S1569-37592020103" TargetMode="External"/><Relationship Id="rId6796" Type="http://schemas.openxmlformats.org/officeDocument/2006/relationships/hyperlink" Target="https://www.emerald.com/insight/search?q=Jamie%20P.%20Halsall" TargetMode="External"/><Relationship Id="rId7847" Type="http://schemas.openxmlformats.org/officeDocument/2006/relationships/hyperlink" Target="https://www.emerald.com/insight/search?q=Kiran%20Sood" TargetMode="External"/><Relationship Id="rId561" Type="http://schemas.openxmlformats.org/officeDocument/2006/relationships/hyperlink" Target="https://www.emerald.com/insight/publication/doi/10.1016/S1474-7979(2003)14" TargetMode="External"/><Relationship Id="rId2242" Type="http://schemas.openxmlformats.org/officeDocument/2006/relationships/hyperlink" Target="https://www.emerald.com/insight/publication/doi/10.1108/S0742-7301(2009)28" TargetMode="External"/><Relationship Id="rId5398" Type="http://schemas.openxmlformats.org/officeDocument/2006/relationships/hyperlink" Target="https://www.emerald.com/insight/publication/doi/10.1108/9781839098642" TargetMode="External"/><Relationship Id="rId6449" Type="http://schemas.openxmlformats.org/officeDocument/2006/relationships/hyperlink" Target="https://www.emerald.com/insight/search?q=Jennie%20Jacobs%20Kronenfeld" TargetMode="External"/><Relationship Id="rId6863" Type="http://schemas.openxmlformats.org/officeDocument/2006/relationships/hyperlink" Target="https://www.emerald.com/insight/publication/doi/10.1108/9781801178709" TargetMode="External"/><Relationship Id="rId7914" Type="http://schemas.openxmlformats.org/officeDocument/2006/relationships/hyperlink" Target="https://www.emerald.com/insight/publication/acronym/abmp" TargetMode="External"/><Relationship Id="rId214" Type="http://schemas.openxmlformats.org/officeDocument/2006/relationships/hyperlink" Target="https://www.emerald.com/insight/publication/doi/10.1016/S1529-2134(2004)8" TargetMode="External"/><Relationship Id="rId5465" Type="http://schemas.openxmlformats.org/officeDocument/2006/relationships/hyperlink" Target="https://www.emerald.com/insight/publication/doi/10.1108/S0198-8719202138" TargetMode="External"/><Relationship Id="rId6516" Type="http://schemas.openxmlformats.org/officeDocument/2006/relationships/hyperlink" Target="https://www.emerald.com/insight/browse/publications?subject=cat-SOCY" TargetMode="External"/><Relationship Id="rId6930" Type="http://schemas.openxmlformats.org/officeDocument/2006/relationships/hyperlink" Target="https://www.emerald.com/insight/search?q=Ayse%20Aysin%20Bilgin" TargetMode="External"/><Relationship Id="rId4067" Type="http://schemas.openxmlformats.org/officeDocument/2006/relationships/hyperlink" Target="https://www.emerald.com/insight/publication/issn/0190-1281" TargetMode="External"/><Relationship Id="rId4481" Type="http://schemas.openxmlformats.org/officeDocument/2006/relationships/hyperlink" Target="https://www.emerald.com/insight/publication/issn/0195-6310" TargetMode="External"/><Relationship Id="rId5118" Type="http://schemas.openxmlformats.org/officeDocument/2006/relationships/hyperlink" Target="https://www.emerald.com/insight/search?q=Anthony%20R.%20Wheeler" TargetMode="External"/><Relationship Id="rId5532" Type="http://schemas.openxmlformats.org/officeDocument/2006/relationships/hyperlink" Target="https://www.emerald.com/insight/search?q=Sydney%20Finkelstein" TargetMode="External"/><Relationship Id="rId8688" Type="http://schemas.openxmlformats.org/officeDocument/2006/relationships/hyperlink" Target="https://www.emerald.com/insight/publication/acronym/esccp" TargetMode="External"/><Relationship Id="rId9739" Type="http://schemas.openxmlformats.org/officeDocument/2006/relationships/hyperlink" Target="https://www.emerald.com/insight/search?q=Chew%20XinYing" TargetMode="External"/><Relationship Id="rId3083" Type="http://schemas.openxmlformats.org/officeDocument/2006/relationships/hyperlink" Target="https://www.emerald.com/insight/publication/doi/10.1108/S1571-5043201824" TargetMode="External"/><Relationship Id="rId4134" Type="http://schemas.openxmlformats.org/officeDocument/2006/relationships/hyperlink" Target="https://www.emerald.com/insight/publication/doi/10.1108/9781800433809" TargetMode="External"/><Relationship Id="rId1728" Type="http://schemas.openxmlformats.org/officeDocument/2006/relationships/hyperlink" Target="https://www.emerald.com/insight/publication/doi/10.1108/9781789739930" TargetMode="External"/><Relationship Id="rId3150" Type="http://schemas.openxmlformats.org/officeDocument/2006/relationships/hyperlink" Target="https://www.emerald.com/insight/publication/acronym/SN" TargetMode="External"/><Relationship Id="rId4201" Type="http://schemas.openxmlformats.org/officeDocument/2006/relationships/hyperlink" Target="https://www.emerald.com/insight/publication/doi/10.1108/S1877-6361202124" TargetMode="External"/><Relationship Id="rId7357" Type="http://schemas.openxmlformats.org/officeDocument/2006/relationships/hyperlink" Target="https://www.emerald.com/insight/publication/acronym/AIAE" TargetMode="External"/><Relationship Id="rId8408" Type="http://schemas.openxmlformats.org/officeDocument/2006/relationships/hyperlink" Target="https://www.emerald.com/insight/search?q=Val&#233;rie%20Fert" TargetMode="External"/><Relationship Id="rId8755" Type="http://schemas.openxmlformats.org/officeDocument/2006/relationships/hyperlink" Target="https://www.emerald.com/insight/publication/acronym/esheit" TargetMode="External"/><Relationship Id="rId9806" Type="http://schemas.openxmlformats.org/officeDocument/2006/relationships/hyperlink" Target="https://www.emerald.com/insight/publication/doi/10.1108/9781837531264" TargetMode="External"/><Relationship Id="rId10685" Type="http://schemas.openxmlformats.org/officeDocument/2006/relationships/hyperlink" Target="https://www.emerald.com/insight/search?q=Balraj%20Verma" TargetMode="External"/><Relationship Id="rId7771" Type="http://schemas.openxmlformats.org/officeDocument/2006/relationships/hyperlink" Target="https://www.emerald.com/insight/search?q=George%20Cheney" TargetMode="External"/><Relationship Id="rId8822" Type="http://schemas.openxmlformats.org/officeDocument/2006/relationships/hyperlink" Target="https://www.emerald.com/insight/search?q=Doris%20Candelarie" TargetMode="External"/><Relationship Id="rId10338" Type="http://schemas.openxmlformats.org/officeDocument/2006/relationships/hyperlink" Target="https://www.emerald.com/insight/search?q=Brent%20Moyle" TargetMode="External"/><Relationship Id="rId10752" Type="http://schemas.openxmlformats.org/officeDocument/2006/relationships/hyperlink" Target="https://www.emerald.com/insight/publication/doi/10.1108/S1572-8323202433" TargetMode="External"/><Relationship Id="rId3967" Type="http://schemas.openxmlformats.org/officeDocument/2006/relationships/hyperlink" Target="https://www.emerald.com/insight/publication/acronym/AGL" TargetMode="External"/><Relationship Id="rId6373" Type="http://schemas.openxmlformats.org/officeDocument/2006/relationships/hyperlink" Target="https://www.emerald.com/insight/search?q=Lyn%20Harrison" TargetMode="External"/><Relationship Id="rId7424" Type="http://schemas.openxmlformats.org/officeDocument/2006/relationships/hyperlink" Target="https://www.emerald.com/insight/publication/acronym/ESRCS" TargetMode="External"/><Relationship Id="rId10405" Type="http://schemas.openxmlformats.org/officeDocument/2006/relationships/hyperlink" Target="https://www.emerald.com/insight/search?q=Patrick%20Duignan" TargetMode="External"/><Relationship Id="rId4" Type="http://schemas.openxmlformats.org/officeDocument/2006/relationships/hyperlink" Target="https://www.emerald.com/insight/publication/doi/10.1108/9781787695375" TargetMode="External"/><Relationship Id="rId888" Type="http://schemas.openxmlformats.org/officeDocument/2006/relationships/hyperlink" Target="https://www.emerald.com/insight/publication/doi/10.1108/S0270-4013201530B" TargetMode="External"/><Relationship Id="rId2569" Type="http://schemas.openxmlformats.org/officeDocument/2006/relationships/hyperlink" Target="https://www.emerald.com/insight/publication/doi/10.1016/S1047-0042(2008)9" TargetMode="External"/><Relationship Id="rId2983" Type="http://schemas.openxmlformats.org/officeDocument/2006/relationships/hyperlink" Target="https://www.emerald.com/insight/publication/doi/10.1016/S1059-4337(2003)30" TargetMode="External"/><Relationship Id="rId6026" Type="http://schemas.openxmlformats.org/officeDocument/2006/relationships/hyperlink" Target="https://www.emerald.com/insight/search?q=Enakshi%20Sengupta" TargetMode="External"/><Relationship Id="rId6440" Type="http://schemas.openxmlformats.org/officeDocument/2006/relationships/hyperlink" Target="https://www.emerald.com/insight/search?q=Jennie%20Jacobs%20Kronenfeld" TargetMode="External"/><Relationship Id="rId9596" Type="http://schemas.openxmlformats.org/officeDocument/2006/relationships/hyperlink" Target="https://www.emerald.com/insight/publication/doi/10.1108/S2044-9941202419" TargetMode="External"/><Relationship Id="rId955" Type="http://schemas.openxmlformats.org/officeDocument/2006/relationships/hyperlink" Target="https://www.emerald.com/insight/publication/doi/10.1108/S0195-6310(2013)30" TargetMode="External"/><Relationship Id="rId1585" Type="http://schemas.openxmlformats.org/officeDocument/2006/relationships/hyperlink" Target="https://www.emerald.com/insight/publication/doi/10.1108/S1479-3679201731" TargetMode="External"/><Relationship Id="rId2636" Type="http://schemas.openxmlformats.org/officeDocument/2006/relationships/hyperlink" Target="https://www.emerald.com/insight/publication/doi/10.1108/S1521-6136201520" TargetMode="External"/><Relationship Id="rId5042" Type="http://schemas.openxmlformats.org/officeDocument/2006/relationships/hyperlink" Target="https://www.emerald.com/insight/search?q=Dr.%20Cheng-Few%20Lee" TargetMode="External"/><Relationship Id="rId8198" Type="http://schemas.openxmlformats.org/officeDocument/2006/relationships/hyperlink" Target="https://www.emerald.com/insight/search?q=Jacqueline%20A.%20Stagner" TargetMode="External"/><Relationship Id="rId9249" Type="http://schemas.openxmlformats.org/officeDocument/2006/relationships/hyperlink" Target="https://www.emerald.com/insight/publication/acronym/art" TargetMode="External"/><Relationship Id="rId9663" Type="http://schemas.openxmlformats.org/officeDocument/2006/relationships/hyperlink" Target="https://www.emerald.com/insight/search?q=Richard%20Vytniorgu" TargetMode="External"/><Relationship Id="rId608" Type="http://schemas.openxmlformats.org/officeDocument/2006/relationships/hyperlink" Target="https://www.emerald.com/insight/publication/doi/10.1108/S0732-0671201940" TargetMode="External"/><Relationship Id="rId1238" Type="http://schemas.openxmlformats.org/officeDocument/2006/relationships/hyperlink" Target="https://www.emerald.com/insight/publication/doi/10.1108/9781787690493" TargetMode="External"/><Relationship Id="rId1652" Type="http://schemas.openxmlformats.org/officeDocument/2006/relationships/hyperlink" Target="https://www.emerald.com/insight/publication/doi/10.1108/9781789739619" TargetMode="External"/><Relationship Id="rId8265" Type="http://schemas.openxmlformats.org/officeDocument/2006/relationships/hyperlink" Target="https://www.emerald.com/insight/search?q=B&#252;lent%20Akkaya" TargetMode="External"/><Relationship Id="rId9316" Type="http://schemas.openxmlformats.org/officeDocument/2006/relationships/hyperlink" Target="https://www.emerald.com/insight/publication/acronym/rhet" TargetMode="External"/><Relationship Id="rId10195" Type="http://schemas.openxmlformats.org/officeDocument/2006/relationships/hyperlink" Target="https://books.emeraldinsight.com/page/series-detail/Emerald-Points" TargetMode="External"/><Relationship Id="rId1305" Type="http://schemas.openxmlformats.org/officeDocument/2006/relationships/hyperlink" Target="https://www.emerald.com/insight/publication/doi/10.1108/9781789736311" TargetMode="External"/><Relationship Id="rId2703" Type="http://schemas.openxmlformats.org/officeDocument/2006/relationships/hyperlink" Target="https://www.emerald.com/insight/publication/doi/10.1108/9781787437890" TargetMode="External"/><Relationship Id="rId5859" Type="http://schemas.openxmlformats.org/officeDocument/2006/relationships/hyperlink" Target="https://www.emerald.com/insight/publication/doi/10.1108/S1085-4622202024" TargetMode="External"/><Relationship Id="rId7281" Type="http://schemas.openxmlformats.org/officeDocument/2006/relationships/hyperlink" Target="https://www.emerald.com/insight/publication/acronym/AFEC" TargetMode="External"/><Relationship Id="rId8332" Type="http://schemas.openxmlformats.org/officeDocument/2006/relationships/hyperlink" Target="https://www.emerald.com/insight/search?q=Cheryl%20J.%20Craig" TargetMode="External"/><Relationship Id="rId9730" Type="http://schemas.openxmlformats.org/officeDocument/2006/relationships/hyperlink" Target="https://www.emerald.com/insight/search?q=Marianne%20Clark" TargetMode="External"/><Relationship Id="rId4875" Type="http://schemas.openxmlformats.org/officeDocument/2006/relationships/hyperlink" Target="https://www.emerald.com/insight/publication/doi/10.1108/9781789739190" TargetMode="External"/><Relationship Id="rId5926" Type="http://schemas.openxmlformats.org/officeDocument/2006/relationships/hyperlink" Target="https://www.emerald.com/insight/search?q=Scott%20Scheall" TargetMode="External"/><Relationship Id="rId10262" Type="http://schemas.openxmlformats.org/officeDocument/2006/relationships/hyperlink" Target="https://www.emerald.com/insight/search?q=Richa%20Goel" TargetMode="External"/><Relationship Id="rId11" Type="http://schemas.openxmlformats.org/officeDocument/2006/relationships/hyperlink" Target="https://www.emerald.com/insight/publication/doi/10.1108/9781787146174" TargetMode="External"/><Relationship Id="rId398" Type="http://schemas.openxmlformats.org/officeDocument/2006/relationships/hyperlink" Target="https://www.emerald.com/insight/publication/doi/10.1016/S1529-2126(2005)6" TargetMode="External"/><Relationship Id="rId2079" Type="http://schemas.openxmlformats.org/officeDocument/2006/relationships/hyperlink" Target="https://www.emerald.com/insight/publication/doi/10.1016/S0363-3268(2006)23" TargetMode="External"/><Relationship Id="rId3477" Type="http://schemas.openxmlformats.org/officeDocument/2006/relationships/hyperlink" Target="https://www.emerald.com/insight/publication/acronym/IBM" TargetMode="External"/><Relationship Id="rId3891" Type="http://schemas.openxmlformats.org/officeDocument/2006/relationships/hyperlink" Target="https://www.emerald.com/insight/publication/issn/1058-7497" TargetMode="External"/><Relationship Id="rId4528" Type="http://schemas.openxmlformats.org/officeDocument/2006/relationships/hyperlink" Target="https://www.emerald.com/insight/publication/doi/10.1108/9781800711082" TargetMode="External"/><Relationship Id="rId4942" Type="http://schemas.openxmlformats.org/officeDocument/2006/relationships/hyperlink" Target="https://www.emerald.com/insight/publication/acronym/RSMCC" TargetMode="External"/><Relationship Id="rId2493" Type="http://schemas.openxmlformats.org/officeDocument/2006/relationships/hyperlink" Target="https://www.emerald.com/insight/publication/doi/10.1108/S0277-2833201527" TargetMode="External"/><Relationship Id="rId3544" Type="http://schemas.openxmlformats.org/officeDocument/2006/relationships/hyperlink" Target="https://www.emerald.com/insight/publication/acronym/IHETL" TargetMode="External"/><Relationship Id="rId7001" Type="http://schemas.openxmlformats.org/officeDocument/2006/relationships/hyperlink" Target="https://www.emerald.com/insight/publication/doi/10.1108/S2055-3641202245" TargetMode="External"/><Relationship Id="rId465" Type="http://schemas.openxmlformats.org/officeDocument/2006/relationships/hyperlink" Target="https://www.emerald.com/insight/publication/doi/10.1108/S1474-8231(2011)11" TargetMode="External"/><Relationship Id="rId1095" Type="http://schemas.openxmlformats.org/officeDocument/2006/relationships/hyperlink" Target="https://www.emerald.com/insight/publication/issn/2046-6072" TargetMode="External"/><Relationship Id="rId2146" Type="http://schemas.openxmlformats.org/officeDocument/2006/relationships/hyperlink" Target="https://www.emerald.com/insight/publication/doi/10.1016/S0194-3960(2007)16" TargetMode="External"/><Relationship Id="rId2560" Type="http://schemas.openxmlformats.org/officeDocument/2006/relationships/hyperlink" Target="https://www.emerald.com/insight/publication/doi/10.1016/S1479-3520(2000)8" TargetMode="External"/><Relationship Id="rId3611" Type="http://schemas.openxmlformats.org/officeDocument/2006/relationships/hyperlink" Target="https://www.emerald.com/insight/publication/issn/2040-7262" TargetMode="External"/><Relationship Id="rId6767" Type="http://schemas.openxmlformats.org/officeDocument/2006/relationships/hyperlink" Target="https://www.emerald.com/insight/browse/publications?subject=cat-PPEM" TargetMode="External"/><Relationship Id="rId7818" Type="http://schemas.openxmlformats.org/officeDocument/2006/relationships/hyperlink" Target="https://www.emerald.com/insight/search?q=Iryna%20Kushnir" TargetMode="External"/><Relationship Id="rId9173" Type="http://schemas.openxmlformats.org/officeDocument/2006/relationships/hyperlink" Target="https://www.emerald.com/insight/search?q=Martina%20Schraudner" TargetMode="External"/><Relationship Id="rId118" Type="http://schemas.openxmlformats.org/officeDocument/2006/relationships/hyperlink" Target="https://www.emerald.com/insight/publication/doi/10.1108/S1085-4622(2000)2" TargetMode="External"/><Relationship Id="rId532" Type="http://schemas.openxmlformats.org/officeDocument/2006/relationships/hyperlink" Target="https://www.emerald.com/insight/publication/doi/10.1016/S1571-5027(2003)15" TargetMode="External"/><Relationship Id="rId1162" Type="http://schemas.openxmlformats.org/officeDocument/2006/relationships/hyperlink" Target="https://www.emerald.com/insight/publication/doi/10.1108/S2044-9968(2013)8" TargetMode="External"/><Relationship Id="rId2213" Type="http://schemas.openxmlformats.org/officeDocument/2006/relationships/hyperlink" Target="https://www.emerald.com/insight/publication/doi/10.1108/S1479-3555201513" TargetMode="External"/><Relationship Id="rId5369" Type="http://schemas.openxmlformats.org/officeDocument/2006/relationships/hyperlink" Target="https://www.emerald.com/insight/publication/doi/10.1108/9781800432024" TargetMode="External"/><Relationship Id="rId5783" Type="http://schemas.openxmlformats.org/officeDocument/2006/relationships/hyperlink" Target="https://www.emerald.com/insight/search?q=Robert%20J.%20Galavan" TargetMode="External"/><Relationship Id="rId9240" Type="http://schemas.openxmlformats.org/officeDocument/2006/relationships/hyperlink" Target="https://www.emerald.com/insight/publication/acronym/SEA" TargetMode="External"/><Relationship Id="rId4385" Type="http://schemas.openxmlformats.org/officeDocument/2006/relationships/hyperlink" Target="https://www.emerald.com/insight/publication/doi/10.1108/9781787569256" TargetMode="External"/><Relationship Id="rId5436" Type="http://schemas.openxmlformats.org/officeDocument/2006/relationships/hyperlink" Target="https://www.emerald.com/insight/search?q=Devin%20P.%20Singh" TargetMode="External"/><Relationship Id="rId6834" Type="http://schemas.openxmlformats.org/officeDocument/2006/relationships/hyperlink" Target="https://www.emerald.com/insight/publication/doi/10.1108/9781802627091" TargetMode="External"/><Relationship Id="rId1979" Type="http://schemas.openxmlformats.org/officeDocument/2006/relationships/hyperlink" Target="https://www.emerald.com/insight/publication/doi/10.1108/S0198-8719(2013)24" TargetMode="External"/><Relationship Id="rId4038" Type="http://schemas.openxmlformats.org/officeDocument/2006/relationships/hyperlink" Target="https://www.emerald.com/insight/publication/acronym/SEE" TargetMode="External"/><Relationship Id="rId5850" Type="http://schemas.openxmlformats.org/officeDocument/2006/relationships/hyperlink" Target="https://www.emerald.com/insight/search?q=Jason%20Tan" TargetMode="External"/><Relationship Id="rId6901" Type="http://schemas.openxmlformats.org/officeDocument/2006/relationships/hyperlink" Target="https://www.emerald.com/insight/search?q=M&#225;rcio%20Ribeiro%20Martins" TargetMode="External"/><Relationship Id="rId3054" Type="http://schemas.openxmlformats.org/officeDocument/2006/relationships/hyperlink" Target="https://www.emerald.com/insight/publication/doi/10.1016/S0163-2396(2008)31" TargetMode="External"/><Relationship Id="rId4452" Type="http://schemas.openxmlformats.org/officeDocument/2006/relationships/hyperlink" Target="https://www.emerald.com/insight/publication/doi/10.1108/S0733-558X202070" TargetMode="External"/><Relationship Id="rId5503" Type="http://schemas.openxmlformats.org/officeDocument/2006/relationships/hyperlink" Target="https://www.emerald.com/insight/search?q=Cary%20L.%20Cooper" TargetMode="External"/><Relationship Id="rId8659" Type="http://schemas.openxmlformats.org/officeDocument/2006/relationships/hyperlink" Target="https://www.emerald.com/insight/search?q=Kristian%20J.%20Sund" TargetMode="External"/><Relationship Id="rId10589" Type="http://schemas.openxmlformats.org/officeDocument/2006/relationships/hyperlink" Target="https://www.emerald.com/insight/publication/acronym/ESPCG" TargetMode="External"/><Relationship Id="rId4105" Type="http://schemas.openxmlformats.org/officeDocument/2006/relationships/hyperlink" Target="https://www.emerald.com/insight/publication/issn/1574-0765" TargetMode="External"/><Relationship Id="rId7675" Type="http://schemas.openxmlformats.org/officeDocument/2006/relationships/hyperlink" Target="https://www.emerald.com/insight/search?q=Jan%20Toporowski" TargetMode="External"/><Relationship Id="rId8726" Type="http://schemas.openxmlformats.org/officeDocument/2006/relationships/hyperlink" Target="https://www.emerald.com/insight/publication/acronym/AABR" TargetMode="External"/><Relationship Id="rId10656" Type="http://schemas.openxmlformats.org/officeDocument/2006/relationships/hyperlink" Target="https://www.emerald.com/insight/publication/doi/10.1108/9781836081067" TargetMode="External"/><Relationship Id="rId2070" Type="http://schemas.openxmlformats.org/officeDocument/2006/relationships/hyperlink" Target="https://www.emerald.com/insight/publication/doi/10.1108/S0363-3268201632" TargetMode="External"/><Relationship Id="rId3121" Type="http://schemas.openxmlformats.org/officeDocument/2006/relationships/hyperlink" Target="https://www.emerald.com/insight/publication/doi/10.1108/9781789735710" TargetMode="External"/><Relationship Id="rId6277" Type="http://schemas.openxmlformats.org/officeDocument/2006/relationships/hyperlink" Target="https://www.emerald.com/insight/publication/doi/10.1108/9781801173407" TargetMode="External"/><Relationship Id="rId6691" Type="http://schemas.openxmlformats.org/officeDocument/2006/relationships/hyperlink" Target="https://www.emerald.com/insight/search?q=Bryan%20G.%20Cook" TargetMode="External"/><Relationship Id="rId7328" Type="http://schemas.openxmlformats.org/officeDocument/2006/relationships/hyperlink" Target="https://www.emerald.com/insight/search?q=Mohammed%20El%20Amine%20Abdelli" TargetMode="External"/><Relationship Id="rId7742" Type="http://schemas.openxmlformats.org/officeDocument/2006/relationships/hyperlink" Target="https://www.emerald.com/insight/search?q=Neal%20M.%20Ashkanasy" TargetMode="External"/><Relationship Id="rId10309" Type="http://schemas.openxmlformats.org/officeDocument/2006/relationships/hyperlink" Target="https://www.emerald.com/insight/search?q=Christian%20S.%20Ritter" TargetMode="External"/><Relationship Id="rId2887" Type="http://schemas.openxmlformats.org/officeDocument/2006/relationships/hyperlink" Target="https://www.emerald.com/insight/publication/doi/10.1108/9781786354471" TargetMode="External"/><Relationship Id="rId5293" Type="http://schemas.openxmlformats.org/officeDocument/2006/relationships/hyperlink" Target="https://www.emerald.com/insight/publication/doi/10.1108/S1479-3555202119" TargetMode="External"/><Relationship Id="rId6344" Type="http://schemas.openxmlformats.org/officeDocument/2006/relationships/hyperlink" Target="https://www.emerald.com/insight/publication/acronym/REXE" TargetMode="External"/><Relationship Id="rId10723" Type="http://schemas.openxmlformats.org/officeDocument/2006/relationships/hyperlink" Target="https://www.emerald.com/insight/publication/doi/10.1108/S0198-8719202541" TargetMode="External"/><Relationship Id="rId859" Type="http://schemas.openxmlformats.org/officeDocument/2006/relationships/hyperlink" Target="https://www.emerald.com/insight/publication/doi/10.1016/S1479-3687(2005)11" TargetMode="External"/><Relationship Id="rId1489" Type="http://schemas.openxmlformats.org/officeDocument/2006/relationships/hyperlink" Target="https://www.emerald.com/insight/publication/doi/10.1108/S2055-3641201815" TargetMode="External"/><Relationship Id="rId3938" Type="http://schemas.openxmlformats.org/officeDocument/2006/relationships/hyperlink" Target="https://www.emerald.com/insight/publication/acronym/DCGR" TargetMode="External"/><Relationship Id="rId5360" Type="http://schemas.openxmlformats.org/officeDocument/2006/relationships/hyperlink" Target="https://www.emerald.com/insight/search?q=Patrick%20Blessinger" TargetMode="External"/><Relationship Id="rId6411" Type="http://schemas.openxmlformats.org/officeDocument/2006/relationships/hyperlink" Target="https://www.emerald.com/insight/browse/publications?subject=cat-EDUN" TargetMode="External"/><Relationship Id="rId9567" Type="http://schemas.openxmlformats.org/officeDocument/2006/relationships/hyperlink" Target="https://www.emerald.com/insight/publication/acronym/tm" TargetMode="External"/><Relationship Id="rId2954" Type="http://schemas.openxmlformats.org/officeDocument/2006/relationships/hyperlink" Target="https://www.emerald.com/insight/publication/doi/10.1108/S1059-4337(2012)59" TargetMode="External"/><Relationship Id="rId5013" Type="http://schemas.openxmlformats.org/officeDocument/2006/relationships/hyperlink" Target="https://www.emerald.com/insight/publication/issn/2040-7262" TargetMode="External"/><Relationship Id="rId8169" Type="http://schemas.openxmlformats.org/officeDocument/2006/relationships/hyperlink" Target="https://www.emerald.com/insight/publication/doi/10.1108/S1479-3687202341" TargetMode="External"/><Relationship Id="rId9981" Type="http://schemas.openxmlformats.org/officeDocument/2006/relationships/hyperlink" Target="https://www.emerald.com/insight/publication/doi/10.1108/S0733-558X202490" TargetMode="External"/><Relationship Id="rId926" Type="http://schemas.openxmlformats.org/officeDocument/2006/relationships/hyperlink" Target="https://www.emerald.com/insight/publication/doi/10.1108/S1058-7497201724" TargetMode="External"/><Relationship Id="rId1556" Type="http://schemas.openxmlformats.org/officeDocument/2006/relationships/hyperlink" Target="https://www.emerald.com/insight/publication/doi/10.1108/S1876-066X201834" TargetMode="External"/><Relationship Id="rId1970" Type="http://schemas.openxmlformats.org/officeDocument/2006/relationships/hyperlink" Target="https://www.emerald.com/insight/publication/doi/10.1108/S0198-8719201834" TargetMode="External"/><Relationship Id="rId2607" Type="http://schemas.openxmlformats.org/officeDocument/2006/relationships/hyperlink" Target="https://www.emerald.com/insight/publication/doi/10.1108/9781787146785" TargetMode="External"/><Relationship Id="rId7185" Type="http://schemas.openxmlformats.org/officeDocument/2006/relationships/hyperlink" Target="https://www.emerald.com/insight/publication/acronym/EPLNS" TargetMode="External"/><Relationship Id="rId8583" Type="http://schemas.openxmlformats.org/officeDocument/2006/relationships/hyperlink" Target="https://www.emerald.com/insight/search?q=Patrizia%20Albanese" TargetMode="External"/><Relationship Id="rId9634" Type="http://schemas.openxmlformats.org/officeDocument/2006/relationships/hyperlink" Target="https://www.emerald.com/insight/publication/acronym/essim" TargetMode="External"/><Relationship Id="rId10099" Type="http://schemas.openxmlformats.org/officeDocument/2006/relationships/hyperlink" Target="https://www.emerald.com/insight/publication/doi/10.1108/9781835492840" TargetMode="External"/><Relationship Id="rId1209" Type="http://schemas.openxmlformats.org/officeDocument/2006/relationships/hyperlink" Target="https://www.emerald.com/insight/publication/doi/10.1108/9781787145979" TargetMode="External"/><Relationship Id="rId1623" Type="http://schemas.openxmlformats.org/officeDocument/2006/relationships/hyperlink" Target="https://www.emerald.com/insight/publication/doi/10.1108/9781838674755" TargetMode="External"/><Relationship Id="rId4779" Type="http://schemas.openxmlformats.org/officeDocument/2006/relationships/hyperlink" Target="https://www.emerald.com/insight/publication/issn/0163-2396" TargetMode="External"/><Relationship Id="rId8236" Type="http://schemas.openxmlformats.org/officeDocument/2006/relationships/hyperlink" Target="https://www.emerald.com/insight/publication/acronym/bttp" TargetMode="External"/><Relationship Id="rId8650" Type="http://schemas.openxmlformats.org/officeDocument/2006/relationships/hyperlink" Target="https://www.emerald.com/insight/search?q=Simona%20Andreea%20Apostu" TargetMode="External"/><Relationship Id="rId9701" Type="http://schemas.openxmlformats.org/officeDocument/2006/relationships/hyperlink" Target="https://www.emerald.com/insight/search?q=Nodira%20B.%20Abdusalomova" TargetMode="External"/><Relationship Id="rId10166" Type="http://schemas.openxmlformats.org/officeDocument/2006/relationships/hyperlink" Target="https://www.emerald.com/insight/search?q=Pariyarath%20Sangeetha%20Thondre" TargetMode="External"/><Relationship Id="rId10580" Type="http://schemas.openxmlformats.org/officeDocument/2006/relationships/hyperlink" Target="https://www.emerald.com/insight/publication/doi/10.1108/9781837977772" TargetMode="External"/><Relationship Id="rId3795" Type="http://schemas.openxmlformats.org/officeDocument/2006/relationships/hyperlink" Target="https://www.emerald.com/insight/publication/acronym/AAE" TargetMode="External"/><Relationship Id="rId4846" Type="http://schemas.openxmlformats.org/officeDocument/2006/relationships/hyperlink" Target="https://www.emerald.com/insight/publication/doi/10.1108/9781839097102" TargetMode="External"/><Relationship Id="rId7252" Type="http://schemas.openxmlformats.org/officeDocument/2006/relationships/hyperlink" Target="https://www.emerald.com/insight/search?q=Hakan%20Boz" TargetMode="External"/><Relationship Id="rId8303" Type="http://schemas.openxmlformats.org/officeDocument/2006/relationships/hyperlink" Target="https://www.emerald.com/insight/publication/acronym/RUSO" TargetMode="External"/><Relationship Id="rId10233" Type="http://schemas.openxmlformats.org/officeDocument/2006/relationships/hyperlink" Target="https://books.emeraldinsight.com/page/series-detail/Emerald-Points" TargetMode="External"/><Relationship Id="rId2397" Type="http://schemas.openxmlformats.org/officeDocument/2006/relationships/hyperlink" Target="https://www.emerald.com/insight/publication/doi/10.1108/S0743-4154201634B" TargetMode="External"/><Relationship Id="rId3448" Type="http://schemas.openxmlformats.org/officeDocument/2006/relationships/hyperlink" Target="https://www.emerald.com/insight/publication/issn/0895-9935" TargetMode="External"/><Relationship Id="rId3862" Type="http://schemas.openxmlformats.org/officeDocument/2006/relationships/hyperlink" Target="https://www.emerald.com/insight/publication/doi/10.1108/9781838676636" TargetMode="External"/><Relationship Id="rId369" Type="http://schemas.openxmlformats.org/officeDocument/2006/relationships/hyperlink" Target="https://www.emerald.com/insight/publication/doi/10.1016/S1479-3598(2000)1" TargetMode="External"/><Relationship Id="rId783" Type="http://schemas.openxmlformats.org/officeDocument/2006/relationships/hyperlink" Target="https://www.emerald.com/insight/publication/doi/10.1108/S1530-353520148B" TargetMode="External"/><Relationship Id="rId2464" Type="http://schemas.openxmlformats.org/officeDocument/2006/relationships/hyperlink" Target="https://www.emerald.com/insight/publication/doi/10.1016/S0275-4959(2003)21" TargetMode="External"/><Relationship Id="rId3515" Type="http://schemas.openxmlformats.org/officeDocument/2006/relationships/hyperlink" Target="https://www.emerald.com/insight/publication/acronym/PRCA" TargetMode="External"/><Relationship Id="rId4913" Type="http://schemas.openxmlformats.org/officeDocument/2006/relationships/hyperlink" Target="https://www.emerald.com/insight/publication/doi/10.1108/9781800710641" TargetMode="External"/><Relationship Id="rId9077" Type="http://schemas.openxmlformats.org/officeDocument/2006/relationships/hyperlink" Target="https://www.emerald.com/insight/search?q=Charlotte%20Bloom" TargetMode="External"/><Relationship Id="rId9491" Type="http://schemas.openxmlformats.org/officeDocument/2006/relationships/hyperlink" Target="https://www.emerald.com/insight/publication/doi/10.1108/9781804558287" TargetMode="External"/><Relationship Id="rId10300" Type="http://schemas.openxmlformats.org/officeDocument/2006/relationships/hyperlink" Target="https://www.emerald.com/insight/search?q=Gratiela%20Georgiana%20Noja" TargetMode="External"/><Relationship Id="rId436" Type="http://schemas.openxmlformats.org/officeDocument/2006/relationships/hyperlink" Target="https://www.emerald.com/insight/publication/doi/10.1016/S0882-6145(2002)19" TargetMode="External"/><Relationship Id="rId1066" Type="http://schemas.openxmlformats.org/officeDocument/2006/relationships/hyperlink" Target="https://www.emerald.com/insight/publication/doi/10.1108/S1572-8323201423" TargetMode="External"/><Relationship Id="rId1480" Type="http://schemas.openxmlformats.org/officeDocument/2006/relationships/hyperlink" Target="https://www.emerald.com/insight/publication/doi/10.1108/9780080456041" TargetMode="External"/><Relationship Id="rId2117" Type="http://schemas.openxmlformats.org/officeDocument/2006/relationships/hyperlink" Target="https://www.emerald.com/insight/publication/doi/10.1108/S0196-3821201734" TargetMode="External"/><Relationship Id="rId8093" Type="http://schemas.openxmlformats.org/officeDocument/2006/relationships/hyperlink" Target="https://www.emerald.com/insight/search?q=Dr.%20Cheng-Few%20Lee" TargetMode="External"/><Relationship Id="rId9144" Type="http://schemas.openxmlformats.org/officeDocument/2006/relationships/hyperlink" Target="https://www.emerald.com/insight/search?q=Denise%20Alexander" TargetMode="External"/><Relationship Id="rId850" Type="http://schemas.openxmlformats.org/officeDocument/2006/relationships/hyperlink" Target="https://www.emerald.com/insight/publication/doi/10.1108/S1479-3687201522B" TargetMode="External"/><Relationship Id="rId1133" Type="http://schemas.openxmlformats.org/officeDocument/2006/relationships/hyperlink" Target="https://www.emerald.com/insight/publication/doi/10.1108/S2043-9059(2010)1" TargetMode="External"/><Relationship Id="rId2531" Type="http://schemas.openxmlformats.org/officeDocument/2006/relationships/hyperlink" Target="https://www.emerald.com/insight/publication/doi/10.1108/S1548-6435(2010)7" TargetMode="External"/><Relationship Id="rId4289" Type="http://schemas.openxmlformats.org/officeDocument/2006/relationships/hyperlink" Target="https://www.emerald.com/insight/publication/issn/1049-2585" TargetMode="External"/><Relationship Id="rId5687" Type="http://schemas.openxmlformats.org/officeDocument/2006/relationships/hyperlink" Target="https://www.emerald.com/insight/publication/acronym/CMRS" TargetMode="External"/><Relationship Id="rId6738" Type="http://schemas.openxmlformats.org/officeDocument/2006/relationships/hyperlink" Target="https://www.emerald.com/insight/publication/doi/10.1108/9781787693319" TargetMode="External"/><Relationship Id="rId8160" Type="http://schemas.openxmlformats.org/officeDocument/2006/relationships/hyperlink" Target="https://books.emeraldinsight.com/page/series-detail/Emerald-Points/" TargetMode="External"/><Relationship Id="rId503" Type="http://schemas.openxmlformats.org/officeDocument/2006/relationships/hyperlink" Target="https://www.emerald.com/insight/publication/doi/10.1016/S1479-3601(2004)4" TargetMode="External"/><Relationship Id="rId5754" Type="http://schemas.openxmlformats.org/officeDocument/2006/relationships/hyperlink" Target="https://books.emeraldinsight.com/page/series-detail/Emerald-Points/" TargetMode="External"/><Relationship Id="rId6805" Type="http://schemas.openxmlformats.org/officeDocument/2006/relationships/hyperlink" Target="https://www.emerald.com/insight/publication/doi/10.1108/9781801174787" TargetMode="External"/><Relationship Id="rId9211" Type="http://schemas.openxmlformats.org/officeDocument/2006/relationships/hyperlink" Target="https://www.emerald.com/insight/publication/acronym/das" TargetMode="External"/><Relationship Id="rId10090" Type="http://schemas.openxmlformats.org/officeDocument/2006/relationships/hyperlink" Target="https://www.emerald.com/insight/publication/doi/10.1108/9781837537686" TargetMode="External"/><Relationship Id="rId1200" Type="http://schemas.openxmlformats.org/officeDocument/2006/relationships/hyperlink" Target="https://www.emerald.com/insight/publication/doi/10.1108/S1479-3644(2005)5" TargetMode="External"/><Relationship Id="rId4356" Type="http://schemas.openxmlformats.org/officeDocument/2006/relationships/hyperlink" Target="https://www.emerald.com/insight/publication/acronym/REIO" TargetMode="External"/><Relationship Id="rId4770" Type="http://schemas.openxmlformats.org/officeDocument/2006/relationships/hyperlink" Target="https://www.emerald.com/insight/publication/doi/10.1108/9781789739077" TargetMode="External"/><Relationship Id="rId5407" Type="http://schemas.openxmlformats.org/officeDocument/2006/relationships/hyperlink" Target="https://www.emerald.com/insight/publication/doi/10.1108/9781800434288" TargetMode="External"/><Relationship Id="rId5821" Type="http://schemas.openxmlformats.org/officeDocument/2006/relationships/hyperlink" Target="https://www.emerald.com/insight/search?q=Malcolm%20Tight" TargetMode="External"/><Relationship Id="rId8977" Type="http://schemas.openxmlformats.org/officeDocument/2006/relationships/hyperlink" Target="https://www.emerald.com/insight/publication/acronym/IPIE" TargetMode="External"/><Relationship Id="rId3372" Type="http://schemas.openxmlformats.org/officeDocument/2006/relationships/hyperlink" Target="https://www.emerald.com/insight/publication/acronym/AREI" TargetMode="External"/><Relationship Id="rId4009" Type="http://schemas.openxmlformats.org/officeDocument/2006/relationships/hyperlink" Target="https://www.emerald.com/insight/publication/issn/1479-3687" TargetMode="External"/><Relationship Id="rId4423" Type="http://schemas.openxmlformats.org/officeDocument/2006/relationships/hyperlink" Target="https://www.emerald.com/insight/publication/doi/10.1108/9781839096129" TargetMode="External"/><Relationship Id="rId7579" Type="http://schemas.openxmlformats.org/officeDocument/2006/relationships/hyperlink" Target="https://www.emerald.com/insight/publication/doi/10.1108/9781800433588" TargetMode="External"/><Relationship Id="rId7993" Type="http://schemas.openxmlformats.org/officeDocument/2006/relationships/hyperlink" Target="https://www.emerald.com/insight/publication/doi/10.1108/9781801171618" TargetMode="External"/><Relationship Id="rId293" Type="http://schemas.openxmlformats.org/officeDocument/2006/relationships/hyperlink" Target="https://www.emerald.com/insight/publication/doi/10.1108/S0731-9053201940A" TargetMode="External"/><Relationship Id="rId3025" Type="http://schemas.openxmlformats.org/officeDocument/2006/relationships/hyperlink" Target="https://www.emerald.com/insight/publication/doi/10.1108/S1042-3192201614" TargetMode="External"/><Relationship Id="rId6595" Type="http://schemas.openxmlformats.org/officeDocument/2006/relationships/hyperlink" Target="https://www.emerald.com/insight/publication/doi/10.1108/9781839093982" TargetMode="External"/><Relationship Id="rId7646" Type="http://schemas.openxmlformats.org/officeDocument/2006/relationships/hyperlink" Target="https://www.emerald.com/insight/search?q=Darrell%20Evans" TargetMode="External"/><Relationship Id="rId360" Type="http://schemas.openxmlformats.org/officeDocument/2006/relationships/hyperlink" Target="https://www.emerald.com/insight/publication/doi/10.1108/S1074-7540(2012)14" TargetMode="External"/><Relationship Id="rId2041" Type="http://schemas.openxmlformats.org/officeDocument/2006/relationships/hyperlink" Target="https://www.emerald.com/insight/publication/doi/10.1108/S0885-2111201416" TargetMode="External"/><Relationship Id="rId5197" Type="http://schemas.openxmlformats.org/officeDocument/2006/relationships/hyperlink" Target="https://www.emerald.com/insight/publication/acronym/ASE" TargetMode="External"/><Relationship Id="rId6248" Type="http://schemas.openxmlformats.org/officeDocument/2006/relationships/hyperlink" Target="https://www.emerald.com/insight/search?q=Patrick%20Lo" TargetMode="External"/><Relationship Id="rId10627" Type="http://schemas.openxmlformats.org/officeDocument/2006/relationships/hyperlink" Target="https://www.emerald.com/insight/search?q=Mohit%20Kukreti" TargetMode="External"/><Relationship Id="rId5264" Type="http://schemas.openxmlformats.org/officeDocument/2006/relationships/hyperlink" Target="https://www.emerald.com/insight/search?q=Kenneth%20D.%20Lawrence" TargetMode="External"/><Relationship Id="rId6662" Type="http://schemas.openxmlformats.org/officeDocument/2006/relationships/hyperlink" Target="https://www.emerald.com/insight/publication/acronym/SSCH" TargetMode="External"/><Relationship Id="rId7713" Type="http://schemas.openxmlformats.org/officeDocument/2006/relationships/hyperlink" Target="https://www.emerald.com/insight/publication/doi/10.1108/S1474-8231202321" TargetMode="External"/><Relationship Id="rId2858" Type="http://schemas.openxmlformats.org/officeDocument/2006/relationships/hyperlink" Target="https://www.emerald.com/insight/publication/doi/10.1108/9781786359537" TargetMode="External"/><Relationship Id="rId3909" Type="http://schemas.openxmlformats.org/officeDocument/2006/relationships/hyperlink" Target="https://www.emerald.com/insight/publication/acronym/AGP" TargetMode="External"/><Relationship Id="rId6315" Type="http://schemas.openxmlformats.org/officeDocument/2006/relationships/hyperlink" Target="https://www.emerald.com/insight/search?q=Anupama%20S.%20Kotur" TargetMode="External"/><Relationship Id="rId9885" Type="http://schemas.openxmlformats.org/officeDocument/2006/relationships/hyperlink" Target="https://www.emerald.com/insight/search?q=Rita%20A.%20Gardiner" TargetMode="External"/><Relationship Id="rId99" Type="http://schemas.openxmlformats.org/officeDocument/2006/relationships/hyperlink" Target="https://www.emerald.com/insight/publication/doi/10.1108/S1876-0562(2002)02" TargetMode="External"/><Relationship Id="rId1874" Type="http://schemas.openxmlformats.org/officeDocument/2006/relationships/hyperlink" Target="https://www.emerald.com/insight/publication/doi/10.1108/9781787545250" TargetMode="External"/><Relationship Id="rId2925" Type="http://schemas.openxmlformats.org/officeDocument/2006/relationships/hyperlink" Target="https://www.emerald.com/insight/publication/doi/10.1108/9781787142428" TargetMode="External"/><Relationship Id="rId4280" Type="http://schemas.openxmlformats.org/officeDocument/2006/relationships/hyperlink" Target="https://www.emerald.com/insight/publication/issn/1049-2585" TargetMode="External"/><Relationship Id="rId5331" Type="http://schemas.openxmlformats.org/officeDocument/2006/relationships/hyperlink" Target="https://www.emerald.com/insight/search?q=William%20R.%20Dodson" TargetMode="External"/><Relationship Id="rId8487" Type="http://schemas.openxmlformats.org/officeDocument/2006/relationships/hyperlink" Target="https://www.emerald.com/insight/publication/doi/10.1108/S0065-2830202353" TargetMode="External"/><Relationship Id="rId9538" Type="http://schemas.openxmlformats.org/officeDocument/2006/relationships/hyperlink" Target="https://www.emerald.com/insight/search?q=Kiran%20Sood" TargetMode="External"/><Relationship Id="rId9952" Type="http://schemas.openxmlformats.org/officeDocument/2006/relationships/hyperlink" Target="https://www.emerald.com/insight/publication/doi/10.1108/9781802627138" TargetMode="External"/><Relationship Id="rId1527" Type="http://schemas.openxmlformats.org/officeDocument/2006/relationships/hyperlink" Target="https://www.emerald.com/insight/publication/doi/10.1108/S1479-363620154" TargetMode="External"/><Relationship Id="rId1941" Type="http://schemas.openxmlformats.org/officeDocument/2006/relationships/hyperlink" Target="https://www.emerald.com/insight/publication/doi/10.1108/9781787568457" TargetMode="External"/><Relationship Id="rId7089" Type="http://schemas.openxmlformats.org/officeDocument/2006/relationships/hyperlink" Target="https://www.emerald.com/insight/publication/acronym/DIHE" TargetMode="External"/><Relationship Id="rId8554" Type="http://schemas.openxmlformats.org/officeDocument/2006/relationships/hyperlink" Target="https://www.emerald.com/insight/search?q=Mirela%20Cristea" TargetMode="External"/><Relationship Id="rId9605" Type="http://schemas.openxmlformats.org/officeDocument/2006/relationships/hyperlink" Target="https://www.emerald.com/insight/publication/acronym/esheit" TargetMode="External"/><Relationship Id="rId10484" Type="http://schemas.openxmlformats.org/officeDocument/2006/relationships/hyperlink" Target="https://www.emerald.com/insight/search?q=M.%20Mahadeva" TargetMode="External"/><Relationship Id="rId3699" Type="http://schemas.openxmlformats.org/officeDocument/2006/relationships/hyperlink" Target="https://www.emerald.com/insight/publication/acronym/SSCH" TargetMode="External"/><Relationship Id="rId4000" Type="http://schemas.openxmlformats.org/officeDocument/2006/relationships/hyperlink" Target="https://www.emerald.com/insight/publication/issn/1479-3687" TargetMode="External"/><Relationship Id="rId7156" Type="http://schemas.openxmlformats.org/officeDocument/2006/relationships/hyperlink" Target="https://www.emerald.com/insight/search?q=Robert%20E.%20White" TargetMode="External"/><Relationship Id="rId7570" Type="http://schemas.openxmlformats.org/officeDocument/2006/relationships/hyperlink" Target="https://www.emerald.com/insight/publication/doi/10.1108/9781803823973" TargetMode="External"/><Relationship Id="rId8207" Type="http://schemas.openxmlformats.org/officeDocument/2006/relationships/hyperlink" Target="https://www.emerald.com/insight/publication/doi/10.1108/9781804554487" TargetMode="External"/><Relationship Id="rId8621" Type="http://schemas.openxmlformats.org/officeDocument/2006/relationships/hyperlink" Target="https://www.emerald.com/insight/search?q=Jan%20Macfarlane" TargetMode="External"/><Relationship Id="rId10137" Type="http://schemas.openxmlformats.org/officeDocument/2006/relationships/hyperlink" Target="https://www.emerald.com/insight/search?q=Amanda%20McKay" TargetMode="External"/><Relationship Id="rId6172" Type="http://schemas.openxmlformats.org/officeDocument/2006/relationships/hyperlink" Target="https://www.emerald.com/insight/publication/doi/10.1108/9781801178464" TargetMode="External"/><Relationship Id="rId7223" Type="http://schemas.openxmlformats.org/officeDocument/2006/relationships/hyperlink" Target="https://www.emerald.com/insight/search?q=Christian%20Matthes" TargetMode="External"/><Relationship Id="rId10551" Type="http://schemas.openxmlformats.org/officeDocument/2006/relationships/hyperlink" Target="https://www.emerald.com/insight/publication/acronym/bft" TargetMode="External"/><Relationship Id="rId687" Type="http://schemas.openxmlformats.org/officeDocument/2006/relationships/hyperlink" Target="https://www.emerald.com/insight/publication/doi/10.1108/S0749-7423201418" TargetMode="External"/><Relationship Id="rId2368" Type="http://schemas.openxmlformats.org/officeDocument/2006/relationships/hyperlink" Target="https://www.emerald.com/insight/publication/doi/10.1016/S0743-4154(2000)18_Part_2" TargetMode="External"/><Relationship Id="rId3766" Type="http://schemas.openxmlformats.org/officeDocument/2006/relationships/hyperlink" Target="https://www.emerald.com/insight/publication/acronym/ADVMA" TargetMode="External"/><Relationship Id="rId4817" Type="http://schemas.openxmlformats.org/officeDocument/2006/relationships/hyperlink" Target="https://www.emerald.com/insight/publication/acronym/albd" TargetMode="External"/><Relationship Id="rId9395" Type="http://schemas.openxmlformats.org/officeDocument/2006/relationships/hyperlink" Target="https://www.emerald.com/insight/search?q=Erastus%20Mwanaumo" TargetMode="External"/><Relationship Id="rId10204" Type="http://schemas.openxmlformats.org/officeDocument/2006/relationships/hyperlink" Target="https://books.emeraldinsight.com/page/series-detail/Emerald-Points" TargetMode="External"/><Relationship Id="rId2782" Type="http://schemas.openxmlformats.org/officeDocument/2006/relationships/hyperlink" Target="https://www.emerald.com/insight/publication/doi/10.1108/9781787141827" TargetMode="External"/><Relationship Id="rId3419" Type="http://schemas.openxmlformats.org/officeDocument/2006/relationships/hyperlink" Target="https://www.emerald.com/insight/publication/doi/10.1108/9781839096501" TargetMode="External"/><Relationship Id="rId3833" Type="http://schemas.openxmlformats.org/officeDocument/2006/relationships/hyperlink" Target="https://www.emerald.com/insight/publication/acronym/IFR" TargetMode="External"/><Relationship Id="rId6989" Type="http://schemas.openxmlformats.org/officeDocument/2006/relationships/hyperlink" Target="https://www.emerald.com/insight/publication/doi/10.1108/9781802623338" TargetMode="External"/><Relationship Id="rId9048" Type="http://schemas.openxmlformats.org/officeDocument/2006/relationships/hyperlink" Target="https://www.emerald.com/insight/search?q=Syed%20Ali%20Raza" TargetMode="External"/><Relationship Id="rId754" Type="http://schemas.openxmlformats.org/officeDocument/2006/relationships/hyperlink" Target="https://www.emerald.com/insight/publication/doi/10.1016/S0573-8555(2004)269" TargetMode="External"/><Relationship Id="rId1384" Type="http://schemas.openxmlformats.org/officeDocument/2006/relationships/hyperlink" Target="https://www.emerald.com/insight/publication/doi/10.1108/9781787437715" TargetMode="External"/><Relationship Id="rId2435" Type="http://schemas.openxmlformats.org/officeDocument/2006/relationships/hyperlink" Target="https://www.emerald.com/insight/publication/doi/10.1108/S0743-4154(2010)28_Part_2" TargetMode="External"/><Relationship Id="rId3900" Type="http://schemas.openxmlformats.org/officeDocument/2006/relationships/hyperlink" Target="https://www.emerald.com/insight/publication/doi/10.1108/9781839096549" TargetMode="External"/><Relationship Id="rId9462" Type="http://schemas.openxmlformats.org/officeDocument/2006/relationships/hyperlink" Target="https://www.emerald.com/insight/search?q=Cheryl%20Qiumei%20Yu" TargetMode="External"/><Relationship Id="rId90" Type="http://schemas.openxmlformats.org/officeDocument/2006/relationships/hyperlink" Target="https://www.emerald.com/insight/publication/doi/10.1108/S1876-0562(2013)8" TargetMode="External"/><Relationship Id="rId407" Type="http://schemas.openxmlformats.org/officeDocument/2006/relationships/hyperlink" Target="https://www.emerald.com/insight/publication/doi/10.1108/S1529-2126(2011)15" TargetMode="External"/><Relationship Id="rId821" Type="http://schemas.openxmlformats.org/officeDocument/2006/relationships/hyperlink" Target="https://www.emerald.com/insight/publication/doi/10.1016/S1041-7060(2004)10" TargetMode="External"/><Relationship Id="rId1037" Type="http://schemas.openxmlformats.org/officeDocument/2006/relationships/hyperlink" Target="https://www.emerald.com/insight/publication/doi/10.1108/S2042-144320145" TargetMode="External"/><Relationship Id="rId1451" Type="http://schemas.openxmlformats.org/officeDocument/2006/relationships/hyperlink" Target="https://www.emerald.com/insight/publication/issn/1475-9144" TargetMode="External"/><Relationship Id="rId2502" Type="http://schemas.openxmlformats.org/officeDocument/2006/relationships/hyperlink" Target="https://www.emerald.com/insight/publication/doi/10.1108/S0277-2833(2009)19" TargetMode="External"/><Relationship Id="rId5658" Type="http://schemas.openxmlformats.org/officeDocument/2006/relationships/hyperlink" Target="https://www.emerald.com/insight/publication/doi/10.1108/9781802624793" TargetMode="External"/><Relationship Id="rId6709" Type="http://schemas.openxmlformats.org/officeDocument/2006/relationships/hyperlink" Target="https://www.emerald.com/insight/search?q=Mathieu%20Deflem" TargetMode="External"/><Relationship Id="rId8064" Type="http://schemas.openxmlformats.org/officeDocument/2006/relationships/hyperlink" Target="https://www.emerald.com/insight/publication/doi/10.1108/9781803824055" TargetMode="External"/><Relationship Id="rId9115" Type="http://schemas.openxmlformats.org/officeDocument/2006/relationships/hyperlink" Target="https://www.emerald.com/insight/publication/doi/10.1108/9781839822544" TargetMode="External"/><Relationship Id="rId1104" Type="http://schemas.openxmlformats.org/officeDocument/2006/relationships/hyperlink" Target="https://www.emerald.com/insight/publication/doi/10.1108/9781787561878" TargetMode="External"/><Relationship Id="rId4674" Type="http://schemas.openxmlformats.org/officeDocument/2006/relationships/hyperlink" Target="https://www.emerald.com/insight/publication/acronym/CEA" TargetMode="External"/><Relationship Id="rId5725" Type="http://schemas.openxmlformats.org/officeDocument/2006/relationships/hyperlink" Target="https://www.emerald.com/insight/search?q=Shane%20R.%20Thye" TargetMode="External"/><Relationship Id="rId7080" Type="http://schemas.openxmlformats.org/officeDocument/2006/relationships/hyperlink" Target="https://www.emerald.com/insight/publication/acronym/DIHE" TargetMode="External"/><Relationship Id="rId8131" Type="http://schemas.openxmlformats.org/officeDocument/2006/relationships/hyperlink" Target="https://www.emerald.com/insight/search?q=Lee%20Su%20Teng" TargetMode="External"/><Relationship Id="rId10061" Type="http://schemas.openxmlformats.org/officeDocument/2006/relationships/hyperlink" Target="https://www.emerald.com/insight/search?q=Divya%20Goel" TargetMode="External"/><Relationship Id="rId3276" Type="http://schemas.openxmlformats.org/officeDocument/2006/relationships/hyperlink" Target="https://www.emerald.com/insight/publication/acronym/SLPS" TargetMode="External"/><Relationship Id="rId3690" Type="http://schemas.openxmlformats.org/officeDocument/2006/relationships/hyperlink" Target="https://www.emerald.com/insight/publication/acronym/AGR" TargetMode="External"/><Relationship Id="rId4327" Type="http://schemas.openxmlformats.org/officeDocument/2006/relationships/hyperlink" Target="https://www.emerald.com/insight/publication/acronym/AHL" TargetMode="External"/><Relationship Id="rId197" Type="http://schemas.openxmlformats.org/officeDocument/2006/relationships/hyperlink" Target="https://www.emerald.com/insight/publication/doi/10.1108/S1529-2134201823" TargetMode="External"/><Relationship Id="rId2292" Type="http://schemas.openxmlformats.org/officeDocument/2006/relationships/hyperlink" Target="https://www.emerald.com/insight/publication/doi/10.1016/S0732-1317(2002)12" TargetMode="External"/><Relationship Id="rId3343" Type="http://schemas.openxmlformats.org/officeDocument/2006/relationships/hyperlink" Target="https://www.emerald.com/insight/publication/doi/10.1108/9781838674434" TargetMode="External"/><Relationship Id="rId4741" Type="http://schemas.openxmlformats.org/officeDocument/2006/relationships/hyperlink" Target="https://www.emerald.com/insight/publication/doi/10.1108/S0742-6186202126" TargetMode="External"/><Relationship Id="rId6499" Type="http://schemas.openxmlformats.org/officeDocument/2006/relationships/hyperlink" Target="https://www.emerald.com/insight/search?q=Rebecca%20Dalli%20Gonzi" TargetMode="External"/><Relationship Id="rId7897" Type="http://schemas.openxmlformats.org/officeDocument/2006/relationships/hyperlink" Target="https://www.emerald.com/insight/publication/doi/10.1108/9781804557365" TargetMode="External"/><Relationship Id="rId8948" Type="http://schemas.openxmlformats.org/officeDocument/2006/relationships/hyperlink" Target="https://www.emerald.com/insight/search?q=Ulla%20Eriksson-Zetterquist" TargetMode="External"/><Relationship Id="rId264" Type="http://schemas.openxmlformats.org/officeDocument/2006/relationships/hyperlink" Target="https://www.emerald.com/insight/publication/doi/10.1108/S1871-3173201714" TargetMode="External"/><Relationship Id="rId7964" Type="http://schemas.openxmlformats.org/officeDocument/2006/relationships/hyperlink" Target="https://www.emerald.com/insight/search?q=Piero%20Formica" TargetMode="External"/><Relationship Id="rId3410" Type="http://schemas.openxmlformats.org/officeDocument/2006/relationships/hyperlink" Target="https://www.emerald.com/insight/publication/acronym/ESDC" TargetMode="External"/><Relationship Id="rId6566" Type="http://schemas.openxmlformats.org/officeDocument/2006/relationships/hyperlink" Target="https://www.emerald.com/insight/publication/doi/10.1108/S0275-4959202038" TargetMode="External"/><Relationship Id="rId6980" Type="http://schemas.openxmlformats.org/officeDocument/2006/relationships/hyperlink" Target="https://www.emerald.com/insight/publication/doi/10.1108/9781802620856" TargetMode="External"/><Relationship Id="rId7617" Type="http://schemas.openxmlformats.org/officeDocument/2006/relationships/hyperlink" Target="https://www.emerald.com/insight/publication/doi/10.1108/9781800435582" TargetMode="External"/><Relationship Id="rId331" Type="http://schemas.openxmlformats.org/officeDocument/2006/relationships/hyperlink" Target="https://www.emerald.com/insight/publication/doi/10.1108/S1479-3660201726" TargetMode="External"/><Relationship Id="rId2012" Type="http://schemas.openxmlformats.org/officeDocument/2006/relationships/hyperlink" Target="https://www.emerald.com/insight/publication/doi/10.1108/S2053-7697201726" TargetMode="External"/><Relationship Id="rId5168" Type="http://schemas.openxmlformats.org/officeDocument/2006/relationships/hyperlink" Target="https://www.emerald.com/insight/publication/doi/10.1108/S2040-7246202113" TargetMode="External"/><Relationship Id="rId5582" Type="http://schemas.openxmlformats.org/officeDocument/2006/relationships/hyperlink" Target="https://www.emerald.com/insight/search?q=Cahyono%20Agus" TargetMode="External"/><Relationship Id="rId6219" Type="http://schemas.openxmlformats.org/officeDocument/2006/relationships/hyperlink" Target="https://www.emerald.com/insight/publication/doi/10.1108/S1529-2134202226" TargetMode="External"/><Relationship Id="rId6633" Type="http://schemas.openxmlformats.org/officeDocument/2006/relationships/hyperlink" Target="https://www.emerald.com/insight/publication/doi/10.1108/9781800431768" TargetMode="External"/><Relationship Id="rId9789" Type="http://schemas.openxmlformats.org/officeDocument/2006/relationships/hyperlink" Target="https://www.emerald.com/insight/publication/doi/10.1108/9781837535729" TargetMode="External"/><Relationship Id="rId1778" Type="http://schemas.openxmlformats.org/officeDocument/2006/relationships/hyperlink" Target="https://www.emerald.com/insight/publication/doi/10.1108/9781789731675" TargetMode="External"/><Relationship Id="rId2829" Type="http://schemas.openxmlformats.org/officeDocument/2006/relationships/hyperlink" Target="https://www.emerald.com/insight/publication/doi/10.1108/9780080473222" TargetMode="External"/><Relationship Id="rId4184" Type="http://schemas.openxmlformats.org/officeDocument/2006/relationships/hyperlink" Target="https://www.emerald.com/insight/publication/issn/0196-3821" TargetMode="External"/><Relationship Id="rId5235" Type="http://schemas.openxmlformats.org/officeDocument/2006/relationships/hyperlink" Target="https://www.emerald.com/insight/publication/doi/10.1108/9781800713345" TargetMode="External"/><Relationship Id="rId6700" Type="http://schemas.openxmlformats.org/officeDocument/2006/relationships/hyperlink" Target="https://www.emerald.com/insight/search?q=Derek%20M.%20D.%20Silva" TargetMode="External"/><Relationship Id="rId9856" Type="http://schemas.openxmlformats.org/officeDocument/2006/relationships/hyperlink" Target="https://www.emerald.com/insight/publication/doi/10.1108/9781804559260" TargetMode="External"/><Relationship Id="rId4251" Type="http://schemas.openxmlformats.org/officeDocument/2006/relationships/hyperlink" Target="https://www.emerald.com/insight/publication/doi/10.1108/9781800432482" TargetMode="External"/><Relationship Id="rId5302" Type="http://schemas.openxmlformats.org/officeDocument/2006/relationships/hyperlink" Target="https://www.emerald.com/insight/search?q=Peter%20D.%20Harms" TargetMode="External"/><Relationship Id="rId8458" Type="http://schemas.openxmlformats.org/officeDocument/2006/relationships/hyperlink" Target="https://www.emerald.com/insight/publication/acronym/amac" TargetMode="External"/><Relationship Id="rId9509" Type="http://schemas.openxmlformats.org/officeDocument/2006/relationships/hyperlink" Target="https://www.emerald.com/insight/search?q=Sarah%20Preedy" TargetMode="External"/><Relationship Id="rId1845" Type="http://schemas.openxmlformats.org/officeDocument/2006/relationships/hyperlink" Target="https://www.emerald.com/insight/publication/doi/10.1108/9781787690653" TargetMode="External"/><Relationship Id="rId7474" Type="http://schemas.openxmlformats.org/officeDocument/2006/relationships/hyperlink" Target="https://www.emerald.com/insight/search?q=Nico%20Schulenkorf" TargetMode="External"/><Relationship Id="rId8872" Type="http://schemas.openxmlformats.org/officeDocument/2006/relationships/hyperlink" Target="https://www.emerald.com/insight/search?q=Kingsley%20Obi%20Omeihe" TargetMode="External"/><Relationship Id="rId9923" Type="http://schemas.openxmlformats.org/officeDocument/2006/relationships/hyperlink" Target="https://www.emerald.com/insight/publication/doi/10.1108/S1871-3173202417B" TargetMode="External"/><Relationship Id="rId10388" Type="http://schemas.openxmlformats.org/officeDocument/2006/relationships/hyperlink" Target="https://www.emerald.com/insight/search?q=Peter%20J.%20Larkham" TargetMode="External"/><Relationship Id="rId1912" Type="http://schemas.openxmlformats.org/officeDocument/2006/relationships/hyperlink" Target="https://www.emerald.com/insight/publication/issn/2051-6630" TargetMode="External"/><Relationship Id="rId6076" Type="http://schemas.openxmlformats.org/officeDocument/2006/relationships/hyperlink" Target="https://www.emerald.com/insight/search?q=Solomon%20W.%20Polachek" TargetMode="External"/><Relationship Id="rId7127" Type="http://schemas.openxmlformats.org/officeDocument/2006/relationships/hyperlink" Target="https://www.emerald.com/insight/search?q=Suman%20Billa" TargetMode="External"/><Relationship Id="rId8525" Type="http://schemas.openxmlformats.org/officeDocument/2006/relationships/hyperlink" Target="https://www.emerald.com/insight/publication/doi/10.1108/9781803829418" TargetMode="External"/><Relationship Id="rId10455" Type="http://schemas.openxmlformats.org/officeDocument/2006/relationships/hyperlink" Target="https://books.emeraldinsight.com/page/series-detail/Emerald-Points" TargetMode="External"/><Relationship Id="rId5092" Type="http://schemas.openxmlformats.org/officeDocument/2006/relationships/hyperlink" Target="https://www.emerald.com/insight/publication/issn/1479-3679" TargetMode="External"/><Relationship Id="rId6490" Type="http://schemas.openxmlformats.org/officeDocument/2006/relationships/hyperlink" Target="https://www.emerald.com/insight/search?q=James%20D.%20Spina" TargetMode="External"/><Relationship Id="rId7541" Type="http://schemas.openxmlformats.org/officeDocument/2006/relationships/hyperlink" Target="https://www.emerald.com/insight/search?q=Dhouha%20Jaziri" TargetMode="External"/><Relationship Id="rId10108" Type="http://schemas.openxmlformats.org/officeDocument/2006/relationships/hyperlink" Target="https://www.emerald.com/insight/search?q=Hamid%20Abdullah" TargetMode="External"/><Relationship Id="rId10522" Type="http://schemas.openxmlformats.org/officeDocument/2006/relationships/hyperlink" Target="https://www.emerald.com/insight/search?q=Paul%20Jones" TargetMode="External"/><Relationship Id="rId2686" Type="http://schemas.openxmlformats.org/officeDocument/2006/relationships/hyperlink" Target="https://www.emerald.com/insight/publication/doi/10.1108/9781787561298" TargetMode="External"/><Relationship Id="rId3737" Type="http://schemas.openxmlformats.org/officeDocument/2006/relationships/hyperlink" Target="https://www.emerald.com/insight/publication/doi/10.1108/9781839094804" TargetMode="External"/><Relationship Id="rId6143" Type="http://schemas.openxmlformats.org/officeDocument/2006/relationships/hyperlink" Target="https://www.emerald.com/insight/search?q=Thomas%20W.%20Sanchez" TargetMode="External"/><Relationship Id="rId9299" Type="http://schemas.openxmlformats.org/officeDocument/2006/relationships/hyperlink" Target="https://www.emerald.com/insight/search?q=Yinying%20Wang" TargetMode="External"/><Relationship Id="rId658" Type="http://schemas.openxmlformats.org/officeDocument/2006/relationships/hyperlink" Target="https://www.emerald.com/insight/publication/doi/10.1108/S1479-361X201514" TargetMode="External"/><Relationship Id="rId1288" Type="http://schemas.openxmlformats.org/officeDocument/2006/relationships/hyperlink" Target="https://www.emerald.com/insight/publication/doi/10.1108/9781789739657" TargetMode="External"/><Relationship Id="rId2339" Type="http://schemas.openxmlformats.org/officeDocument/2006/relationships/hyperlink" Target="https://www.emerald.com/insight/publication/doi/10.1108/S0163-786X201943" TargetMode="External"/><Relationship Id="rId2753" Type="http://schemas.openxmlformats.org/officeDocument/2006/relationships/hyperlink" Target="https://www.emerald.com/insight/publication/doi/10.1108/9781786353337" TargetMode="External"/><Relationship Id="rId3804" Type="http://schemas.openxmlformats.org/officeDocument/2006/relationships/hyperlink" Target="https://www.emerald.com/insight/publication/acronym/AAE" TargetMode="External"/><Relationship Id="rId6210" Type="http://schemas.openxmlformats.org/officeDocument/2006/relationships/hyperlink" Target="https://www.emerald.com/insight/search?q=Joyce%20S.%20Osland" TargetMode="External"/><Relationship Id="rId9366" Type="http://schemas.openxmlformats.org/officeDocument/2006/relationships/hyperlink" Target="https://www.emerald.com/insight/publication/doi/10.1108/9781837974009" TargetMode="External"/><Relationship Id="rId9780" Type="http://schemas.openxmlformats.org/officeDocument/2006/relationships/hyperlink" Target="https://www.emerald.com/insight/publication/acronym/egeg" TargetMode="External"/><Relationship Id="rId725" Type="http://schemas.openxmlformats.org/officeDocument/2006/relationships/hyperlink" Target="https://www.emerald.com/insight/publication/issn/2040-7246" TargetMode="External"/><Relationship Id="rId1355" Type="http://schemas.openxmlformats.org/officeDocument/2006/relationships/hyperlink" Target="https://www.emerald.com/insight/publication/doi/10.1108/9781789739534" TargetMode="External"/><Relationship Id="rId2406" Type="http://schemas.openxmlformats.org/officeDocument/2006/relationships/hyperlink" Target="https://www.emerald.com/insight/publication/doi/10.1108/S0743-4154(2013)31A" TargetMode="External"/><Relationship Id="rId8382" Type="http://schemas.openxmlformats.org/officeDocument/2006/relationships/hyperlink" Target="https://www.emerald.com/insight/publication/doi/10.1108/9781801171946" TargetMode="External"/><Relationship Id="rId9019" Type="http://schemas.openxmlformats.org/officeDocument/2006/relationships/hyperlink" Target="https://www.emerald.com/insight/search?q=Harry%20Blagg" TargetMode="External"/><Relationship Id="rId9433" Type="http://schemas.openxmlformats.org/officeDocument/2006/relationships/hyperlink" Target="https://www.emerald.com/insight/search?q=Narinder%20Kumar" TargetMode="External"/><Relationship Id="rId1008" Type="http://schemas.openxmlformats.org/officeDocument/2006/relationships/hyperlink" Target="https://www.emerald.com/insight/publication/doi/10.1108/S1048-4736201626" TargetMode="External"/><Relationship Id="rId1422" Type="http://schemas.openxmlformats.org/officeDocument/2006/relationships/hyperlink" Target="https://www.emerald.com/insight/publication/issn/1571-0386" TargetMode="External"/><Relationship Id="rId2820" Type="http://schemas.openxmlformats.org/officeDocument/2006/relationships/hyperlink" Target="https://www.emerald.com/insight/publication/doi/10.1108/9781787431157" TargetMode="External"/><Relationship Id="rId4578" Type="http://schemas.openxmlformats.org/officeDocument/2006/relationships/hyperlink" Target="https://www.emerald.com/insight/publication/issn/2058-8801" TargetMode="External"/><Relationship Id="rId5976" Type="http://schemas.openxmlformats.org/officeDocument/2006/relationships/hyperlink" Target="https://www.emerald.com/insight/search?q=Ingrid%20M.%20Nembhard" TargetMode="External"/><Relationship Id="rId8035" Type="http://schemas.openxmlformats.org/officeDocument/2006/relationships/hyperlink" Target="https://www.emerald.com/insight/search?q=Mathieu%20Deflem" TargetMode="External"/><Relationship Id="rId61" Type="http://schemas.openxmlformats.org/officeDocument/2006/relationships/hyperlink" Target="https://www.emerald.com/insight/publication/doi/10.1108/9781838670382" TargetMode="External"/><Relationship Id="rId4992" Type="http://schemas.openxmlformats.org/officeDocument/2006/relationships/hyperlink" Target="https://www.emerald.com/insight/publication/doi/10.1108/S0573-8555(1992)210" TargetMode="External"/><Relationship Id="rId5629" Type="http://schemas.openxmlformats.org/officeDocument/2006/relationships/hyperlink" Target="https://www.emerald.com/insight/publication/doi/10.1108/9781839829482" TargetMode="External"/><Relationship Id="rId7051" Type="http://schemas.openxmlformats.org/officeDocument/2006/relationships/hyperlink" Target="https://www.emerald.com/insight/search?q=Dinesh%20R.%20Pai" TargetMode="External"/><Relationship Id="rId8102" Type="http://schemas.openxmlformats.org/officeDocument/2006/relationships/hyperlink" Target="https://www.emerald.com/insight/search?q=Volker%20Stocker" TargetMode="External"/><Relationship Id="rId9500" Type="http://schemas.openxmlformats.org/officeDocument/2006/relationships/hyperlink" Target="https://www.emerald.com/insight/search?q=Rob%20Noonan" TargetMode="External"/><Relationship Id="rId2196" Type="http://schemas.openxmlformats.org/officeDocument/2006/relationships/hyperlink" Target="https://www.emerald.com/insight/publication/doi/10.1016/S1475-9144(2006)5" TargetMode="External"/><Relationship Id="rId3594" Type="http://schemas.openxmlformats.org/officeDocument/2006/relationships/hyperlink" Target="https://www.emerald.com/insight/publication/doi/10.1108/9781839095962" TargetMode="External"/><Relationship Id="rId4645" Type="http://schemas.openxmlformats.org/officeDocument/2006/relationships/hyperlink" Target="https://www.emerald.com/insight/publication/doi/10.1108/9781839828607" TargetMode="External"/><Relationship Id="rId10032" Type="http://schemas.openxmlformats.org/officeDocument/2006/relationships/hyperlink" Target="https://www.emerald.com/insight/search?q=Marian%20Mahat" TargetMode="External"/><Relationship Id="rId168" Type="http://schemas.openxmlformats.org/officeDocument/2006/relationships/hyperlink" Target="https://www.emerald.com/insight/publication/doi/10.1016/S0278-0984(2001)10" TargetMode="External"/><Relationship Id="rId3247" Type="http://schemas.openxmlformats.org/officeDocument/2006/relationships/hyperlink" Target="https://www.emerald.com/insight/publication/acronym/SLPS" TargetMode="External"/><Relationship Id="rId3661" Type="http://schemas.openxmlformats.org/officeDocument/2006/relationships/hyperlink" Target="https://www.emerald.com/insight/publication/doi/10.1108/9781789734133" TargetMode="External"/><Relationship Id="rId4712" Type="http://schemas.openxmlformats.org/officeDocument/2006/relationships/hyperlink" Target="https://www.emerald.com/insight/publication/doi/10.1108/S2040-7246202112" TargetMode="External"/><Relationship Id="rId7868" Type="http://schemas.openxmlformats.org/officeDocument/2006/relationships/hyperlink" Target="https://www.emerald.com/insight/publication/doi/10.1108/S0270-4013202337" TargetMode="External"/><Relationship Id="rId8919" Type="http://schemas.openxmlformats.org/officeDocument/2006/relationships/hyperlink" Target="https://www.emerald.com/insight/publication/doi/10.1108/S2056-375220173" TargetMode="External"/><Relationship Id="rId582" Type="http://schemas.openxmlformats.org/officeDocument/2006/relationships/hyperlink" Target="https://www.emerald.com/insight/publication/doi/10.1108/S0065-2830(1999)23" TargetMode="External"/><Relationship Id="rId2263" Type="http://schemas.openxmlformats.org/officeDocument/2006/relationships/hyperlink" Target="https://www.emerald.com/insight/publication/doi/10.1108/S0161-7230201934" TargetMode="External"/><Relationship Id="rId3314" Type="http://schemas.openxmlformats.org/officeDocument/2006/relationships/hyperlink" Target="https://books.emeraldinsight.com/page/series-detail/Emerald-Points/" TargetMode="External"/><Relationship Id="rId6884" Type="http://schemas.openxmlformats.org/officeDocument/2006/relationships/hyperlink" Target="https://www.emerald.com/insight/search?q=Karen%20Freberg" TargetMode="External"/><Relationship Id="rId7935" Type="http://schemas.openxmlformats.org/officeDocument/2006/relationships/hyperlink" Target="https://www.emerald.com/insight/search?q=B.%20Sebastian%20Reiche" TargetMode="External"/><Relationship Id="rId9290" Type="http://schemas.openxmlformats.org/officeDocument/2006/relationships/hyperlink" Target="https://www.emerald.com/insight/publication/acronym/slps" TargetMode="External"/><Relationship Id="rId235" Type="http://schemas.openxmlformats.org/officeDocument/2006/relationships/hyperlink" Target="https://www.emerald.com/insight/publication/doi/10.1108/S1477-4070201611" TargetMode="External"/><Relationship Id="rId2330" Type="http://schemas.openxmlformats.org/officeDocument/2006/relationships/hyperlink" Target="https://www.emerald.com/insight/publication/doi/10.1108/S0163-786X(2012)34" TargetMode="External"/><Relationship Id="rId5486" Type="http://schemas.openxmlformats.org/officeDocument/2006/relationships/hyperlink" Target="https://www.emerald.com/insight/publication/acronym/RMR" TargetMode="External"/><Relationship Id="rId6537" Type="http://schemas.openxmlformats.org/officeDocument/2006/relationships/hyperlink" Target="https://www.emerald.com/insight/search?q=James%20Langenfeld" TargetMode="External"/><Relationship Id="rId302" Type="http://schemas.openxmlformats.org/officeDocument/2006/relationships/hyperlink" Target="https://www.emerald.com/insight/publication/doi/10.1108/S2041-806X(2007)1" TargetMode="External"/><Relationship Id="rId4088" Type="http://schemas.openxmlformats.org/officeDocument/2006/relationships/hyperlink" Target="https://www.emerald.com/insight/publication/issn/1521-6136" TargetMode="External"/><Relationship Id="rId5139" Type="http://schemas.openxmlformats.org/officeDocument/2006/relationships/hyperlink" Target="https://www.emerald.com/insight/publication/acronym/RPHR" TargetMode="External"/><Relationship Id="rId5553" Type="http://schemas.openxmlformats.org/officeDocument/2006/relationships/hyperlink" Target="https://www.emerald.com/insight/search?q=Christopher%20Hanes" TargetMode="External"/><Relationship Id="rId6951" Type="http://schemas.openxmlformats.org/officeDocument/2006/relationships/hyperlink" Target="https://www.emerald.com/insight/publication/doi/10.1108/9781801173308" TargetMode="External"/><Relationship Id="rId9010" Type="http://schemas.openxmlformats.org/officeDocument/2006/relationships/hyperlink" Target="https://www.emerald.com/insight/publication/issn/1571-5043" TargetMode="External"/><Relationship Id="rId4155" Type="http://schemas.openxmlformats.org/officeDocument/2006/relationships/hyperlink" Target="https://www.emerald.com/insight/publication/acronym/AAEC" TargetMode="External"/><Relationship Id="rId5206" Type="http://schemas.openxmlformats.org/officeDocument/2006/relationships/hyperlink" Target="https://www.emerald.com/insight/search?q=Festus%20E.%20Obiakor" TargetMode="External"/><Relationship Id="rId6604" Type="http://schemas.openxmlformats.org/officeDocument/2006/relationships/hyperlink" Target="https://www.emerald.com/insight/publication/doi/10.1108/S2043-0523202217" TargetMode="External"/><Relationship Id="rId1749" Type="http://schemas.openxmlformats.org/officeDocument/2006/relationships/hyperlink" Target="https://www.emerald.com/insight/publication/doi/10.1108/9781787437937" TargetMode="External"/><Relationship Id="rId3171" Type="http://schemas.openxmlformats.org/officeDocument/2006/relationships/hyperlink" Target="https://www.emerald.com/insight/publication/acronym/RSO" TargetMode="External"/><Relationship Id="rId5620" Type="http://schemas.openxmlformats.org/officeDocument/2006/relationships/hyperlink" Target="https://www.emerald.com/insight/search?q=John%20Hasseldine" TargetMode="External"/><Relationship Id="rId8776" Type="http://schemas.openxmlformats.org/officeDocument/2006/relationships/hyperlink" Target="https://www.emerald.com/insight/publication/doi/10.1108/9781837971466" TargetMode="External"/><Relationship Id="rId9827" Type="http://schemas.openxmlformats.org/officeDocument/2006/relationships/hyperlink" Target="https://www.emerald.com/insight/search?q=Badi%20H.%20Baltagi" TargetMode="External"/><Relationship Id="rId1816" Type="http://schemas.openxmlformats.org/officeDocument/2006/relationships/hyperlink" Target="https://www.emerald.com/insight/publication/doi/10.1108/9781787694637" TargetMode="External"/><Relationship Id="rId4222" Type="http://schemas.openxmlformats.org/officeDocument/2006/relationships/hyperlink" Target="https://www.emerald.com/insight/publication/doi/10.1108/S0742-3322202041" TargetMode="External"/><Relationship Id="rId7378" Type="http://schemas.openxmlformats.org/officeDocument/2006/relationships/hyperlink" Target="https://www.emerald.com/insight/publication/acronym/DAS" TargetMode="External"/><Relationship Id="rId7792" Type="http://schemas.openxmlformats.org/officeDocument/2006/relationships/hyperlink" Target="https://www.emerald.com/insight/publication/doi/10.1108/9781804551615" TargetMode="External"/><Relationship Id="rId8429" Type="http://schemas.openxmlformats.org/officeDocument/2006/relationships/hyperlink" Target="https://www.emerald.com/insight/publication/doi/10.1108/9781837535200" TargetMode="External"/><Relationship Id="rId8843" Type="http://schemas.openxmlformats.org/officeDocument/2006/relationships/hyperlink" Target="https://www.emerald.com/insight/publication/acronym/roml" TargetMode="External"/><Relationship Id="rId10359" Type="http://schemas.openxmlformats.org/officeDocument/2006/relationships/hyperlink" Target="https://www.emerald.com/insight/search?q=Tamanna%20M.%20Shah" TargetMode="External"/><Relationship Id="rId3988" Type="http://schemas.openxmlformats.org/officeDocument/2006/relationships/hyperlink" Target="https://www.emerald.com/insight/publication/acronym/AAI" TargetMode="External"/><Relationship Id="rId6394" Type="http://schemas.openxmlformats.org/officeDocument/2006/relationships/hyperlink" Target="https://www.emerald.com/insight/search?q=Peter%20Wyer" TargetMode="External"/><Relationship Id="rId7445" Type="http://schemas.openxmlformats.org/officeDocument/2006/relationships/hyperlink" Target="https://www.emerald.com/insight/publication/acronym/TS" TargetMode="External"/><Relationship Id="rId8910" Type="http://schemas.openxmlformats.org/officeDocument/2006/relationships/hyperlink" Target="https://www.emerald.com/insight/search?q=Zen%20Tong%20Chunhua%20Zheng" TargetMode="External"/><Relationship Id="rId10426" Type="http://schemas.openxmlformats.org/officeDocument/2006/relationships/hyperlink" Target="https://www.emerald.com/insight/publication/doi/10.1108/S2043-0523202523" TargetMode="External"/><Relationship Id="rId6047" Type="http://schemas.openxmlformats.org/officeDocument/2006/relationships/hyperlink" Target="https://www.emerald.com/insight/publication/acronym/RLEC" TargetMode="External"/><Relationship Id="rId6461" Type="http://schemas.openxmlformats.org/officeDocument/2006/relationships/hyperlink" Target="https://www.emerald.com/insight/search?q=Beitske%20Boonstra" TargetMode="External"/><Relationship Id="rId7512" Type="http://schemas.openxmlformats.org/officeDocument/2006/relationships/hyperlink" Target="https://www.emerald.com/insight/publication/doi/10.1108/9781801175906" TargetMode="External"/><Relationship Id="rId976" Type="http://schemas.openxmlformats.org/officeDocument/2006/relationships/hyperlink" Target="https://www.emerald.com/insight/publication/doi/10.1108/S2040-7262(2012)11" TargetMode="External"/><Relationship Id="rId2657" Type="http://schemas.openxmlformats.org/officeDocument/2006/relationships/hyperlink" Target="https://www.emerald.com/insight/publication/doi/10.1108/9781787546752" TargetMode="External"/><Relationship Id="rId5063" Type="http://schemas.openxmlformats.org/officeDocument/2006/relationships/hyperlink" Target="https://www.emerald.com/insight/search?q=Austin%20Sarat" TargetMode="External"/><Relationship Id="rId6114" Type="http://schemas.openxmlformats.org/officeDocument/2006/relationships/hyperlink" Target="https://www.emerald.com/insight/publication/doi/10.1108/S1745-3542202217" TargetMode="External"/><Relationship Id="rId9684" Type="http://schemas.openxmlformats.org/officeDocument/2006/relationships/hyperlink" Target="https://www.emerald.com/insight/search?q=Brian%20T.%20Pentland" TargetMode="External"/><Relationship Id="rId629" Type="http://schemas.openxmlformats.org/officeDocument/2006/relationships/hyperlink" Target="https://www.emerald.com/insight/publication/doi/10.1016/S0732-0671(2006)24" TargetMode="External"/><Relationship Id="rId1259" Type="http://schemas.openxmlformats.org/officeDocument/2006/relationships/hyperlink" Target="https://www.emerald.com/insight/publication/doi/10.1108/9781789736199" TargetMode="External"/><Relationship Id="rId3708" Type="http://schemas.openxmlformats.org/officeDocument/2006/relationships/hyperlink" Target="https://www.emerald.com/insight/publication/acronym/SSCH" TargetMode="External"/><Relationship Id="rId5130" Type="http://schemas.openxmlformats.org/officeDocument/2006/relationships/hyperlink" Target="https://www.emerald.com/insight/search?q=Shulamit%20Ramon" TargetMode="External"/><Relationship Id="rId8286" Type="http://schemas.openxmlformats.org/officeDocument/2006/relationships/hyperlink" Target="https://www.emerald.com/insight/search?q=Manoj%20Kumar%20Dash" TargetMode="External"/><Relationship Id="rId9337" Type="http://schemas.openxmlformats.org/officeDocument/2006/relationships/hyperlink" Target="https://www.emerald.com/insight/publication/acronym/SMFA" TargetMode="External"/><Relationship Id="rId1673" Type="http://schemas.openxmlformats.org/officeDocument/2006/relationships/hyperlink" Target="https://www.emerald.com/insight/publication/doi/10.1108/9781838674717" TargetMode="External"/><Relationship Id="rId2724" Type="http://schemas.openxmlformats.org/officeDocument/2006/relationships/hyperlink" Target="https://www.emerald.com/insight/publication/doi/10.1108/9781838670788" TargetMode="External"/><Relationship Id="rId9751" Type="http://schemas.openxmlformats.org/officeDocument/2006/relationships/hyperlink" Target="https://www.emerald.com/insight/publication/doi/10.1108/9781837975495" TargetMode="External"/><Relationship Id="rId1326" Type="http://schemas.openxmlformats.org/officeDocument/2006/relationships/hyperlink" Target="https://www.emerald.com/insight/publication/acronym/ESHEIT" TargetMode="External"/><Relationship Id="rId1740" Type="http://schemas.openxmlformats.org/officeDocument/2006/relationships/hyperlink" Target="https://www.emerald.com/insight/publication/doi/10.1108/9781787699939" TargetMode="External"/><Relationship Id="rId4896" Type="http://schemas.openxmlformats.org/officeDocument/2006/relationships/hyperlink" Target="https://www.emerald.com/insight/publication/doi/10.1108/9781838675417" TargetMode="External"/><Relationship Id="rId5947" Type="http://schemas.openxmlformats.org/officeDocument/2006/relationships/hyperlink" Target="https://www.emerald.com/insight/publication/acronym/RUSO" TargetMode="External"/><Relationship Id="rId8353" Type="http://schemas.openxmlformats.org/officeDocument/2006/relationships/hyperlink" Target="https://www.emerald.com/insight/search?q=Stanley%20Thangaraj" TargetMode="External"/><Relationship Id="rId9404" Type="http://schemas.openxmlformats.org/officeDocument/2006/relationships/hyperlink" Target="https://www.emerald.com/insight/search?q=Sonia%20Virginia%20Moreira" TargetMode="External"/><Relationship Id="rId10283" Type="http://schemas.openxmlformats.org/officeDocument/2006/relationships/hyperlink" Target="https://www.emerald.com/insight/publication/acronym/ENTBS" TargetMode="External"/><Relationship Id="rId32" Type="http://schemas.openxmlformats.org/officeDocument/2006/relationships/hyperlink" Target="https://www.emeraldinsight.com/doi/book/10.1108/9781787434813" TargetMode="External"/><Relationship Id="rId3498" Type="http://schemas.openxmlformats.org/officeDocument/2006/relationships/hyperlink" Target="https://www.emerald.com/insight/publication/acronym/GDHE" TargetMode="External"/><Relationship Id="rId4549" Type="http://schemas.openxmlformats.org/officeDocument/2006/relationships/hyperlink" Target="https://www.emerald.com/insight/publication/issn/2040-7246" TargetMode="External"/><Relationship Id="rId4963" Type="http://schemas.openxmlformats.org/officeDocument/2006/relationships/hyperlink" Target="https://www.emerald.com/insight/search?q=Simon%20Grima" TargetMode="External"/><Relationship Id="rId8006" Type="http://schemas.openxmlformats.org/officeDocument/2006/relationships/hyperlink" Target="https://www.emerald.com/insight/search?q=Denise%20Franca%20Barros" TargetMode="External"/><Relationship Id="rId8420" Type="http://schemas.openxmlformats.org/officeDocument/2006/relationships/hyperlink" Target="https://www.emerald.com/insight/search?q=Mario%20Enrique%20Vargas%20S&#225;enz" TargetMode="External"/><Relationship Id="rId10350" Type="http://schemas.openxmlformats.org/officeDocument/2006/relationships/hyperlink" Target="https://www.emerald.com/insight/search?q=Ercan%20&#214;zen" TargetMode="External"/><Relationship Id="rId3565" Type="http://schemas.openxmlformats.org/officeDocument/2006/relationships/hyperlink" Target="https://www.emerald.com/insight/publication/doi/10.1108/S2055-3641202025" TargetMode="External"/><Relationship Id="rId4616" Type="http://schemas.openxmlformats.org/officeDocument/2006/relationships/hyperlink" Target="https://www.emerald.com/insight/publication/issn/1745-8862" TargetMode="External"/><Relationship Id="rId7022" Type="http://schemas.openxmlformats.org/officeDocument/2006/relationships/hyperlink" Target="https://www.emerald.com/insight/search?q=Jorge%20Membrillo-Hern&#225;ndez" TargetMode="External"/><Relationship Id="rId10003" Type="http://schemas.openxmlformats.org/officeDocument/2006/relationships/hyperlink" Target="https://www.emerald.com/insight/search?q=M.%20Ronald%20Buckley" TargetMode="External"/><Relationship Id="rId486" Type="http://schemas.openxmlformats.org/officeDocument/2006/relationships/hyperlink" Target="https://www.emerald.com/insight/publication/doi/10.1016/S1745-3542(2006)2" TargetMode="External"/><Relationship Id="rId2167" Type="http://schemas.openxmlformats.org/officeDocument/2006/relationships/hyperlink" Target="https://www.emerald.com/insight/publication/doi/10.1108/S0147-9121(2010)30" TargetMode="External"/><Relationship Id="rId2581" Type="http://schemas.openxmlformats.org/officeDocument/2006/relationships/hyperlink" Target="https://www.emerald.com/insight/publication/doi/10.1016/S1479-8387(2007)4" TargetMode="External"/><Relationship Id="rId3218" Type="http://schemas.openxmlformats.org/officeDocument/2006/relationships/hyperlink" Target="https://www.emerald.com/insight/publication/doi/10.1108/S2053-7697201830" TargetMode="External"/><Relationship Id="rId3632" Type="http://schemas.openxmlformats.org/officeDocument/2006/relationships/hyperlink" Target="https://www.emerald.com/insight/publication/acronym/CSEF" TargetMode="External"/><Relationship Id="rId6788" Type="http://schemas.openxmlformats.org/officeDocument/2006/relationships/hyperlink" Target="https://www.emerald.com/insight/publication/acronym/CEA" TargetMode="External"/><Relationship Id="rId9194" Type="http://schemas.openxmlformats.org/officeDocument/2006/relationships/hyperlink" Target="https://www.emerald.com/insight/search?q=Iida%20Kukkonen" TargetMode="External"/><Relationship Id="rId139" Type="http://schemas.openxmlformats.org/officeDocument/2006/relationships/hyperlink" Target="https://www.emerald.com/insight/publication/doi/10.1108/S1085-4622201619" TargetMode="External"/><Relationship Id="rId553" Type="http://schemas.openxmlformats.org/officeDocument/2006/relationships/hyperlink" Target="https://www.emerald.com/insight/publication/doi/10.1108/S1474-7979(2011)22" TargetMode="External"/><Relationship Id="rId1183" Type="http://schemas.openxmlformats.org/officeDocument/2006/relationships/hyperlink" Target="https://www.emerald.com/insight/publication/doi/10.1108/S1479-3644201922" TargetMode="External"/><Relationship Id="rId2234" Type="http://schemas.openxmlformats.org/officeDocument/2006/relationships/hyperlink" Target="https://www.emerald.com/insight/publication/doi/10.1108/S0742-7301201634" TargetMode="External"/><Relationship Id="rId7839" Type="http://schemas.openxmlformats.org/officeDocument/2006/relationships/hyperlink" Target="https://www.emerald.com/insight/search?q=Tom&#225;&#353;%20Makovn&#237;k" TargetMode="External"/><Relationship Id="rId9261" Type="http://schemas.openxmlformats.org/officeDocument/2006/relationships/hyperlink" Target="https://www.emerald.com/insight/search?q=Peggy%20Ann%20Spitzer" TargetMode="External"/><Relationship Id="rId206" Type="http://schemas.openxmlformats.org/officeDocument/2006/relationships/hyperlink" Target="https://www.emerald.com/insight/publication/doi/10.1108/S1529-2134(2011)15" TargetMode="External"/><Relationship Id="rId6855" Type="http://schemas.openxmlformats.org/officeDocument/2006/relationships/hyperlink" Target="https://www.emerald.com/insight/publication/acronym/SEE" TargetMode="External"/><Relationship Id="rId7906" Type="http://schemas.openxmlformats.org/officeDocument/2006/relationships/hyperlink" Target="https://www.emerald.com/insight/publication/acronym/ESHEIT" TargetMode="External"/><Relationship Id="rId620" Type="http://schemas.openxmlformats.org/officeDocument/2006/relationships/hyperlink" Target="https://www.emerald.com/insight/publication/doi/10.1108/S0732-0671(2009)28" TargetMode="External"/><Relationship Id="rId1250" Type="http://schemas.openxmlformats.org/officeDocument/2006/relationships/hyperlink" Target="https://www.emerald.com/insight/publication/doi/10.1108/9781787697133" TargetMode="External"/><Relationship Id="rId2301" Type="http://schemas.openxmlformats.org/officeDocument/2006/relationships/hyperlink" Target="https://www.emerald.com/insight/publication/doi/10.1108/S1057-1922201724" TargetMode="External"/><Relationship Id="rId4059" Type="http://schemas.openxmlformats.org/officeDocument/2006/relationships/hyperlink" Target="https://www.emerald.com/insight/publication/issn/0190-1281" TargetMode="External"/><Relationship Id="rId5457" Type="http://schemas.openxmlformats.org/officeDocument/2006/relationships/hyperlink" Target="https://www.emerald.com/insight/search?q=Duarte%20B.%20Morais" TargetMode="External"/><Relationship Id="rId5871" Type="http://schemas.openxmlformats.org/officeDocument/2006/relationships/hyperlink" Target="https://www.emerald.com/insight/publication/acronym/ROCD" TargetMode="External"/><Relationship Id="rId6508" Type="http://schemas.openxmlformats.org/officeDocument/2006/relationships/hyperlink" Target="https://www.emerald.com/insight/search?q=Simon%20Grima" TargetMode="External"/><Relationship Id="rId6922" Type="http://schemas.openxmlformats.org/officeDocument/2006/relationships/hyperlink" Target="https://www.emerald.com/insight/search?q=Rob%20Hales" TargetMode="External"/><Relationship Id="rId4473" Type="http://schemas.openxmlformats.org/officeDocument/2006/relationships/hyperlink" Target="https://www.emerald.com/insight/publication/issn/1479-3628" TargetMode="External"/><Relationship Id="rId5524" Type="http://schemas.openxmlformats.org/officeDocument/2006/relationships/hyperlink" Target="https://www.emerald.com/insight/search?q=Sydney%20Finkelstein" TargetMode="External"/><Relationship Id="rId3075" Type="http://schemas.openxmlformats.org/officeDocument/2006/relationships/hyperlink" Target="https://www.emerald.com/insight/publication/doi/10.1108/S1479-067X(2004)9" TargetMode="External"/><Relationship Id="rId4126" Type="http://schemas.openxmlformats.org/officeDocument/2006/relationships/hyperlink" Target="https://www.emerald.com/insight/publication/doi/10.1108/9781838671068" TargetMode="External"/><Relationship Id="rId4540" Type="http://schemas.openxmlformats.org/officeDocument/2006/relationships/hyperlink" Target="https://books.emeraldinsight.com/page/series-detail/Emerald-Points/" TargetMode="External"/><Relationship Id="rId7696" Type="http://schemas.openxmlformats.org/officeDocument/2006/relationships/hyperlink" Target="https://www.emerald.com/insight/search?q=Srikala%20Naraian" TargetMode="External"/><Relationship Id="rId8747" Type="http://schemas.openxmlformats.org/officeDocument/2006/relationships/hyperlink" Target="https://www.emerald.com/insight/search?q=Filippo%20Carlo%20Wezel" TargetMode="External"/><Relationship Id="rId2091" Type="http://schemas.openxmlformats.org/officeDocument/2006/relationships/hyperlink" Target="https://www.emerald.com/insight/publication/doi/10.1108/S1529-2096201514" TargetMode="External"/><Relationship Id="rId3142" Type="http://schemas.openxmlformats.org/officeDocument/2006/relationships/hyperlink" Target="https://www.emerald.com/insight/publication/acronym/RMGT" TargetMode="External"/><Relationship Id="rId6298" Type="http://schemas.openxmlformats.org/officeDocument/2006/relationships/hyperlink" Target="https://www.emerald.com/insight/search?q=Tom%20Douglass" TargetMode="External"/><Relationship Id="rId7349" Type="http://schemas.openxmlformats.org/officeDocument/2006/relationships/hyperlink" Target="https://www.emerald.com/insight/publication/doi/10.1108/9781802627190" TargetMode="External"/><Relationship Id="rId7763" Type="http://schemas.openxmlformats.org/officeDocument/2006/relationships/hyperlink" Target="https://www.emerald.com/insight/publication/doi/10.1108/9781800439146" TargetMode="External"/><Relationship Id="rId10677" Type="http://schemas.openxmlformats.org/officeDocument/2006/relationships/hyperlink" Target="https://www.emerald.com/insight/search?q=Philippe%20Gugler" TargetMode="External"/><Relationship Id="rId6365" Type="http://schemas.openxmlformats.org/officeDocument/2006/relationships/hyperlink" Target="https://www.emerald.com/insight/publication/acronym/CSEF" TargetMode="External"/><Relationship Id="rId7416" Type="http://schemas.openxmlformats.org/officeDocument/2006/relationships/hyperlink" Target="https://www.emerald.com/insight/publication/doi/10.1108/9781803820415" TargetMode="External"/><Relationship Id="rId8814" Type="http://schemas.openxmlformats.org/officeDocument/2006/relationships/hyperlink" Target="https://www.emerald.com/insight/publication/doi/10.1108/9781839829307" TargetMode="External"/><Relationship Id="rId10744" Type="http://schemas.openxmlformats.org/officeDocument/2006/relationships/hyperlink" Target="https://www.emerald.com/insight/browse/publications?subject=cat-SJE" TargetMode="External"/><Relationship Id="rId130" Type="http://schemas.openxmlformats.org/officeDocument/2006/relationships/hyperlink" Target="https://www.emerald.com/insight/publication/doi/10.1108/S1085-4622(2013)14" TargetMode="External"/><Relationship Id="rId3959" Type="http://schemas.openxmlformats.org/officeDocument/2006/relationships/hyperlink" Target="https://www.emerald.com/insight/publication/acronym/AGL" TargetMode="External"/><Relationship Id="rId5381" Type="http://schemas.openxmlformats.org/officeDocument/2006/relationships/hyperlink" Target="https://www.emerald.com/insight/search?q=Silviya%20Svejenova" TargetMode="External"/><Relationship Id="rId6018" Type="http://schemas.openxmlformats.org/officeDocument/2006/relationships/hyperlink" Target="https://www.emerald.com/insight/search?q=Enakshi%20Sengupta" TargetMode="External"/><Relationship Id="rId7830" Type="http://schemas.openxmlformats.org/officeDocument/2006/relationships/hyperlink" Target="https://www.emerald.com/insight/search?q=M&#243;nica%20Recalde" TargetMode="External"/><Relationship Id="rId2975" Type="http://schemas.openxmlformats.org/officeDocument/2006/relationships/hyperlink" Target="https://www.emerald.com/insight/publication/doi/10.1016/S1059-4337(2006)38" TargetMode="External"/><Relationship Id="rId5034" Type="http://schemas.openxmlformats.org/officeDocument/2006/relationships/hyperlink" Target="https://www.emerald.com/insight/search?q=Claudio%20Marciano" TargetMode="External"/><Relationship Id="rId6432" Type="http://schemas.openxmlformats.org/officeDocument/2006/relationships/hyperlink" Target="https://www.emerald.com/insight/publication/issn/0275-4959" TargetMode="External"/><Relationship Id="rId9588" Type="http://schemas.openxmlformats.org/officeDocument/2006/relationships/hyperlink" Target="https://www.emerald.com/insight/publication/doi/10.1108/S2398-3914202407" TargetMode="External"/><Relationship Id="rId947" Type="http://schemas.openxmlformats.org/officeDocument/2006/relationships/hyperlink" Target="https://www.emerald.com/insight/publication/doi/10.1016/S0885-3339(2007)10" TargetMode="External"/><Relationship Id="rId1577" Type="http://schemas.openxmlformats.org/officeDocument/2006/relationships/hyperlink" Target="https://www.emerald.com/insight/publication/doi/10.1016/S1569-3767(2001)1" TargetMode="External"/><Relationship Id="rId1991" Type="http://schemas.openxmlformats.org/officeDocument/2006/relationships/hyperlink" Target="https://www.emerald.com/insight/publication/doi/10.1108/9781787566118" TargetMode="External"/><Relationship Id="rId2628" Type="http://schemas.openxmlformats.org/officeDocument/2006/relationships/hyperlink" Target="https://www.emerald.com/insight/publication/doi/10.1016/S1537-4661(2005)11" TargetMode="External"/><Relationship Id="rId9655" Type="http://schemas.openxmlformats.org/officeDocument/2006/relationships/hyperlink" Target="https://www.emerald.com/insight/publication/doi/10.1108/9781835493342" TargetMode="External"/><Relationship Id="rId1644" Type="http://schemas.openxmlformats.org/officeDocument/2006/relationships/hyperlink" Target="https://www.emerald.com/insight/publication/doi/10.1108/9781838672638" TargetMode="External"/><Relationship Id="rId4050" Type="http://schemas.openxmlformats.org/officeDocument/2006/relationships/hyperlink" Target="https://www.emerald.com/insight/publication/doi/10.1108/9781839827044" TargetMode="External"/><Relationship Id="rId5101" Type="http://schemas.openxmlformats.org/officeDocument/2006/relationships/hyperlink" Target="https://www.emerald.com/insight/search?q=Tobias%20Werron" TargetMode="External"/><Relationship Id="rId8257" Type="http://schemas.openxmlformats.org/officeDocument/2006/relationships/hyperlink" Target="https://www.emerald.com/insight/publication/doi/10.1108/9781801179508" TargetMode="External"/><Relationship Id="rId8671" Type="http://schemas.openxmlformats.org/officeDocument/2006/relationships/hyperlink" Target="https://www.emerald.com/insight/search?q=El&#380;bieta%20Bukalska" TargetMode="External"/><Relationship Id="rId9308" Type="http://schemas.openxmlformats.org/officeDocument/2006/relationships/hyperlink" Target="https://www.emerald.com/insight/publication/doi/10.1108/9781837535408" TargetMode="External"/><Relationship Id="rId9722" Type="http://schemas.openxmlformats.org/officeDocument/2006/relationships/hyperlink" Target="https://www.emerald.com/insight/publication/acronym/rmr" TargetMode="External"/><Relationship Id="rId10187" Type="http://schemas.openxmlformats.org/officeDocument/2006/relationships/hyperlink" Target="https://books.emeraldinsight.com/page/series-detail/Emerald-Points" TargetMode="External"/><Relationship Id="rId1711" Type="http://schemas.openxmlformats.org/officeDocument/2006/relationships/hyperlink" Target="https://www.emerald.com/insight/publication/doi/10.1108/9781789732696" TargetMode="External"/><Relationship Id="rId4867" Type="http://schemas.openxmlformats.org/officeDocument/2006/relationships/hyperlink" Target="https://www.emerald.com/insight/publication/acronym/ESFIRM" TargetMode="External"/><Relationship Id="rId7273" Type="http://schemas.openxmlformats.org/officeDocument/2006/relationships/hyperlink" Target="https://www.emerald.com/insight/search?q=Carol%20Azungi%20Dralega" TargetMode="External"/><Relationship Id="rId8324" Type="http://schemas.openxmlformats.org/officeDocument/2006/relationships/hyperlink" Target="https://www.emerald.com/insight/search?q=Federico%20Lega" TargetMode="External"/><Relationship Id="rId10254" Type="http://schemas.openxmlformats.org/officeDocument/2006/relationships/hyperlink" Target="https://www.emerald.com/insight/publication/doi/10.1108/9781835491218" TargetMode="External"/><Relationship Id="rId3469" Type="http://schemas.openxmlformats.org/officeDocument/2006/relationships/hyperlink" Target="https://www.emerald.com/insight/publication/acronym/ROCD" TargetMode="External"/><Relationship Id="rId5918" Type="http://schemas.openxmlformats.org/officeDocument/2006/relationships/hyperlink" Target="https://www.emerald.com/insight/search?q=Carlos%20Eduardo%20Suprinyak" TargetMode="External"/><Relationship Id="rId7340" Type="http://schemas.openxmlformats.org/officeDocument/2006/relationships/hyperlink" Target="https://www.emerald.com/insight/search?q=Yasemin%20Mamur%20I&#351;&#305;k&#231;&#305;" TargetMode="External"/><Relationship Id="rId2485" Type="http://schemas.openxmlformats.org/officeDocument/2006/relationships/hyperlink" Target="https://www.emerald.com/insight/publication/doi/10.1108/S0733-558X201959" TargetMode="External"/><Relationship Id="rId3883" Type="http://schemas.openxmlformats.org/officeDocument/2006/relationships/hyperlink" Target="https://www.emerald.com/insight/publication/issn/0277-2833" TargetMode="External"/><Relationship Id="rId4934" Type="http://schemas.openxmlformats.org/officeDocument/2006/relationships/hyperlink" Target="https://www.emerald.com/insight/search?q=Suneel%20Jethani" TargetMode="External"/><Relationship Id="rId9098" Type="http://schemas.openxmlformats.org/officeDocument/2006/relationships/hyperlink" Target="https://www.emerald.com/insight/publication/doi/10.1108/9781787564831" TargetMode="External"/><Relationship Id="rId10321" Type="http://schemas.openxmlformats.org/officeDocument/2006/relationships/hyperlink" Target="https://www.emerald.com/insight/search?q=Augusto%20Bargoni" TargetMode="External"/><Relationship Id="rId457" Type="http://schemas.openxmlformats.org/officeDocument/2006/relationships/hyperlink" Target="https://www.emerald.com/insight/publication/doi/10.1016/S1474-8231(2002)3" TargetMode="External"/><Relationship Id="rId1087" Type="http://schemas.openxmlformats.org/officeDocument/2006/relationships/hyperlink" Target="https://www.emerald.com/insight/publication/doi/10.1108/S1572-8323(2009)11" TargetMode="External"/><Relationship Id="rId2138" Type="http://schemas.openxmlformats.org/officeDocument/2006/relationships/hyperlink" Target="https://www.emerald.com/insight/publication/doi/10.1016/S1064-4857(2008)14" TargetMode="External"/><Relationship Id="rId3536" Type="http://schemas.openxmlformats.org/officeDocument/2006/relationships/hyperlink" Target="https://www.emerald.com/insight/publication/doi/10.1108/9781800435148" TargetMode="External"/><Relationship Id="rId3950" Type="http://schemas.openxmlformats.org/officeDocument/2006/relationships/hyperlink" Target="https://www.emerald.com/insight/publication/acronym/DCGR" TargetMode="External"/><Relationship Id="rId9165" Type="http://schemas.openxmlformats.org/officeDocument/2006/relationships/hyperlink" Target="https://www.emerald.com/insight/search?q=Holly%20Thorpe" TargetMode="External"/><Relationship Id="rId871" Type="http://schemas.openxmlformats.org/officeDocument/2006/relationships/hyperlink" Target="https://www.emerald.com/insight/publication/doi/10.1016/S0270-4013(2001)14" TargetMode="External"/><Relationship Id="rId2552" Type="http://schemas.openxmlformats.org/officeDocument/2006/relationships/hyperlink" Target="https://www.emerald.com/insight/publication/doi/10.1108/S1574-0765(2010)14" TargetMode="External"/><Relationship Id="rId3603" Type="http://schemas.openxmlformats.org/officeDocument/2006/relationships/hyperlink" Target="https://www.emerald.com/insight/publication/issn/2040-7262" TargetMode="External"/><Relationship Id="rId6759" Type="http://schemas.openxmlformats.org/officeDocument/2006/relationships/hyperlink" Target="https://www.emerald.com/insight/publication/doi/10.1108/9781801179669" TargetMode="External"/><Relationship Id="rId524" Type="http://schemas.openxmlformats.org/officeDocument/2006/relationships/hyperlink" Target="https://www.emerald.com/insight/publication/doi/10.1016/S1572-0977(2000)7" TargetMode="External"/><Relationship Id="rId1154" Type="http://schemas.openxmlformats.org/officeDocument/2006/relationships/hyperlink" Target="https://www.emerald.com/insight/publication/doi/10.1108/S2044-9968(2012)5" TargetMode="External"/><Relationship Id="rId2205" Type="http://schemas.openxmlformats.org/officeDocument/2006/relationships/hyperlink" Target="https://www.emerald.com/insight/publication/doi/10.1016/S1479-3555(2006)5" TargetMode="External"/><Relationship Id="rId5775" Type="http://schemas.openxmlformats.org/officeDocument/2006/relationships/hyperlink" Target="https://www.emerald.com/insight/search?q=Suzanne%20Stigler%20Martin" TargetMode="External"/><Relationship Id="rId6826" Type="http://schemas.openxmlformats.org/officeDocument/2006/relationships/hyperlink" Target="https://www.emerald.com/insight/publication/doi/10.1108/9781801170857" TargetMode="External"/><Relationship Id="rId8181" Type="http://schemas.openxmlformats.org/officeDocument/2006/relationships/hyperlink" Target="https://www.emerald.com/insight/search?q=Leda%20Balbino" TargetMode="External"/><Relationship Id="rId9232" Type="http://schemas.openxmlformats.org/officeDocument/2006/relationships/hyperlink" Target="https://www.emerald.com/insight/publication/acronym/EELTPC" TargetMode="External"/><Relationship Id="rId1221" Type="http://schemas.openxmlformats.org/officeDocument/2006/relationships/hyperlink" Target="https://www.emerald.com/insight/publication/doi/10.1108/9781787543171" TargetMode="External"/><Relationship Id="rId4377" Type="http://schemas.openxmlformats.org/officeDocument/2006/relationships/hyperlink" Target="https://www.emerald.com/insight/publication/acronym/AIL" TargetMode="External"/><Relationship Id="rId4791" Type="http://schemas.openxmlformats.org/officeDocument/2006/relationships/hyperlink" Target="https://www.emerald.com/insight/publication/issn/0163-2396" TargetMode="External"/><Relationship Id="rId5428" Type="http://schemas.openxmlformats.org/officeDocument/2006/relationships/hyperlink" Target="https://www.emerald.com/insight/search?q=Paula%20O'Kane" TargetMode="External"/><Relationship Id="rId5842" Type="http://schemas.openxmlformats.org/officeDocument/2006/relationships/hyperlink" Target="https://www.emerald.com/insight/search?q=James%20Weber" TargetMode="External"/><Relationship Id="rId8998" Type="http://schemas.openxmlformats.org/officeDocument/2006/relationships/hyperlink" Target="https://www.emerald.com/insight/search?q=Shane%20R.%20Thye" TargetMode="External"/><Relationship Id="rId3393" Type="http://schemas.openxmlformats.org/officeDocument/2006/relationships/hyperlink" Target="https://www.emerald.com/insight/publication/acronym/AREI" TargetMode="External"/><Relationship Id="rId4444" Type="http://schemas.openxmlformats.org/officeDocument/2006/relationships/hyperlink" Target="https://www.emerald.com/insight/publication/doi/10.1108/9781800436565" TargetMode="External"/><Relationship Id="rId3046" Type="http://schemas.openxmlformats.org/officeDocument/2006/relationships/hyperlink" Target="https://www.emerald.com/insight/publication/doi/10.1108/S0163-2396(2012)39" TargetMode="External"/><Relationship Id="rId3460" Type="http://schemas.openxmlformats.org/officeDocument/2006/relationships/hyperlink" Target="https://www.emerald.com/insight/publication/acronym/ROCD" TargetMode="External"/><Relationship Id="rId381" Type="http://schemas.openxmlformats.org/officeDocument/2006/relationships/hyperlink" Target="https://www.emerald.com/insight/publication/doi/10.1108/S1569-3732201820" TargetMode="External"/><Relationship Id="rId2062" Type="http://schemas.openxmlformats.org/officeDocument/2006/relationships/hyperlink" Target="https://www.emerald.com/insight/publication/doi/10.1016/S0190-1281(2006)25" TargetMode="External"/><Relationship Id="rId3113" Type="http://schemas.openxmlformats.org/officeDocument/2006/relationships/hyperlink" Target="https://www.emerald.com/insight/publication/doi/10.1108/9781839824982" TargetMode="External"/><Relationship Id="rId4511" Type="http://schemas.openxmlformats.org/officeDocument/2006/relationships/hyperlink" Target="https://www.emerald.com/insight/publication/acronym/AEFEG" TargetMode="External"/><Relationship Id="rId6269" Type="http://schemas.openxmlformats.org/officeDocument/2006/relationships/hyperlink" Target="https://www.emerald.com/insight/search?q=Grietjie%20Verhoef" TargetMode="External"/><Relationship Id="rId7667" Type="http://schemas.openxmlformats.org/officeDocument/2006/relationships/hyperlink" Target="https://www.emerald.com/insight/publication/doi/10.1108/S2055-3641202248" TargetMode="External"/><Relationship Id="rId8718" Type="http://schemas.openxmlformats.org/officeDocument/2006/relationships/hyperlink" Target="https://www.emerald.com/insight/publication/acronym/AABR" TargetMode="External"/><Relationship Id="rId10648" Type="http://schemas.openxmlformats.org/officeDocument/2006/relationships/hyperlink" Target="https://www.emerald.com/insight/search?q=Shing-Ling%20S.%20Chen" TargetMode="External"/><Relationship Id="rId6683" Type="http://schemas.openxmlformats.org/officeDocument/2006/relationships/hyperlink" Target="https://www.emerald.com/insight/search?q=Melody%20Tankersley" TargetMode="External"/><Relationship Id="rId7734" Type="http://schemas.openxmlformats.org/officeDocument/2006/relationships/hyperlink" Target="https://www.emerald.com/insight/publication/acronym/TUN" TargetMode="External"/><Relationship Id="rId10715" Type="http://schemas.openxmlformats.org/officeDocument/2006/relationships/hyperlink" Target="https://www.emerald.com/insight/search?q=Tamara%20Mulherin" TargetMode="External"/><Relationship Id="rId2879" Type="http://schemas.openxmlformats.org/officeDocument/2006/relationships/hyperlink" Target="https://www.emerald.com/insight/publication/doi/10.1108/9780080518015" TargetMode="External"/><Relationship Id="rId5285" Type="http://schemas.openxmlformats.org/officeDocument/2006/relationships/hyperlink" Target="https://www.emerald.com/insight/publication/issn/1479-3687" TargetMode="External"/><Relationship Id="rId6336" Type="http://schemas.openxmlformats.org/officeDocument/2006/relationships/hyperlink" Target="https://www.emerald.com/insight/publication/acronym/REXE" TargetMode="External"/><Relationship Id="rId6750" Type="http://schemas.openxmlformats.org/officeDocument/2006/relationships/hyperlink" Target="https://www.emerald.com/insight/publication/doi/10.1108/9781839094446" TargetMode="External"/><Relationship Id="rId7801" Type="http://schemas.openxmlformats.org/officeDocument/2006/relationships/hyperlink" Target="https://www.emerald.com/insight/publication/doi/10.1108/9781804550519" TargetMode="External"/><Relationship Id="rId101" Type="http://schemas.openxmlformats.org/officeDocument/2006/relationships/hyperlink" Target="https://www.emerald.com/insight/publication/acronym/ASEEE" TargetMode="External"/><Relationship Id="rId1895" Type="http://schemas.openxmlformats.org/officeDocument/2006/relationships/hyperlink" Target="https://www.emerald.com/insight/publication/acronym/RSAA" TargetMode="External"/><Relationship Id="rId2946" Type="http://schemas.openxmlformats.org/officeDocument/2006/relationships/hyperlink" Target="https://www.emerald.com/insight/publication/doi/10.1108/S1059-4337201567" TargetMode="External"/><Relationship Id="rId5352" Type="http://schemas.openxmlformats.org/officeDocument/2006/relationships/hyperlink" Target="https://www.emerald.com/insight/search?q=Patrick%20Blessinger" TargetMode="External"/><Relationship Id="rId6403" Type="http://schemas.openxmlformats.org/officeDocument/2006/relationships/hyperlink" Target="https://www.emerald.com/insight/search?q=Dr.%20Min-Teh%20Yu" TargetMode="External"/><Relationship Id="rId9559" Type="http://schemas.openxmlformats.org/officeDocument/2006/relationships/hyperlink" Target="https://www.emerald.com/insight/search?q=Ridhima%20Sharma" TargetMode="External"/><Relationship Id="rId9973" Type="http://schemas.openxmlformats.org/officeDocument/2006/relationships/hyperlink" Target="https://www.emerald.com/insight/publication/doi/10.1108/9781835494080" TargetMode="External"/><Relationship Id="rId918" Type="http://schemas.openxmlformats.org/officeDocument/2006/relationships/hyperlink" Target="https://www.emerald.com/insight/publication/doi/10.1108/S2051-5030201516" TargetMode="External"/><Relationship Id="rId1548" Type="http://schemas.openxmlformats.org/officeDocument/2006/relationships/hyperlink" Target="https://www.emerald.com/insight/publication/doi/10.1108/S2051-233320152" TargetMode="External"/><Relationship Id="rId5005" Type="http://schemas.openxmlformats.org/officeDocument/2006/relationships/hyperlink" Target="https://www.emerald.com/insight/publication/doi/10.1108/S1876-0562(1994)94A" TargetMode="External"/><Relationship Id="rId8575" Type="http://schemas.openxmlformats.org/officeDocument/2006/relationships/hyperlink" Target="https://www.emerald.com/insight/search?q=Sharmila%20Pixy%20Ferris" TargetMode="External"/><Relationship Id="rId9626" Type="http://schemas.openxmlformats.org/officeDocument/2006/relationships/hyperlink" Target="https://www.emerald.com/insight/publication/doi/10.1108/9781837534302" TargetMode="External"/><Relationship Id="rId1962" Type="http://schemas.openxmlformats.org/officeDocument/2006/relationships/hyperlink" Target="https://www.emerald.com/insight/publication/doi/10.1016/S1876-0228(2008)6" TargetMode="External"/><Relationship Id="rId4021" Type="http://schemas.openxmlformats.org/officeDocument/2006/relationships/hyperlink" Target="https://www.emerald.com/insight/publication/issn/1479-3687" TargetMode="External"/><Relationship Id="rId7177" Type="http://schemas.openxmlformats.org/officeDocument/2006/relationships/hyperlink" Target="https://www.emerald.com/insight/publication/doi/10.1108/9781803827773" TargetMode="External"/><Relationship Id="rId7591" Type="http://schemas.openxmlformats.org/officeDocument/2006/relationships/hyperlink" Target="https://www.emerald.com/insight/search?q=Naomi%20Birdthistle" TargetMode="External"/><Relationship Id="rId8228" Type="http://schemas.openxmlformats.org/officeDocument/2006/relationships/hyperlink" Target="https://www.emerald.com/insight/search?q=Alexander%20W.%20Wiseman" TargetMode="External"/><Relationship Id="rId1615" Type="http://schemas.openxmlformats.org/officeDocument/2006/relationships/hyperlink" Target="https://www.emerald.com/insight/publication/doi/10.1108/9781789733853" TargetMode="External"/><Relationship Id="rId6193" Type="http://schemas.openxmlformats.org/officeDocument/2006/relationships/hyperlink" Target="https://books.emeraldinsight.com/page/series-detail/Emerald-Points/" TargetMode="External"/><Relationship Id="rId7244" Type="http://schemas.openxmlformats.org/officeDocument/2006/relationships/hyperlink" Target="https://www.emerald.com/insight/publication/acronym/ccmped" TargetMode="External"/><Relationship Id="rId8642" Type="http://schemas.openxmlformats.org/officeDocument/2006/relationships/hyperlink" Target="https://www.emerald.com/insight/search?q=Joan%20Woodhouse" TargetMode="External"/><Relationship Id="rId10158" Type="http://schemas.openxmlformats.org/officeDocument/2006/relationships/hyperlink" Target="https://www.emerald.com/insight/search?q=Randal%20Joy%20Thompson" TargetMode="External"/><Relationship Id="rId10572" Type="http://schemas.openxmlformats.org/officeDocument/2006/relationships/hyperlink" Target="https://www.emerald.com/insight/publication/acronym/AT" TargetMode="External"/><Relationship Id="rId3787" Type="http://schemas.openxmlformats.org/officeDocument/2006/relationships/hyperlink" Target="https://www.emerald.com/insight/publication/acronym/PPST" TargetMode="External"/><Relationship Id="rId4838" Type="http://schemas.openxmlformats.org/officeDocument/2006/relationships/hyperlink" Target="https://www.emerald.com/insight/publication/doi/10.1108/S1479-3687202135" TargetMode="External"/><Relationship Id="rId10225" Type="http://schemas.openxmlformats.org/officeDocument/2006/relationships/hyperlink" Target="https://books.emeraldinsight.com/page/series-detail/Emerald-Points" TargetMode="External"/><Relationship Id="rId2389" Type="http://schemas.openxmlformats.org/officeDocument/2006/relationships/hyperlink" Target="https://www.emerald.com/insight/publication/doi/10.1108/S0743-4154201836B" TargetMode="External"/><Relationship Id="rId3854" Type="http://schemas.openxmlformats.org/officeDocument/2006/relationships/hyperlink" Target="https://www.emerald.com/insight/publication/issn/0363-3268" TargetMode="External"/><Relationship Id="rId4905" Type="http://schemas.openxmlformats.org/officeDocument/2006/relationships/hyperlink" Target="https://www.emerald.com/insight/publication/doi/10.1108/9781800713482" TargetMode="External"/><Relationship Id="rId6260" Type="http://schemas.openxmlformats.org/officeDocument/2006/relationships/hyperlink" Target="https://www.emerald.com/insight/search?q=Danielle%20Lane" TargetMode="External"/><Relationship Id="rId7311" Type="http://schemas.openxmlformats.org/officeDocument/2006/relationships/hyperlink" Target="https://www.emerald.com/insight/search?q=Scott%20Poynting" TargetMode="External"/><Relationship Id="rId775" Type="http://schemas.openxmlformats.org/officeDocument/2006/relationships/hyperlink" Target="https://www.emerald.com/insight/publication/issn/1530-3535" TargetMode="External"/><Relationship Id="rId2456" Type="http://schemas.openxmlformats.org/officeDocument/2006/relationships/hyperlink" Target="https://www.emerald.com/insight/publication/doi/10.1108/S1479-3539(2002)13" TargetMode="External"/><Relationship Id="rId2870" Type="http://schemas.openxmlformats.org/officeDocument/2006/relationships/hyperlink" Target="https://www.emerald.com/insight/publication/doi/10.1108/9780080458069" TargetMode="External"/><Relationship Id="rId3507" Type="http://schemas.openxmlformats.org/officeDocument/2006/relationships/hyperlink" Target="https://www.emerald.com/insight/publication/acronym/GDHE" TargetMode="External"/><Relationship Id="rId3921" Type="http://schemas.openxmlformats.org/officeDocument/2006/relationships/hyperlink" Target="https://www.emerald.com/insight/publication/issn/1746-9791" TargetMode="External"/><Relationship Id="rId9069" Type="http://schemas.openxmlformats.org/officeDocument/2006/relationships/hyperlink" Target="https://www.emerald.com/insight/publication/doi/10.1108/S0735-004X202433" TargetMode="External"/><Relationship Id="rId9483" Type="http://schemas.openxmlformats.org/officeDocument/2006/relationships/hyperlink" Target="https://www.emerald.com/insight/search?q=Ercan%20&#214;zen" TargetMode="External"/><Relationship Id="rId428" Type="http://schemas.openxmlformats.org/officeDocument/2006/relationships/hyperlink" Target="https://www.emerald.com/insight/publication/doi/10.1108/S1535-120320148" TargetMode="External"/><Relationship Id="rId842" Type="http://schemas.openxmlformats.org/officeDocument/2006/relationships/hyperlink" Target="https://www.emerald.com/insight/publication/doi/10.1108/S1479-3687201729" TargetMode="External"/><Relationship Id="rId1058" Type="http://schemas.openxmlformats.org/officeDocument/2006/relationships/hyperlink" Target="https://www.emerald.com/insight/publication/doi/10.1016/S1569-3759(2005)86" TargetMode="External"/><Relationship Id="rId1472" Type="http://schemas.openxmlformats.org/officeDocument/2006/relationships/hyperlink" Target="https://www.emerald.com/insight/publication/doi/10.1108/9781787438583" TargetMode="External"/><Relationship Id="rId2109" Type="http://schemas.openxmlformats.org/officeDocument/2006/relationships/hyperlink" Target="https://www.emerald.com/insight/publication/doi/10.1108/S0193-2306(2012)15" TargetMode="External"/><Relationship Id="rId2523" Type="http://schemas.openxmlformats.org/officeDocument/2006/relationships/hyperlink" Target="https://www.emerald.com/insight/publication/doi/10.1108/S1548-6435201815" TargetMode="External"/><Relationship Id="rId5679" Type="http://schemas.openxmlformats.org/officeDocument/2006/relationships/hyperlink" Target="https://www.emerald.com/insight/publication/doi/10.1108/9781800711228" TargetMode="External"/><Relationship Id="rId8085" Type="http://schemas.openxmlformats.org/officeDocument/2006/relationships/hyperlink" Target="https://www.emerald.com/insight/search?q=Kunal%20Sinha" TargetMode="External"/><Relationship Id="rId9136" Type="http://schemas.openxmlformats.org/officeDocument/2006/relationships/hyperlink" Target="https://www.emerald.com/insight/search?q=Indrek%20Ibrus" TargetMode="External"/><Relationship Id="rId9550" Type="http://schemas.openxmlformats.org/officeDocument/2006/relationships/hyperlink" Target="https://www.emerald.com/insight/search?q=Randi%20Lunnan" TargetMode="External"/><Relationship Id="rId1125" Type="http://schemas.openxmlformats.org/officeDocument/2006/relationships/hyperlink" Target="https://www.emerald.com/insight/publication/doi/10.1108/S2043-905920159" TargetMode="External"/><Relationship Id="rId4695" Type="http://schemas.openxmlformats.org/officeDocument/2006/relationships/hyperlink" Target="https://www.emerald.com/insight/publication/acronym/CEA" TargetMode="External"/><Relationship Id="rId8152" Type="http://schemas.openxmlformats.org/officeDocument/2006/relationships/hyperlink" Target="https://www.emerald.com/insight/search?q=Pallavi%20Tyagi" TargetMode="External"/><Relationship Id="rId9203" Type="http://schemas.openxmlformats.org/officeDocument/2006/relationships/hyperlink" Target="https://www.emerald.com/insight/publication/doi/10.1108/S0743-4154202441A" TargetMode="External"/><Relationship Id="rId10082" Type="http://schemas.openxmlformats.org/officeDocument/2006/relationships/hyperlink" Target="https://www.emerald.com/insight/search?q=Yoko%20Kanemasu" TargetMode="External"/><Relationship Id="rId3297" Type="http://schemas.openxmlformats.org/officeDocument/2006/relationships/hyperlink" Target="https://books.emeraldinsight.com/page/series-detail/Emerald-Points/" TargetMode="External"/><Relationship Id="rId4348" Type="http://schemas.openxmlformats.org/officeDocument/2006/relationships/hyperlink" Target="https://www.emerald.com/insight/publication/acronym/REIO" TargetMode="External"/><Relationship Id="rId5746" Type="http://schemas.openxmlformats.org/officeDocument/2006/relationships/hyperlink" Target="https://www.emerald.com/insight/search?q=Yat%20Hung%20Chiang" TargetMode="External"/><Relationship Id="rId4762" Type="http://schemas.openxmlformats.org/officeDocument/2006/relationships/hyperlink" Target="https://www.emerald.com/insight/publication/doi/10.1108/9781839098826" TargetMode="External"/><Relationship Id="rId5813" Type="http://schemas.openxmlformats.org/officeDocument/2006/relationships/hyperlink" Target="https://www.emerald.com/insight/publication/doi/10.1108/S2514-1759202205" TargetMode="External"/><Relationship Id="rId8969" Type="http://schemas.openxmlformats.org/officeDocument/2006/relationships/hyperlink" Target="https://www.emerald.com/insight/search?q=David%20Higgins" TargetMode="External"/><Relationship Id="rId285" Type="http://schemas.openxmlformats.org/officeDocument/2006/relationships/hyperlink" Target="https://www.emerald.com/insight/publication/doi/10.1108/S0270-4021(2013)17" TargetMode="External"/><Relationship Id="rId3364" Type="http://schemas.openxmlformats.org/officeDocument/2006/relationships/hyperlink" Target="https://www.emerald.com/insight/publication/doi/10.1108/9781839099649" TargetMode="External"/><Relationship Id="rId4415" Type="http://schemas.openxmlformats.org/officeDocument/2006/relationships/hyperlink" Target="https://www.emerald.com/insight/publication/doi/10.1108/9781789739299" TargetMode="External"/><Relationship Id="rId7985" Type="http://schemas.openxmlformats.org/officeDocument/2006/relationships/hyperlink" Target="https://www.emerald.com/insight/publication/acronym/AILR" TargetMode="External"/><Relationship Id="rId2380" Type="http://schemas.openxmlformats.org/officeDocument/2006/relationships/hyperlink" Target="https://www.emerald.com/insight/publication/doi/10.1016/S0743-4154(2005)23" TargetMode="External"/><Relationship Id="rId3017" Type="http://schemas.openxmlformats.org/officeDocument/2006/relationships/hyperlink" Target="https://www.emerald.com/insight/publication/doi/10.1108/S2051-663020165" TargetMode="External"/><Relationship Id="rId3431" Type="http://schemas.openxmlformats.org/officeDocument/2006/relationships/hyperlink" Target="https://www.emerald.com/insight/publication/acronym/PPG" TargetMode="External"/><Relationship Id="rId6587" Type="http://schemas.openxmlformats.org/officeDocument/2006/relationships/hyperlink" Target="https://www.emerald.com/insight/search?q=Csaba%20Moldicz" TargetMode="External"/><Relationship Id="rId7638" Type="http://schemas.openxmlformats.org/officeDocument/2006/relationships/hyperlink" Target="https://www.emerald.com/insight/publication/acronym/RB" TargetMode="External"/><Relationship Id="rId10619" Type="http://schemas.openxmlformats.org/officeDocument/2006/relationships/hyperlink" Target="https://www.emerald.com/insight/publication/acronym/amac" TargetMode="External"/><Relationship Id="rId352" Type="http://schemas.openxmlformats.org/officeDocument/2006/relationships/hyperlink" Target="https://www.emerald.com/insight/publication/doi/10.1108/S1074-7540201921" TargetMode="External"/><Relationship Id="rId2033" Type="http://schemas.openxmlformats.org/officeDocument/2006/relationships/hyperlink" Target="https://www.emerald.com/insight/publication/doi/10.1108/S1744-211720147" TargetMode="External"/><Relationship Id="rId5189" Type="http://schemas.openxmlformats.org/officeDocument/2006/relationships/hyperlink" Target="https://www.emerald.com/insight/publication/acronym/ASE" TargetMode="External"/><Relationship Id="rId6654" Type="http://schemas.openxmlformats.org/officeDocument/2006/relationships/hyperlink" Target="https://www.emerald.com/insight/publication/doi/10.1108/9781801175104" TargetMode="External"/><Relationship Id="rId7705" Type="http://schemas.openxmlformats.org/officeDocument/2006/relationships/hyperlink" Target="https://www.emerald.com/insight/search?q=Jeffrey%20A.%20Halley" TargetMode="External"/><Relationship Id="rId9060" Type="http://schemas.openxmlformats.org/officeDocument/2006/relationships/hyperlink" Target="https://www.emerald.com/insight/search?q=Steven%20M.%20Ortiz" TargetMode="External"/><Relationship Id="rId1799" Type="http://schemas.openxmlformats.org/officeDocument/2006/relationships/hyperlink" Target="https://www.emerald.com/insight/publication/doi/10.1108/9781787566996" TargetMode="External"/><Relationship Id="rId2100" Type="http://schemas.openxmlformats.org/officeDocument/2006/relationships/hyperlink" Target="https://www.emerald.com/insight/publication/doi/10.1016/S1529-2096(2003)5" TargetMode="External"/><Relationship Id="rId5256" Type="http://schemas.openxmlformats.org/officeDocument/2006/relationships/hyperlink" Target="https://www.emerald.com/insight/search?q=Kenneth%20D.%20Lawrence" TargetMode="External"/><Relationship Id="rId5670" Type="http://schemas.openxmlformats.org/officeDocument/2006/relationships/hyperlink" Target="https://www.emerald.com/insight/publication/doi/10.1108/9781789730999" TargetMode="External"/><Relationship Id="rId6307" Type="http://schemas.openxmlformats.org/officeDocument/2006/relationships/hyperlink" Target="https://www.emerald.com/insight/search?q=Seyi%20S.%20Stephen" TargetMode="External"/><Relationship Id="rId4272" Type="http://schemas.openxmlformats.org/officeDocument/2006/relationships/hyperlink" Target="https://www.emerald.com/insight/publication/issn/2044-9941" TargetMode="External"/><Relationship Id="rId5323" Type="http://schemas.openxmlformats.org/officeDocument/2006/relationships/hyperlink" Target="https://www.emerald.com/insight/search?q=Mark%20R.%20Landahl" TargetMode="External"/><Relationship Id="rId6721" Type="http://schemas.openxmlformats.org/officeDocument/2006/relationships/hyperlink" Target="https://www.emerald.com/insight/search?q=Wei-En%20Hsu" TargetMode="External"/><Relationship Id="rId8479" Type="http://schemas.openxmlformats.org/officeDocument/2006/relationships/hyperlink" Target="https://www.emerald.com/insight/search?q=Marco%20Marino" TargetMode="External"/><Relationship Id="rId9877" Type="http://schemas.openxmlformats.org/officeDocument/2006/relationships/hyperlink" Target="https://www.emerald.com/insight/publication/doi/10.1108/9781837970827" TargetMode="External"/><Relationship Id="rId1866" Type="http://schemas.openxmlformats.org/officeDocument/2006/relationships/hyperlink" Target="https://www.emerald.com/insight/publication/doi/10.1108/9781787692459" TargetMode="External"/><Relationship Id="rId2917" Type="http://schemas.openxmlformats.org/officeDocument/2006/relationships/hyperlink" Target="https://www.emerald.com/insight/publication/doi/10.1108/9781786359551" TargetMode="External"/><Relationship Id="rId8893" Type="http://schemas.openxmlformats.org/officeDocument/2006/relationships/hyperlink" Target="https://www.emerald.com/insight/search?q=Asma%20Sghaier" TargetMode="External"/><Relationship Id="rId9944" Type="http://schemas.openxmlformats.org/officeDocument/2006/relationships/hyperlink" Target="https://www.emerald.com/insight/publication/doi/10.1108/9781837979578" TargetMode="External"/><Relationship Id="rId1519" Type="http://schemas.openxmlformats.org/officeDocument/2006/relationships/hyperlink" Target="https://www.emerald.com/insight/publication/doi/10.1108/S1479-363620168" TargetMode="External"/><Relationship Id="rId1933" Type="http://schemas.openxmlformats.org/officeDocument/2006/relationships/hyperlink" Target="https://www.emerald.com/insight/publication/doi/10.1108/9781789730777" TargetMode="External"/><Relationship Id="rId6097" Type="http://schemas.openxmlformats.org/officeDocument/2006/relationships/hyperlink" Target="https://www.emerald.com/insight/search?q=Vaughan%20Ellis" TargetMode="External"/><Relationship Id="rId7495" Type="http://schemas.openxmlformats.org/officeDocument/2006/relationships/hyperlink" Target="https://www.emerald.com/insight/publication/doi/10.1108/9781802624656" TargetMode="External"/><Relationship Id="rId8546" Type="http://schemas.openxmlformats.org/officeDocument/2006/relationships/hyperlink" Target="https://www.emerald.com/insight/publication/acronym/csef" TargetMode="External"/><Relationship Id="rId8960" Type="http://schemas.openxmlformats.org/officeDocument/2006/relationships/hyperlink" Target="https://www.emerald.com/insight/publication/doi/10.1108/S2040-7246202317" TargetMode="External"/><Relationship Id="rId10476" Type="http://schemas.openxmlformats.org/officeDocument/2006/relationships/hyperlink" Target="https://www.emerald.com/insight/search?q=Angelos%20Bollas" TargetMode="External"/><Relationship Id="rId7148" Type="http://schemas.openxmlformats.org/officeDocument/2006/relationships/hyperlink" Target="https://www.emerald.com/insight/search?q=Hope%20Jensen%20Schau" TargetMode="External"/><Relationship Id="rId7562" Type="http://schemas.openxmlformats.org/officeDocument/2006/relationships/hyperlink" Target="https://www.emerald.com/insight/search?q=Patrick%20Blessinger" TargetMode="External"/><Relationship Id="rId8613" Type="http://schemas.openxmlformats.org/officeDocument/2006/relationships/hyperlink" Target="https://www.emerald.com/insight/search?q=Emma%20Beckett" TargetMode="External"/><Relationship Id="rId10129" Type="http://schemas.openxmlformats.org/officeDocument/2006/relationships/hyperlink" Target="https://www.emerald.com/insight/publication/acronym/ipedi" TargetMode="External"/><Relationship Id="rId10543" Type="http://schemas.openxmlformats.org/officeDocument/2006/relationships/hyperlink" Target="https://www.emerald.com/insight/publication/doi/10.1108/9781837535248" TargetMode="External"/><Relationship Id="rId3758" Type="http://schemas.openxmlformats.org/officeDocument/2006/relationships/hyperlink" Target="https://www.emerald.com/insight/publication/acronym/ADVMA" TargetMode="External"/><Relationship Id="rId4809" Type="http://schemas.openxmlformats.org/officeDocument/2006/relationships/hyperlink" Target="https://www.emerald.com/insight/publication/acronym/albd" TargetMode="External"/><Relationship Id="rId6164" Type="http://schemas.openxmlformats.org/officeDocument/2006/relationships/hyperlink" Target="https://www.emerald.com/insight/search?q=Aishath%20Muneeza" TargetMode="External"/><Relationship Id="rId7215" Type="http://schemas.openxmlformats.org/officeDocument/2006/relationships/hyperlink" Target="https://www.emerald.com/insight/publication/acronym/ssch" TargetMode="External"/><Relationship Id="rId679" Type="http://schemas.openxmlformats.org/officeDocument/2006/relationships/hyperlink" Target="https://www.emerald.com/insight/publication/doi/10.1108/S1057-6290202020" TargetMode="External"/><Relationship Id="rId2774" Type="http://schemas.openxmlformats.org/officeDocument/2006/relationships/hyperlink" Target="https://www.emerald.com/insight/publication/doi/10.1108/9781785606380" TargetMode="External"/><Relationship Id="rId5180" Type="http://schemas.openxmlformats.org/officeDocument/2006/relationships/hyperlink" Target="https://www.emerald.com/insight/publication/acronym/ASE" TargetMode="External"/><Relationship Id="rId6231" Type="http://schemas.openxmlformats.org/officeDocument/2006/relationships/hyperlink" Target="https://www.emerald.com/insight/search?q=Paul%20Jones" TargetMode="External"/><Relationship Id="rId9387" Type="http://schemas.openxmlformats.org/officeDocument/2006/relationships/hyperlink" Target="https://www.emerald.com/insight/publication/acronym/gphed" TargetMode="External"/><Relationship Id="rId10610" Type="http://schemas.openxmlformats.org/officeDocument/2006/relationships/hyperlink" Target="https://www.emerald.com/insight/search?q=Silje%20Elisabeth%20Skuland" TargetMode="External"/><Relationship Id="rId746" Type="http://schemas.openxmlformats.org/officeDocument/2006/relationships/hyperlink" Target="https://www.emerald.com/insight/publication/doi/10.1108/S0573-8555(2004)261" TargetMode="External"/><Relationship Id="rId1376" Type="http://schemas.openxmlformats.org/officeDocument/2006/relationships/hyperlink" Target="https://www.emerald.com/insight/publication/doi/10.1108/9781787568495" TargetMode="External"/><Relationship Id="rId2427" Type="http://schemas.openxmlformats.org/officeDocument/2006/relationships/hyperlink" Target="https://www.emerald.com/insight/publication/doi/10.1108/S0743-4154(2009)27_Part_1" TargetMode="External"/><Relationship Id="rId3825" Type="http://schemas.openxmlformats.org/officeDocument/2006/relationships/hyperlink" Target="https://www.emerald.com/insight/publication/acronym/LRPE" TargetMode="External"/><Relationship Id="rId9454" Type="http://schemas.openxmlformats.org/officeDocument/2006/relationships/hyperlink" Target="https://www.emerald.com/insight/search?q=Daniel%20Stav&#225;rek" TargetMode="External"/><Relationship Id="rId1029" Type="http://schemas.openxmlformats.org/officeDocument/2006/relationships/hyperlink" Target="https://www.emerald.com/insight/publication/doi/10.1108/S2058-8801201703" TargetMode="External"/><Relationship Id="rId1790" Type="http://schemas.openxmlformats.org/officeDocument/2006/relationships/hyperlink" Target="https://www.emerald.com/insight/publication/doi/10.1108/9781787692190" TargetMode="External"/><Relationship Id="rId2841" Type="http://schemas.openxmlformats.org/officeDocument/2006/relationships/hyperlink" Target="https://www.emerald.com/insight/publication/doi/10.1108/9781786352835" TargetMode="External"/><Relationship Id="rId5997" Type="http://schemas.openxmlformats.org/officeDocument/2006/relationships/hyperlink" Target="https://www.emerald.com/insight/search?q=Harry%20F.%20Dahms" TargetMode="External"/><Relationship Id="rId8056" Type="http://schemas.openxmlformats.org/officeDocument/2006/relationships/hyperlink" Target="https://www.emerald.com/insight/search?q=Didem%20Sayg&#305;n" TargetMode="External"/><Relationship Id="rId9107" Type="http://schemas.openxmlformats.org/officeDocument/2006/relationships/hyperlink" Target="https://www.emerald.com/insight/publication/doi/10.1108/9781839828829" TargetMode="External"/><Relationship Id="rId82" Type="http://schemas.openxmlformats.org/officeDocument/2006/relationships/hyperlink" Target="https://www.emerald.com/insight/publication/doi/10.1108/S1877-6361(2010)7" TargetMode="External"/><Relationship Id="rId813" Type="http://schemas.openxmlformats.org/officeDocument/2006/relationships/hyperlink" Target="https://www.emerald.com/insight/publication/doi/10.1108/S1041-7060201518" TargetMode="External"/><Relationship Id="rId1443" Type="http://schemas.openxmlformats.org/officeDocument/2006/relationships/hyperlink" Target="https://www.emerald.com/insight/publication/issn/0885-2111" TargetMode="External"/><Relationship Id="rId4599" Type="http://schemas.openxmlformats.org/officeDocument/2006/relationships/hyperlink" Target="https://www.emerald.com/insight/publication/acronym/RSMCC" TargetMode="External"/><Relationship Id="rId7072" Type="http://schemas.openxmlformats.org/officeDocument/2006/relationships/hyperlink" Target="https://www.emerald.com/insight/publication/acronym/FDVA" TargetMode="External"/><Relationship Id="rId8470" Type="http://schemas.openxmlformats.org/officeDocument/2006/relationships/hyperlink" Target="https://www.emerald.com/insight/publication/acronym/DCGR" TargetMode="External"/><Relationship Id="rId9521" Type="http://schemas.openxmlformats.org/officeDocument/2006/relationships/hyperlink" Target="https://www.emerald.com/insight/publication/doi/10.1108/9781837535125" TargetMode="External"/><Relationship Id="rId1510" Type="http://schemas.openxmlformats.org/officeDocument/2006/relationships/hyperlink" Target="https://www.emerald.com/insight/publication/doi/10.1016/S1571-0386(2008)19" TargetMode="External"/><Relationship Id="rId4666" Type="http://schemas.openxmlformats.org/officeDocument/2006/relationships/hyperlink" Target="https://www.emerald.com/insight/publication/acronym/CEA" TargetMode="External"/><Relationship Id="rId5717" Type="http://schemas.openxmlformats.org/officeDocument/2006/relationships/hyperlink" Target="https://www.emerald.com/insight/search?q=Shane%20R.%20Thye" TargetMode="External"/><Relationship Id="rId8123" Type="http://schemas.openxmlformats.org/officeDocument/2006/relationships/hyperlink" Target="https://www.emerald.com/insight/search?q=Catherine%20Canning" TargetMode="External"/><Relationship Id="rId10053" Type="http://schemas.openxmlformats.org/officeDocument/2006/relationships/hyperlink" Target="https://www.emerald.com/insight/publication/acronym/asm" TargetMode="External"/><Relationship Id="rId3268" Type="http://schemas.openxmlformats.org/officeDocument/2006/relationships/hyperlink" Target="https://www.emerald.com/insight/publication/acronym/SLPS" TargetMode="External"/><Relationship Id="rId3682" Type="http://schemas.openxmlformats.org/officeDocument/2006/relationships/hyperlink" Target="https://books.emeraldinsight.com/page/series-detail/Emerald-Points/" TargetMode="External"/><Relationship Id="rId4319" Type="http://schemas.openxmlformats.org/officeDocument/2006/relationships/hyperlink" Target="https://www.emerald.com/insight/publication/acronym/AMAC" TargetMode="External"/><Relationship Id="rId4733" Type="http://schemas.openxmlformats.org/officeDocument/2006/relationships/hyperlink" Target="https://www.emerald.com/insight/publication/doi/10.1108/9781800430167" TargetMode="External"/><Relationship Id="rId7889" Type="http://schemas.openxmlformats.org/officeDocument/2006/relationships/hyperlink" Target="https://www.emerald.com/insight/search?q=Aldo%20Alvarez-Risco" TargetMode="External"/><Relationship Id="rId10120" Type="http://schemas.openxmlformats.org/officeDocument/2006/relationships/hyperlink" Target="https://www.emerald.com/insight/search?q=Andreea%20Claudia%20Serban" TargetMode="External"/><Relationship Id="rId189" Type="http://schemas.openxmlformats.org/officeDocument/2006/relationships/hyperlink" Target="https://www.emerald.com/insight/publication/doi/10.1016/S1475-9152(2007)2" TargetMode="External"/><Relationship Id="rId2284" Type="http://schemas.openxmlformats.org/officeDocument/2006/relationships/hyperlink" Target="https://www.emerald.com/insight/publication/doi/10.1108/S0732-1317(2011)20" TargetMode="External"/><Relationship Id="rId3335" Type="http://schemas.openxmlformats.org/officeDocument/2006/relationships/hyperlink" Target="https://www.emerald.com/insight/publication/acronym/SDG" TargetMode="External"/><Relationship Id="rId256" Type="http://schemas.openxmlformats.org/officeDocument/2006/relationships/hyperlink" Target="https://www.emerald.com/insight/publication/doi/10.1016/S1069-0964(2005)13" TargetMode="External"/><Relationship Id="rId670" Type="http://schemas.openxmlformats.org/officeDocument/2006/relationships/hyperlink" Target="https://www.emerald.com/insight/publication/doi/10.1016/S1479-361X(2003)2" TargetMode="External"/><Relationship Id="rId2351" Type="http://schemas.openxmlformats.org/officeDocument/2006/relationships/hyperlink" Target="https://www.emerald.com/insight/publication/doi/10.1016/S0196-1152(2001)8" TargetMode="External"/><Relationship Id="rId3402" Type="http://schemas.openxmlformats.org/officeDocument/2006/relationships/hyperlink" Target="https://www.emerald.com/insight/publication/doi/10.1108/S2055-3641202021" TargetMode="External"/><Relationship Id="rId4800" Type="http://schemas.openxmlformats.org/officeDocument/2006/relationships/hyperlink" Target="https://www.emerald.com/insight/publication/issn/0163-2396" TargetMode="External"/><Relationship Id="rId6558" Type="http://schemas.openxmlformats.org/officeDocument/2006/relationships/hyperlink" Target="https://www.emerald.com/insight/publication/doi/10.1108/9781789732191" TargetMode="External"/><Relationship Id="rId7956" Type="http://schemas.openxmlformats.org/officeDocument/2006/relationships/hyperlink" Target="https://www.emerald.com/insight/search?q=Babar%20Dharani" TargetMode="External"/><Relationship Id="rId323" Type="http://schemas.openxmlformats.org/officeDocument/2006/relationships/hyperlink" Target="https://www.emerald.com/insight/publication/doi/10.1016/S1479-358X(2008)6" TargetMode="External"/><Relationship Id="rId2004" Type="http://schemas.openxmlformats.org/officeDocument/2006/relationships/hyperlink" Target="https://www.emerald.com/insight/publication/doi/10.1108/S1745-8862(2010)5" TargetMode="External"/><Relationship Id="rId6972" Type="http://schemas.openxmlformats.org/officeDocument/2006/relationships/hyperlink" Target="https://www.emerald.com/insight/publication/doi/10.1108/9781800430570" TargetMode="External"/><Relationship Id="rId7609" Type="http://schemas.openxmlformats.org/officeDocument/2006/relationships/hyperlink" Target="https://www.emerald.com/insight/search?q=Jeroen%20Huisman" TargetMode="External"/><Relationship Id="rId9031" Type="http://schemas.openxmlformats.org/officeDocument/2006/relationships/hyperlink" Target="https://www.emerald.com/insight/search?q=Edward%20C.%20Fletcher%20Jr." TargetMode="External"/><Relationship Id="rId4176" Type="http://schemas.openxmlformats.org/officeDocument/2006/relationships/hyperlink" Target="https://www.emerald.com/insight/publication/issn/0196-3821" TargetMode="External"/><Relationship Id="rId5574" Type="http://schemas.openxmlformats.org/officeDocument/2006/relationships/hyperlink" Target="https://www.emerald.com/insight/search?q=Dariusz%20Dziewanski" TargetMode="External"/><Relationship Id="rId6625" Type="http://schemas.openxmlformats.org/officeDocument/2006/relationships/hyperlink" Target="https://www.emerald.com/insight/search?q=Daryl%20Mahon" TargetMode="External"/><Relationship Id="rId1020" Type="http://schemas.openxmlformats.org/officeDocument/2006/relationships/hyperlink" Target="https://www.emerald.com/insight/publication/doi/10.1108/9781787697652" TargetMode="External"/><Relationship Id="rId4590" Type="http://schemas.openxmlformats.org/officeDocument/2006/relationships/hyperlink" Target="https://www.emerald.com/insight/publication/acronym/PPG" TargetMode="External"/><Relationship Id="rId5227" Type="http://schemas.openxmlformats.org/officeDocument/2006/relationships/hyperlink" Target="https://www.emerald.com/insight/publication/doi/10.1108/9781839096204" TargetMode="External"/><Relationship Id="rId5641" Type="http://schemas.openxmlformats.org/officeDocument/2006/relationships/hyperlink" Target="https://www.emerald.com/insight/search?q=Edoardo%20Croci" TargetMode="External"/><Relationship Id="rId8797" Type="http://schemas.openxmlformats.org/officeDocument/2006/relationships/hyperlink" Target="https://www.emerald.com/insight/publication/doi/10.1108/S2398-6018202310" TargetMode="External"/><Relationship Id="rId9848" Type="http://schemas.openxmlformats.org/officeDocument/2006/relationships/hyperlink" Target="https://www.emerald.com/insight/search?q=Aviram%20Sharma" TargetMode="External"/><Relationship Id="rId1837" Type="http://schemas.openxmlformats.org/officeDocument/2006/relationships/hyperlink" Target="https://www.emerald.com/insight/publication/doi/10.1108/9781787433854" TargetMode="External"/><Relationship Id="rId3192" Type="http://schemas.openxmlformats.org/officeDocument/2006/relationships/hyperlink" Target="https://www.emerald.com/insight/publication/acronym/RSO" TargetMode="External"/><Relationship Id="rId4243" Type="http://schemas.openxmlformats.org/officeDocument/2006/relationships/hyperlink" Target="https://www.emerald.com/insight/publication/acronym/ASTM" TargetMode="External"/><Relationship Id="rId7399" Type="http://schemas.openxmlformats.org/officeDocument/2006/relationships/hyperlink" Target="https://www.emerald.com/insight/search?q=Christian%20Harrison" TargetMode="External"/><Relationship Id="rId8864" Type="http://schemas.openxmlformats.org/officeDocument/2006/relationships/hyperlink" Target="https://www.emerald.com/insight/publication/doi/10.1108/S1479-3679202346A" TargetMode="External"/><Relationship Id="rId9915" Type="http://schemas.openxmlformats.org/officeDocument/2006/relationships/hyperlink" Target="https://www.emerald.com/insight/publication/doi/10.1108/S1474-7871202436" TargetMode="External"/><Relationship Id="rId4310" Type="http://schemas.openxmlformats.org/officeDocument/2006/relationships/hyperlink" Target="https://www.emerald.com/insight/publication/acronym/AMAC" TargetMode="External"/><Relationship Id="rId7466" Type="http://schemas.openxmlformats.org/officeDocument/2006/relationships/hyperlink" Target="https://www.emerald.com/insight/publication/acronym/EIC" TargetMode="External"/><Relationship Id="rId7880" Type="http://schemas.openxmlformats.org/officeDocument/2006/relationships/hyperlink" Target="https://www.emerald.com/insight/search?q=Aarti%20Saini" TargetMode="External"/><Relationship Id="rId8517" Type="http://schemas.openxmlformats.org/officeDocument/2006/relationships/hyperlink" Target="https://www.emerald.com/insight/search?q=Luca%20Fiorito" TargetMode="External"/><Relationship Id="rId180" Type="http://schemas.openxmlformats.org/officeDocument/2006/relationships/hyperlink" Target="https://www.emerald.com/insight/publication/doi/10.1108/S1475-1488(2011)14" TargetMode="External"/><Relationship Id="rId1904" Type="http://schemas.openxmlformats.org/officeDocument/2006/relationships/hyperlink" Target="https://www.emerald.com/insight/publication/doi/10.1108/S2048-045820155" TargetMode="External"/><Relationship Id="rId6068" Type="http://schemas.openxmlformats.org/officeDocument/2006/relationships/hyperlink" Target="https://www.emerald.com/insight/search?q=Solomon%20W.%20Polachek" TargetMode="External"/><Relationship Id="rId6482" Type="http://schemas.openxmlformats.org/officeDocument/2006/relationships/hyperlink" Target="https://www.emerald.com/insight/publication/doi/10.1108/S0190-1281202242" TargetMode="External"/><Relationship Id="rId7119" Type="http://schemas.openxmlformats.org/officeDocument/2006/relationships/hyperlink" Target="https://www.emerald.com/insight/search?q=Vasilikie%20Demos" TargetMode="External"/><Relationship Id="rId7533" Type="http://schemas.openxmlformats.org/officeDocument/2006/relationships/hyperlink" Target="https://www.emerald.com/insight/search?q=Claudia%20Nelly%20Berrones-Flemmig" TargetMode="External"/><Relationship Id="rId8931" Type="http://schemas.openxmlformats.org/officeDocument/2006/relationships/hyperlink" Target="https://www.emerald.com/insight/search?q=Yongjun%20Zhang" TargetMode="External"/><Relationship Id="rId10447" Type="http://schemas.openxmlformats.org/officeDocument/2006/relationships/hyperlink" Target="https://www.emerald.com/insight/publication/doi/10.1108/9781837977994" TargetMode="External"/><Relationship Id="rId5084" Type="http://schemas.openxmlformats.org/officeDocument/2006/relationships/hyperlink" Target="https://www.emerald.com/insight/search?q=Alexander%20W.%20Wiseman" TargetMode="External"/><Relationship Id="rId6135" Type="http://schemas.openxmlformats.org/officeDocument/2006/relationships/hyperlink" Target="https://www.emerald.com/insight/search?q=Alexander%20Chudik" TargetMode="External"/><Relationship Id="rId10514" Type="http://schemas.openxmlformats.org/officeDocument/2006/relationships/hyperlink" Target="https://www.emerald.com/insight/search?q=Henry%20Veltmeyer" TargetMode="External"/><Relationship Id="rId997" Type="http://schemas.openxmlformats.org/officeDocument/2006/relationships/hyperlink" Target="https://www.emerald.com/insight/publication/doi/10.1016/S1048-4736(2004)15" TargetMode="External"/><Relationship Id="rId2678" Type="http://schemas.openxmlformats.org/officeDocument/2006/relationships/hyperlink" Target="https://www.emerald.com/insight/publication/doi/10.1108/9781787568914" TargetMode="External"/><Relationship Id="rId3729" Type="http://schemas.openxmlformats.org/officeDocument/2006/relationships/hyperlink" Target="https://www.emerald.com/insight/publication/acronym/IPIE" TargetMode="External"/><Relationship Id="rId5151" Type="http://schemas.openxmlformats.org/officeDocument/2006/relationships/hyperlink" Target="https://www.emerald.com/insight/search?q=Anthony%20R.%20Wheeler" TargetMode="External"/><Relationship Id="rId7600" Type="http://schemas.openxmlformats.org/officeDocument/2006/relationships/hyperlink" Target="https://www.emerald.com/insight/publication/issn/2045-7944" TargetMode="External"/><Relationship Id="rId1694" Type="http://schemas.openxmlformats.org/officeDocument/2006/relationships/hyperlink" Target="https://www.emerald.com/insight/publication/doi/10.1108/9781789732894" TargetMode="External"/><Relationship Id="rId2745" Type="http://schemas.openxmlformats.org/officeDocument/2006/relationships/hyperlink" Target="https://www.emerald.com/insight/publication/doi/10.1108/9781784418694" TargetMode="External"/><Relationship Id="rId6202" Type="http://schemas.openxmlformats.org/officeDocument/2006/relationships/hyperlink" Target="https://www.emerald.com/insight/search?q=Joyce%20S.%20Osland" TargetMode="External"/><Relationship Id="rId9358" Type="http://schemas.openxmlformats.org/officeDocument/2006/relationships/hyperlink" Target="https://www.emerald.com/insight/search?q=Dr.%20N.%20Padmaja" TargetMode="External"/><Relationship Id="rId9772" Type="http://schemas.openxmlformats.org/officeDocument/2006/relationships/hyperlink" Target="https://www.emerald.com/insight/search?q=Torben%20Juul%20Andersen" TargetMode="External"/><Relationship Id="rId717" Type="http://schemas.openxmlformats.org/officeDocument/2006/relationships/hyperlink" Target="https://www.emerald.com/insight/publication/acronym/MANSC" TargetMode="External"/><Relationship Id="rId1347" Type="http://schemas.openxmlformats.org/officeDocument/2006/relationships/hyperlink" Target="https://www.emerald.com/insight/publication/acronym/ESTP" TargetMode="External"/><Relationship Id="rId1761" Type="http://schemas.openxmlformats.org/officeDocument/2006/relationships/hyperlink" Target="https://www.emerald.com/insight/publication/doi/10.1108/9781789732559" TargetMode="External"/><Relationship Id="rId2812" Type="http://schemas.openxmlformats.org/officeDocument/2006/relationships/hyperlink" Target="https://www.emerald.com/insight/publication/doi/10.1108/9781789737011" TargetMode="External"/><Relationship Id="rId5968" Type="http://schemas.openxmlformats.org/officeDocument/2006/relationships/hyperlink" Target="https://www.emerald.com/insight/publication/acronym/AHCM" TargetMode="External"/><Relationship Id="rId8374" Type="http://schemas.openxmlformats.org/officeDocument/2006/relationships/hyperlink" Target="https://www.emerald.com/insight/search?q=Yanyi%20K.%20Djamba" TargetMode="External"/><Relationship Id="rId9425" Type="http://schemas.openxmlformats.org/officeDocument/2006/relationships/hyperlink" Target="https://www.emerald.com/insight/publication/acronym/STA" TargetMode="External"/><Relationship Id="rId53" Type="http://schemas.openxmlformats.org/officeDocument/2006/relationships/hyperlink" Target="https://www.emerald.com/insight/publication/doi/10.1108/9781839091674" TargetMode="External"/><Relationship Id="rId1414" Type="http://schemas.openxmlformats.org/officeDocument/2006/relationships/hyperlink" Target="https://www.emerald.com/insight/publication/issn/2059-2841" TargetMode="External"/><Relationship Id="rId4984" Type="http://schemas.openxmlformats.org/officeDocument/2006/relationships/hyperlink" Target="https://www.emerald.com/insight/publication/doi/10.1108/S0573-8555(1996)234" TargetMode="External"/><Relationship Id="rId7390" Type="http://schemas.openxmlformats.org/officeDocument/2006/relationships/hyperlink" Target="https://www.emerald.com/insight/publication/acronym/DAS" TargetMode="External"/><Relationship Id="rId8027" Type="http://schemas.openxmlformats.org/officeDocument/2006/relationships/hyperlink" Target="https://www.emerald.com/insight/publication/acronym/SN" TargetMode="External"/><Relationship Id="rId8441" Type="http://schemas.openxmlformats.org/officeDocument/2006/relationships/hyperlink" Target="https://www.emerald.com/insight/publication/doi/10.1108/9781803820217" TargetMode="External"/><Relationship Id="rId10371" Type="http://schemas.openxmlformats.org/officeDocument/2006/relationships/hyperlink" Target="https://www.emerald.com/insight/publication/doi/10.1108/S1479-3679202449" TargetMode="External"/><Relationship Id="rId3586" Type="http://schemas.openxmlformats.org/officeDocument/2006/relationships/hyperlink" Target="https://www.emerald.com/insight/publication/acronym/ALAO" TargetMode="External"/><Relationship Id="rId4637" Type="http://schemas.openxmlformats.org/officeDocument/2006/relationships/hyperlink" Target="https://www.emerald.com/insight/publication/doi/10.1108/9781800718173" TargetMode="External"/><Relationship Id="rId7043" Type="http://schemas.openxmlformats.org/officeDocument/2006/relationships/hyperlink" Target="https://www.emerald.com/insight/publication/acronym/EIC" TargetMode="External"/><Relationship Id="rId10024" Type="http://schemas.openxmlformats.org/officeDocument/2006/relationships/hyperlink" Target="https://www.emerald.com/insight/publication/doi/10.1108/9781835496527" TargetMode="External"/><Relationship Id="rId2188" Type="http://schemas.openxmlformats.org/officeDocument/2006/relationships/hyperlink" Target="https://www.emerald.com/insight/publication/doi/10.1016/S0193-5895(2002)20" TargetMode="External"/><Relationship Id="rId3239" Type="http://schemas.openxmlformats.org/officeDocument/2006/relationships/hyperlink" Target="https://www.emerald.com/insight/publication/doi/10.1108/9781789739855" TargetMode="External"/><Relationship Id="rId7110" Type="http://schemas.openxmlformats.org/officeDocument/2006/relationships/hyperlink" Target="https://www.emerald.com/insight/search?q=Matthias%20Tomenendal" TargetMode="External"/><Relationship Id="rId574" Type="http://schemas.openxmlformats.org/officeDocument/2006/relationships/hyperlink" Target="https://www.emerald.com/insight/publication/doi/10.1108/S0735-004X(2009)22" TargetMode="External"/><Relationship Id="rId2255" Type="http://schemas.openxmlformats.org/officeDocument/2006/relationships/hyperlink" Target="https://www.emerald.com/insight/publication/doi/10.1016/S0161-7230(2007)24" TargetMode="External"/><Relationship Id="rId3653" Type="http://schemas.openxmlformats.org/officeDocument/2006/relationships/hyperlink" Target="https://www.emerald.com/insight/publication/doi/10.1108/S0276-8976202020" TargetMode="External"/><Relationship Id="rId4704" Type="http://schemas.openxmlformats.org/officeDocument/2006/relationships/hyperlink" Target="https://www.emerald.com/insight/publication/acronym/RSO" TargetMode="External"/><Relationship Id="rId9282" Type="http://schemas.openxmlformats.org/officeDocument/2006/relationships/hyperlink" Target="https://www.emerald.com/insight/search?q=Marco%20Valeri" TargetMode="External"/><Relationship Id="rId227" Type="http://schemas.openxmlformats.org/officeDocument/2006/relationships/hyperlink" Target="https://www.emerald.com/insight/publication/doi/10.1108/S1477-4070(2010)7" TargetMode="External"/><Relationship Id="rId3306" Type="http://schemas.openxmlformats.org/officeDocument/2006/relationships/hyperlink" Target="https://books.emeraldinsight.com/page/series-detail/Emerald-Points/" TargetMode="External"/><Relationship Id="rId3720" Type="http://schemas.openxmlformats.org/officeDocument/2006/relationships/hyperlink" Target="https://www.emerald.com/insight/publication/acronym/IPIE" TargetMode="External"/><Relationship Id="rId6876" Type="http://schemas.openxmlformats.org/officeDocument/2006/relationships/hyperlink" Target="https://www.emerald.com/insight/publication/acronym/GDHE" TargetMode="External"/><Relationship Id="rId7927" Type="http://schemas.openxmlformats.org/officeDocument/2006/relationships/hyperlink" Target="https://www.emerald.com/insight/publication/acronym/abmp" TargetMode="External"/><Relationship Id="rId641" Type="http://schemas.openxmlformats.org/officeDocument/2006/relationships/hyperlink" Target="https://www.emerald.com/insight/publication/doi/10.1108/S1474-7871(2011)19" TargetMode="External"/><Relationship Id="rId1271" Type="http://schemas.openxmlformats.org/officeDocument/2006/relationships/hyperlink" Target="https://www.emerald.com/insight/publication/doi/10.1108/9781838670986" TargetMode="External"/><Relationship Id="rId2322" Type="http://schemas.openxmlformats.org/officeDocument/2006/relationships/hyperlink" Target="https://www.emerald.com/insight/publication/doi/10.1016/S0163-786X(2005)26" TargetMode="External"/><Relationship Id="rId5478" Type="http://schemas.openxmlformats.org/officeDocument/2006/relationships/hyperlink" Target="https://www.emerald.com/insight/search?q=Mark%20Crowder" TargetMode="External"/><Relationship Id="rId5892" Type="http://schemas.openxmlformats.org/officeDocument/2006/relationships/hyperlink" Target="https://www.emerald.com/insight/search?q=Luca%20Fiorito" TargetMode="External"/><Relationship Id="rId6529" Type="http://schemas.openxmlformats.org/officeDocument/2006/relationships/hyperlink" Target="https://www.emerald.com/insight/publication/doi/10.1108/S0193-5895202230" TargetMode="External"/><Relationship Id="rId6943" Type="http://schemas.openxmlformats.org/officeDocument/2006/relationships/hyperlink" Target="https://www.emerald.com/insight/search?q=Rajesh%20Kumar%20Dhanaraj" TargetMode="External"/><Relationship Id="rId4494" Type="http://schemas.openxmlformats.org/officeDocument/2006/relationships/hyperlink" Target="https://www.emerald.com/insight/publication/issn/0195-6310" TargetMode="External"/><Relationship Id="rId5545" Type="http://schemas.openxmlformats.org/officeDocument/2006/relationships/hyperlink" Target="https://www.emerald.com/insight/search?q=Christopher%20Hanes" TargetMode="External"/><Relationship Id="rId9002" Type="http://schemas.openxmlformats.org/officeDocument/2006/relationships/hyperlink" Target="https://www.emerald.com/insight/search?q=Naresh%20Singh" TargetMode="External"/><Relationship Id="rId3096" Type="http://schemas.openxmlformats.org/officeDocument/2006/relationships/hyperlink" Target="https://www.emerald.com/insight/publication/doi/10.1108/9781838676070" TargetMode="External"/><Relationship Id="rId4147" Type="http://schemas.openxmlformats.org/officeDocument/2006/relationships/hyperlink" Target="https://www.emerald.com/insight/publication/acronym/AAEC" TargetMode="External"/><Relationship Id="rId4561" Type="http://schemas.openxmlformats.org/officeDocument/2006/relationships/hyperlink" Target="https://www.emerald.com/insight/publication/acronym/fi" TargetMode="External"/><Relationship Id="rId5612" Type="http://schemas.openxmlformats.org/officeDocument/2006/relationships/hyperlink" Target="https://www.emerald.com/insight/publication/acronym/AIL" TargetMode="External"/><Relationship Id="rId8768" Type="http://schemas.openxmlformats.org/officeDocument/2006/relationships/hyperlink" Target="https://www.emerald.com/insight/publication/acronym/EIC" TargetMode="External"/><Relationship Id="rId3163" Type="http://schemas.openxmlformats.org/officeDocument/2006/relationships/hyperlink" Target="https://www.emerald.com/insight/publication/acronym/RSO" TargetMode="External"/><Relationship Id="rId4214" Type="http://schemas.openxmlformats.org/officeDocument/2006/relationships/hyperlink" Target="https://www.emerald.com/insight/publication/acronym/ASM" TargetMode="External"/><Relationship Id="rId9819" Type="http://schemas.openxmlformats.org/officeDocument/2006/relationships/hyperlink" Target="https://www.emerald.com/insight/publication/doi/10.1108/9781804556863" TargetMode="External"/><Relationship Id="rId10698" Type="http://schemas.openxmlformats.org/officeDocument/2006/relationships/hyperlink" Target="https://www.emerald.com/insight/publication/doi/10.1108/9781837535286" TargetMode="External"/><Relationship Id="rId1808" Type="http://schemas.openxmlformats.org/officeDocument/2006/relationships/hyperlink" Target="https://www.emerald.com/insight/publication/doi/10.1108/9781787690172" TargetMode="External"/><Relationship Id="rId6386" Type="http://schemas.openxmlformats.org/officeDocument/2006/relationships/hyperlink" Target="https://www.emerald.com/insight/search?q=Ashleigh%20Haw" TargetMode="External"/><Relationship Id="rId7784" Type="http://schemas.openxmlformats.org/officeDocument/2006/relationships/hyperlink" Target="https://www.emerald.com/insight/publication/acronym/SEA" TargetMode="External"/><Relationship Id="rId8835" Type="http://schemas.openxmlformats.org/officeDocument/2006/relationships/hyperlink" Target="https://www.emerald.com/insight/search?q=Clare%20Viney" TargetMode="External"/><Relationship Id="rId10765" Type="http://schemas.openxmlformats.org/officeDocument/2006/relationships/hyperlink" Target="https://books.emeraldinsight.com/page/series-detail/Emerald-Points" TargetMode="External"/><Relationship Id="rId151" Type="http://schemas.openxmlformats.org/officeDocument/2006/relationships/hyperlink" Target="https://www.emerald.com/insight/publication/doi/10.1016/S0749-6826(2005)8" TargetMode="External"/><Relationship Id="rId3230" Type="http://schemas.openxmlformats.org/officeDocument/2006/relationships/hyperlink" Target="https://www.emerald.com/insight/publication/acronym/ESHA" TargetMode="External"/><Relationship Id="rId6039" Type="http://schemas.openxmlformats.org/officeDocument/2006/relationships/hyperlink" Target="https://www.emerald.com/insight/publication/acronym/RLEC" TargetMode="External"/><Relationship Id="rId7437" Type="http://schemas.openxmlformats.org/officeDocument/2006/relationships/hyperlink" Target="https://www.emerald.com/insight/search?q=Juliana%20Alves" TargetMode="External"/><Relationship Id="rId7851" Type="http://schemas.openxmlformats.org/officeDocument/2006/relationships/hyperlink" Target="https://www.emerald.com/insight/search?q=Simon%20Grima" TargetMode="External"/><Relationship Id="rId8902" Type="http://schemas.openxmlformats.org/officeDocument/2006/relationships/hyperlink" Target="https://www.emerald.com/insight/publication/issn/2051-6630" TargetMode="External"/><Relationship Id="rId10418" Type="http://schemas.openxmlformats.org/officeDocument/2006/relationships/hyperlink" Target="https://www.emerald.com/insight/search?q=Bruno%20S.%20Sergi" TargetMode="External"/><Relationship Id="rId2996" Type="http://schemas.openxmlformats.org/officeDocument/2006/relationships/hyperlink" Target="https://www.emerald.com/insight/publication/doi/10.1108/S1479-3512(2012)23" TargetMode="External"/><Relationship Id="rId6453" Type="http://schemas.openxmlformats.org/officeDocument/2006/relationships/hyperlink" Target="https://www.emerald.com/insight/search?q=Jennie%20Jacobs%20Kronenfeld" TargetMode="External"/><Relationship Id="rId7504" Type="http://schemas.openxmlformats.org/officeDocument/2006/relationships/hyperlink" Target="https://www.emerald.com/insight/publication/doi/10.1108/9781803829319" TargetMode="External"/><Relationship Id="rId968" Type="http://schemas.openxmlformats.org/officeDocument/2006/relationships/hyperlink" Target="https://www.emerald.com/insight/publication/doi/10.1108/S2040-7262201819" TargetMode="External"/><Relationship Id="rId1598" Type="http://schemas.openxmlformats.org/officeDocument/2006/relationships/hyperlink" Target="https://www.emerald.com/insight/publication/doi/10.1108/S1479-3679(2012)18" TargetMode="External"/><Relationship Id="rId2649" Type="http://schemas.openxmlformats.org/officeDocument/2006/relationships/hyperlink" Target="https://www.emerald.com/insight/publication/doi/10.1016/S1521-6136(2006)7" TargetMode="External"/><Relationship Id="rId5055" Type="http://schemas.openxmlformats.org/officeDocument/2006/relationships/hyperlink" Target="https://www.emerald.com/insight/publication/acronym/IPIE" TargetMode="External"/><Relationship Id="rId6106" Type="http://schemas.openxmlformats.org/officeDocument/2006/relationships/hyperlink" Target="https://www.emerald.com/insight/search?q=Donald%20C.%20Wood" TargetMode="External"/><Relationship Id="rId6520" Type="http://schemas.openxmlformats.org/officeDocument/2006/relationships/hyperlink" Target="https://www.emerald.com/insight/browse/publications?subject=cat-EDUN" TargetMode="External"/><Relationship Id="rId9676" Type="http://schemas.openxmlformats.org/officeDocument/2006/relationships/hyperlink" Target="https://www.emerald.com/insight/publication/acronym/RSO" TargetMode="External"/><Relationship Id="rId1665" Type="http://schemas.openxmlformats.org/officeDocument/2006/relationships/hyperlink" Target="https://www.emerald.com/insight/publication/doi/10.1108/9781838670788" TargetMode="External"/><Relationship Id="rId2716" Type="http://schemas.openxmlformats.org/officeDocument/2006/relationships/hyperlink" Target="https://www.emerald.com/insight/publication/doi/10.1108/9781787561021" TargetMode="External"/><Relationship Id="rId4071" Type="http://schemas.openxmlformats.org/officeDocument/2006/relationships/hyperlink" Target="https://www.emerald.com/insight/publication/issn/1521-6136" TargetMode="External"/><Relationship Id="rId5122" Type="http://schemas.openxmlformats.org/officeDocument/2006/relationships/hyperlink" Target="https://www.emerald.com/insight/search?q=Anna%20Schliehe" TargetMode="External"/><Relationship Id="rId8278" Type="http://schemas.openxmlformats.org/officeDocument/2006/relationships/hyperlink" Target="https://www.emerald.com/insight/publication/doi/10.1108/S0733-558X202385" TargetMode="External"/><Relationship Id="rId8692" Type="http://schemas.openxmlformats.org/officeDocument/2006/relationships/hyperlink" Target="https://www.emerald.com/insight/publication/acronym/tetcl" TargetMode="External"/><Relationship Id="rId9329" Type="http://schemas.openxmlformats.org/officeDocument/2006/relationships/hyperlink" Target="https://www.emerald.com/insight/search?q=Canan%20Tanrisever" TargetMode="External"/><Relationship Id="rId9743" Type="http://schemas.openxmlformats.org/officeDocument/2006/relationships/hyperlink" Target="https://www.emerald.com/insight/search?q=Woon%20Leong%20Lin" TargetMode="External"/><Relationship Id="rId1318" Type="http://schemas.openxmlformats.org/officeDocument/2006/relationships/hyperlink" Target="https://www.emerald.com/insight/publication/doi/10.1108/9781787697355" TargetMode="External"/><Relationship Id="rId7294" Type="http://schemas.openxmlformats.org/officeDocument/2006/relationships/hyperlink" Target="https://www.emerald.com/insight/publication/acronym/AFEC" TargetMode="External"/><Relationship Id="rId8345" Type="http://schemas.openxmlformats.org/officeDocument/2006/relationships/hyperlink" Target="https://www.emerald.com/insight/search?q=Royston%20Greenwood" TargetMode="External"/><Relationship Id="rId1732" Type="http://schemas.openxmlformats.org/officeDocument/2006/relationships/hyperlink" Target="https://www.emerald.com/insight/publication/doi/10.1108/9781789738575" TargetMode="External"/><Relationship Id="rId4888" Type="http://schemas.openxmlformats.org/officeDocument/2006/relationships/hyperlink" Target="https://www.emerald.com/insight/publication/doi/10.1108/9781801170413" TargetMode="External"/><Relationship Id="rId5939" Type="http://schemas.openxmlformats.org/officeDocument/2006/relationships/hyperlink" Target="https://www.emerald.com/insight/publication/acronym/RUSO" TargetMode="External"/><Relationship Id="rId7361" Type="http://schemas.openxmlformats.org/officeDocument/2006/relationships/hyperlink" Target="https://www.emerald.com/insight/publication/acronym/AIAE" TargetMode="External"/><Relationship Id="rId9810" Type="http://schemas.openxmlformats.org/officeDocument/2006/relationships/hyperlink" Target="https://www.emerald.com/insight/search?q=Toby%20Brandon" TargetMode="External"/><Relationship Id="rId10275" Type="http://schemas.openxmlformats.org/officeDocument/2006/relationships/hyperlink" Target="https://www.emerald.com/insight/search?q=Peter%20Jan&#269;ovi&#269;" TargetMode="External"/><Relationship Id="rId24" Type="http://schemas.openxmlformats.org/officeDocument/2006/relationships/hyperlink" Target="https://www.emeraldinsight.com/doi/book/10.1108/S1479-3636201913" TargetMode="External"/><Relationship Id="rId4955" Type="http://schemas.openxmlformats.org/officeDocument/2006/relationships/hyperlink" Target="https://www.emerald.com/insight/search?q=Miguel%20Pina%20e%20Cunha" TargetMode="External"/><Relationship Id="rId7014" Type="http://schemas.openxmlformats.org/officeDocument/2006/relationships/hyperlink" Target="https://www.emerald.com/insight/search?q=Fevzi%20Okumus" TargetMode="External"/><Relationship Id="rId8412" Type="http://schemas.openxmlformats.org/officeDocument/2006/relationships/hyperlink" Target="https://www.emerald.com/insight/search?q=Val&#233;rie%20Fert" TargetMode="External"/><Relationship Id="rId10342" Type="http://schemas.openxmlformats.org/officeDocument/2006/relationships/hyperlink" Target="https://www.emerald.com/insight/publication/acronym/ESFIRM" TargetMode="External"/><Relationship Id="rId3557" Type="http://schemas.openxmlformats.org/officeDocument/2006/relationships/hyperlink" Target="https://www.emerald.com/insight/publication/acronym/IHETL" TargetMode="External"/><Relationship Id="rId3971" Type="http://schemas.openxmlformats.org/officeDocument/2006/relationships/hyperlink" Target="https://www.emerald.com/insight/publication/doi/10.1108/S2055-3641202031" TargetMode="External"/><Relationship Id="rId4608" Type="http://schemas.openxmlformats.org/officeDocument/2006/relationships/hyperlink" Target="https://www.emerald.com/insight/publication/acronym/RSMCC" TargetMode="External"/><Relationship Id="rId478" Type="http://schemas.openxmlformats.org/officeDocument/2006/relationships/hyperlink" Target="https://www.emerald.com/insight/publication/doi/10.1016/S0731-2199(2008)20" TargetMode="External"/><Relationship Id="rId892" Type="http://schemas.openxmlformats.org/officeDocument/2006/relationships/hyperlink" Target="https://www.emerald.com/insight/publication/doi/10.1108/S0742-3322201737" TargetMode="External"/><Relationship Id="rId2159" Type="http://schemas.openxmlformats.org/officeDocument/2006/relationships/hyperlink" Target="https://www.emerald.com/insight/publication/doi/10.1108/S0147-9121(2013)38" TargetMode="External"/><Relationship Id="rId2573" Type="http://schemas.openxmlformats.org/officeDocument/2006/relationships/hyperlink" Target="https://www.emerald.com/insight/publication/doi/10.1016/S1047-0042(1999)5" TargetMode="External"/><Relationship Id="rId3624" Type="http://schemas.openxmlformats.org/officeDocument/2006/relationships/hyperlink" Target="https://www.emerald.com/insight/publication/doi/10.1108/S1059-4337202083" TargetMode="External"/><Relationship Id="rId6030" Type="http://schemas.openxmlformats.org/officeDocument/2006/relationships/hyperlink" Target="https://www.emerald.com/insight/publication/acronym/RLEC" TargetMode="External"/><Relationship Id="rId9186" Type="http://schemas.openxmlformats.org/officeDocument/2006/relationships/hyperlink" Target="https://www.emerald.com/insight/search?q=Kaija%20Villman" TargetMode="External"/><Relationship Id="rId545" Type="http://schemas.openxmlformats.org/officeDocument/2006/relationships/hyperlink" Target="https://www.emerald.com/insight/publication/doi/10.1016/S1571-5027(2005)18" TargetMode="External"/><Relationship Id="rId1175" Type="http://schemas.openxmlformats.org/officeDocument/2006/relationships/hyperlink" Target="https://www.emerald.com/insight/publication/doi/10.1108/S2043-0523(2012)3" TargetMode="External"/><Relationship Id="rId2226" Type="http://schemas.openxmlformats.org/officeDocument/2006/relationships/hyperlink" Target="https://www.emerald.com/insight/publication/doi/10.1108/S0897-3016(2012)20" TargetMode="External"/><Relationship Id="rId2640" Type="http://schemas.openxmlformats.org/officeDocument/2006/relationships/hyperlink" Target="https://www.emerald.com/insight/publication/doi/10.1108/S1521-6136(2011)16" TargetMode="External"/><Relationship Id="rId5796" Type="http://schemas.openxmlformats.org/officeDocument/2006/relationships/hyperlink" Target="https://www.emerald.com/insight/search?q=Bruno%20S.%20Sergi" TargetMode="External"/><Relationship Id="rId6847" Type="http://schemas.openxmlformats.org/officeDocument/2006/relationships/hyperlink" Target="https://www.emerald.com/insight/publication/acronym/FDVA" TargetMode="External"/><Relationship Id="rId9253" Type="http://schemas.openxmlformats.org/officeDocument/2006/relationships/hyperlink" Target="https://www.emerald.com/insight/publication/doi/10.1108/9781804558409" TargetMode="External"/><Relationship Id="rId612" Type="http://schemas.openxmlformats.org/officeDocument/2006/relationships/hyperlink" Target="https://www.emerald.com/insight/publication/doi/10.1108/S0732-0671201736" TargetMode="External"/><Relationship Id="rId1242" Type="http://schemas.openxmlformats.org/officeDocument/2006/relationships/hyperlink" Target="https://www.emerald.com/insight/publication/doi/10.1108/9781787693197" TargetMode="External"/><Relationship Id="rId4398" Type="http://schemas.openxmlformats.org/officeDocument/2006/relationships/hyperlink" Target="https://www.emerald.com/insight/publication/acronym/ESPCG" TargetMode="External"/><Relationship Id="rId5449" Type="http://schemas.openxmlformats.org/officeDocument/2006/relationships/hyperlink" Target="https://www.emerald.com/insight/publication/issn/2042-1443" TargetMode="External"/><Relationship Id="rId9320" Type="http://schemas.openxmlformats.org/officeDocument/2006/relationships/hyperlink" Target="https://www.emerald.com/insight/search?q=Carlos%20Eduardo%20Suprinyak" TargetMode="External"/><Relationship Id="rId4465" Type="http://schemas.openxmlformats.org/officeDocument/2006/relationships/hyperlink" Target="https://www.emerald.com/insight/publication/issn/1479-3628" TargetMode="External"/><Relationship Id="rId5863" Type="http://schemas.openxmlformats.org/officeDocument/2006/relationships/hyperlink" Target="https://www.emerald.com/insight/search?q=Thomas%20G.%20Calderon" TargetMode="External"/><Relationship Id="rId6914" Type="http://schemas.openxmlformats.org/officeDocument/2006/relationships/hyperlink" Target="https://www.emerald.com/insight/search?q=Stuart%20Billingham" TargetMode="External"/><Relationship Id="rId3067" Type="http://schemas.openxmlformats.org/officeDocument/2006/relationships/hyperlink" Target="https://www.emerald.com/insight/publication/doi/10.1108/9781787699052" TargetMode="External"/><Relationship Id="rId4118" Type="http://schemas.openxmlformats.org/officeDocument/2006/relationships/hyperlink" Target="https://www.emerald.com/insight/publication/doi/10.1108/S0190-1281202040" TargetMode="External"/><Relationship Id="rId5516" Type="http://schemas.openxmlformats.org/officeDocument/2006/relationships/hyperlink" Target="https://www.emerald.com/insight/search?q=Sydney%20Finkelstein" TargetMode="External"/><Relationship Id="rId5930" Type="http://schemas.openxmlformats.org/officeDocument/2006/relationships/hyperlink" Target="https://www.emerald.com/insight/search?q=Carlos%20Eduardo%20Suprinyak" TargetMode="External"/><Relationship Id="rId3481" Type="http://schemas.openxmlformats.org/officeDocument/2006/relationships/hyperlink" Target="https://www.emerald.com/insight/publication/acronym/IBM" TargetMode="External"/><Relationship Id="rId4532" Type="http://schemas.openxmlformats.org/officeDocument/2006/relationships/hyperlink" Target="https://www.emerald.com/insight/publication/doi/10.1108/9781839097263" TargetMode="External"/><Relationship Id="rId7688" Type="http://schemas.openxmlformats.org/officeDocument/2006/relationships/hyperlink" Target="https://www.emerald.com/insight/publication/doi/10.1108/9781800435582" TargetMode="External"/><Relationship Id="rId8739" Type="http://schemas.openxmlformats.org/officeDocument/2006/relationships/hyperlink" Target="https://www.emerald.com/insight/search?q=Sinh%20Duc%20Hoang" TargetMode="External"/><Relationship Id="rId10669" Type="http://schemas.openxmlformats.org/officeDocument/2006/relationships/hyperlink" Target="https://www.emerald.com/insight/search?q=Iryna%20Kushnir" TargetMode="External"/><Relationship Id="rId2083" Type="http://schemas.openxmlformats.org/officeDocument/2006/relationships/hyperlink" Target="https://www.emerald.com/insight/publication/doi/10.1108/S1529-2096201922" TargetMode="External"/><Relationship Id="rId3134" Type="http://schemas.openxmlformats.org/officeDocument/2006/relationships/hyperlink" Target="https://www.emerald.com/insight/publication/doi/10.1108/9781838677190" TargetMode="External"/><Relationship Id="rId7755" Type="http://schemas.openxmlformats.org/officeDocument/2006/relationships/hyperlink" Target="https://www.emerald.com/insight/search?q=Adaora%20I.%20Onaga" TargetMode="External"/><Relationship Id="rId8806" Type="http://schemas.openxmlformats.org/officeDocument/2006/relationships/hyperlink" Target="https://www.emerald.com/insight/search?q=D&#243;nal%20O'Math&#250;na" TargetMode="External"/><Relationship Id="rId2150" Type="http://schemas.openxmlformats.org/officeDocument/2006/relationships/hyperlink" Target="https://www.emerald.com/insight/publication/doi/10.1108/S0147-9121201947" TargetMode="External"/><Relationship Id="rId3201" Type="http://schemas.openxmlformats.org/officeDocument/2006/relationships/hyperlink" Target="https://www.emerald.com/insight/publication/acronym/RSO" TargetMode="External"/><Relationship Id="rId6357" Type="http://schemas.openxmlformats.org/officeDocument/2006/relationships/hyperlink" Target="https://www.emerald.com/insight/search?q=Stavros%20Sindakis" TargetMode="External"/><Relationship Id="rId6771" Type="http://schemas.openxmlformats.org/officeDocument/2006/relationships/hyperlink" Target="https://www.emerald.com/insight/search?q=Adrienne%20Lee%20Atterberry" TargetMode="External"/><Relationship Id="rId7408" Type="http://schemas.openxmlformats.org/officeDocument/2006/relationships/hyperlink" Target="https://www.emerald.com/insight/publication/doi/10.1108/9781801176361" TargetMode="External"/><Relationship Id="rId7822" Type="http://schemas.openxmlformats.org/officeDocument/2006/relationships/hyperlink" Target="https://www.emerald.com/insight/publication/doi/10.1108/9781803828114" TargetMode="External"/><Relationship Id="rId10736" Type="http://schemas.openxmlformats.org/officeDocument/2006/relationships/hyperlink" Target="https://www.emerald.com/insight/search?q=Fenia%20Ferra" TargetMode="External"/><Relationship Id="rId122" Type="http://schemas.openxmlformats.org/officeDocument/2006/relationships/hyperlink" Target="https://www.emerald.com/insight/publication/doi/10.1016/S1085-4622(2004)6" TargetMode="External"/><Relationship Id="rId5373" Type="http://schemas.openxmlformats.org/officeDocument/2006/relationships/hyperlink" Target="https://www.emerald.com/insight/publication/acronym/agr" TargetMode="External"/><Relationship Id="rId6424" Type="http://schemas.openxmlformats.org/officeDocument/2006/relationships/hyperlink" Target="https://www.emerald.com/insight/publication/acronym/AEAM" TargetMode="External"/><Relationship Id="rId1569" Type="http://schemas.openxmlformats.org/officeDocument/2006/relationships/hyperlink" Target="https://www.emerald.com/insight/publication/doi/10.1016/S1569-3767(2008)9" TargetMode="External"/><Relationship Id="rId2967" Type="http://schemas.openxmlformats.org/officeDocument/2006/relationships/hyperlink" Target="https://www.emerald.com/insight/publication/doi/10.1108/S1059-4337(2008)46" TargetMode="External"/><Relationship Id="rId5026" Type="http://schemas.openxmlformats.org/officeDocument/2006/relationships/hyperlink" Target="https://www.emerald.com/insight/search?q=Greg%20Filbeck" TargetMode="External"/><Relationship Id="rId5440" Type="http://schemas.openxmlformats.org/officeDocument/2006/relationships/hyperlink" Target="https://www.emerald.com/insight/publication/acronym/SEE" TargetMode="External"/><Relationship Id="rId8596" Type="http://schemas.openxmlformats.org/officeDocument/2006/relationships/hyperlink" Target="https://www.emerald.com/insight/search?q=Bruno%20S.%20Sergi" TargetMode="External"/><Relationship Id="rId9994" Type="http://schemas.openxmlformats.org/officeDocument/2006/relationships/hyperlink" Target="https://www.emerald.com/insight/publication/doi/10.1108/9781835494646" TargetMode="External"/><Relationship Id="rId939" Type="http://schemas.openxmlformats.org/officeDocument/2006/relationships/hyperlink" Target="https://www.emerald.com/insight/publication/doi/10.1108/S0885-3339201818" TargetMode="External"/><Relationship Id="rId1983" Type="http://schemas.openxmlformats.org/officeDocument/2006/relationships/hyperlink" Target="https://www.emerald.com/insight/publication/doi/10.1108/S0198-8719(2009)20" TargetMode="External"/><Relationship Id="rId4042" Type="http://schemas.openxmlformats.org/officeDocument/2006/relationships/hyperlink" Target="https://www.emerald.com/insight/publication/acronym/SEE" TargetMode="External"/><Relationship Id="rId7198" Type="http://schemas.openxmlformats.org/officeDocument/2006/relationships/hyperlink" Target="https://www.emerald.com/insight/publication/doi/10.1108/9781801178426" TargetMode="External"/><Relationship Id="rId8249" Type="http://schemas.openxmlformats.org/officeDocument/2006/relationships/hyperlink" Target="https://books.emeraldinsight.com/page/series-detail/Emerald-Points/" TargetMode="External"/><Relationship Id="rId9647" Type="http://schemas.openxmlformats.org/officeDocument/2006/relationships/hyperlink" Target="https://www.emerald.com/insight/publication/acronym/RSSD" TargetMode="External"/><Relationship Id="rId1636" Type="http://schemas.openxmlformats.org/officeDocument/2006/relationships/hyperlink" Target="https://www.emerald.com/insight/publication/doi/10.1108/9781787567979" TargetMode="External"/><Relationship Id="rId8663" Type="http://schemas.openxmlformats.org/officeDocument/2006/relationships/hyperlink" Target="https://www.emerald.com/insight/publication/acronym/isete" TargetMode="External"/><Relationship Id="rId9714" Type="http://schemas.openxmlformats.org/officeDocument/2006/relationships/hyperlink" Target="https://www.emerald.com/insight/publication/doi/10.1108/9781837973545" TargetMode="External"/><Relationship Id="rId10179" Type="http://schemas.openxmlformats.org/officeDocument/2006/relationships/hyperlink" Target="https://books.emeraldinsight.com/page/series-detail/Emerald-Points" TargetMode="External"/><Relationship Id="rId10593" Type="http://schemas.openxmlformats.org/officeDocument/2006/relationships/hyperlink" Target="https://www.emerald.com/insight/publication/acronym/npth" TargetMode="External"/><Relationship Id="rId1703" Type="http://schemas.openxmlformats.org/officeDocument/2006/relationships/hyperlink" Target="https://www.emerald.com/insight/publication/doi/10.1108/9781789735451" TargetMode="External"/><Relationship Id="rId4859" Type="http://schemas.openxmlformats.org/officeDocument/2006/relationships/hyperlink" Target="https://www.emerald.com/insight/publication/doi/10.1108/9781800436961" TargetMode="External"/><Relationship Id="rId7265" Type="http://schemas.openxmlformats.org/officeDocument/2006/relationships/hyperlink" Target="https://www.emerald.com/insight/search?q=Robert%20N.%20Eberhart" TargetMode="External"/><Relationship Id="rId8316" Type="http://schemas.openxmlformats.org/officeDocument/2006/relationships/hyperlink" Target="https://www.emerald.com/insight/search?q=Michael%20Nizich" TargetMode="External"/><Relationship Id="rId8730" Type="http://schemas.openxmlformats.org/officeDocument/2006/relationships/hyperlink" Target="https://www.emerald.com/insight/publication/acronym/ipedi" TargetMode="External"/><Relationship Id="rId10246" Type="http://schemas.openxmlformats.org/officeDocument/2006/relationships/hyperlink" Target="https://books.emeraldinsight.com/page/series-detail/Emerald-Points" TargetMode="External"/><Relationship Id="rId10660" Type="http://schemas.openxmlformats.org/officeDocument/2006/relationships/hyperlink" Target="https://www.emerald.com/insight/search?q=Leong%20Choi-Meng" TargetMode="External"/><Relationship Id="rId3875" Type="http://schemas.openxmlformats.org/officeDocument/2006/relationships/hyperlink" Target="https://www.emerald.com/insight/publication/issn/1479-8387" TargetMode="External"/><Relationship Id="rId4926" Type="http://schemas.openxmlformats.org/officeDocument/2006/relationships/hyperlink" Target="https://www.emerald.com/insight/publication/acronym/essg" TargetMode="External"/><Relationship Id="rId6281" Type="http://schemas.openxmlformats.org/officeDocument/2006/relationships/hyperlink" Target="https://www.emerald.com/insight/publication/acronym/tte" TargetMode="External"/><Relationship Id="rId7332" Type="http://schemas.openxmlformats.org/officeDocument/2006/relationships/hyperlink" Target="https://www.emerald.com/insight/publication/acronym/RCMS" TargetMode="External"/><Relationship Id="rId10313" Type="http://schemas.openxmlformats.org/officeDocument/2006/relationships/hyperlink" Target="https://www.emerald.com/insight/publication/doi/10.1108/9781804553343" TargetMode="External"/><Relationship Id="rId796" Type="http://schemas.openxmlformats.org/officeDocument/2006/relationships/hyperlink" Target="https://www.emerald.com/insight/publication/doi/10.1108/S2040-724620144" TargetMode="External"/><Relationship Id="rId2477" Type="http://schemas.openxmlformats.org/officeDocument/2006/relationships/hyperlink" Target="https://www.emerald.com/insight/publication/doi/10.1108/S0275-4959201634" TargetMode="External"/><Relationship Id="rId3528" Type="http://schemas.openxmlformats.org/officeDocument/2006/relationships/hyperlink" Target="https://www.emerald.com/insight/publication/acronym/ROSWB" TargetMode="External"/><Relationship Id="rId449" Type="http://schemas.openxmlformats.org/officeDocument/2006/relationships/hyperlink" Target="https://www.emerald.com/insight/publication/doi/10.1108/S0882-6145201532" TargetMode="External"/><Relationship Id="rId863" Type="http://schemas.openxmlformats.org/officeDocument/2006/relationships/hyperlink" Target="https://www.emerald.com/insight/publication/doi/10.1108/S1479-3687(2011)15" TargetMode="External"/><Relationship Id="rId1079" Type="http://schemas.openxmlformats.org/officeDocument/2006/relationships/hyperlink" Target="https://www.emerald.com/insight/publication/doi/10.1016/S1572-8323(2007)3" TargetMode="External"/><Relationship Id="rId1493" Type="http://schemas.openxmlformats.org/officeDocument/2006/relationships/hyperlink" Target="https://www.emerald.com/insight/publication/doi/10.1108/S2055-3641201811" TargetMode="External"/><Relationship Id="rId2544" Type="http://schemas.openxmlformats.org/officeDocument/2006/relationships/hyperlink" Target="https://www.emerald.com/insight/publication/doi/10.1108/S1574-0765201922" TargetMode="External"/><Relationship Id="rId2891" Type="http://schemas.openxmlformats.org/officeDocument/2006/relationships/hyperlink" Target="https://www.emerald.com/insight/publication/doi/10.1108/9781787144934" TargetMode="External"/><Relationship Id="rId3942" Type="http://schemas.openxmlformats.org/officeDocument/2006/relationships/hyperlink" Target="https://www.emerald.com/insight/publication/acronym/DCGR" TargetMode="External"/><Relationship Id="rId6001" Type="http://schemas.openxmlformats.org/officeDocument/2006/relationships/hyperlink" Target="https://www.emerald.com/insight/search?q=Harry%20F.%20Dahms" TargetMode="External"/><Relationship Id="rId9157" Type="http://schemas.openxmlformats.org/officeDocument/2006/relationships/hyperlink" Target="https://www.emerald.com/insight/publication/doi/10.1108/9781839095849" TargetMode="External"/><Relationship Id="rId9571" Type="http://schemas.openxmlformats.org/officeDocument/2006/relationships/hyperlink" Target="https://www.emerald.com/insight/publication/doi/10.1108/9781835495384" TargetMode="External"/><Relationship Id="rId516" Type="http://schemas.openxmlformats.org/officeDocument/2006/relationships/hyperlink" Target="https://www.emerald.com/insight/publication/doi/10.1108/S0742-6186(2011)18" TargetMode="External"/><Relationship Id="rId1146" Type="http://schemas.openxmlformats.org/officeDocument/2006/relationships/hyperlink" Target="https://www.emerald.com/insight/publication/doi/10.1016/S0278-1204(2006)24" TargetMode="External"/><Relationship Id="rId8173" Type="http://schemas.openxmlformats.org/officeDocument/2006/relationships/hyperlink" Target="https://www.emerald.com/insight/publication/doi/10.1108/9781804559949" TargetMode="External"/><Relationship Id="rId9224" Type="http://schemas.openxmlformats.org/officeDocument/2006/relationships/hyperlink" Target="https://www.emerald.com/insight/search?q=Chris%20Akroyd" TargetMode="External"/><Relationship Id="rId930" Type="http://schemas.openxmlformats.org/officeDocument/2006/relationships/hyperlink" Target="https://www.emerald.com/insight/publication/doi/10.1108/S1058-7497(2012)20" TargetMode="External"/><Relationship Id="rId1560" Type="http://schemas.openxmlformats.org/officeDocument/2006/relationships/hyperlink" Target="https://www.emerald.com/insight/publication/doi/10.1108/S1569-3767201718" TargetMode="External"/><Relationship Id="rId2611" Type="http://schemas.openxmlformats.org/officeDocument/2006/relationships/hyperlink" Target="https://www.emerald.com/insight/publication/doi/10.1108/9781787560765" TargetMode="External"/><Relationship Id="rId5767" Type="http://schemas.openxmlformats.org/officeDocument/2006/relationships/hyperlink" Target="https://www.emerald.com/insight/search?q=Diana%20Johns" TargetMode="External"/><Relationship Id="rId6818" Type="http://schemas.openxmlformats.org/officeDocument/2006/relationships/hyperlink" Target="https://www.emerald.com/insight/publication/doi/10.1108/9781803821757" TargetMode="External"/><Relationship Id="rId1213" Type="http://schemas.openxmlformats.org/officeDocument/2006/relationships/hyperlink" Target="https://www.emerald.com/insight/publication/doi/10.1108/9781787433571" TargetMode="External"/><Relationship Id="rId4369" Type="http://schemas.openxmlformats.org/officeDocument/2006/relationships/hyperlink" Target="https://books.emeraldinsight.com/page/series-detail/Emerald-Points/" TargetMode="External"/><Relationship Id="rId4783" Type="http://schemas.openxmlformats.org/officeDocument/2006/relationships/hyperlink" Target="https://www.emerald.com/insight/publication/issn/0163-2396" TargetMode="External"/><Relationship Id="rId5834" Type="http://schemas.openxmlformats.org/officeDocument/2006/relationships/hyperlink" Target="https://www.emerald.com/insight/publication/acronym/BAS" TargetMode="External"/><Relationship Id="rId8240" Type="http://schemas.openxmlformats.org/officeDocument/2006/relationships/hyperlink" Target="https://www.emerald.com/insight/publication/acronym/CMRS" TargetMode="External"/><Relationship Id="rId10170" Type="http://schemas.openxmlformats.org/officeDocument/2006/relationships/hyperlink" Target="https://books.emeraldinsight.com/page/series-detail/Emerald-Points" TargetMode="External"/><Relationship Id="rId3385" Type="http://schemas.openxmlformats.org/officeDocument/2006/relationships/hyperlink" Target="https://www.emerald.com/insight/publication/doi/10.1108/9781789739534" TargetMode="External"/><Relationship Id="rId4436" Type="http://schemas.openxmlformats.org/officeDocument/2006/relationships/hyperlink" Target="https://www.emerald.com/insight/publication/acronym/SN" TargetMode="External"/><Relationship Id="rId4850" Type="http://schemas.openxmlformats.org/officeDocument/2006/relationships/hyperlink" Target="https://www.emerald.com/insight/publication/doi/10.1108/9781801173964" TargetMode="External"/><Relationship Id="rId5901" Type="http://schemas.openxmlformats.org/officeDocument/2006/relationships/hyperlink" Target="https://www.emerald.com/insight/search?q=Luca%20Fiorito" TargetMode="External"/><Relationship Id="rId3038" Type="http://schemas.openxmlformats.org/officeDocument/2006/relationships/hyperlink" Target="https://www.emerald.com/insight/publication/doi/10.1108/S0163-2396201647" TargetMode="External"/><Relationship Id="rId3452" Type="http://schemas.openxmlformats.org/officeDocument/2006/relationships/hyperlink" Target="https://www.emerald.com/insight/publication/issn/0895-9935" TargetMode="External"/><Relationship Id="rId4503" Type="http://schemas.openxmlformats.org/officeDocument/2006/relationships/hyperlink" Target="https://www.emerald.com/insight/publication/acronym/AEFEG" TargetMode="External"/><Relationship Id="rId7659" Type="http://schemas.openxmlformats.org/officeDocument/2006/relationships/hyperlink" Target="https://www.emerald.com/insight/search?q=Terry%20Marsden" TargetMode="External"/><Relationship Id="rId373" Type="http://schemas.openxmlformats.org/officeDocument/2006/relationships/hyperlink" Target="https://www.emerald.com/insight/publication/doi/10.1108/S1479-359820198" TargetMode="External"/><Relationship Id="rId2054" Type="http://schemas.openxmlformats.org/officeDocument/2006/relationships/hyperlink" Target="https://www.emerald.com/insight/publication/doi/10.1108/S0190-1281(2013)33" TargetMode="External"/><Relationship Id="rId3105" Type="http://schemas.openxmlformats.org/officeDocument/2006/relationships/hyperlink" Target="https://www.emerald.com/insight/publication/doi/10.1108/9781839820427" TargetMode="External"/><Relationship Id="rId6675" Type="http://schemas.openxmlformats.org/officeDocument/2006/relationships/hyperlink" Target="https://www.emerald.com/insight/search?q=Bryan%20G.%20Cook" TargetMode="External"/><Relationship Id="rId9081" Type="http://schemas.openxmlformats.org/officeDocument/2006/relationships/hyperlink" Target="https://www.emeraldinsight.com/doi/book/10.1108/S2516-2853201801" TargetMode="External"/><Relationship Id="rId440" Type="http://schemas.openxmlformats.org/officeDocument/2006/relationships/hyperlink" Target="https://www.emerald.com/insight/publication/doi/10.1016/S0882-6145(2006)23" TargetMode="External"/><Relationship Id="rId1070" Type="http://schemas.openxmlformats.org/officeDocument/2006/relationships/hyperlink" Target="https://www.emerald.com/insight/publication/doi/10.1108/S1572-8323(2012)20_Part_1" TargetMode="External"/><Relationship Id="rId2121" Type="http://schemas.openxmlformats.org/officeDocument/2006/relationships/hyperlink" Target="https://www.emerald.com/insight/publication/doi/10.1108/S0196-3821201430" TargetMode="External"/><Relationship Id="rId5277" Type="http://schemas.openxmlformats.org/officeDocument/2006/relationships/hyperlink" Target="https://www.emerald.com/insight/search?q=Charles%20Richard%20Baker" TargetMode="External"/><Relationship Id="rId6328" Type="http://schemas.openxmlformats.org/officeDocument/2006/relationships/hyperlink" Target="https://www.emerald.com/insight/search?q=Miguel%20&#193;ngel%20Gallo" TargetMode="External"/><Relationship Id="rId7726" Type="http://schemas.openxmlformats.org/officeDocument/2006/relationships/hyperlink" Target="https://www.emerald.com/insight/publication/acronym/rocd" TargetMode="External"/><Relationship Id="rId10707" Type="http://schemas.openxmlformats.org/officeDocument/2006/relationships/hyperlink" Target="https://www.emerald.com/insight/search?q=Sotirios%20Paroutis" TargetMode="External"/><Relationship Id="rId5691" Type="http://schemas.openxmlformats.org/officeDocument/2006/relationships/hyperlink" Target="https://www.emerald.com/insight/search?q=Shane%20R.%20Thye" TargetMode="External"/><Relationship Id="rId6742" Type="http://schemas.openxmlformats.org/officeDocument/2006/relationships/hyperlink" Target="https://www.emerald.com/insight/search?q=Fang%20Fang" TargetMode="External"/><Relationship Id="rId9898" Type="http://schemas.openxmlformats.org/officeDocument/2006/relationships/hyperlink" Target="https://www.emerald.com/insight/search?q=Pawan%20Kumar" TargetMode="External"/><Relationship Id="rId1887" Type="http://schemas.openxmlformats.org/officeDocument/2006/relationships/hyperlink" Target="https://www.emerald.com/insight/publication/issn/0277-2833" TargetMode="External"/><Relationship Id="rId2938" Type="http://schemas.openxmlformats.org/officeDocument/2006/relationships/hyperlink" Target="https://www.emerald.com/insight/publication/doi/10.1108/S1059-4337201875" TargetMode="External"/><Relationship Id="rId4293" Type="http://schemas.openxmlformats.org/officeDocument/2006/relationships/hyperlink" Target="https://www.emerald.com/insight/publication/issn/1049-2585" TargetMode="External"/><Relationship Id="rId5344" Type="http://schemas.openxmlformats.org/officeDocument/2006/relationships/hyperlink" Target="https://www.emerald.com/insight/search?q=Patrick%20Blessinger" TargetMode="External"/><Relationship Id="rId9965" Type="http://schemas.openxmlformats.org/officeDocument/2006/relationships/hyperlink" Target="https://www.emerald.com/insight/search?q=Ahmed%20Imran%20Hunjra" TargetMode="External"/><Relationship Id="rId1954" Type="http://schemas.openxmlformats.org/officeDocument/2006/relationships/hyperlink" Target="https://www.emerald.com/insight/publication/doi/10.1108/S2397-5210201803" TargetMode="External"/><Relationship Id="rId4360" Type="http://schemas.openxmlformats.org/officeDocument/2006/relationships/hyperlink" Target="https://www.emerald.com/insight/publication/acronym/REIO" TargetMode="External"/><Relationship Id="rId5411" Type="http://schemas.openxmlformats.org/officeDocument/2006/relationships/hyperlink" Target="https://www.emerald.com/insight/search?q=Ali%20Bowes" TargetMode="External"/><Relationship Id="rId8567" Type="http://schemas.openxmlformats.org/officeDocument/2006/relationships/hyperlink" Target="https://www.emerald.com/insight/search?q=Marta%20Kad&#322;ubek" TargetMode="External"/><Relationship Id="rId8981" Type="http://schemas.openxmlformats.org/officeDocument/2006/relationships/hyperlink" Target="https://www.emerald.com/insight/publication/doi/10.1108/9781837972005" TargetMode="External"/><Relationship Id="rId9618" Type="http://schemas.openxmlformats.org/officeDocument/2006/relationships/hyperlink" Target="https://www.emerald.com/insight/publication/doi/10.1108/9781837979219" TargetMode="External"/><Relationship Id="rId10497" Type="http://schemas.openxmlformats.org/officeDocument/2006/relationships/hyperlink" Target="https://www.emerald.com/insight/search?q=Tom%20Disney" TargetMode="External"/><Relationship Id="rId1607" Type="http://schemas.openxmlformats.org/officeDocument/2006/relationships/hyperlink" Target="https://www.emerald.com/insight/publication/doi/10.1016/S1479-3679(2008)9" TargetMode="External"/><Relationship Id="rId4013" Type="http://schemas.openxmlformats.org/officeDocument/2006/relationships/hyperlink" Target="https://www.emerald.com/insight/publication/issn/1479-3687" TargetMode="External"/><Relationship Id="rId7169" Type="http://schemas.openxmlformats.org/officeDocument/2006/relationships/hyperlink" Target="https://www.emerald.com/insight/publication/doi/10.1108/S1479-3679202243B" TargetMode="External"/><Relationship Id="rId7583" Type="http://schemas.openxmlformats.org/officeDocument/2006/relationships/hyperlink" Target="https://www.emerald.com/insight/publication/issn/1479-3687" TargetMode="External"/><Relationship Id="rId8634" Type="http://schemas.openxmlformats.org/officeDocument/2006/relationships/hyperlink" Target="https://www.emerald.com/insight/publication/doi/10.1108/9781837539086" TargetMode="External"/><Relationship Id="rId3779" Type="http://schemas.openxmlformats.org/officeDocument/2006/relationships/hyperlink" Target="https://www.emerald.com/insight/publication/acronym/PPST" TargetMode="External"/><Relationship Id="rId6185" Type="http://schemas.openxmlformats.org/officeDocument/2006/relationships/hyperlink" Target="https://www.emerald.com/insight/publication/doi/10.1108/9781802621037" TargetMode="External"/><Relationship Id="rId7236" Type="http://schemas.openxmlformats.org/officeDocument/2006/relationships/hyperlink" Target="https://www.emerald.com/insight/publication/acronym/amac" TargetMode="External"/><Relationship Id="rId7650" Type="http://schemas.openxmlformats.org/officeDocument/2006/relationships/hyperlink" Target="https://www.emerald.com/insight/search?q=Patrick%20Lo" TargetMode="External"/><Relationship Id="rId10564" Type="http://schemas.openxmlformats.org/officeDocument/2006/relationships/hyperlink" Target="https://www.emerald.com/insight/search?q=Douglas%20Aghimien" TargetMode="External"/><Relationship Id="rId6252" Type="http://schemas.openxmlformats.org/officeDocument/2006/relationships/hyperlink" Target="https://www.emerald.com/insight/publication/doi/10.1108/9781802621570" TargetMode="External"/><Relationship Id="rId7303" Type="http://schemas.openxmlformats.org/officeDocument/2006/relationships/hyperlink" Target="https://www.emerald.com/insight/publication/doi/10.1108/9781803823119" TargetMode="External"/><Relationship Id="rId8701" Type="http://schemas.openxmlformats.org/officeDocument/2006/relationships/hyperlink" Target="https://www.emerald.com/insight/search?q=Ali%20Durham%20Greey" TargetMode="External"/><Relationship Id="rId10217" Type="http://schemas.openxmlformats.org/officeDocument/2006/relationships/hyperlink" Target="https://books.emeraldinsight.com/page/series-detail/Emerald-Points" TargetMode="External"/><Relationship Id="rId10631" Type="http://schemas.openxmlformats.org/officeDocument/2006/relationships/hyperlink" Target="https://www.emerald.com/insight/publication/doi/10.1108/9781835499986" TargetMode="External"/><Relationship Id="rId1397" Type="http://schemas.openxmlformats.org/officeDocument/2006/relationships/hyperlink" Target="https://www.emerald.com/insight/publication/doi/10.1108/S1574-8715(2009)6" TargetMode="External"/><Relationship Id="rId2795" Type="http://schemas.openxmlformats.org/officeDocument/2006/relationships/hyperlink" Target="https://www.emerald.com/insight/publication/doi/10.1108/9781785609473" TargetMode="External"/><Relationship Id="rId3846" Type="http://schemas.openxmlformats.org/officeDocument/2006/relationships/hyperlink" Target="https://www.emerald.com/insight/publication/issn/0363-3268" TargetMode="External"/><Relationship Id="rId767" Type="http://schemas.openxmlformats.org/officeDocument/2006/relationships/hyperlink" Target="https://www.emerald.com/insight/publication/doi/10.1016/S0573-8555(2006)280" TargetMode="External"/><Relationship Id="rId2448" Type="http://schemas.openxmlformats.org/officeDocument/2006/relationships/hyperlink" Target="https://www.emerald.com/insight/publication/doi/10.1108/S0743-4154(2012)30_Part_2" TargetMode="External"/><Relationship Id="rId2862" Type="http://schemas.openxmlformats.org/officeDocument/2006/relationships/hyperlink" Target="https://www.emerald.com/insight/publication/doi/10.1108/9781789730074" TargetMode="External"/><Relationship Id="rId3913" Type="http://schemas.openxmlformats.org/officeDocument/2006/relationships/hyperlink" Target="https://www.emerald.com/insight/publication/acronym/AGP" TargetMode="External"/><Relationship Id="rId8077" Type="http://schemas.openxmlformats.org/officeDocument/2006/relationships/hyperlink" Target="https://www.emerald.com/insight/publication/doi/10.1108/9781837530700" TargetMode="External"/><Relationship Id="rId9475" Type="http://schemas.openxmlformats.org/officeDocument/2006/relationships/hyperlink" Target="https://www.emerald.com/insight/publication/doi/10.1108/9781837978458" TargetMode="External"/><Relationship Id="rId834" Type="http://schemas.openxmlformats.org/officeDocument/2006/relationships/hyperlink" Target="https://www.emerald.com/insight/publication/doi/10.1108/S2398-601820184" TargetMode="External"/><Relationship Id="rId1464" Type="http://schemas.openxmlformats.org/officeDocument/2006/relationships/hyperlink" Target="https://www.emerald.com/insight/publication/doi/10.1108/9781787147614" TargetMode="External"/><Relationship Id="rId2515" Type="http://schemas.openxmlformats.org/officeDocument/2006/relationships/hyperlink" Target="https://www.emerald.com/insight/publication/doi/10.1108/S1476-2854201710" TargetMode="External"/><Relationship Id="rId8491" Type="http://schemas.openxmlformats.org/officeDocument/2006/relationships/hyperlink" Target="https://www.emerald.com/insight/publication/doi/10.1108/9781803826653" TargetMode="External"/><Relationship Id="rId9128" Type="http://schemas.openxmlformats.org/officeDocument/2006/relationships/hyperlink" Target="https://www.emerald.com/insight/publication/doi/10.1108/S1877-6361202228" TargetMode="External"/><Relationship Id="rId9542" Type="http://schemas.openxmlformats.org/officeDocument/2006/relationships/hyperlink" Target="https://www.emerald.com/insight/search?q=Kiran%20Sood" TargetMode="External"/><Relationship Id="rId901" Type="http://schemas.openxmlformats.org/officeDocument/2006/relationships/hyperlink" Target="https://www.emerald.com/insight/publication/doi/10.1108/S0742-3322(2011)28" TargetMode="External"/><Relationship Id="rId1117" Type="http://schemas.openxmlformats.org/officeDocument/2006/relationships/hyperlink" Target="https://www.emerald.com/insight/publication/doi/10.1108/S2045-794420175" TargetMode="External"/><Relationship Id="rId1531" Type="http://schemas.openxmlformats.org/officeDocument/2006/relationships/hyperlink" Target="https://www.emerald.com/insight/publication/doi/10.1108/S1479-3628201413" TargetMode="External"/><Relationship Id="rId4687" Type="http://schemas.openxmlformats.org/officeDocument/2006/relationships/hyperlink" Target="https://www.emerald.com/insight/publication/acronym/CEA" TargetMode="External"/><Relationship Id="rId5738" Type="http://schemas.openxmlformats.org/officeDocument/2006/relationships/hyperlink" Target="https://www.emerald.com/insight/search?q=Bruno%20S.%20Sergi" TargetMode="External"/><Relationship Id="rId7093" Type="http://schemas.openxmlformats.org/officeDocument/2006/relationships/hyperlink" Target="https://www.emerald.com/insight/publication/acronym/DIHE" TargetMode="External"/><Relationship Id="rId8144" Type="http://schemas.openxmlformats.org/officeDocument/2006/relationships/hyperlink" Target="https://www.emerald.com/insight/publication/doi/10.1108/S1569-37592023110B" TargetMode="External"/><Relationship Id="rId10074" Type="http://schemas.openxmlformats.org/officeDocument/2006/relationships/hyperlink" Target="https://www.emerald.com/insight/publication/acronym/hesdg" TargetMode="External"/><Relationship Id="rId3289" Type="http://schemas.openxmlformats.org/officeDocument/2006/relationships/hyperlink" Target="https://www.emerald.com/insight/publication/acronym/SLPS" TargetMode="External"/><Relationship Id="rId4754" Type="http://schemas.openxmlformats.org/officeDocument/2006/relationships/hyperlink" Target="https://www.emerald.com/insight/publication/doi/10.1108/9781800710603" TargetMode="External"/><Relationship Id="rId7160" Type="http://schemas.openxmlformats.org/officeDocument/2006/relationships/hyperlink" Target="https://www.emerald.com/insight/publication/doi/10.1108/9781838674359" TargetMode="External"/><Relationship Id="rId8211" Type="http://schemas.openxmlformats.org/officeDocument/2006/relationships/hyperlink" Target="https://www.emerald.com/insight/publication/doi/10.1108/S1479-3636202320" TargetMode="External"/><Relationship Id="rId10141" Type="http://schemas.openxmlformats.org/officeDocument/2006/relationships/hyperlink" Target="https://www.emerald.com/insight/search?q=Lyn%20Tett" TargetMode="External"/><Relationship Id="rId3356" Type="http://schemas.openxmlformats.org/officeDocument/2006/relationships/hyperlink" Target="https://www.emerald.com/insight/publication/doi/10.1108/9781839821608" TargetMode="External"/><Relationship Id="rId4407" Type="http://schemas.openxmlformats.org/officeDocument/2006/relationships/hyperlink" Target="https://www.emerald.com/insight/publication/acronym/RSSD" TargetMode="External"/><Relationship Id="rId5805" Type="http://schemas.openxmlformats.org/officeDocument/2006/relationships/hyperlink" Target="https://www.emerald.com/insight/search?q=William%20A.%20Barnett" TargetMode="External"/><Relationship Id="rId277" Type="http://schemas.openxmlformats.org/officeDocument/2006/relationships/hyperlink" Target="https://www.emerald.com/insight/publication/doi/10.1108/S2051-2295(2013)1" TargetMode="External"/><Relationship Id="rId3009" Type="http://schemas.openxmlformats.org/officeDocument/2006/relationships/hyperlink" Target="https://www.emerald.com/insight/publication/doi/10.1108/S2050-2060201713" TargetMode="External"/><Relationship Id="rId3770" Type="http://schemas.openxmlformats.org/officeDocument/2006/relationships/hyperlink" Target="https://www.emerald.com/insight/publication/acronym/PPST" TargetMode="External"/><Relationship Id="rId4821" Type="http://schemas.openxmlformats.org/officeDocument/2006/relationships/hyperlink" Target="https://www.emerald.com/insight/publication/acronym/albd" TargetMode="External"/><Relationship Id="rId7977" Type="http://schemas.openxmlformats.org/officeDocument/2006/relationships/hyperlink" Target="https://www.emerald.com/insight/search?q=Olivier%20Toubia" TargetMode="External"/><Relationship Id="rId344" Type="http://schemas.openxmlformats.org/officeDocument/2006/relationships/hyperlink" Target="https://www.emerald.com/insight/publication/doi/10.1108/S1479-3660(2012)13" TargetMode="External"/><Relationship Id="rId691" Type="http://schemas.openxmlformats.org/officeDocument/2006/relationships/hyperlink" Target="https://www.emerald.com/insight/publication/doi/10.1108/S2514-465020197" TargetMode="External"/><Relationship Id="rId2025" Type="http://schemas.openxmlformats.org/officeDocument/2006/relationships/hyperlink" Target="https://www.emerald.com/insight/publication/doi/10.1108/S2042-9940(2012)10" TargetMode="External"/><Relationship Id="rId2372" Type="http://schemas.openxmlformats.org/officeDocument/2006/relationships/hyperlink" Target="https://www.emerald.com/insight/publication/doi/10.1016/S0743-4154(2002)20_Part_3" TargetMode="External"/><Relationship Id="rId3423" Type="http://schemas.openxmlformats.org/officeDocument/2006/relationships/hyperlink" Target="https://www.emerald.com/insight/publication/doi/10.1108/9781839094064" TargetMode="External"/><Relationship Id="rId6579" Type="http://schemas.openxmlformats.org/officeDocument/2006/relationships/hyperlink" Target="https://www.emerald.com/insight/search?q=S.%20Mostafa%20Rasoolimanesh" TargetMode="External"/><Relationship Id="rId6993" Type="http://schemas.openxmlformats.org/officeDocument/2006/relationships/hyperlink" Target="https://www.emerald.com/insight/publication/doi/10.1108/9781839827341" TargetMode="External"/><Relationship Id="rId9052" Type="http://schemas.openxmlformats.org/officeDocument/2006/relationships/hyperlink" Target="https://www.emerald.com/insight/publication/doi/10.1108/S2043-0523202422" TargetMode="External"/><Relationship Id="rId5595" Type="http://schemas.openxmlformats.org/officeDocument/2006/relationships/hyperlink" Target="https://www.emerald.com/insight/publication/doi/10.1108/S0733-558X202176" TargetMode="External"/><Relationship Id="rId6646" Type="http://schemas.openxmlformats.org/officeDocument/2006/relationships/hyperlink" Target="https://books.emeraldinsight.com/page/series-detail/Emerald-Points/" TargetMode="External"/><Relationship Id="rId411" Type="http://schemas.openxmlformats.org/officeDocument/2006/relationships/hyperlink" Target="https://www.emerald.com/insight/publication/doi/10.1108/S1529-2126201418B" TargetMode="External"/><Relationship Id="rId1041" Type="http://schemas.openxmlformats.org/officeDocument/2006/relationships/hyperlink" Target="https://www.emerald.com/insight/publication/doi/10.1108/S2042-1443(2009)1" TargetMode="External"/><Relationship Id="rId4197" Type="http://schemas.openxmlformats.org/officeDocument/2006/relationships/hyperlink" Target="https://www.emerald.com/insight/publication/doi/10.1108/S2040-7262202022" TargetMode="External"/><Relationship Id="rId5248" Type="http://schemas.openxmlformats.org/officeDocument/2006/relationships/hyperlink" Target="https://www.emerald.com/insight/search?q=Magdalena%20Tomala" TargetMode="External"/><Relationship Id="rId5662" Type="http://schemas.openxmlformats.org/officeDocument/2006/relationships/hyperlink" Target="https://www.emerald.com/insight/search?q=Norman%20K.%20Denzin" TargetMode="External"/><Relationship Id="rId6713" Type="http://schemas.openxmlformats.org/officeDocument/2006/relationships/hyperlink" Target="https://www.emerald.com/insight/search?q=Mathieu%20Deflem" TargetMode="External"/><Relationship Id="rId9869" Type="http://schemas.openxmlformats.org/officeDocument/2006/relationships/hyperlink" Target="https://www.emerald.com/insight/search?q=Adriana%20Grigorescu" TargetMode="External"/><Relationship Id="rId1858" Type="http://schemas.openxmlformats.org/officeDocument/2006/relationships/hyperlink" Target="https://www.emerald.com/insight/publication/doi/10.1108/9781787438132" TargetMode="External"/><Relationship Id="rId4264" Type="http://schemas.openxmlformats.org/officeDocument/2006/relationships/hyperlink" Target="https://www.emerald.com/insight/publication/doi/10.1108/9781839095580" TargetMode="External"/><Relationship Id="rId5315" Type="http://schemas.openxmlformats.org/officeDocument/2006/relationships/hyperlink" Target="https://www.emerald.com/insight/search?q=Denise%20Bedford" TargetMode="External"/><Relationship Id="rId8885" Type="http://schemas.openxmlformats.org/officeDocument/2006/relationships/hyperlink" Target="https://www.emerald.com/insight/publication/acronym/asm" TargetMode="External"/><Relationship Id="rId2909" Type="http://schemas.openxmlformats.org/officeDocument/2006/relationships/hyperlink" Target="https://www.emerald.com/insight/publication/doi/10.1108/9781787146686" TargetMode="External"/><Relationship Id="rId3280" Type="http://schemas.openxmlformats.org/officeDocument/2006/relationships/hyperlink" Target="https://www.emerald.com/insight/publication/acronym/SLPS" TargetMode="External"/><Relationship Id="rId4331" Type="http://schemas.openxmlformats.org/officeDocument/2006/relationships/hyperlink" Target="https://www.emerald.com/insight/publication/acronym/AHL" TargetMode="External"/><Relationship Id="rId7487" Type="http://schemas.openxmlformats.org/officeDocument/2006/relationships/hyperlink" Target="https://www.emerald.com/insight/publication/doi/10.1108/9781838673130" TargetMode="External"/><Relationship Id="rId8538" Type="http://schemas.openxmlformats.org/officeDocument/2006/relationships/hyperlink" Target="https://www.emerald.com/insight/search?q=Mohamed%20Ismail%20Sabry" TargetMode="External"/><Relationship Id="rId9936" Type="http://schemas.openxmlformats.org/officeDocument/2006/relationships/hyperlink" Target="https://www.emerald.com/insight/publication/doi/10.1108/9781835494684" TargetMode="External"/><Relationship Id="rId1925" Type="http://schemas.openxmlformats.org/officeDocument/2006/relationships/hyperlink" Target="https://www.emerald.com/insight/publication/acronym/SIG" TargetMode="External"/><Relationship Id="rId6089" Type="http://schemas.openxmlformats.org/officeDocument/2006/relationships/hyperlink" Target="https://www.emerald.com/insight/publication/doi/10.1108/S1876-066X202236" TargetMode="External"/><Relationship Id="rId8952" Type="http://schemas.openxmlformats.org/officeDocument/2006/relationships/hyperlink" Target="https://www.emerald.com/insight/publication/doi/10.1108/9781837531127" TargetMode="External"/><Relationship Id="rId10468" Type="http://schemas.openxmlformats.org/officeDocument/2006/relationships/hyperlink" Target="https://www.emerald.com/insight/search?q=Sun%20Sun%20Lim" TargetMode="External"/><Relationship Id="rId6156" Type="http://schemas.openxmlformats.org/officeDocument/2006/relationships/hyperlink" Target="https://www.emerald.com/insight/browse/publications?subject=cat-EDUN" TargetMode="External"/><Relationship Id="rId7554" Type="http://schemas.openxmlformats.org/officeDocument/2006/relationships/hyperlink" Target="https://www.emerald.com/insight/publication/doi/10.1108/9781801178341" TargetMode="External"/><Relationship Id="rId8605" Type="http://schemas.openxmlformats.org/officeDocument/2006/relationships/hyperlink" Target="https://www.emerald.com/insight/search?q=Katalin%20R.%20Forray" TargetMode="External"/><Relationship Id="rId10535" Type="http://schemas.openxmlformats.org/officeDocument/2006/relationships/hyperlink" Target="https://www.emerald.com/insight/publication/doi/10.1108/S1476-2854202421" TargetMode="External"/><Relationship Id="rId2699" Type="http://schemas.openxmlformats.org/officeDocument/2006/relationships/hyperlink" Target="https://www.emerald.com/insight/publication/doi/10.1108/9781787562752" TargetMode="External"/><Relationship Id="rId3000" Type="http://schemas.openxmlformats.org/officeDocument/2006/relationships/hyperlink" Target="https://www.emerald.com/insight/publication/doi/10.1108/S1479-3512(2009)19" TargetMode="External"/><Relationship Id="rId6570" Type="http://schemas.openxmlformats.org/officeDocument/2006/relationships/hyperlink" Target="https://www.emerald.com/insight/publication/doi/10.1108/S1535-1203202013" TargetMode="External"/><Relationship Id="rId7207" Type="http://schemas.openxmlformats.org/officeDocument/2006/relationships/hyperlink" Target="https://www.emerald.com/insight/publication/doi/10.1108/9781802627732" TargetMode="External"/><Relationship Id="rId7621" Type="http://schemas.openxmlformats.org/officeDocument/2006/relationships/hyperlink" Target="https://www.emerald.com/insight/search?q=Michael%20Skey" TargetMode="External"/><Relationship Id="rId10602" Type="http://schemas.openxmlformats.org/officeDocument/2006/relationships/hyperlink" Target="https://www.emerald.com/insight/publication/acronym/pclj" TargetMode="External"/><Relationship Id="rId2766" Type="http://schemas.openxmlformats.org/officeDocument/2006/relationships/hyperlink" Target="https://www.emerald.com/insight/publication/doi/10.1108/9781839091070" TargetMode="External"/><Relationship Id="rId3817" Type="http://schemas.openxmlformats.org/officeDocument/2006/relationships/hyperlink" Target="https://www.emerald.com/insight/publication/acronym/LRPE" TargetMode="External"/><Relationship Id="rId5172" Type="http://schemas.openxmlformats.org/officeDocument/2006/relationships/hyperlink" Target="https://www.emerald.com/insight/search?q=Jan%20Brzozowski" TargetMode="External"/><Relationship Id="rId6223" Type="http://schemas.openxmlformats.org/officeDocument/2006/relationships/hyperlink" Target="https://www.emerald.com/insight/search?q=Adam%20G.%20Martin" TargetMode="External"/><Relationship Id="rId9379" Type="http://schemas.openxmlformats.org/officeDocument/2006/relationships/hyperlink" Target="https://www.emerald.com/insight/search?q=Marian%20Mahat" TargetMode="External"/><Relationship Id="rId9793" Type="http://schemas.openxmlformats.org/officeDocument/2006/relationships/hyperlink" Target="https://www.emerald.com/insight/publication/acronym/AFH" TargetMode="External"/><Relationship Id="rId738" Type="http://schemas.openxmlformats.org/officeDocument/2006/relationships/hyperlink" Target="https://www.emerald.com/insight/publication/doi/10.1108/S0573-8555(2009)287" TargetMode="External"/><Relationship Id="rId1368" Type="http://schemas.openxmlformats.org/officeDocument/2006/relationships/hyperlink" Target="https://www.emerald.com/insight/publication/doi/10.1108/9781787438118" TargetMode="External"/><Relationship Id="rId1782" Type="http://schemas.openxmlformats.org/officeDocument/2006/relationships/hyperlink" Target="https://www.emerald.com/insight/publication/doi/10.1108/9781789737790" TargetMode="External"/><Relationship Id="rId2419" Type="http://schemas.openxmlformats.org/officeDocument/2006/relationships/hyperlink" Target="https://www.emerald.com/insight/publication/doi/10.1016/S0743-4154(2007)25_Part_1" TargetMode="External"/><Relationship Id="rId2833" Type="http://schemas.openxmlformats.org/officeDocument/2006/relationships/hyperlink" Target="https://www.emerald.com/insight/publication/doi/10.1108/9781780523415" TargetMode="External"/><Relationship Id="rId5989" Type="http://schemas.openxmlformats.org/officeDocument/2006/relationships/hyperlink" Target="https://www.emerald.com/insight/publication/acronym/CPST" TargetMode="External"/><Relationship Id="rId8395" Type="http://schemas.openxmlformats.org/officeDocument/2006/relationships/hyperlink" Target="https://www.emerald.com/insight/publication/acronym/AFH" TargetMode="External"/><Relationship Id="rId9446" Type="http://schemas.openxmlformats.org/officeDocument/2006/relationships/hyperlink" Target="https://www.emerald.com/insight/search?q=Muhammed%20&#350;ahin" TargetMode="External"/><Relationship Id="rId9860" Type="http://schemas.openxmlformats.org/officeDocument/2006/relationships/hyperlink" Target="https://www.emerald.com/insight/publication/doi/10.1108/9781837538522" TargetMode="External"/><Relationship Id="rId74" Type="http://schemas.openxmlformats.org/officeDocument/2006/relationships/hyperlink" Target="https://www.emerald.com/insight/publication/doi/10.1108/S1877-6361201615" TargetMode="External"/><Relationship Id="rId805" Type="http://schemas.openxmlformats.org/officeDocument/2006/relationships/hyperlink" Target="https://www.emerald.com/insight/publication/doi/10.1108/9781789737097" TargetMode="External"/><Relationship Id="rId1435" Type="http://schemas.openxmlformats.org/officeDocument/2006/relationships/hyperlink" Target="https://www.emerald.com/insight/publication/doi/10.1108/9781787692299" TargetMode="External"/><Relationship Id="rId8048" Type="http://schemas.openxmlformats.org/officeDocument/2006/relationships/hyperlink" Target="https://www.emerald.com/insight/search?q=Serhat%20Y&#252;ksel" TargetMode="External"/><Relationship Id="rId8462" Type="http://schemas.openxmlformats.org/officeDocument/2006/relationships/hyperlink" Target="https://www.emerald.com/insight/publication/acronym/rfin" TargetMode="External"/><Relationship Id="rId9513" Type="http://schemas.openxmlformats.org/officeDocument/2006/relationships/hyperlink" Target="https://www.emerald.com/insight/search?q=Norman%20K.%20Denzin" TargetMode="External"/><Relationship Id="rId2900" Type="http://schemas.openxmlformats.org/officeDocument/2006/relationships/hyperlink" Target="https://www.emerald.com/insight/publication/doi/10.1108/9781787142060" TargetMode="External"/><Relationship Id="rId7064" Type="http://schemas.openxmlformats.org/officeDocument/2006/relationships/hyperlink" Target="https://www.emerald.com/insight/search?q=Byron%20A.%20Brown" TargetMode="External"/><Relationship Id="rId8115" Type="http://schemas.openxmlformats.org/officeDocument/2006/relationships/hyperlink" Target="https://www.emerald.com/insight/search?q=Simon%20Grima" TargetMode="External"/><Relationship Id="rId10392" Type="http://schemas.openxmlformats.org/officeDocument/2006/relationships/hyperlink" Target="https://www.emerald.com/insight/search?q=Michelle%20Tytherleigh" TargetMode="External"/><Relationship Id="rId1502" Type="http://schemas.openxmlformats.org/officeDocument/2006/relationships/hyperlink" Target="https://www.emerald.com/insight/publication/doi/10.1108/S2055-364120142" TargetMode="External"/><Relationship Id="rId4658" Type="http://schemas.openxmlformats.org/officeDocument/2006/relationships/hyperlink" Target="https://www.emerald.com/insight/publication/acronym/CEA" TargetMode="External"/><Relationship Id="rId5709" Type="http://schemas.openxmlformats.org/officeDocument/2006/relationships/hyperlink" Target="https://www.emerald.com/insight/search?q=Shane%20R.%20Thye" TargetMode="External"/><Relationship Id="rId6080" Type="http://schemas.openxmlformats.org/officeDocument/2006/relationships/hyperlink" Target="https://www.emerald.com/insight/search?q=Joaquim%20Braga" TargetMode="External"/><Relationship Id="rId7131" Type="http://schemas.openxmlformats.org/officeDocument/2006/relationships/hyperlink" Target="https://www.emerald.com/insight/publication/issn/1048-4736" TargetMode="External"/><Relationship Id="rId10045" Type="http://schemas.openxmlformats.org/officeDocument/2006/relationships/hyperlink" Target="https://www.emerald.com/insight/publication/doi/10.1108/9781835495308" TargetMode="External"/><Relationship Id="rId3674" Type="http://schemas.openxmlformats.org/officeDocument/2006/relationships/hyperlink" Target="https://www.emerald.com/insight/publication/acronym/RMR" TargetMode="External"/><Relationship Id="rId4725" Type="http://schemas.openxmlformats.org/officeDocument/2006/relationships/hyperlink" Target="https://www.emerald.com/insight/publication/doi/10.1108/S1530-3535202117" TargetMode="External"/><Relationship Id="rId10112" Type="http://schemas.openxmlformats.org/officeDocument/2006/relationships/hyperlink" Target="https://www.emerald.com/insight/publication/acronym/ESATL" TargetMode="External"/><Relationship Id="rId595" Type="http://schemas.openxmlformats.org/officeDocument/2006/relationships/hyperlink" Target="https://www.emerald.com/insight/publication/doi/10.1108/S0065-2830(2013)36" TargetMode="External"/><Relationship Id="rId2276" Type="http://schemas.openxmlformats.org/officeDocument/2006/relationships/hyperlink" Target="https://www.emerald.com/insight/publication/doi/10.1016/S0895-9935(2008)17" TargetMode="External"/><Relationship Id="rId2690" Type="http://schemas.openxmlformats.org/officeDocument/2006/relationships/hyperlink" Target="https://www.emerald.com/insight/publication/doi/10.1108/9781787569775" TargetMode="External"/><Relationship Id="rId3327" Type="http://schemas.openxmlformats.org/officeDocument/2006/relationships/hyperlink" Target="https://www.emerald.com/insight/publication/doi/10.1108/S1059-4337202082" TargetMode="External"/><Relationship Id="rId3741" Type="http://schemas.openxmlformats.org/officeDocument/2006/relationships/hyperlink" Target="https://www.emerald.com/insight/publication/issn/0895-9935" TargetMode="External"/><Relationship Id="rId6897" Type="http://schemas.openxmlformats.org/officeDocument/2006/relationships/hyperlink" Target="https://www.emerald.com/insight/search?q=Kathryn%20Moore%20Crowe" TargetMode="External"/><Relationship Id="rId7948" Type="http://schemas.openxmlformats.org/officeDocument/2006/relationships/hyperlink" Target="https://www.emerald.com/insight/publication/issn/2051-2333" TargetMode="External"/><Relationship Id="rId248" Type="http://schemas.openxmlformats.org/officeDocument/2006/relationships/hyperlink" Target="https://www.emerald.com/insight/publication/doi/10.1108/S1069-0964201421" TargetMode="External"/><Relationship Id="rId662" Type="http://schemas.openxmlformats.org/officeDocument/2006/relationships/hyperlink" Target="https://www.emerald.com/insight/publication/doi/10.1108/S1479-361X(2012)10" TargetMode="External"/><Relationship Id="rId1292" Type="http://schemas.openxmlformats.org/officeDocument/2006/relationships/hyperlink" Target="https://www.emerald.com/insight/publication/doi/10.1108/9781839092299" TargetMode="External"/><Relationship Id="rId2343" Type="http://schemas.openxmlformats.org/officeDocument/2006/relationships/hyperlink" Target="https://www.emerald.com/insight/publication/doi/10.1108/S0196-1152(2010)18" TargetMode="External"/><Relationship Id="rId5499" Type="http://schemas.openxmlformats.org/officeDocument/2006/relationships/hyperlink" Target="https://www.emerald.com/insight/search?q=Cary%20L.%20Cooper" TargetMode="External"/><Relationship Id="rId6964" Type="http://schemas.openxmlformats.org/officeDocument/2006/relationships/hyperlink" Target="https://www.emerald.com/insight/search?q=Colin%20Bell" TargetMode="External"/><Relationship Id="rId9370" Type="http://schemas.openxmlformats.org/officeDocument/2006/relationships/hyperlink" Target="https://www.emerald.com/insight/publication/doi/10.1108/9781837975877" TargetMode="External"/><Relationship Id="rId315" Type="http://schemas.openxmlformats.org/officeDocument/2006/relationships/hyperlink" Target="https://www.emerald.com/insight/publication/doi/10.1108/S1479-358X201614" TargetMode="External"/><Relationship Id="rId2410" Type="http://schemas.openxmlformats.org/officeDocument/2006/relationships/hyperlink" Target="https://www.emerald.com/insight/publication/doi/10.1016/S0743-4154(2005)23_Part_1" TargetMode="External"/><Relationship Id="rId5566" Type="http://schemas.openxmlformats.org/officeDocument/2006/relationships/hyperlink" Target="https://www.emerald.com/insight/publication/acronym/AMA" TargetMode="External"/><Relationship Id="rId6617" Type="http://schemas.openxmlformats.org/officeDocument/2006/relationships/hyperlink" Target="https://www.emerald.com/insight/search?q=Michael%20Jakobsen" TargetMode="External"/><Relationship Id="rId9023" Type="http://schemas.openxmlformats.org/officeDocument/2006/relationships/hyperlink" Target="https://www.emerald.com/insight/search?q=Rob%20Hales" TargetMode="External"/><Relationship Id="rId1012" Type="http://schemas.openxmlformats.org/officeDocument/2006/relationships/hyperlink" Target="https://www.emerald.com/insight/publication/doi/10.1108/S0276-8976201517" TargetMode="External"/><Relationship Id="rId4168" Type="http://schemas.openxmlformats.org/officeDocument/2006/relationships/hyperlink" Target="https://www.emerald.com/insight/publication/doi/10.1108/S2051-2317202107" TargetMode="External"/><Relationship Id="rId5219" Type="http://schemas.openxmlformats.org/officeDocument/2006/relationships/hyperlink" Target="https://www.emerald.com/insight/search?q=Mohammad%20Nurunnabi" TargetMode="External"/><Relationship Id="rId5980" Type="http://schemas.openxmlformats.org/officeDocument/2006/relationships/hyperlink" Target="https://www.emerald.com/insight/publication/acronym/CPST" TargetMode="External"/><Relationship Id="rId3184" Type="http://schemas.openxmlformats.org/officeDocument/2006/relationships/hyperlink" Target="https://www.emerald.com/insight/publication/acronym/RSO" TargetMode="External"/><Relationship Id="rId4235" Type="http://schemas.openxmlformats.org/officeDocument/2006/relationships/hyperlink" Target="https://www.emerald.com/insight/publication/acronym/ASTM" TargetMode="External"/><Relationship Id="rId4582" Type="http://schemas.openxmlformats.org/officeDocument/2006/relationships/hyperlink" Target="https://www.emerald.com/insight/publication/doi/10.1108/9781787694897" TargetMode="External"/><Relationship Id="rId5633" Type="http://schemas.openxmlformats.org/officeDocument/2006/relationships/hyperlink" Target="https://www.emerald.com/insight/search?q=Natalie%20Greene%20Taylor" TargetMode="External"/><Relationship Id="rId8789" Type="http://schemas.openxmlformats.org/officeDocument/2006/relationships/hyperlink" Target="https://www.emerald.com/insight/search?q=Jacob%20Matthews" TargetMode="External"/><Relationship Id="rId1829" Type="http://schemas.openxmlformats.org/officeDocument/2006/relationships/hyperlink" Target="https://www.emerald.com/insight/publication/doi/10.1108/9781787545311" TargetMode="External"/><Relationship Id="rId5700" Type="http://schemas.openxmlformats.org/officeDocument/2006/relationships/hyperlink" Target="https://www.emerald.com/insight/search?q=Edward%20J.%20Lawler" TargetMode="External"/><Relationship Id="rId8856" Type="http://schemas.openxmlformats.org/officeDocument/2006/relationships/hyperlink" Target="https://www.emerald.com/insight/search?q=Syed%20Ali%20Raza" TargetMode="External"/><Relationship Id="rId9907" Type="http://schemas.openxmlformats.org/officeDocument/2006/relationships/hyperlink" Target="https://www.emerald.com/insight/search?q=Harald%20Pechlaner" TargetMode="External"/><Relationship Id="rId3251" Type="http://schemas.openxmlformats.org/officeDocument/2006/relationships/hyperlink" Target="https://www.emerald.com/insight/publication/acronym/SLPS" TargetMode="External"/><Relationship Id="rId4302" Type="http://schemas.openxmlformats.org/officeDocument/2006/relationships/hyperlink" Target="https://www.emerald.com/insight/publication/acronym/AMAC" TargetMode="External"/><Relationship Id="rId7458" Type="http://schemas.openxmlformats.org/officeDocument/2006/relationships/hyperlink" Target="https://www.emerald.com/insight/search?q=Shing-Ling%20Sarina%20Chen" TargetMode="External"/><Relationship Id="rId7872" Type="http://schemas.openxmlformats.org/officeDocument/2006/relationships/hyperlink" Target="https://www.emerald.com/insight/publication/doi/10.1108/9781804553244" TargetMode="External"/><Relationship Id="rId8509" Type="http://schemas.openxmlformats.org/officeDocument/2006/relationships/hyperlink" Target="https://www.emerald.com/insight/publication/doi/10.1108/9781804558089" TargetMode="External"/><Relationship Id="rId8923" Type="http://schemas.openxmlformats.org/officeDocument/2006/relationships/hyperlink" Target="https://www.emerald.com/insight/search?q=Malcolm%20Tight" TargetMode="External"/><Relationship Id="rId10439" Type="http://schemas.openxmlformats.org/officeDocument/2006/relationships/hyperlink" Target="https://www.emerald.com/insight/search?q=Ingrid%20R.G.%20Waldron" TargetMode="External"/><Relationship Id="rId172" Type="http://schemas.openxmlformats.org/officeDocument/2006/relationships/hyperlink" Target="https://www.emerald.com/insight/publication/doi/10.1016/S1475-1488(2002)5" TargetMode="External"/><Relationship Id="rId6474" Type="http://schemas.openxmlformats.org/officeDocument/2006/relationships/hyperlink" Target="https://www.emerald.com/insight/search?q=George%20Pavlich" TargetMode="External"/><Relationship Id="rId7525" Type="http://schemas.openxmlformats.org/officeDocument/2006/relationships/hyperlink" Target="https://www.emerald.com/insight/search?q=Jonathan%20Herring" TargetMode="External"/><Relationship Id="rId989" Type="http://schemas.openxmlformats.org/officeDocument/2006/relationships/hyperlink" Target="https://www.emerald.com/insight/publication/doi/10.1016/S1569-3740(2007)6" TargetMode="External"/><Relationship Id="rId5076" Type="http://schemas.openxmlformats.org/officeDocument/2006/relationships/hyperlink" Target="https://www.emerald.com/insight/search?q=Bruno%20S.%20Sergi" TargetMode="External"/><Relationship Id="rId5490" Type="http://schemas.openxmlformats.org/officeDocument/2006/relationships/hyperlink" Target="https://www.emerald.com/insight/publication/doi/10.1108/9781801173186" TargetMode="External"/><Relationship Id="rId6127" Type="http://schemas.openxmlformats.org/officeDocument/2006/relationships/hyperlink" Target="https://www.emerald.com/insight/publication/doi/10.1108/9781800712560" TargetMode="External"/><Relationship Id="rId6541" Type="http://schemas.openxmlformats.org/officeDocument/2006/relationships/hyperlink" Target="https://www.emerald.com/insight/search?q=Olufemi%20Adeniyi%20Fawole" TargetMode="External"/><Relationship Id="rId9697" Type="http://schemas.openxmlformats.org/officeDocument/2006/relationships/hyperlink" Target="https://www.emerald.com/insight/search?q=Shakhlo%20T.%20Ergasheva" TargetMode="External"/><Relationship Id="rId10506" Type="http://schemas.openxmlformats.org/officeDocument/2006/relationships/hyperlink" Target="https://www.emerald.com/insight/publication/doi/10.1108/9781837970520" TargetMode="External"/><Relationship Id="rId1686" Type="http://schemas.openxmlformats.org/officeDocument/2006/relationships/hyperlink" Target="https://www.emerald.com/insight/publication/doi/10.1108/9781789734577" TargetMode="External"/><Relationship Id="rId4092" Type="http://schemas.openxmlformats.org/officeDocument/2006/relationships/hyperlink" Target="https://www.emerald.com/insight/publication/issn/1521-6136" TargetMode="External"/><Relationship Id="rId5143" Type="http://schemas.openxmlformats.org/officeDocument/2006/relationships/hyperlink" Target="https://www.emerald.com/insight/search?q=John%20E.%20Baur" TargetMode="External"/><Relationship Id="rId8299" Type="http://schemas.openxmlformats.org/officeDocument/2006/relationships/hyperlink" Target="https://www.emerald.com/insight/publication/doi/10.1108/9781804555880" TargetMode="External"/><Relationship Id="rId1339" Type="http://schemas.openxmlformats.org/officeDocument/2006/relationships/hyperlink" Target="https://www.emerald.com/insight/publication/acronym/ESRCS" TargetMode="External"/><Relationship Id="rId2737" Type="http://schemas.openxmlformats.org/officeDocument/2006/relationships/hyperlink" Target="https://www.emerald.com/insight/publication/doi/10.1108/9781785603129" TargetMode="External"/><Relationship Id="rId5210" Type="http://schemas.openxmlformats.org/officeDocument/2006/relationships/hyperlink" Target="https://www.emerald.com/insight/search?q=Festus%20E.%20Obiakor" TargetMode="External"/><Relationship Id="rId8366" Type="http://schemas.openxmlformats.org/officeDocument/2006/relationships/hyperlink" Target="https://www.emerald.com/insight/publication/issn/1745-8862" TargetMode="External"/><Relationship Id="rId9764" Type="http://schemas.openxmlformats.org/officeDocument/2006/relationships/hyperlink" Target="https://www.emerald.com/insight/search?q=Dr%20Payal%20Kumar" TargetMode="External"/><Relationship Id="rId709" Type="http://schemas.openxmlformats.org/officeDocument/2006/relationships/hyperlink" Target="https://www.emerald.com/insight/publication/issn/1479-3687" TargetMode="External"/><Relationship Id="rId1753" Type="http://schemas.openxmlformats.org/officeDocument/2006/relationships/hyperlink" Target="https://www.emerald.com/insight/publication/doi/10.1108/9781787690370" TargetMode="External"/><Relationship Id="rId2804" Type="http://schemas.openxmlformats.org/officeDocument/2006/relationships/hyperlink" Target="https://www.emerald.com/insight/publication/doi/10.1108/9781787145252" TargetMode="External"/><Relationship Id="rId8019" Type="http://schemas.openxmlformats.org/officeDocument/2006/relationships/hyperlink" Target="https://www.emerald.com/insight/publication/doi/10.1108/S2043-0523202319" TargetMode="External"/><Relationship Id="rId8780" Type="http://schemas.openxmlformats.org/officeDocument/2006/relationships/hyperlink" Target="https://www.emerald.com/insight/publication/doi/10.1108/S0733-558X202386" TargetMode="External"/><Relationship Id="rId9417" Type="http://schemas.openxmlformats.org/officeDocument/2006/relationships/hyperlink" Target="https://www.emerald.com/insight/search?q=Mir%20Afzal%20Tajik" TargetMode="External"/><Relationship Id="rId9831" Type="http://schemas.openxmlformats.org/officeDocument/2006/relationships/hyperlink" Target="https://www.emerald.com/insight/search?q=Lisa%20Leitz" TargetMode="External"/><Relationship Id="rId10296" Type="http://schemas.openxmlformats.org/officeDocument/2006/relationships/hyperlink" Target="https://www.emerald.com/insight/publication/doi/10.1108/S1569-37592024116" TargetMode="External"/><Relationship Id="rId45" Type="http://schemas.openxmlformats.org/officeDocument/2006/relationships/hyperlink" Target="https://www.emerald.com/insight/publication/doi/10.1108/S1572-8323201928A" TargetMode="External"/><Relationship Id="rId1406" Type="http://schemas.openxmlformats.org/officeDocument/2006/relationships/hyperlink" Target="https://www.emerald.com/insight/publication/doi/10.1108/S1574-8715201515" TargetMode="External"/><Relationship Id="rId1820" Type="http://schemas.openxmlformats.org/officeDocument/2006/relationships/hyperlink" Target="https://www.emerald.com/insight/publication/doi/10.1108/9781787696778" TargetMode="External"/><Relationship Id="rId4976" Type="http://schemas.openxmlformats.org/officeDocument/2006/relationships/hyperlink" Target="https://www.emerald.com/insight/search?q=Alex%20Grech" TargetMode="External"/><Relationship Id="rId7382" Type="http://schemas.openxmlformats.org/officeDocument/2006/relationships/hyperlink" Target="https://www.emerald.com/insight/publication/acronym/DAS" TargetMode="External"/><Relationship Id="rId8433" Type="http://schemas.openxmlformats.org/officeDocument/2006/relationships/hyperlink" Target="https://www.emerald.com/insight/search?q=Ogechi%20Adeola" TargetMode="External"/><Relationship Id="rId10363" Type="http://schemas.openxmlformats.org/officeDocument/2006/relationships/hyperlink" Target="https://www.emerald.com/insight/publication/doi/10.1108/S1475-1488202427" TargetMode="External"/><Relationship Id="rId3578" Type="http://schemas.openxmlformats.org/officeDocument/2006/relationships/hyperlink" Target="https://www.emerald.com/insight/publication/doi/10.1108/9781789737554" TargetMode="External"/><Relationship Id="rId3992" Type="http://schemas.openxmlformats.org/officeDocument/2006/relationships/hyperlink" Target="https://www.emerald.com/insight/publication/acronym/AAI" TargetMode="External"/><Relationship Id="rId4629" Type="http://schemas.openxmlformats.org/officeDocument/2006/relationships/hyperlink" Target="https://www.emerald.com/insight/publication/doi/10.1108/9781839826108" TargetMode="External"/><Relationship Id="rId7035" Type="http://schemas.openxmlformats.org/officeDocument/2006/relationships/hyperlink" Target="https://www.emerald.com/insight/search?q=Sven%20Horak" TargetMode="External"/><Relationship Id="rId8500" Type="http://schemas.openxmlformats.org/officeDocument/2006/relationships/hyperlink" Target="https://www.emerald.com/insight/publication/acronym/isete" TargetMode="External"/><Relationship Id="rId10016" Type="http://schemas.openxmlformats.org/officeDocument/2006/relationships/hyperlink" Target="https://www.emerald.com/insight/search?q=Keith%20Black" TargetMode="External"/><Relationship Id="rId10430" Type="http://schemas.openxmlformats.org/officeDocument/2006/relationships/hyperlink" Target="https://www.emerald.com/insight/search?q=Shahla%20Seifi" TargetMode="External"/><Relationship Id="rId499" Type="http://schemas.openxmlformats.org/officeDocument/2006/relationships/hyperlink" Target="https://www.emerald.com/insight/publication/doi/10.1108/S1745-3542201915" TargetMode="External"/><Relationship Id="rId2594" Type="http://schemas.openxmlformats.org/officeDocument/2006/relationships/hyperlink" Target="https://www.emerald.com/insight/publication/doi/10.1108/S1049-2585(2010)18" TargetMode="External"/><Relationship Id="rId3645" Type="http://schemas.openxmlformats.org/officeDocument/2006/relationships/hyperlink" Target="https://www.emerald.com/insight/publication/acronym/MANSC" TargetMode="External"/><Relationship Id="rId6051" Type="http://schemas.openxmlformats.org/officeDocument/2006/relationships/hyperlink" Target="https://www.emerald.com/insight/publication/acronym/RLEC" TargetMode="External"/><Relationship Id="rId7102" Type="http://schemas.openxmlformats.org/officeDocument/2006/relationships/hyperlink" Target="https://www.emerald.com/insight/publication/doi/10.1108/9781800717794" TargetMode="External"/><Relationship Id="rId566" Type="http://schemas.openxmlformats.org/officeDocument/2006/relationships/hyperlink" Target="https://www.emerald.com/insight/publication/doi/10.1108/S0735-004X201830" TargetMode="External"/><Relationship Id="rId1196" Type="http://schemas.openxmlformats.org/officeDocument/2006/relationships/hyperlink" Target="https://www.emerald.com/insight/publication/doi/10.1108/S1479-3644(2011)9" TargetMode="External"/><Relationship Id="rId2247" Type="http://schemas.openxmlformats.org/officeDocument/2006/relationships/hyperlink" Target="https://www.emerald.com/insight/publication/doi/10.1016/S0742-7301(2004)23" TargetMode="External"/><Relationship Id="rId9274" Type="http://schemas.openxmlformats.org/officeDocument/2006/relationships/hyperlink" Target="https://www.emerald.com/insight/publication/acronym/IBM" TargetMode="External"/><Relationship Id="rId219" Type="http://schemas.openxmlformats.org/officeDocument/2006/relationships/hyperlink" Target="https://www.emerald.com/insight/publication/doi/10.1016/S1479-3709(2006)10" TargetMode="External"/><Relationship Id="rId633" Type="http://schemas.openxmlformats.org/officeDocument/2006/relationships/hyperlink" Target="https://www.emerald.com/insight/publication/doi/10.1016/S1474-7871(2004)12" TargetMode="External"/><Relationship Id="rId980" Type="http://schemas.openxmlformats.org/officeDocument/2006/relationships/hyperlink" Target="https://www.emerald.com/insight/publication/doi/10.1108/S2040-7262(2011)7" TargetMode="External"/><Relationship Id="rId1263" Type="http://schemas.openxmlformats.org/officeDocument/2006/relationships/hyperlink" Target="https://www.emerald.com/insight/publication/doi/10.1108/9781787566552" TargetMode="External"/><Relationship Id="rId2314" Type="http://schemas.openxmlformats.org/officeDocument/2006/relationships/hyperlink" Target="https://www.emerald.com/insight/publication/doi/10.1016/S1057-1922(2005)11" TargetMode="External"/><Relationship Id="rId2661" Type="http://schemas.openxmlformats.org/officeDocument/2006/relationships/hyperlink" Target="https://www.emerald.com/insight/publication/doi/10.1016/S1529-210X(2005)11" TargetMode="External"/><Relationship Id="rId3712" Type="http://schemas.openxmlformats.org/officeDocument/2006/relationships/hyperlink" Target="https://www.emerald.com/insight/publication/acronym/IHETL" TargetMode="External"/><Relationship Id="rId6868" Type="http://schemas.openxmlformats.org/officeDocument/2006/relationships/hyperlink" Target="https://www.emerald.com/insight/search?q=Farzana%20Quoquab" TargetMode="External"/><Relationship Id="rId7919" Type="http://schemas.openxmlformats.org/officeDocument/2006/relationships/hyperlink" Target="https://www.emerald.com/insight/publication/acronym/abmp" TargetMode="External"/><Relationship Id="rId8290" Type="http://schemas.openxmlformats.org/officeDocument/2006/relationships/hyperlink" Target="https://www.emerald.com/insight/search?q=Royston%20Greenwood" TargetMode="External"/><Relationship Id="rId9341" Type="http://schemas.openxmlformats.org/officeDocument/2006/relationships/hyperlink" Target="https://www.emerald.com/insight/search?q=Reem%20Khamis" TargetMode="External"/><Relationship Id="rId5884" Type="http://schemas.openxmlformats.org/officeDocument/2006/relationships/hyperlink" Target="https://www.emerald.com/insight/search?q=Debra%20A.%20Noumair" TargetMode="External"/><Relationship Id="rId6935" Type="http://schemas.openxmlformats.org/officeDocument/2006/relationships/hyperlink" Target="https://www.emerald.com/insight/publication/acronym/ESFIRM" TargetMode="External"/><Relationship Id="rId700" Type="http://schemas.openxmlformats.org/officeDocument/2006/relationships/hyperlink" Target="https://www.emerald.com/insight/publication/doi/10.1016/S1474-7863(2008)12" TargetMode="External"/><Relationship Id="rId1330" Type="http://schemas.openxmlformats.org/officeDocument/2006/relationships/hyperlink" Target="https://www.emerald.com/insight/publication/acronym/ESMMC" TargetMode="External"/><Relationship Id="rId3088" Type="http://schemas.openxmlformats.org/officeDocument/2006/relationships/hyperlink" Target="https://www.emerald.com/insight/publication/doi/10.1108/S2044-994120168" TargetMode="External"/><Relationship Id="rId4486" Type="http://schemas.openxmlformats.org/officeDocument/2006/relationships/hyperlink" Target="https://www.emerald.com/insight/publication/issn/0195-6310" TargetMode="External"/><Relationship Id="rId5537" Type="http://schemas.openxmlformats.org/officeDocument/2006/relationships/hyperlink" Target="https://www.emerald.com/insight/search?q=Christopher%20Hanes" TargetMode="External"/><Relationship Id="rId5951" Type="http://schemas.openxmlformats.org/officeDocument/2006/relationships/hyperlink" Target="https://www.emerald.com/insight/publication/doi/10.1108/9781839829369" TargetMode="External"/><Relationship Id="rId4139" Type="http://schemas.openxmlformats.org/officeDocument/2006/relationships/hyperlink" Target="https://www.emerald.com/insight/publication/acronym/AAEC" TargetMode="External"/><Relationship Id="rId4553" Type="http://schemas.openxmlformats.org/officeDocument/2006/relationships/hyperlink" Target="https://www.emerald.com/insight/publication/doi/10.1108/S2040-7246202111" TargetMode="External"/><Relationship Id="rId5604" Type="http://schemas.openxmlformats.org/officeDocument/2006/relationships/hyperlink" Target="https://www.emerald.com/insight/search?q=Alex%20Simpson" TargetMode="External"/><Relationship Id="rId8010" Type="http://schemas.openxmlformats.org/officeDocument/2006/relationships/hyperlink" Target="https://www.emerald.com/insight/search?q=Ndongo%20Samba%20Sylla" TargetMode="External"/><Relationship Id="rId3155" Type="http://schemas.openxmlformats.org/officeDocument/2006/relationships/hyperlink" Target="https://www.emerald.com/insight/publication/acronym/RSO" TargetMode="External"/><Relationship Id="rId4206" Type="http://schemas.openxmlformats.org/officeDocument/2006/relationships/hyperlink" Target="https://www.emerald.com/insight/publication/acronym/ASM" TargetMode="External"/><Relationship Id="rId4620" Type="http://schemas.openxmlformats.org/officeDocument/2006/relationships/hyperlink" Target="https://www.emerald.com/insight/publication/issn/1745-8862" TargetMode="External"/><Relationship Id="rId7776" Type="http://schemas.openxmlformats.org/officeDocument/2006/relationships/hyperlink" Target="https://www.emerald.com/insight/search?q=Charlie%20Michel" TargetMode="External"/><Relationship Id="rId8827" Type="http://schemas.openxmlformats.org/officeDocument/2006/relationships/hyperlink" Target="https://www.emerald.com/insight/publication/doi/10.1108/9781803825250" TargetMode="External"/><Relationship Id="rId490" Type="http://schemas.openxmlformats.org/officeDocument/2006/relationships/hyperlink" Target="https://www.emerald.com/insight/publication/doi/10.1108/S1745-3542(2010)6" TargetMode="External"/><Relationship Id="rId2171" Type="http://schemas.openxmlformats.org/officeDocument/2006/relationships/hyperlink" Target="https://www.emerald.com/insight/publication/doi/10.1016/S0147-9121(2007)26" TargetMode="External"/><Relationship Id="rId3222" Type="http://schemas.openxmlformats.org/officeDocument/2006/relationships/hyperlink" Target="https://www.emerald.com/insight/publication/doi/10.1108/9781787568112" TargetMode="External"/><Relationship Id="rId6378" Type="http://schemas.openxmlformats.org/officeDocument/2006/relationships/hyperlink" Target="https://www.emerald.com/insight/search?q=Gama%20Perruci" TargetMode="External"/><Relationship Id="rId7429" Type="http://schemas.openxmlformats.org/officeDocument/2006/relationships/hyperlink" Target="https://www.emerald.com/insight/search?q=Jon%20Rainford" TargetMode="External"/><Relationship Id="rId10757" Type="http://schemas.openxmlformats.org/officeDocument/2006/relationships/hyperlink" Target="https://www.emerald.com/insight/search?q=Kshitiz%20Sharma" TargetMode="External"/><Relationship Id="rId143" Type="http://schemas.openxmlformats.org/officeDocument/2006/relationships/hyperlink" Target="https://www.emerald.com/insight/publication/doi/10.1016/S1569-4933(2000)1" TargetMode="External"/><Relationship Id="rId5394" Type="http://schemas.openxmlformats.org/officeDocument/2006/relationships/hyperlink" Target="https://www.emerald.com/insight/publication/doi/10.1108/9781839829185" TargetMode="External"/><Relationship Id="rId6445" Type="http://schemas.openxmlformats.org/officeDocument/2006/relationships/hyperlink" Target="https://www.emerald.com/insight/search?q=Jennie%20Jacobs%20Kronenfeld" TargetMode="External"/><Relationship Id="rId6792" Type="http://schemas.openxmlformats.org/officeDocument/2006/relationships/hyperlink" Target="https://www.emerald.com/insight/search?q=Elisa%20Tosetti" TargetMode="External"/><Relationship Id="rId7843" Type="http://schemas.openxmlformats.org/officeDocument/2006/relationships/hyperlink" Target="https://www.emerald.com/insight/publication/acronym/ESFIRM" TargetMode="External"/><Relationship Id="rId9" Type="http://schemas.openxmlformats.org/officeDocument/2006/relationships/hyperlink" Target="https://www.emeraldinsight.com/doi/book/10.1108/9781787143159" TargetMode="External"/><Relationship Id="rId210" Type="http://schemas.openxmlformats.org/officeDocument/2006/relationships/hyperlink" Target="https://www.emerald.com/insight/publication/doi/10.1016/S1529-2134(2008)11" TargetMode="External"/><Relationship Id="rId2988" Type="http://schemas.openxmlformats.org/officeDocument/2006/relationships/hyperlink" Target="https://www.emerald.com/insight/publication/doi/10.1108/S1479-3512201631" TargetMode="External"/><Relationship Id="rId5047" Type="http://schemas.openxmlformats.org/officeDocument/2006/relationships/hyperlink" Target="https://www.emerald.com/insight/search?q=Dr.%20Min-Teh%20Yu" TargetMode="External"/><Relationship Id="rId7910" Type="http://schemas.openxmlformats.org/officeDocument/2006/relationships/hyperlink" Target="https://www.emerald.com/insight/publication/acronym/abmp" TargetMode="External"/><Relationship Id="rId5461" Type="http://schemas.openxmlformats.org/officeDocument/2006/relationships/hyperlink" Target="https://www.emerald.com/insight/publication/acronym/RPEC" TargetMode="External"/><Relationship Id="rId6512" Type="http://schemas.openxmlformats.org/officeDocument/2006/relationships/hyperlink" Target="https://www.emerald.com/insight/search?q=Ercan%20&#214;zen" TargetMode="External"/><Relationship Id="rId9668" Type="http://schemas.openxmlformats.org/officeDocument/2006/relationships/hyperlink" Target="https://www.emerald.com/insight/publication/doi/10.1108/S1479-3644202426" TargetMode="External"/><Relationship Id="rId1657" Type="http://schemas.openxmlformats.org/officeDocument/2006/relationships/hyperlink" Target="https://www.emerald.com/insight/publication/doi/10.1108/9781789737158" TargetMode="External"/><Relationship Id="rId2708" Type="http://schemas.openxmlformats.org/officeDocument/2006/relationships/hyperlink" Target="https://www.emerald.com/insight/publication/doi/10.1108/9781787562790" TargetMode="External"/><Relationship Id="rId4063" Type="http://schemas.openxmlformats.org/officeDocument/2006/relationships/hyperlink" Target="https://www.emerald.com/insight/publication/issn/0190-1281" TargetMode="External"/><Relationship Id="rId5114" Type="http://schemas.openxmlformats.org/officeDocument/2006/relationships/hyperlink" Target="https://www.emerald.com/insight/search?q=Erkki%20Sutinen" TargetMode="External"/><Relationship Id="rId8684" Type="http://schemas.openxmlformats.org/officeDocument/2006/relationships/hyperlink" Target="https://www.emerald.com/insight/publication/doi/10.1108/S0163-2396202457" TargetMode="External"/><Relationship Id="rId9735" Type="http://schemas.openxmlformats.org/officeDocument/2006/relationships/hyperlink" Target="https://www.emerald.com/insight/publication/acronym/npth" TargetMode="External"/><Relationship Id="rId1724" Type="http://schemas.openxmlformats.org/officeDocument/2006/relationships/hyperlink" Target="https://www.emerald.com/insight/publication/doi/10.1108/9781787147799" TargetMode="External"/><Relationship Id="rId4130" Type="http://schemas.openxmlformats.org/officeDocument/2006/relationships/hyperlink" Target="https://www.emerald.com/insight/publication/doi/10.1108/9781789734096" TargetMode="External"/><Relationship Id="rId7286" Type="http://schemas.openxmlformats.org/officeDocument/2006/relationships/hyperlink" Target="https://www.emerald.com/insight/publication/acronym/AFEC" TargetMode="External"/><Relationship Id="rId8337" Type="http://schemas.openxmlformats.org/officeDocument/2006/relationships/hyperlink" Target="https://www.emerald.com/insight/search?q=Ruth%20G.%20Kane" TargetMode="External"/><Relationship Id="rId8751" Type="http://schemas.openxmlformats.org/officeDocument/2006/relationships/hyperlink" Target="https://www.emerald.com/insight/publication/doi/10.1108/9781801172820" TargetMode="External"/><Relationship Id="rId9802" Type="http://schemas.openxmlformats.org/officeDocument/2006/relationships/hyperlink" Target="https://www.emerald.com/insight/search?q=Kiran%20Sood" TargetMode="External"/><Relationship Id="rId10267" Type="http://schemas.openxmlformats.org/officeDocument/2006/relationships/hyperlink" Target="https://www.emerald.com/insight/search?q=Richa%20Goel" TargetMode="External"/><Relationship Id="rId16" Type="http://schemas.openxmlformats.org/officeDocument/2006/relationships/hyperlink" Target="https://www.emeraldinsight.com/doi/book/10.1108/S0733-558X201960" TargetMode="External"/><Relationship Id="rId3896" Type="http://schemas.openxmlformats.org/officeDocument/2006/relationships/hyperlink" Target="https://www.emerald.com/insight/publication/issn/1058-7497" TargetMode="External"/><Relationship Id="rId7353" Type="http://schemas.openxmlformats.org/officeDocument/2006/relationships/hyperlink" Target="https://www.emerald.com/insight/search?q=Richard%20D.%20Simmons" TargetMode="External"/><Relationship Id="rId8404" Type="http://schemas.openxmlformats.org/officeDocument/2006/relationships/hyperlink" Target="https://www.emerald.com/insight/publication/acronym/ccmped" TargetMode="External"/><Relationship Id="rId10681" Type="http://schemas.openxmlformats.org/officeDocument/2006/relationships/hyperlink" Target="https://www.emerald.com/insight/search?q=Balraj%20Verma" TargetMode="External"/><Relationship Id="rId2498" Type="http://schemas.openxmlformats.org/officeDocument/2006/relationships/hyperlink" Target="https://www.emerald.com/insight/publication/doi/10.1108/S0277-2833(2011)22_Part_1" TargetMode="External"/><Relationship Id="rId3549" Type="http://schemas.openxmlformats.org/officeDocument/2006/relationships/hyperlink" Target="https://www.emerald.com/insight/publication/acronym/IHETL" TargetMode="External"/><Relationship Id="rId4947" Type="http://schemas.openxmlformats.org/officeDocument/2006/relationships/hyperlink" Target="https://www.emerald.com/insight/publication/acronym/RSO" TargetMode="External"/><Relationship Id="rId7006" Type="http://schemas.openxmlformats.org/officeDocument/2006/relationships/hyperlink" Target="https://www.emerald.com/insight/search?q=Enakshi%20Sengupta" TargetMode="External"/><Relationship Id="rId7420" Type="http://schemas.openxmlformats.org/officeDocument/2006/relationships/hyperlink" Target="https://www.emerald.com/insight/publication/doi/10.1108/9781800716094" TargetMode="External"/><Relationship Id="rId10334" Type="http://schemas.openxmlformats.org/officeDocument/2006/relationships/hyperlink" Target="https://www.emerald.com/insight/search?q=Utsa%20Mukherjee" TargetMode="External"/><Relationship Id="rId3963" Type="http://schemas.openxmlformats.org/officeDocument/2006/relationships/hyperlink" Target="https://www.emerald.com/insight/publication/acronym/AGL" TargetMode="External"/><Relationship Id="rId6022" Type="http://schemas.openxmlformats.org/officeDocument/2006/relationships/hyperlink" Target="https://www.emerald.com/insight/search?q=Enakshi%20Sengupta" TargetMode="External"/><Relationship Id="rId9178" Type="http://schemas.openxmlformats.org/officeDocument/2006/relationships/hyperlink" Target="https://www.emerald.com/insight/search?q=Ali%20Aslan%20G&#252;m&#252;say" TargetMode="External"/><Relationship Id="rId10401" Type="http://schemas.openxmlformats.org/officeDocument/2006/relationships/hyperlink" Target="https://www.emerald.com/insight/search?q=Laura%20Robinson" TargetMode="External"/><Relationship Id="rId884" Type="http://schemas.openxmlformats.org/officeDocument/2006/relationships/hyperlink" Target="https://www.emerald.com/insight/publication/doi/10.1108/S0270-4013201427" TargetMode="External"/><Relationship Id="rId2565" Type="http://schemas.openxmlformats.org/officeDocument/2006/relationships/hyperlink" Target="https://www.emerald.com/insight/publication/doi/10.1108/S1047-0042(2013)13" TargetMode="External"/><Relationship Id="rId3616" Type="http://schemas.openxmlformats.org/officeDocument/2006/relationships/hyperlink" Target="https://books.emeraldinsight.com/page/series-detail/Emerald-Points/" TargetMode="External"/><Relationship Id="rId8194" Type="http://schemas.openxmlformats.org/officeDocument/2006/relationships/hyperlink" Target="https://www.emerald.com/insight/search?q=Ruth%20G.%20Kane" TargetMode="External"/><Relationship Id="rId9592" Type="http://schemas.openxmlformats.org/officeDocument/2006/relationships/hyperlink" Target="https://www.emerald.com/insight/publication/doi/10.1108/9781837979752" TargetMode="External"/><Relationship Id="rId537" Type="http://schemas.openxmlformats.org/officeDocument/2006/relationships/hyperlink" Target="https://www.emerald.com/insight/publication/doi/10.1108/S1571-5027(2013)26" TargetMode="External"/><Relationship Id="rId951" Type="http://schemas.openxmlformats.org/officeDocument/2006/relationships/hyperlink" Target="https://www.emerald.com/insight/publication/doi/10.1108/S0195-6310201934" TargetMode="External"/><Relationship Id="rId1167" Type="http://schemas.openxmlformats.org/officeDocument/2006/relationships/hyperlink" Target="https://www.emerald.com/insight/publication/doi/10.1108/S2043-0523201711" TargetMode="External"/><Relationship Id="rId1581" Type="http://schemas.openxmlformats.org/officeDocument/2006/relationships/hyperlink" Target="https://www.emerald.com/insight/publication/doi/10.1108/S1479-3679201835" TargetMode="External"/><Relationship Id="rId2218" Type="http://schemas.openxmlformats.org/officeDocument/2006/relationships/hyperlink" Target="https://www.emerald.com/insight/publication/doi/10.1016/S0897-3016(2000)12" TargetMode="External"/><Relationship Id="rId2632" Type="http://schemas.openxmlformats.org/officeDocument/2006/relationships/hyperlink" Target="https://www.emerald.com/insight/publication/doi/10.1108/S1521-6136201924" TargetMode="External"/><Relationship Id="rId5788" Type="http://schemas.openxmlformats.org/officeDocument/2006/relationships/hyperlink" Target="https://www.emerald.com/insight/search?q=John%20Fenwick" TargetMode="External"/><Relationship Id="rId6839" Type="http://schemas.openxmlformats.org/officeDocument/2006/relationships/hyperlink" Target="https://www.emerald.com/insight/search?q=Naomi%20Birdthistle" TargetMode="External"/><Relationship Id="rId9245" Type="http://schemas.openxmlformats.org/officeDocument/2006/relationships/hyperlink" Target="https://www.emerald.com/insight/search?q=Maria%20Roth" TargetMode="External"/><Relationship Id="rId604" Type="http://schemas.openxmlformats.org/officeDocument/2006/relationships/hyperlink" Target="https://www.emerald.com/insight/publication/doi/10.1108/S0065-2830201844B" TargetMode="External"/><Relationship Id="rId1234" Type="http://schemas.openxmlformats.org/officeDocument/2006/relationships/hyperlink" Target="https://www.emerald.com/insight/publication/doi/10.1108/9781787565036" TargetMode="External"/><Relationship Id="rId5855" Type="http://schemas.openxmlformats.org/officeDocument/2006/relationships/hyperlink" Target="https://www.emerald.com/insight/search?q=Botshabelo%20Maja" TargetMode="External"/><Relationship Id="rId6906" Type="http://schemas.openxmlformats.org/officeDocument/2006/relationships/hyperlink" Target="https://www.emerald.com/insight/search?q=Amaka%20Anozie" TargetMode="External"/><Relationship Id="rId8261" Type="http://schemas.openxmlformats.org/officeDocument/2006/relationships/hyperlink" Target="https://www.emerald.com/insight/search?q=Manuel%20F.%20Su&#225;rez-Barraza" TargetMode="External"/><Relationship Id="rId9312" Type="http://schemas.openxmlformats.org/officeDocument/2006/relationships/hyperlink" Target="https://www.emerald.com/insight/search?q=Pratima%20Jeetah" TargetMode="External"/><Relationship Id="rId10191" Type="http://schemas.openxmlformats.org/officeDocument/2006/relationships/hyperlink" Target="https://books.emeraldinsight.com/page/series-detail/Emerald-Points" TargetMode="External"/><Relationship Id="rId1301" Type="http://schemas.openxmlformats.org/officeDocument/2006/relationships/hyperlink" Target="https://www.emerald.com/insight/publication/doi/10.1108/9781838677510" TargetMode="External"/><Relationship Id="rId4457" Type="http://schemas.openxmlformats.org/officeDocument/2006/relationships/hyperlink" Target="https://www.emerald.com/insight/publication/doi/10.1108/9781800438248" TargetMode="External"/><Relationship Id="rId5508" Type="http://schemas.openxmlformats.org/officeDocument/2006/relationships/hyperlink" Target="https://www.emerald.com/insight/search?q=Sydney%20Finkelstein" TargetMode="External"/><Relationship Id="rId3059" Type="http://schemas.openxmlformats.org/officeDocument/2006/relationships/hyperlink" Target="https://www.emerald.com/insight/publication/doi/10.1016/S0163-2396(2003)26" TargetMode="External"/><Relationship Id="rId3473" Type="http://schemas.openxmlformats.org/officeDocument/2006/relationships/hyperlink" Target="https://www.emerald.com/insight/publication/doi/10.1108/S0897-3016202028" TargetMode="External"/><Relationship Id="rId4524" Type="http://schemas.openxmlformats.org/officeDocument/2006/relationships/hyperlink" Target="https://www.emerald.com/insight/publication/doi/10.1108/9781839098949" TargetMode="External"/><Relationship Id="rId4871" Type="http://schemas.openxmlformats.org/officeDocument/2006/relationships/hyperlink" Target="https://www.emerald.com/insight/publication/acronym/simc" TargetMode="External"/><Relationship Id="rId5922" Type="http://schemas.openxmlformats.org/officeDocument/2006/relationships/hyperlink" Target="https://www.emerald.com/insight/search?q=Luca%20Fiorito" TargetMode="External"/><Relationship Id="rId394" Type="http://schemas.openxmlformats.org/officeDocument/2006/relationships/hyperlink" Target="https://www.emerald.com/insight/publication/doi/10.1016/S1569-3732(2002)7" TargetMode="External"/><Relationship Id="rId2075" Type="http://schemas.openxmlformats.org/officeDocument/2006/relationships/hyperlink" Target="https://www.emerald.com/insight/publication/doi/10.1108/S0363-3268(2010)27" TargetMode="External"/><Relationship Id="rId3126" Type="http://schemas.openxmlformats.org/officeDocument/2006/relationships/hyperlink" Target="https://www.emerald.com/insight/publication/acronym/ESPCG" TargetMode="External"/><Relationship Id="rId1091" Type="http://schemas.openxmlformats.org/officeDocument/2006/relationships/hyperlink" Target="https://www.emerald.com/insight/publication/issn/2045-7944" TargetMode="External"/><Relationship Id="rId3540" Type="http://schemas.openxmlformats.org/officeDocument/2006/relationships/hyperlink" Target="https://www.emerald.com/insight/publication/acronym/IHETL" TargetMode="External"/><Relationship Id="rId5298" Type="http://schemas.openxmlformats.org/officeDocument/2006/relationships/hyperlink" Target="https://www.emerald.com/insight/search?q=Peter%20D.%20Harms" TargetMode="External"/><Relationship Id="rId6696" Type="http://schemas.openxmlformats.org/officeDocument/2006/relationships/hyperlink" Target="https://www.emerald.com/insight/publication/doi/10.1108/S1521-6136202227" TargetMode="External"/><Relationship Id="rId7747" Type="http://schemas.openxmlformats.org/officeDocument/2006/relationships/hyperlink" Target="https://www.emerald.com/insight/publication/acronym/RMSM" TargetMode="External"/><Relationship Id="rId10728" Type="http://schemas.openxmlformats.org/officeDocument/2006/relationships/hyperlink" Target="https://www.emerald.com/insight/publication/doi/10.1108/9781835491447" TargetMode="External"/><Relationship Id="rId114" Type="http://schemas.openxmlformats.org/officeDocument/2006/relationships/hyperlink" Target="https://www.emerald.com/insight/publication/acronym/AIL" TargetMode="External"/><Relationship Id="rId461" Type="http://schemas.openxmlformats.org/officeDocument/2006/relationships/hyperlink" Target="https://www.emerald.com/insight/publication/doi/10.1016/S1474-8231(2008)7" TargetMode="External"/><Relationship Id="rId2142" Type="http://schemas.openxmlformats.org/officeDocument/2006/relationships/hyperlink" Target="https://www.emerald.com/insight/publication/doi/10.1016/S1064-4857(2004)10" TargetMode="External"/><Relationship Id="rId6349" Type="http://schemas.openxmlformats.org/officeDocument/2006/relationships/hyperlink" Target="https://www.emerald.com/insight/search?q=R.%20Mark%20Isaac" TargetMode="External"/><Relationship Id="rId6763" Type="http://schemas.openxmlformats.org/officeDocument/2006/relationships/hyperlink" Target="https://www.emerald.com/insight/search?q=M&#243;nica%20Lorena%20S&#225;nchez%20Lim&#243;n" TargetMode="External"/><Relationship Id="rId7814" Type="http://schemas.openxmlformats.org/officeDocument/2006/relationships/hyperlink" Target="https://www.emerald.com/insight/publication/doi/10.1108/9781802626773" TargetMode="External"/><Relationship Id="rId2959" Type="http://schemas.openxmlformats.org/officeDocument/2006/relationships/hyperlink" Target="https://www.emerald.com/insight/publication/doi/10.1108/S1059-4337(2011)54" TargetMode="External"/><Relationship Id="rId5365" Type="http://schemas.openxmlformats.org/officeDocument/2006/relationships/hyperlink" Target="https://www.emerald.com/insight/search?q=Jaimie%20Hoffman" TargetMode="External"/><Relationship Id="rId6416" Type="http://schemas.openxmlformats.org/officeDocument/2006/relationships/hyperlink" Target="https://www.emerald.com/insight/publication/doi/10.1108/9781838675677" TargetMode="External"/><Relationship Id="rId6830" Type="http://schemas.openxmlformats.org/officeDocument/2006/relationships/hyperlink" Target="https://www.emerald.com/insight/search?q=Christina%20L.%20Scott" TargetMode="External"/><Relationship Id="rId9986" Type="http://schemas.openxmlformats.org/officeDocument/2006/relationships/hyperlink" Target="https://www.emerald.com/insight/publication/doi/10.1108/9781835491683" TargetMode="External"/><Relationship Id="rId4381" Type="http://schemas.openxmlformats.org/officeDocument/2006/relationships/hyperlink" Target="https://www.emerald.com/insight/publication/doi/10.1108/S0733-558X202069" TargetMode="External"/><Relationship Id="rId5018" Type="http://schemas.openxmlformats.org/officeDocument/2006/relationships/hyperlink" Target="https://www.emerald.com/insight/search?q=Nor%20Eliza%20Alias" TargetMode="External"/><Relationship Id="rId5432" Type="http://schemas.openxmlformats.org/officeDocument/2006/relationships/hyperlink" Target="https://www.emerald.com/insight/search?q=Jane%20K.%20L&#234;" TargetMode="External"/><Relationship Id="rId8588" Type="http://schemas.openxmlformats.org/officeDocument/2006/relationships/hyperlink" Target="https://www.emerald.com/insight/search?q=Busani%20Ngcaweni" TargetMode="External"/><Relationship Id="rId9639" Type="http://schemas.openxmlformats.org/officeDocument/2006/relationships/hyperlink" Target="https://www.emerald.com/insight/search?q=Linda%20Briskman" TargetMode="External"/><Relationship Id="rId1628" Type="http://schemas.openxmlformats.org/officeDocument/2006/relationships/hyperlink" Target="https://www.emerald.com/insight/publication/doi/10.1108/9781838676117" TargetMode="External"/><Relationship Id="rId1975" Type="http://schemas.openxmlformats.org/officeDocument/2006/relationships/hyperlink" Target="https://www.emerald.com/insight/publication/doi/10.1108/S0198-8719201528" TargetMode="External"/><Relationship Id="rId4034" Type="http://schemas.openxmlformats.org/officeDocument/2006/relationships/hyperlink" Target="https://www.emerald.com/insight/publication/doi/10.1108/9781789734058" TargetMode="External"/><Relationship Id="rId8655" Type="http://schemas.openxmlformats.org/officeDocument/2006/relationships/hyperlink" Target="https://www.emerald.com/insight/publication/doi/10.1108/9781837970223" TargetMode="External"/><Relationship Id="rId3050" Type="http://schemas.openxmlformats.org/officeDocument/2006/relationships/hyperlink" Target="https://www.emerald.com/insight/publication/doi/10.1108/S0163-2396(2010)35" TargetMode="External"/><Relationship Id="rId4101" Type="http://schemas.openxmlformats.org/officeDocument/2006/relationships/hyperlink" Target="https://www.emerald.com/insight/publication/issn/1574-0765" TargetMode="External"/><Relationship Id="rId7257" Type="http://schemas.openxmlformats.org/officeDocument/2006/relationships/hyperlink" Target="https://www.emerald.com/insight/publication/acronym/RSO" TargetMode="External"/><Relationship Id="rId8308" Type="http://schemas.openxmlformats.org/officeDocument/2006/relationships/hyperlink" Target="https://www.emerald.com/insight/search?q=Munish%20Thakur" TargetMode="External"/><Relationship Id="rId9706" Type="http://schemas.openxmlformats.org/officeDocument/2006/relationships/hyperlink" Target="https://www.emerald.com/insight/publication/doi/10.1108/9781801172745" TargetMode="External"/><Relationship Id="rId10585" Type="http://schemas.openxmlformats.org/officeDocument/2006/relationships/hyperlink" Target="https://www.emerald.com/insight/publication/doi/10.1108/9781836087045" TargetMode="External"/><Relationship Id="rId7671" Type="http://schemas.openxmlformats.org/officeDocument/2006/relationships/hyperlink" Target="https://www.emerald.com/insight/publication/doi/10.1108/9781804552230" TargetMode="External"/><Relationship Id="rId8722" Type="http://schemas.openxmlformats.org/officeDocument/2006/relationships/hyperlink" Target="https://www.emerald.com/insight/publication/acronym/AABR" TargetMode="External"/><Relationship Id="rId10238" Type="http://schemas.openxmlformats.org/officeDocument/2006/relationships/hyperlink" Target="https://books.emeraldinsight.com/page/series-detail/Emerald-Points" TargetMode="External"/><Relationship Id="rId10652" Type="http://schemas.openxmlformats.org/officeDocument/2006/relationships/hyperlink" Target="https://www.emerald.com/insight/search?q=Pekka%20R&#228;s&#228;nen" TargetMode="External"/><Relationship Id="rId3867" Type="http://schemas.openxmlformats.org/officeDocument/2006/relationships/hyperlink" Target="https://www.emerald.com/insight/publication/issn/1479-8387" TargetMode="External"/><Relationship Id="rId4918" Type="http://schemas.openxmlformats.org/officeDocument/2006/relationships/hyperlink" Target="https://www.emerald.com/insight/publication/doi/10.1108/9781838671754" TargetMode="External"/><Relationship Id="rId6273" Type="http://schemas.openxmlformats.org/officeDocument/2006/relationships/hyperlink" Target="https://www.emerald.com/insight/search?q=Maria%20Alejandra%20Gonzalez-Perez" TargetMode="External"/><Relationship Id="rId7324" Type="http://schemas.openxmlformats.org/officeDocument/2006/relationships/hyperlink" Target="https://www.emerald.com/insight/publication/doi/10.1108/S1877-6361202229" TargetMode="External"/><Relationship Id="rId10305" Type="http://schemas.openxmlformats.org/officeDocument/2006/relationships/hyperlink" Target="https://www.emerald.com/insight/search?q=Inna%20Rom&#257;nova" TargetMode="External"/><Relationship Id="rId788" Type="http://schemas.openxmlformats.org/officeDocument/2006/relationships/hyperlink" Target="https://www.emerald.com/insight/publication/doi/10.1016/S1530-3535(2003)4" TargetMode="External"/><Relationship Id="rId2469" Type="http://schemas.openxmlformats.org/officeDocument/2006/relationships/hyperlink" Target="https://www.emerald.com/insight/publication/doi/10.1016/S0275-4959(2008)26" TargetMode="External"/><Relationship Id="rId2883" Type="http://schemas.openxmlformats.org/officeDocument/2006/relationships/hyperlink" Target="https://www.emerald.com/insight/publication/doi/10.1108/9781787142008" TargetMode="External"/><Relationship Id="rId3934" Type="http://schemas.openxmlformats.org/officeDocument/2006/relationships/hyperlink" Target="https://www.emerald.com/insight/publication/issn/1746-9791" TargetMode="External"/><Relationship Id="rId6340" Type="http://schemas.openxmlformats.org/officeDocument/2006/relationships/hyperlink" Target="https://www.emerald.com/insight/publication/acronym/REXE" TargetMode="External"/><Relationship Id="rId9496" Type="http://schemas.openxmlformats.org/officeDocument/2006/relationships/hyperlink" Target="https://www.emerald.com/insight/search?q=Nripendra%20Singh" TargetMode="External"/><Relationship Id="rId855" Type="http://schemas.openxmlformats.org/officeDocument/2006/relationships/hyperlink" Target="https://www.emerald.com/insight/publication/doi/10.1108/S1479-3687(2013)18" TargetMode="External"/><Relationship Id="rId1485" Type="http://schemas.openxmlformats.org/officeDocument/2006/relationships/hyperlink" Target="https://www.emerald.com/insight/publication/doi/10.1108/S2059-2841201603" TargetMode="External"/><Relationship Id="rId2536" Type="http://schemas.openxmlformats.org/officeDocument/2006/relationships/hyperlink" Target="https://www.emerald.com/insight/publication/doi/10.1108/S1548-6435(2009)5" TargetMode="External"/><Relationship Id="rId8098" Type="http://schemas.openxmlformats.org/officeDocument/2006/relationships/hyperlink" Target="https://www.emerald.com/insight/publication/doi/10.1108/9781802624878" TargetMode="External"/><Relationship Id="rId9149" Type="http://schemas.openxmlformats.org/officeDocument/2006/relationships/hyperlink" Target="https://www.emerald.com/insight/search?q=Kylie%20Baldwin" TargetMode="External"/><Relationship Id="rId9563" Type="http://schemas.openxmlformats.org/officeDocument/2006/relationships/hyperlink" Target="https://www.emerald.com/insight/search?q=Ercan%20&#214;zen" TargetMode="External"/><Relationship Id="rId508" Type="http://schemas.openxmlformats.org/officeDocument/2006/relationships/hyperlink" Target="https://www.emerald.com/insight/publication/doi/10.1016/S0742-6186(2001)10" TargetMode="External"/><Relationship Id="rId922" Type="http://schemas.openxmlformats.org/officeDocument/2006/relationships/hyperlink" Target="https://www.emerald.com/insight/publication/doi/10.1108/S2051-5030(2013)12" TargetMode="External"/><Relationship Id="rId1138" Type="http://schemas.openxmlformats.org/officeDocument/2006/relationships/hyperlink" Target="https://www.emerald.com/insight/publication/doi/10.1108/S0278-1204201432" TargetMode="External"/><Relationship Id="rId1552" Type="http://schemas.openxmlformats.org/officeDocument/2006/relationships/hyperlink" Target="https://www.emerald.com/insight/publication/doi/10.1108/S1876-066X(2013)29" TargetMode="External"/><Relationship Id="rId2603" Type="http://schemas.openxmlformats.org/officeDocument/2006/relationships/hyperlink" Target="https://www.emerald.com/insight/publication/doi/10.1016/S1049-2585(2003)9" TargetMode="External"/><Relationship Id="rId2950" Type="http://schemas.openxmlformats.org/officeDocument/2006/relationships/hyperlink" Target="https://www.emerald.com/insight/publication/doi/10.1108/S1059-4337(2014)63" TargetMode="External"/><Relationship Id="rId5759" Type="http://schemas.openxmlformats.org/officeDocument/2006/relationships/hyperlink" Target="https://www.emerald.com/insight/search?q=Austin%20H.%20Johnson" TargetMode="External"/><Relationship Id="rId8165" Type="http://schemas.openxmlformats.org/officeDocument/2006/relationships/hyperlink" Target="https://www.emerald.com/insight/publication/doi/10.1108/9781804556061" TargetMode="External"/><Relationship Id="rId9216" Type="http://schemas.openxmlformats.org/officeDocument/2006/relationships/hyperlink" Target="https://www.emerald.com/insight/search?q=Scott%20Scheall" TargetMode="External"/><Relationship Id="rId9630" Type="http://schemas.openxmlformats.org/officeDocument/2006/relationships/hyperlink" Target="https://www.emerald.com/insight/publication/issn/1048-4736" TargetMode="External"/><Relationship Id="rId10095" Type="http://schemas.openxmlformats.org/officeDocument/2006/relationships/hyperlink" Target="https://www.emerald.com/insight/search?q=Rahul%20Pratap%20Singh%20Kaurav" TargetMode="External"/><Relationship Id="rId1205" Type="http://schemas.openxmlformats.org/officeDocument/2006/relationships/hyperlink" Target="https://www.emerald.com/insight/publication/doi/10.1108/9781787430679" TargetMode="External"/><Relationship Id="rId7181" Type="http://schemas.openxmlformats.org/officeDocument/2006/relationships/hyperlink" Target="https://www.emerald.com/insight/publication/doi/10.1108/S0743-4154202240B" TargetMode="External"/><Relationship Id="rId8232" Type="http://schemas.openxmlformats.org/officeDocument/2006/relationships/hyperlink" Target="https://www.emerald.com/insight/publication/doi/10.1108/S1877-6361202331" TargetMode="External"/><Relationship Id="rId3377" Type="http://schemas.openxmlformats.org/officeDocument/2006/relationships/hyperlink" Target="https://www.emerald.com/insight/publication/doi/10.1108/S2514-1759202004" TargetMode="External"/><Relationship Id="rId4775" Type="http://schemas.openxmlformats.org/officeDocument/2006/relationships/hyperlink" Target="https://www.emerald.com/insight/publication/doi/10.1108/9781801172622" TargetMode="External"/><Relationship Id="rId5826" Type="http://schemas.openxmlformats.org/officeDocument/2006/relationships/hyperlink" Target="https://www.emerald.com/insight/search?q=Jeroen%20Huisman" TargetMode="External"/><Relationship Id="rId10162" Type="http://schemas.openxmlformats.org/officeDocument/2006/relationships/hyperlink" Target="https://www.emerald.com/insight/search?q=Jaime%20Moreno-Serna" TargetMode="External"/><Relationship Id="rId298" Type="http://schemas.openxmlformats.org/officeDocument/2006/relationships/hyperlink" Target="https://www.emerald.com/insight/publication/doi/10.1108/S0731-9053201635" TargetMode="External"/><Relationship Id="rId3791" Type="http://schemas.openxmlformats.org/officeDocument/2006/relationships/hyperlink" Target="https://www.emerald.com/insight/publication/doi/10.1108/S0198-8719202037" TargetMode="External"/><Relationship Id="rId4428" Type="http://schemas.openxmlformats.org/officeDocument/2006/relationships/hyperlink" Target="https://www.emerald.com/insight/publication/acronym/AMSO" TargetMode="External"/><Relationship Id="rId4842" Type="http://schemas.openxmlformats.org/officeDocument/2006/relationships/hyperlink" Target="https://www.emerald.com/insight/publication/doi/10.1108/9781800715011" TargetMode="External"/><Relationship Id="rId7998" Type="http://schemas.openxmlformats.org/officeDocument/2006/relationships/hyperlink" Target="https://www.emerald.com/insight/publication/doi/10.1108/S0065-2830202352" TargetMode="External"/><Relationship Id="rId2393" Type="http://schemas.openxmlformats.org/officeDocument/2006/relationships/hyperlink" Target="https://www.emerald.com/insight/publication/doi/10.1108/S0743-4154201735B" TargetMode="External"/><Relationship Id="rId3444" Type="http://schemas.openxmlformats.org/officeDocument/2006/relationships/hyperlink" Target="https://www.emerald.com/insight/publication/doi/10.1108/9781839824760" TargetMode="External"/><Relationship Id="rId365" Type="http://schemas.openxmlformats.org/officeDocument/2006/relationships/hyperlink" Target="https://www.emerald.com/insight/publication/doi/10.1016/S1074-7540(2005)8" TargetMode="External"/><Relationship Id="rId2046" Type="http://schemas.openxmlformats.org/officeDocument/2006/relationships/hyperlink" Target="https://www.emerald.com/insight/publication/doi/10.1016/S0885-2111(2007)11" TargetMode="External"/><Relationship Id="rId2460" Type="http://schemas.openxmlformats.org/officeDocument/2006/relationships/hyperlink" Target="https://www.emerald.com/insight/publication/doi/10.1016/S0275-4959(2000)17" TargetMode="External"/><Relationship Id="rId3511" Type="http://schemas.openxmlformats.org/officeDocument/2006/relationships/hyperlink" Target="https://www.emerald.com/insight/publication/acronym/PRCA" TargetMode="External"/><Relationship Id="rId6667" Type="http://schemas.openxmlformats.org/officeDocument/2006/relationships/hyperlink" Target="https://www.emerald.com/insight/publication/acronym/GDHE" TargetMode="External"/><Relationship Id="rId7718" Type="http://schemas.openxmlformats.org/officeDocument/2006/relationships/hyperlink" Target="https://www.emerald.com/insight/publication/doi/10.1108/9781801170574" TargetMode="External"/><Relationship Id="rId9073" Type="http://schemas.openxmlformats.org/officeDocument/2006/relationships/hyperlink" Target="https://www.emerald.com/insight/publication/doi/10.1108/9781804552988" TargetMode="External"/><Relationship Id="rId432" Type="http://schemas.openxmlformats.org/officeDocument/2006/relationships/hyperlink" Target="https://www.emerald.com/insight/publication/doi/10.1108/S1535-1203202012" TargetMode="External"/><Relationship Id="rId1062" Type="http://schemas.openxmlformats.org/officeDocument/2006/relationships/hyperlink" Target="https://www.emerald.com/insight/publication/doi/10.1108/S1572-8323201827" TargetMode="External"/><Relationship Id="rId2113" Type="http://schemas.openxmlformats.org/officeDocument/2006/relationships/hyperlink" Target="https://www.emerald.com/insight/publication/doi/10.1016/S0193-2306(2006)11" TargetMode="External"/><Relationship Id="rId5269" Type="http://schemas.openxmlformats.org/officeDocument/2006/relationships/hyperlink" Target="https://www.emerald.com/insight/search?q=Ronald%20K.%20Klimberg" TargetMode="External"/><Relationship Id="rId5683" Type="http://schemas.openxmlformats.org/officeDocument/2006/relationships/hyperlink" Target="https://www.emerald.com/insight/search?q=Andrea%20Bramberger" TargetMode="External"/><Relationship Id="rId6734" Type="http://schemas.openxmlformats.org/officeDocument/2006/relationships/hyperlink" Target="https://www.emerald.com/insight/browse/publications?subject=cat-EDUN" TargetMode="External"/><Relationship Id="rId9140" Type="http://schemas.openxmlformats.org/officeDocument/2006/relationships/hyperlink" Target="https://www.emerald.com/insight/search?q=Irene%20Lill" TargetMode="External"/><Relationship Id="rId4285" Type="http://schemas.openxmlformats.org/officeDocument/2006/relationships/hyperlink" Target="https://www.emerald.com/insight/publication/issn/1049-2585" TargetMode="External"/><Relationship Id="rId5336" Type="http://schemas.openxmlformats.org/officeDocument/2006/relationships/hyperlink" Target="https://www.emerald.com/insight/search?q=Patrick%20Blessinger" TargetMode="External"/><Relationship Id="rId1879" Type="http://schemas.openxmlformats.org/officeDocument/2006/relationships/hyperlink" Target="https://www.emerald.com/insight/publication/doi/10.1108/9781787438248" TargetMode="External"/><Relationship Id="rId5750" Type="http://schemas.openxmlformats.org/officeDocument/2006/relationships/hyperlink" Target="https://www.emerald.com/insight/publication/acronym/sdat" TargetMode="External"/><Relationship Id="rId6801" Type="http://schemas.openxmlformats.org/officeDocument/2006/relationships/hyperlink" Target="https://www.emerald.com/insight/search?q=Barbara%20Wejnert" TargetMode="External"/><Relationship Id="rId9957" Type="http://schemas.openxmlformats.org/officeDocument/2006/relationships/hyperlink" Target="https://www.emerald.com/insight/search?q=Cheryl%20J.%20Craig" TargetMode="External"/><Relationship Id="rId1946" Type="http://schemas.openxmlformats.org/officeDocument/2006/relationships/hyperlink" Target="https://www.emerald.com/insight/publication/doi/10.1108/9781787145573" TargetMode="External"/><Relationship Id="rId4005" Type="http://schemas.openxmlformats.org/officeDocument/2006/relationships/hyperlink" Target="https://www.emerald.com/insight/publication/issn/1479-3687" TargetMode="External"/><Relationship Id="rId4352" Type="http://schemas.openxmlformats.org/officeDocument/2006/relationships/hyperlink" Target="https://www.emerald.com/insight/publication/acronym/REIO" TargetMode="External"/><Relationship Id="rId5403" Type="http://schemas.openxmlformats.org/officeDocument/2006/relationships/hyperlink" Target="https://www.emerald.com/insight/search?q=Nikolaos%20Apostolopoulos" TargetMode="External"/><Relationship Id="rId8559" Type="http://schemas.openxmlformats.org/officeDocument/2006/relationships/hyperlink" Target="https://www.emerald.com/insight/search?q=Thalassinos%20Eleftherios" TargetMode="External"/><Relationship Id="rId8973" Type="http://schemas.openxmlformats.org/officeDocument/2006/relationships/hyperlink" Target="https://www.emerald.com/insight/search?q=Inge%20Hill" TargetMode="External"/><Relationship Id="rId10489" Type="http://schemas.openxmlformats.org/officeDocument/2006/relationships/hyperlink" Target="https://www.emerald.com/insight/publication/doi/10.1108/9781836085706" TargetMode="External"/><Relationship Id="rId7575" Type="http://schemas.openxmlformats.org/officeDocument/2006/relationships/hyperlink" Target="https://www.emerald.com/insight/publication/doi/10.1108/S2754-5865202301" TargetMode="External"/><Relationship Id="rId8626" Type="http://schemas.openxmlformats.org/officeDocument/2006/relationships/hyperlink" Target="https://www.emerald.com/insight/search?q=Michael%20J.%20Stevens" TargetMode="External"/><Relationship Id="rId10556" Type="http://schemas.openxmlformats.org/officeDocument/2006/relationships/hyperlink" Target="https://www.emerald.com/insight/search?q=Anukrati%20Sharma" TargetMode="External"/><Relationship Id="rId3021" Type="http://schemas.openxmlformats.org/officeDocument/2006/relationships/hyperlink" Target="https://www.emerald.com/insight/publication/doi/10.1108/S2051-6630(2013)1" TargetMode="External"/><Relationship Id="rId6177" Type="http://schemas.openxmlformats.org/officeDocument/2006/relationships/hyperlink" Target="https://www.emerald.com/insight/search?q=Alessandra%20Jerolleman" TargetMode="External"/><Relationship Id="rId6591" Type="http://schemas.openxmlformats.org/officeDocument/2006/relationships/hyperlink" Target="https://www.emerald.com/insight/publication/doi/10.1108/9781801171519" TargetMode="External"/><Relationship Id="rId7228" Type="http://schemas.openxmlformats.org/officeDocument/2006/relationships/hyperlink" Target="https://www.emerald.com/insight/search?q=Amina%20Mohamed%20Buallay" TargetMode="External"/><Relationship Id="rId7642" Type="http://schemas.openxmlformats.org/officeDocument/2006/relationships/hyperlink" Target="https://www.emerald.com/insight/search?q=Amy%20Fletcher" TargetMode="External"/><Relationship Id="rId10209" Type="http://schemas.openxmlformats.org/officeDocument/2006/relationships/hyperlink" Target="https://books.emeraldinsight.com/page/series-detail/Emerald-Points" TargetMode="External"/><Relationship Id="rId2787" Type="http://schemas.openxmlformats.org/officeDocument/2006/relationships/hyperlink" Target="https://www.emerald.com/insight/publication/doi/10.1108/9781787142404" TargetMode="External"/><Relationship Id="rId3838" Type="http://schemas.openxmlformats.org/officeDocument/2006/relationships/hyperlink" Target="https://www.emerald.com/insight/publication/doi/10.1108/S1569-3767202021" TargetMode="External"/><Relationship Id="rId5193" Type="http://schemas.openxmlformats.org/officeDocument/2006/relationships/hyperlink" Target="https://www.emerald.com/insight/publication/acronym/ASE" TargetMode="External"/><Relationship Id="rId6244" Type="http://schemas.openxmlformats.org/officeDocument/2006/relationships/hyperlink" Target="https://www.emerald.com/insight/search?q=Lucy%20Piggott" TargetMode="External"/><Relationship Id="rId10623" Type="http://schemas.openxmlformats.org/officeDocument/2006/relationships/hyperlink" Target="https://www.emerald.com/insight/publication/doi/10.1108/9781836085829" TargetMode="External"/><Relationship Id="rId759" Type="http://schemas.openxmlformats.org/officeDocument/2006/relationships/hyperlink" Target="https://www.emerald.com/insight/publication/doi/10.1016/S0573-8555(2004)270" TargetMode="External"/><Relationship Id="rId1389" Type="http://schemas.openxmlformats.org/officeDocument/2006/relationships/hyperlink" Target="https://www.emerald.com/insight/publication/doi/10.1108/9781787145115" TargetMode="External"/><Relationship Id="rId5260" Type="http://schemas.openxmlformats.org/officeDocument/2006/relationships/hyperlink" Target="https://www.emerald.com/insight/search?q=Kenneth%20D.%20Lawrence" TargetMode="External"/><Relationship Id="rId6311" Type="http://schemas.openxmlformats.org/officeDocument/2006/relationships/hyperlink" Target="https://www.emerald.com/insight/publication/doi/10.1108/S1479-3512202235" TargetMode="External"/><Relationship Id="rId9467" Type="http://schemas.openxmlformats.org/officeDocument/2006/relationships/hyperlink" Target="https://www.emerald.com/insight/search?q=Sanjay%20Mohapatra" TargetMode="External"/><Relationship Id="rId2854" Type="http://schemas.openxmlformats.org/officeDocument/2006/relationships/hyperlink" Target="https://www.emerald.com/insight/publication/doi/10.1108/9781785606502" TargetMode="External"/><Relationship Id="rId3905" Type="http://schemas.openxmlformats.org/officeDocument/2006/relationships/hyperlink" Target="https://www.emerald.com/insight/publication/acronym/AGP" TargetMode="External"/><Relationship Id="rId8069" Type="http://schemas.openxmlformats.org/officeDocument/2006/relationships/hyperlink" Target="https://www.emerald.com/insight/publication/doi/10.1108/S0731-9053202345B" TargetMode="External"/><Relationship Id="rId8483" Type="http://schemas.openxmlformats.org/officeDocument/2006/relationships/hyperlink" Target="https://www.emerald.com/insight/search?q=John%20E.%20Baur" TargetMode="External"/><Relationship Id="rId9881" Type="http://schemas.openxmlformats.org/officeDocument/2006/relationships/hyperlink" Target="https://www.emerald.com/insight/publication/doi/10.1108/9781800435940" TargetMode="External"/><Relationship Id="rId95" Type="http://schemas.openxmlformats.org/officeDocument/2006/relationships/hyperlink" Target="https://www.emerald.com/insight/publication/doi/10.1108/S1876-0562(2012)2" TargetMode="External"/><Relationship Id="rId826" Type="http://schemas.openxmlformats.org/officeDocument/2006/relationships/hyperlink" Target="https://www.emerald.com/insight/publication/doi/10.1108/S2398-391420172" TargetMode="External"/><Relationship Id="rId1109" Type="http://schemas.openxmlformats.org/officeDocument/2006/relationships/hyperlink" Target="https://www.emerald.com/insight/publication/acronym/RCMS" TargetMode="External"/><Relationship Id="rId1456" Type="http://schemas.openxmlformats.org/officeDocument/2006/relationships/hyperlink" Target="https://www.emerald.com/insight/publication/issn/1057-1922" TargetMode="External"/><Relationship Id="rId1870" Type="http://schemas.openxmlformats.org/officeDocument/2006/relationships/hyperlink" Target="https://www.emerald.com/insight/publication/doi/10.1108/9781787561571" TargetMode="External"/><Relationship Id="rId2507" Type="http://schemas.openxmlformats.org/officeDocument/2006/relationships/hyperlink" Target="https://www.emerald.com/insight/publication/doi/10.1016/S0277-2833(2004)14" TargetMode="External"/><Relationship Id="rId2921" Type="http://schemas.openxmlformats.org/officeDocument/2006/relationships/hyperlink" Target="https://www.emerald.com/insight/publication/doi/10.1108/9781787697799" TargetMode="External"/><Relationship Id="rId7085" Type="http://schemas.openxmlformats.org/officeDocument/2006/relationships/hyperlink" Target="https://www.emerald.com/insight/publication/acronym/DIHE" TargetMode="External"/><Relationship Id="rId8136" Type="http://schemas.openxmlformats.org/officeDocument/2006/relationships/hyperlink" Target="https://www.emerald.com/insight/publication/doi/10.1108/9781803826110" TargetMode="External"/><Relationship Id="rId9534" Type="http://schemas.openxmlformats.org/officeDocument/2006/relationships/hyperlink" Target="https://www.emerald.com/insight/publication/acronym/ESFIRM" TargetMode="External"/><Relationship Id="rId1523" Type="http://schemas.openxmlformats.org/officeDocument/2006/relationships/hyperlink" Target="https://www.emerald.com/insight/publication/doi/10.1108/S1479-363620179" TargetMode="External"/><Relationship Id="rId4679" Type="http://schemas.openxmlformats.org/officeDocument/2006/relationships/hyperlink" Target="https://www.emerald.com/insight/publication/acronym/CEA" TargetMode="External"/><Relationship Id="rId8550" Type="http://schemas.openxmlformats.org/officeDocument/2006/relationships/hyperlink" Target="https://www.emerald.com/insight/publication/acronym/csef" TargetMode="External"/><Relationship Id="rId9601" Type="http://schemas.openxmlformats.org/officeDocument/2006/relationships/hyperlink" Target="https://www.emerald.com/insight/publication/doi/10.1108/9781835495209" TargetMode="External"/><Relationship Id="rId10066" Type="http://schemas.openxmlformats.org/officeDocument/2006/relationships/hyperlink" Target="https://www.emerald.com/insight/search?q=Rick%20Delbridge" TargetMode="External"/><Relationship Id="rId10480" Type="http://schemas.openxmlformats.org/officeDocument/2006/relationships/hyperlink" Target="https://www.emerald.com/insight/publication/acronym/dpcfs" TargetMode="External"/><Relationship Id="rId3695" Type="http://schemas.openxmlformats.org/officeDocument/2006/relationships/hyperlink" Target="https://www.emerald.com/insight/publication/acronym/SSCH" TargetMode="External"/><Relationship Id="rId4746" Type="http://schemas.openxmlformats.org/officeDocument/2006/relationships/hyperlink" Target="https://www.emerald.com/insight/publication/acronym/SN" TargetMode="External"/><Relationship Id="rId7152" Type="http://schemas.openxmlformats.org/officeDocument/2006/relationships/hyperlink" Target="https://www.emerald.com/insight/search?q=Patience%20Sowa" TargetMode="External"/><Relationship Id="rId8203" Type="http://schemas.openxmlformats.org/officeDocument/2006/relationships/hyperlink" Target="https://www.emerald.com/insight/publication/doi/10.1108/9781802629972" TargetMode="External"/><Relationship Id="rId10133" Type="http://schemas.openxmlformats.org/officeDocument/2006/relationships/hyperlink" Target="https://www.emerald.com/insight/publication/doi/10.1108/S1479-3687202548" TargetMode="External"/><Relationship Id="rId2297" Type="http://schemas.openxmlformats.org/officeDocument/2006/relationships/hyperlink" Target="https://www.emerald.com/insight/publication/doi/10.1108/S0195-7449(2013)18" TargetMode="External"/><Relationship Id="rId3348" Type="http://schemas.openxmlformats.org/officeDocument/2006/relationships/hyperlink" Target="https://www.emerald.com/insight/publication/doi/10.1108/9781838679699" TargetMode="External"/><Relationship Id="rId3762" Type="http://schemas.openxmlformats.org/officeDocument/2006/relationships/hyperlink" Target="https://www.emerald.com/insight/publication/acronym/ADVMA" TargetMode="External"/><Relationship Id="rId4813" Type="http://schemas.openxmlformats.org/officeDocument/2006/relationships/hyperlink" Target="https://www.emerald.com/insight/publication/acronym/albd" TargetMode="External"/><Relationship Id="rId7969" Type="http://schemas.openxmlformats.org/officeDocument/2006/relationships/hyperlink" Target="https://www.emerald.com/insight/search?q=Xoliswa%20Majola" TargetMode="External"/><Relationship Id="rId10200" Type="http://schemas.openxmlformats.org/officeDocument/2006/relationships/hyperlink" Target="https://books.emeraldinsight.com/page/series-detail/Emerald-Points" TargetMode="External"/><Relationship Id="rId269" Type="http://schemas.openxmlformats.org/officeDocument/2006/relationships/hyperlink" Target="https://www.emerald.com/insight/publication/doi/10.1108/S1871-317320149" TargetMode="External"/><Relationship Id="rId683" Type="http://schemas.openxmlformats.org/officeDocument/2006/relationships/hyperlink" Target="https://www.emerald.com/insight/publication/doi/10.1108/S1057-6290(2011)12" TargetMode="External"/><Relationship Id="rId2364" Type="http://schemas.openxmlformats.org/officeDocument/2006/relationships/hyperlink" Target="https://www.emerald.com/insight/publication/doi/10.1016/S1479-3547(2001)2" TargetMode="External"/><Relationship Id="rId3415" Type="http://schemas.openxmlformats.org/officeDocument/2006/relationships/hyperlink" Target="https://www.emerald.com/insight/publication/doi/10.1108/9781839099281" TargetMode="External"/><Relationship Id="rId9391" Type="http://schemas.openxmlformats.org/officeDocument/2006/relationships/hyperlink" Target="https://www.emerald.com/insight/search?q=Pulaparthi%20Mallika%20Rao" TargetMode="External"/><Relationship Id="rId336" Type="http://schemas.openxmlformats.org/officeDocument/2006/relationships/hyperlink" Target="https://www.emerald.com/insight/publication/doi/10.1108/S1479-3660201421" TargetMode="External"/><Relationship Id="rId1380" Type="http://schemas.openxmlformats.org/officeDocument/2006/relationships/hyperlink" Target="https://www.emerald.com/insight/publication/doi/10.1108/9781787691032" TargetMode="External"/><Relationship Id="rId2017" Type="http://schemas.openxmlformats.org/officeDocument/2006/relationships/hyperlink" Target="https://www.emerald.com/insight/publication/doi/10.1108/S1479-3563(2010)10" TargetMode="External"/><Relationship Id="rId5587" Type="http://schemas.openxmlformats.org/officeDocument/2006/relationships/hyperlink" Target="https://books.emeraldinsight.com/page/series-detail/Emerald-Points/" TargetMode="External"/><Relationship Id="rId6985" Type="http://schemas.openxmlformats.org/officeDocument/2006/relationships/hyperlink" Target="https://books.emeraldinsight.com/page/series-detail/Emerald-Points/" TargetMode="External"/><Relationship Id="rId9044" Type="http://schemas.openxmlformats.org/officeDocument/2006/relationships/hyperlink" Target="https://www.emerald.com/insight/search?q=Liangrong%20Zu" TargetMode="External"/><Relationship Id="rId403" Type="http://schemas.openxmlformats.org/officeDocument/2006/relationships/hyperlink" Target="https://www.emerald.com/insight/publication/doi/10.1016/S1529-2126(2007)11" TargetMode="External"/><Relationship Id="rId750" Type="http://schemas.openxmlformats.org/officeDocument/2006/relationships/hyperlink" Target="https://www.emerald.com/insight/publication/doi/10.1108/S0573-8555(2004)265" TargetMode="External"/><Relationship Id="rId1033" Type="http://schemas.openxmlformats.org/officeDocument/2006/relationships/hyperlink" Target="https://www.emerald.com/insight/publication/doi/10.1108/S2042-144320189" TargetMode="External"/><Relationship Id="rId2431" Type="http://schemas.openxmlformats.org/officeDocument/2006/relationships/hyperlink" Target="https://www.emerald.com/insight/publication/doi/10.1108/S0743-4154(2009)27_Part_3" TargetMode="External"/><Relationship Id="rId4189" Type="http://schemas.openxmlformats.org/officeDocument/2006/relationships/hyperlink" Target="https://www.emerald.com/insight/publication/acronym/IHETL" TargetMode="External"/><Relationship Id="rId6638" Type="http://schemas.openxmlformats.org/officeDocument/2006/relationships/hyperlink" Target="https://www.emerald.com/insight/search?q=Enakshi%20Sengupta" TargetMode="External"/><Relationship Id="rId8060" Type="http://schemas.openxmlformats.org/officeDocument/2006/relationships/hyperlink" Target="https://www.emerald.com/insight/search?q=Laura%20L&#252;kemann" TargetMode="External"/><Relationship Id="rId9111" Type="http://schemas.openxmlformats.org/officeDocument/2006/relationships/hyperlink" Target="https://www.emerald.com/insight/publication/doi/10.1108/9781800437081" TargetMode="External"/><Relationship Id="rId5654" Type="http://schemas.openxmlformats.org/officeDocument/2006/relationships/hyperlink" Target="https://www.emerald.com/insight/publication/doi/10.1108/9781800712980" TargetMode="External"/><Relationship Id="rId6705" Type="http://schemas.openxmlformats.org/officeDocument/2006/relationships/hyperlink" Target="https://www.emerald.com/insight/search?q=Mathieu%20Deflem" TargetMode="External"/><Relationship Id="rId1100" Type="http://schemas.openxmlformats.org/officeDocument/2006/relationships/hyperlink" Target="https://www.emerald.com/insight/publication/doi/10.1108/9781787691971" TargetMode="External"/><Relationship Id="rId4256" Type="http://schemas.openxmlformats.org/officeDocument/2006/relationships/hyperlink" Target="https://www.emerald.com/insight/publication/issn/2398-3914" TargetMode="External"/><Relationship Id="rId4670" Type="http://schemas.openxmlformats.org/officeDocument/2006/relationships/hyperlink" Target="https://www.emerald.com/insight/publication/acronym/CEA" TargetMode="External"/><Relationship Id="rId5307" Type="http://schemas.openxmlformats.org/officeDocument/2006/relationships/hyperlink" Target="https://www.emerald.com/insight/publication/acronym/WMKM" TargetMode="External"/><Relationship Id="rId5721" Type="http://schemas.openxmlformats.org/officeDocument/2006/relationships/hyperlink" Target="https://www.emerald.com/insight/search?q=Shane%20R.%20Thye" TargetMode="External"/><Relationship Id="rId8877" Type="http://schemas.openxmlformats.org/officeDocument/2006/relationships/hyperlink" Target="https://www.emerald.com/insight/publication/issn/0193-5895" TargetMode="External"/><Relationship Id="rId9928" Type="http://schemas.openxmlformats.org/officeDocument/2006/relationships/hyperlink" Target="https://www.emerald.com/insight/search?q=Nicolai%20Scherle" TargetMode="External"/><Relationship Id="rId1917" Type="http://schemas.openxmlformats.org/officeDocument/2006/relationships/hyperlink" Target="https://www.emerald.com/insight/publication/acronym/STA" TargetMode="External"/><Relationship Id="rId3272" Type="http://schemas.openxmlformats.org/officeDocument/2006/relationships/hyperlink" Target="https://www.emerald.com/insight/publication/acronym/SLPS" TargetMode="External"/><Relationship Id="rId4323" Type="http://schemas.openxmlformats.org/officeDocument/2006/relationships/hyperlink" Target="https://www.emerald.com/insight/publication/acronym/AHL" TargetMode="External"/><Relationship Id="rId7479" Type="http://schemas.openxmlformats.org/officeDocument/2006/relationships/hyperlink" Target="https://www.emerald.com/insight/publication/doi/10.1108/9781802622331" TargetMode="External"/><Relationship Id="rId7893" Type="http://schemas.openxmlformats.org/officeDocument/2006/relationships/hyperlink" Target="https://www.emerald.com/insight/search?q=Erika%20Lisboa" TargetMode="External"/><Relationship Id="rId8944" Type="http://schemas.openxmlformats.org/officeDocument/2006/relationships/hyperlink" Target="https://www.emerald.com/insight/search?q=Gretchen%20Purser" TargetMode="External"/><Relationship Id="rId193" Type="http://schemas.openxmlformats.org/officeDocument/2006/relationships/hyperlink" Target="https://www.emerald.com/insight/publication/doi/10.1108/S1475-9152(2013)4" TargetMode="External"/><Relationship Id="rId6495" Type="http://schemas.openxmlformats.org/officeDocument/2006/relationships/hyperlink" Target="https://www.emerald.com/insight/search?q=Simon%20Grima" TargetMode="External"/><Relationship Id="rId7546" Type="http://schemas.openxmlformats.org/officeDocument/2006/relationships/hyperlink" Target="https://www.emerald.com/insight/search?q=Shaohui%20(Sophie)%20Chen" TargetMode="External"/><Relationship Id="rId260" Type="http://schemas.openxmlformats.org/officeDocument/2006/relationships/hyperlink" Target="https://www.emerald.com/insight/publication/doi/10.1016/S1069-0964(2002)11" TargetMode="External"/><Relationship Id="rId5097" Type="http://schemas.openxmlformats.org/officeDocument/2006/relationships/hyperlink" Target="https://www.emerald.com/insight/publication/acronym/RSO" TargetMode="External"/><Relationship Id="rId6148" Type="http://schemas.openxmlformats.org/officeDocument/2006/relationships/hyperlink" Target="https://www.emerald.com/insight/search?q=Gino%20Cattani" TargetMode="External"/><Relationship Id="rId7960" Type="http://schemas.openxmlformats.org/officeDocument/2006/relationships/hyperlink" Target="https://www.emerald.com/insight/search?q=Torben%20Juul%20Andersen" TargetMode="External"/><Relationship Id="rId10527" Type="http://schemas.openxmlformats.org/officeDocument/2006/relationships/hyperlink" Target="https://www.emerald.com/insight/publication/doi/10.1108/S2212-1609202511" TargetMode="External"/><Relationship Id="rId5164" Type="http://schemas.openxmlformats.org/officeDocument/2006/relationships/hyperlink" Target="https://www.emerald.com/insight/search?q=M.%20Ronald%20Buckley" TargetMode="External"/><Relationship Id="rId6215" Type="http://schemas.openxmlformats.org/officeDocument/2006/relationships/hyperlink" Target="https://www.emerald.com/insight/publication/acronym/AFH" TargetMode="External"/><Relationship Id="rId6562" Type="http://schemas.openxmlformats.org/officeDocument/2006/relationships/hyperlink" Target="https://www.emerald.com/insight/publication/doi/10.1108/9781839098505" TargetMode="External"/><Relationship Id="rId7613" Type="http://schemas.openxmlformats.org/officeDocument/2006/relationships/hyperlink" Target="https://www.emerald.com/insight/search?q=Njoki%20N.%20Wane" TargetMode="External"/><Relationship Id="rId2758" Type="http://schemas.openxmlformats.org/officeDocument/2006/relationships/hyperlink" Target="https://www.emerald.com/insight/publication/doi/10.1108/9781787435537" TargetMode="External"/><Relationship Id="rId3809" Type="http://schemas.openxmlformats.org/officeDocument/2006/relationships/hyperlink" Target="https://www.emerald.com/insight/publication/acronym/AAE" TargetMode="External"/><Relationship Id="rId9785" Type="http://schemas.openxmlformats.org/officeDocument/2006/relationships/hyperlink" Target="https://www.emerald.com/insight/publication/acronym/ihetl" TargetMode="External"/><Relationship Id="rId1774" Type="http://schemas.openxmlformats.org/officeDocument/2006/relationships/hyperlink" Target="https://www.emerald.com/insight/publication/doi/10.1108/9781787541955" TargetMode="External"/><Relationship Id="rId2825" Type="http://schemas.openxmlformats.org/officeDocument/2006/relationships/hyperlink" Target="https://www.emerald.com/insight/publication/doi/10.1108/9781838672195" TargetMode="External"/><Relationship Id="rId4180" Type="http://schemas.openxmlformats.org/officeDocument/2006/relationships/hyperlink" Target="https://www.emerald.com/insight/publication/issn/0196-3821" TargetMode="External"/><Relationship Id="rId5231" Type="http://schemas.openxmlformats.org/officeDocument/2006/relationships/hyperlink" Target="https://www.emerald.com/insight/search?q=Carlos%20Eduardo%20Suprinyak" TargetMode="External"/><Relationship Id="rId8387" Type="http://schemas.openxmlformats.org/officeDocument/2006/relationships/hyperlink" Target="https://www.emerald.com/insight/search?q=Steve%20Tombs" TargetMode="External"/><Relationship Id="rId9438" Type="http://schemas.openxmlformats.org/officeDocument/2006/relationships/hyperlink" Target="https://www.emerald.com/insight/search?q=Dr.%20Cheng-Few%20Lee" TargetMode="External"/><Relationship Id="rId9852" Type="http://schemas.openxmlformats.org/officeDocument/2006/relationships/hyperlink" Target="https://www.emerald.com/insight/publication/doi/10.1108/9781837975006" TargetMode="External"/><Relationship Id="rId66" Type="http://schemas.openxmlformats.org/officeDocument/2006/relationships/hyperlink" Target="https://www.emerald.com/insight/publication/doi/10.1108/S1877-6361202023" TargetMode="External"/><Relationship Id="rId1427" Type="http://schemas.openxmlformats.org/officeDocument/2006/relationships/hyperlink" Target="https://www.emerald.com/insight/publication/acronym/MEM" TargetMode="External"/><Relationship Id="rId1841" Type="http://schemas.openxmlformats.org/officeDocument/2006/relationships/hyperlink" Target="https://www.emerald.com/insight/publication/doi/10.1108/9781787568037" TargetMode="External"/><Relationship Id="rId4997" Type="http://schemas.openxmlformats.org/officeDocument/2006/relationships/hyperlink" Target="https://www.emerald.com/insight/publication/doi/10.1108/S0065-2830(1994)18" TargetMode="External"/><Relationship Id="rId8454" Type="http://schemas.openxmlformats.org/officeDocument/2006/relationships/hyperlink" Target="https://www.emerald.com/insight/publication/acronym/DPCFS" TargetMode="External"/><Relationship Id="rId9505" Type="http://schemas.openxmlformats.org/officeDocument/2006/relationships/hyperlink" Target="https://www.emerald.com/insight/search?q=Jeffrey%20P.%20Bakken" TargetMode="External"/><Relationship Id="rId10384" Type="http://schemas.openxmlformats.org/officeDocument/2006/relationships/hyperlink" Target="https://www.emerald.com/insight/search?q=Luz%20Mar&#236;a%20Moreno-Medrano" TargetMode="External"/><Relationship Id="rId3599" Type="http://schemas.openxmlformats.org/officeDocument/2006/relationships/hyperlink" Target="https://www.emerald.com/insight/publication/issn/2040-7262" TargetMode="External"/><Relationship Id="rId7056" Type="http://schemas.openxmlformats.org/officeDocument/2006/relationships/hyperlink" Target="https://www.emerald.com/insight/search?q=Kenneth%20D.%20Lawrence" TargetMode="External"/><Relationship Id="rId7470" Type="http://schemas.openxmlformats.org/officeDocument/2006/relationships/hyperlink" Target="https://www.emerald.com/insight/publication/acronym/sm" TargetMode="External"/><Relationship Id="rId8107" Type="http://schemas.openxmlformats.org/officeDocument/2006/relationships/hyperlink" Target="https://www.emerald.com/insight/search?q=Ercan%20&#214;zen" TargetMode="External"/><Relationship Id="rId8521" Type="http://schemas.openxmlformats.org/officeDocument/2006/relationships/hyperlink" Target="https://www.emerald.com/insight/publication/doi/10.1108/S1479-3636202321" TargetMode="External"/><Relationship Id="rId10037" Type="http://schemas.openxmlformats.org/officeDocument/2006/relationships/hyperlink" Target="https://www.emerald.com/insight/search?q=Luis%20Matosas-L&#243;pez" TargetMode="External"/><Relationship Id="rId3666" Type="http://schemas.openxmlformats.org/officeDocument/2006/relationships/hyperlink" Target="https://www.emerald.com/insight/publication/acronym/RMR" TargetMode="External"/><Relationship Id="rId6072" Type="http://schemas.openxmlformats.org/officeDocument/2006/relationships/hyperlink" Target="https://www.emerald.com/insight/search?q=Solomon%20W.%20Polachek" TargetMode="External"/><Relationship Id="rId7123" Type="http://schemas.openxmlformats.org/officeDocument/2006/relationships/hyperlink" Target="https://www.emerald.com/insight/search?q=Teresa%20Cutler-Broyles" TargetMode="External"/><Relationship Id="rId10451" Type="http://schemas.openxmlformats.org/officeDocument/2006/relationships/hyperlink" Target="https://www.emerald.com/insight/publication/doi/10.1108/9781800434325" TargetMode="External"/><Relationship Id="rId587" Type="http://schemas.openxmlformats.org/officeDocument/2006/relationships/hyperlink" Target="https://www.emerald.com/insight/publication/doi/10.1016/S0065-2830(2005)29" TargetMode="External"/><Relationship Id="rId2268" Type="http://schemas.openxmlformats.org/officeDocument/2006/relationships/hyperlink" Target="https://www.emerald.com/insight/publication/doi/10.1108/9781787693234" TargetMode="External"/><Relationship Id="rId3319" Type="http://schemas.openxmlformats.org/officeDocument/2006/relationships/hyperlink" Target="https://books.emeraldinsight.com/page/series-detail/Emerald-Points/" TargetMode="External"/><Relationship Id="rId4717" Type="http://schemas.openxmlformats.org/officeDocument/2006/relationships/hyperlink" Target="https://www.emerald.com/insight/publication/doi/10.1108/9781800434202" TargetMode="External"/><Relationship Id="rId9295" Type="http://schemas.openxmlformats.org/officeDocument/2006/relationships/hyperlink" Target="https://www.emerald.com/insight/search?q=Enakshi%20Sengupta" TargetMode="External"/><Relationship Id="rId10104" Type="http://schemas.openxmlformats.org/officeDocument/2006/relationships/hyperlink" Target="https://www.emerald.com/insight/search?q=Hamid%20Abdullah" TargetMode="External"/><Relationship Id="rId2682" Type="http://schemas.openxmlformats.org/officeDocument/2006/relationships/hyperlink" Target="https://www.emerald.com/insight/publication/doi/10.1108/9781787437081" TargetMode="External"/><Relationship Id="rId3733" Type="http://schemas.openxmlformats.org/officeDocument/2006/relationships/hyperlink" Target="https://www.emerald.com/insight/publication/doi/10.1108/9781789733433" TargetMode="External"/><Relationship Id="rId6889" Type="http://schemas.openxmlformats.org/officeDocument/2006/relationships/hyperlink" Target="https://www.emerald.com/insight/publication/acronym/fbm" TargetMode="External"/><Relationship Id="rId654" Type="http://schemas.openxmlformats.org/officeDocument/2006/relationships/hyperlink" Target="https://www.emerald.com/insight/publication/doi/10.1016/S1057-6290(1999)7" TargetMode="External"/><Relationship Id="rId1284" Type="http://schemas.openxmlformats.org/officeDocument/2006/relationships/hyperlink" Target="https://www.emerald.com/insight/publication/doi/10.1108/9781789733556" TargetMode="External"/><Relationship Id="rId2335" Type="http://schemas.openxmlformats.org/officeDocument/2006/relationships/hyperlink" Target="https://www.emerald.com/insight/publication/doi/10.1108/S0163-786X201639" TargetMode="External"/><Relationship Id="rId3800" Type="http://schemas.openxmlformats.org/officeDocument/2006/relationships/hyperlink" Target="https://www.emerald.com/insight/publication/acronym/AAE" TargetMode="External"/><Relationship Id="rId6956" Type="http://schemas.openxmlformats.org/officeDocument/2006/relationships/hyperlink" Target="https://www.emerald.com/insight/search?q=Jer&#243;nimo%20Garc&#237;a-Fern&#225;ndez" TargetMode="External"/><Relationship Id="rId9362" Type="http://schemas.openxmlformats.org/officeDocument/2006/relationships/hyperlink" Target="https://www.emerald.com/insight/search?q=Frank%20Fitzpatrick" TargetMode="External"/><Relationship Id="rId307" Type="http://schemas.openxmlformats.org/officeDocument/2006/relationships/hyperlink" Target="https://www.emerald.com/insight/publication/doi/10.1108/S2041-806X(2011)8" TargetMode="External"/><Relationship Id="rId721" Type="http://schemas.openxmlformats.org/officeDocument/2006/relationships/hyperlink" Target="https://www.emerald.com/insight/publication/issn/2058-8801" TargetMode="External"/><Relationship Id="rId1351" Type="http://schemas.openxmlformats.org/officeDocument/2006/relationships/hyperlink" Target="https://www.emerald.com/insight/publication/issn/1574-8715" TargetMode="External"/><Relationship Id="rId2402" Type="http://schemas.openxmlformats.org/officeDocument/2006/relationships/hyperlink" Target="https://www.emerald.com/insight/publication/doi/10.1108/S0743-4154201533" TargetMode="External"/><Relationship Id="rId5558" Type="http://schemas.openxmlformats.org/officeDocument/2006/relationships/hyperlink" Target="https://www.emerald.com/insight/publication/doi/10.1108/9781801171656" TargetMode="External"/><Relationship Id="rId5972" Type="http://schemas.openxmlformats.org/officeDocument/2006/relationships/hyperlink" Target="https://www.emerald.com/insight/publication/acronym/AHCM" TargetMode="External"/><Relationship Id="rId6609" Type="http://schemas.openxmlformats.org/officeDocument/2006/relationships/hyperlink" Target="https://www.emerald.com/insight/search?q=David%20Crowther" TargetMode="External"/><Relationship Id="rId9015" Type="http://schemas.openxmlformats.org/officeDocument/2006/relationships/hyperlink" Target="https://www.emerald.com/insight/search?q=Nadzeya%20Sabatini" TargetMode="External"/><Relationship Id="rId1004" Type="http://schemas.openxmlformats.org/officeDocument/2006/relationships/hyperlink" Target="https://www.emerald.com/insight/publication/doi/10.1108/S1048-4736(2011)22" TargetMode="External"/><Relationship Id="rId4574" Type="http://schemas.openxmlformats.org/officeDocument/2006/relationships/hyperlink" Target="https://www.emerald.com/insight/publication/issn/2058-8801" TargetMode="External"/><Relationship Id="rId5625" Type="http://schemas.openxmlformats.org/officeDocument/2006/relationships/hyperlink" Target="https://www.emerald.com/insight/search?q=John%20Hasseldine" TargetMode="External"/><Relationship Id="rId8031" Type="http://schemas.openxmlformats.org/officeDocument/2006/relationships/hyperlink" Target="https://www.emerald.com/insight/publication/doi/10.1108/9781804557662" TargetMode="External"/><Relationship Id="rId3176" Type="http://schemas.openxmlformats.org/officeDocument/2006/relationships/hyperlink" Target="https://www.emerald.com/insight/publication/acronym/RSO" TargetMode="External"/><Relationship Id="rId3590" Type="http://schemas.openxmlformats.org/officeDocument/2006/relationships/hyperlink" Target="https://www.emerald.com/insight/publication/doi/10.1108/9781838674311" TargetMode="External"/><Relationship Id="rId4227" Type="http://schemas.openxmlformats.org/officeDocument/2006/relationships/hyperlink" Target="https://www.emerald.com/insight/publication/acronym/ASTM" TargetMode="External"/><Relationship Id="rId7797" Type="http://schemas.openxmlformats.org/officeDocument/2006/relationships/hyperlink" Target="https://www.emerald.com/insight/search?q=Orlando%20Troisi" TargetMode="External"/><Relationship Id="rId2192" Type="http://schemas.openxmlformats.org/officeDocument/2006/relationships/hyperlink" Target="https://www.emerald.com/insight/publication/doi/10.1016/S1094-5334(2005)6" TargetMode="External"/><Relationship Id="rId3243" Type="http://schemas.openxmlformats.org/officeDocument/2006/relationships/hyperlink" Target="https://www.emerald.com/insight/publication/acronym/SLPS" TargetMode="External"/><Relationship Id="rId4641" Type="http://schemas.openxmlformats.org/officeDocument/2006/relationships/hyperlink" Target="https://www.emerald.com/insight/publication/acronym/SN" TargetMode="External"/><Relationship Id="rId6399" Type="http://schemas.openxmlformats.org/officeDocument/2006/relationships/hyperlink" Target="https://www.emerald.com/insight/publication/issn/2514-4650" TargetMode="External"/><Relationship Id="rId8848" Type="http://schemas.openxmlformats.org/officeDocument/2006/relationships/hyperlink" Target="https://www.emerald.com/insight/publication/doi/10.1108/9781837536122" TargetMode="External"/><Relationship Id="rId164" Type="http://schemas.openxmlformats.org/officeDocument/2006/relationships/hyperlink" Target="https://www.emerald.com/insight/publication/doi/10.1016/S0278-0984(2006)14" TargetMode="External"/><Relationship Id="rId7864" Type="http://schemas.openxmlformats.org/officeDocument/2006/relationships/hyperlink" Target="https://www.emerald.com/insight/publication/doi/10.1108/9781804557464" TargetMode="External"/><Relationship Id="rId8915" Type="http://schemas.openxmlformats.org/officeDocument/2006/relationships/hyperlink" Target="https://www.emerald.com/insight/publication/doi/10.1108/S2056-3752202207" TargetMode="External"/><Relationship Id="rId3310" Type="http://schemas.openxmlformats.org/officeDocument/2006/relationships/hyperlink" Target="https://books.emeraldinsight.com/page/series-detail/Emerald-Points/" TargetMode="External"/><Relationship Id="rId5068" Type="http://schemas.openxmlformats.org/officeDocument/2006/relationships/hyperlink" Target="https://www.emerald.com/insight/search?q=Mark%20Harvey" TargetMode="External"/><Relationship Id="rId6466" Type="http://schemas.openxmlformats.org/officeDocument/2006/relationships/hyperlink" Target="https://www.emerald.com/insight/publication/acronym/SLPS" TargetMode="External"/><Relationship Id="rId6880" Type="http://schemas.openxmlformats.org/officeDocument/2006/relationships/hyperlink" Target="https://www.emerald.com/insight/search?q=Laura%20Bentley" TargetMode="External"/><Relationship Id="rId7517" Type="http://schemas.openxmlformats.org/officeDocument/2006/relationships/hyperlink" Target="https://www.emerald.com/insight/publication/doi/10.1108/9781802627039" TargetMode="External"/><Relationship Id="rId7931" Type="http://schemas.openxmlformats.org/officeDocument/2006/relationships/hyperlink" Target="https://www.emerald.com/insight/publication/doi/10.1108/S1069-0964202327" TargetMode="External"/><Relationship Id="rId231" Type="http://schemas.openxmlformats.org/officeDocument/2006/relationships/hyperlink" Target="https://www.emerald.com/insight/publication/doi/10.1108/S1477-4070(2013)9" TargetMode="External"/><Relationship Id="rId5482" Type="http://schemas.openxmlformats.org/officeDocument/2006/relationships/hyperlink" Target="https://www.emerald.com/insight/search?q=James%20M.%20Vardaman" TargetMode="External"/><Relationship Id="rId6119" Type="http://schemas.openxmlformats.org/officeDocument/2006/relationships/hyperlink" Target="https://www.emerald.com/insight/search?q=Martina%20Battisti" TargetMode="External"/><Relationship Id="rId6533" Type="http://schemas.openxmlformats.org/officeDocument/2006/relationships/hyperlink" Target="https://www.emerald.com/insight/search?q=James%20Langenfeld" TargetMode="External"/><Relationship Id="rId9689" Type="http://schemas.openxmlformats.org/officeDocument/2006/relationships/hyperlink" Target="https://www.emerald.com/insight/publication/acronym/asm" TargetMode="External"/><Relationship Id="rId1678" Type="http://schemas.openxmlformats.org/officeDocument/2006/relationships/hyperlink" Target="https://www.emerald.com/insight/publication/doi/10.1108/9781787690059" TargetMode="External"/><Relationship Id="rId2729" Type="http://schemas.openxmlformats.org/officeDocument/2006/relationships/hyperlink" Target="https://www.emerald.com/insight/publication/doi/10.1108/9781786359506" TargetMode="External"/><Relationship Id="rId4084" Type="http://schemas.openxmlformats.org/officeDocument/2006/relationships/hyperlink" Target="https://www.emerald.com/insight/publication/issn/1521-6136" TargetMode="External"/><Relationship Id="rId5135" Type="http://schemas.openxmlformats.org/officeDocument/2006/relationships/hyperlink" Target="https://www.emerald.com/insight/search?q=Thomas%20J.%20Kehoe" TargetMode="External"/><Relationship Id="rId6600" Type="http://schemas.openxmlformats.org/officeDocument/2006/relationships/hyperlink" Target="https://www.emerald.com/insight/search?q=Lydia%20Bals" TargetMode="External"/><Relationship Id="rId9756" Type="http://schemas.openxmlformats.org/officeDocument/2006/relationships/hyperlink" Target="https://www.emerald.com/insight/search?q=Keith%20D.%20Walker" TargetMode="External"/><Relationship Id="rId4151" Type="http://schemas.openxmlformats.org/officeDocument/2006/relationships/hyperlink" Target="https://www.emerald.com/insight/publication/acronym/AAEC" TargetMode="External"/><Relationship Id="rId5202" Type="http://schemas.openxmlformats.org/officeDocument/2006/relationships/hyperlink" Target="https://www.emerald.com/insight/search?q=Festus%20E.%20Obiakor" TargetMode="External"/><Relationship Id="rId8358" Type="http://schemas.openxmlformats.org/officeDocument/2006/relationships/hyperlink" Target="https://www.emerald.com/insight/search?q=David%20Brown" TargetMode="External"/><Relationship Id="rId9409" Type="http://schemas.openxmlformats.org/officeDocument/2006/relationships/hyperlink" Target="https://www.emerald.com/insight/publication/doi/10.1108/S1569-37592024112A" TargetMode="External"/><Relationship Id="rId10288" Type="http://schemas.openxmlformats.org/officeDocument/2006/relationships/hyperlink" Target="https://www.emerald.com/insight/search?q=Besnik%20A.%20Krasniqi" TargetMode="External"/><Relationship Id="rId1745" Type="http://schemas.openxmlformats.org/officeDocument/2006/relationships/hyperlink" Target="https://www.emerald.com/insight/publication/doi/10.1108/9781789738179" TargetMode="External"/><Relationship Id="rId7374" Type="http://schemas.openxmlformats.org/officeDocument/2006/relationships/hyperlink" Target="https://www.emerald.com/insight/search?q=Anthony%20R.%20Wheeler" TargetMode="External"/><Relationship Id="rId8425" Type="http://schemas.openxmlformats.org/officeDocument/2006/relationships/hyperlink" Target="https://www.emerald.com/insight/publication/doi/10.1108/9781837535200" TargetMode="External"/><Relationship Id="rId8772" Type="http://schemas.openxmlformats.org/officeDocument/2006/relationships/hyperlink" Target="https://www.emerald.com/insight/publication/doi/10.1108/9781837532049" TargetMode="External"/><Relationship Id="rId9823" Type="http://schemas.openxmlformats.org/officeDocument/2006/relationships/hyperlink" Target="https://www.emerald.com/insight/publication/acronym/ESFIRM" TargetMode="External"/><Relationship Id="rId37" Type="http://schemas.openxmlformats.org/officeDocument/2006/relationships/hyperlink" Target="https://www.emeraldinsight.com/doi/book/10.1108/S1064-4857201918" TargetMode="External"/><Relationship Id="rId1812" Type="http://schemas.openxmlformats.org/officeDocument/2006/relationships/hyperlink" Target="https://www.emerald.com/insight/publication/doi/10.1108/9781787543331" TargetMode="External"/><Relationship Id="rId4968" Type="http://schemas.openxmlformats.org/officeDocument/2006/relationships/hyperlink" Target="https://www.emerald.com/insight/search?q=Simon%20Grima" TargetMode="External"/><Relationship Id="rId7027" Type="http://schemas.openxmlformats.org/officeDocument/2006/relationships/hyperlink" Target="https://www.emerald.com/insight/search?q=&#7884;l&#225;y&#237;nk&#225;%20&#192;k&#224;nle" TargetMode="External"/><Relationship Id="rId10355" Type="http://schemas.openxmlformats.org/officeDocument/2006/relationships/hyperlink" Target="https://www.emerald.com/insight/publication/acronym/ssch" TargetMode="External"/><Relationship Id="rId3984" Type="http://schemas.openxmlformats.org/officeDocument/2006/relationships/hyperlink" Target="https://www.emerald.com/insight/publication/acronym/AAI" TargetMode="External"/><Relationship Id="rId6390" Type="http://schemas.openxmlformats.org/officeDocument/2006/relationships/hyperlink" Target="https://www.emerald.com/insight/search?q=Stavros%20Sindakis" TargetMode="External"/><Relationship Id="rId7441" Type="http://schemas.openxmlformats.org/officeDocument/2006/relationships/hyperlink" Target="https://www.emerald.com/insight/search?q=Sampson%20Lee%20Blair" TargetMode="External"/><Relationship Id="rId9199" Type="http://schemas.openxmlformats.org/officeDocument/2006/relationships/hyperlink" Target="https://www.emerald.com/insight/publication/doi/10.1108/9781837536269" TargetMode="External"/><Relationship Id="rId10008" Type="http://schemas.openxmlformats.org/officeDocument/2006/relationships/hyperlink" Target="https://www.emerald.com/insight/search?q=Thammarak%20Moenjak" TargetMode="External"/><Relationship Id="rId10422" Type="http://schemas.openxmlformats.org/officeDocument/2006/relationships/hyperlink" Target="https://www.emerald.com/insight/search?q=Jeroen%20Huisman" TargetMode="External"/><Relationship Id="rId2586" Type="http://schemas.openxmlformats.org/officeDocument/2006/relationships/hyperlink" Target="https://www.emerald.com/insight/publication/doi/10.1108/S1049-2585201826" TargetMode="External"/><Relationship Id="rId3637" Type="http://schemas.openxmlformats.org/officeDocument/2006/relationships/hyperlink" Target="https://www.emerald.com/insight/publication/acronym/CSEF" TargetMode="External"/><Relationship Id="rId6043" Type="http://schemas.openxmlformats.org/officeDocument/2006/relationships/hyperlink" Target="https://www.emerald.com/insight/publication/acronym/RLEC" TargetMode="External"/><Relationship Id="rId558" Type="http://schemas.openxmlformats.org/officeDocument/2006/relationships/hyperlink" Target="https://www.emerald.com/insight/publication/doi/10.1016/S1474-7979(2006)17" TargetMode="External"/><Relationship Id="rId972" Type="http://schemas.openxmlformats.org/officeDocument/2006/relationships/hyperlink" Target="https://www.emerald.com/insight/publication/doi/10.1108/S2040-7262201415" TargetMode="External"/><Relationship Id="rId1188" Type="http://schemas.openxmlformats.org/officeDocument/2006/relationships/hyperlink" Target="https://www.emerald.com/insight/publication/doi/10.1108/S1479-3644201517" TargetMode="External"/><Relationship Id="rId2239" Type="http://schemas.openxmlformats.org/officeDocument/2006/relationships/hyperlink" Target="https://www.emerald.com/insight/publication/doi/10.1108/S0742-7301(2012)31" TargetMode="External"/><Relationship Id="rId2653" Type="http://schemas.openxmlformats.org/officeDocument/2006/relationships/hyperlink" Target="https://www.emerald.com/insight/publication/doi/10.1108/S1521-6136(2000)2" TargetMode="External"/><Relationship Id="rId3704" Type="http://schemas.openxmlformats.org/officeDocument/2006/relationships/hyperlink" Target="https://www.emerald.com/insight/publication/acronym/SSCH" TargetMode="External"/><Relationship Id="rId6110" Type="http://schemas.openxmlformats.org/officeDocument/2006/relationships/hyperlink" Target="https://www.emerald.com/insight/search?q=Donald%20C.%20Wood" TargetMode="External"/><Relationship Id="rId9266" Type="http://schemas.openxmlformats.org/officeDocument/2006/relationships/hyperlink" Target="https://www.emerald.com/insight/publication/doi/10.1108/9781804558362" TargetMode="External"/><Relationship Id="rId9680" Type="http://schemas.openxmlformats.org/officeDocument/2006/relationships/hyperlink" Target="https://www.emerald.com/insight/search?q=Paul%20Dylan-Ennis" TargetMode="External"/><Relationship Id="rId625" Type="http://schemas.openxmlformats.org/officeDocument/2006/relationships/hyperlink" Target="https://www.emerald.com/insight/publication/doi/10.1016/S0732-0671(2003)20" TargetMode="External"/><Relationship Id="rId1255" Type="http://schemas.openxmlformats.org/officeDocument/2006/relationships/hyperlink" Target="https://www.emerald.com/insight/publication/doi/10.1108/9781787698338" TargetMode="External"/><Relationship Id="rId2306" Type="http://schemas.openxmlformats.org/officeDocument/2006/relationships/hyperlink" Target="https://www.emerald.com/insight/publication/doi/10.1108/S1057-1922(2013)19" TargetMode="External"/><Relationship Id="rId5876" Type="http://schemas.openxmlformats.org/officeDocument/2006/relationships/hyperlink" Target="https://www.emerald.com/insight/search?q=Debra%20A.%20Noumair" TargetMode="External"/><Relationship Id="rId8282" Type="http://schemas.openxmlformats.org/officeDocument/2006/relationships/hyperlink" Target="https://www.emerald.com/insight/publication/doi/10.1108/S2055-3641202350" TargetMode="External"/><Relationship Id="rId9333" Type="http://schemas.openxmlformats.org/officeDocument/2006/relationships/hyperlink" Target="https://www.emerald.com/insight/publication/doi/10.1108/S1746-9791202419" TargetMode="External"/><Relationship Id="rId1322" Type="http://schemas.openxmlformats.org/officeDocument/2006/relationships/hyperlink" Target="https://www.emerald.com/insight/publication/acronym/ESDL" TargetMode="External"/><Relationship Id="rId2720" Type="http://schemas.openxmlformats.org/officeDocument/2006/relationships/hyperlink" Target="https://www.emerald.com/insight/publication/doi/10.1108/9781787568075" TargetMode="External"/><Relationship Id="rId4478" Type="http://schemas.openxmlformats.org/officeDocument/2006/relationships/hyperlink" Target="https://www.emerald.com/insight/publication/doi/10.1108/S1479-3628202114" TargetMode="External"/><Relationship Id="rId5529" Type="http://schemas.openxmlformats.org/officeDocument/2006/relationships/hyperlink" Target="https://www.emerald.com/insight/search?q=Cary%20L.%20Cooper" TargetMode="External"/><Relationship Id="rId6927" Type="http://schemas.openxmlformats.org/officeDocument/2006/relationships/hyperlink" Target="https://www.emerald.com/insight/publication/doi/10.1108/9781802623154" TargetMode="External"/><Relationship Id="rId9400" Type="http://schemas.openxmlformats.org/officeDocument/2006/relationships/hyperlink" Target="https://www.emerald.com/insight/publication/acronym/simc" TargetMode="External"/><Relationship Id="rId4892" Type="http://schemas.openxmlformats.org/officeDocument/2006/relationships/hyperlink" Target="https://www.emerald.com/insight/publication/acronym/eeltpc" TargetMode="External"/><Relationship Id="rId5943" Type="http://schemas.openxmlformats.org/officeDocument/2006/relationships/hyperlink" Target="https://www.emerald.com/insight/publication/acronym/RUSO" TargetMode="External"/><Relationship Id="rId8002" Type="http://schemas.openxmlformats.org/officeDocument/2006/relationships/hyperlink" Target="https://www.emerald.com/insight/search?q=Bharat%20Mehra" TargetMode="External"/><Relationship Id="rId2096" Type="http://schemas.openxmlformats.org/officeDocument/2006/relationships/hyperlink" Target="https://www.emerald.com/insight/publication/doi/10.1108/S1529-2096(2013)9" TargetMode="External"/><Relationship Id="rId3494" Type="http://schemas.openxmlformats.org/officeDocument/2006/relationships/hyperlink" Target="https://www.emerald.com/insight/publication/acronym/GDHE" TargetMode="External"/><Relationship Id="rId4545" Type="http://schemas.openxmlformats.org/officeDocument/2006/relationships/hyperlink" Target="https://www.emerald.com/insight/publication/issn/2040-7246" TargetMode="External"/><Relationship Id="rId3147" Type="http://schemas.openxmlformats.org/officeDocument/2006/relationships/hyperlink" Target="https://www.emerald.com/insight/publication/acronym/SN" TargetMode="External"/><Relationship Id="rId3561" Type="http://schemas.openxmlformats.org/officeDocument/2006/relationships/hyperlink" Target="https://www.emerald.com/insight/publication/acronym/IHETL" TargetMode="External"/><Relationship Id="rId4612" Type="http://schemas.openxmlformats.org/officeDocument/2006/relationships/hyperlink" Target="https://www.emerald.com/insight/publication/doi/10.1108/S0163-786X202144" TargetMode="External"/><Relationship Id="rId7768" Type="http://schemas.openxmlformats.org/officeDocument/2006/relationships/hyperlink" Target="https://www.emerald.com/insight/publication/doi/10.1108/S1049-2585202330" TargetMode="External"/><Relationship Id="rId8819" Type="http://schemas.openxmlformats.org/officeDocument/2006/relationships/hyperlink" Target="https://www.emerald.com/insight/publication/doi/10.1108/9781837973781" TargetMode="External"/><Relationship Id="rId10749" Type="http://schemas.openxmlformats.org/officeDocument/2006/relationships/hyperlink" Target="https://www.emerald.com/insight/browse/publications?subject=cat-URS" TargetMode="External"/><Relationship Id="rId482" Type="http://schemas.openxmlformats.org/officeDocument/2006/relationships/hyperlink" Target="https://www.emerald.com/insight/publication/doi/10.1108/S0731-2199201424" TargetMode="External"/><Relationship Id="rId2163" Type="http://schemas.openxmlformats.org/officeDocument/2006/relationships/hyperlink" Target="https://www.emerald.com/insight/publication/doi/10.1108/S0147-9121(2012)34" TargetMode="External"/><Relationship Id="rId3214" Type="http://schemas.openxmlformats.org/officeDocument/2006/relationships/hyperlink" Target="https://www.emerald.com/insight/publication/doi/10.1108/S0733-558X202066" TargetMode="External"/><Relationship Id="rId6784" Type="http://schemas.openxmlformats.org/officeDocument/2006/relationships/hyperlink" Target="https://www.emerald.com/insight/publication/doi/10.1108/9781802624311" TargetMode="External"/><Relationship Id="rId7835" Type="http://schemas.openxmlformats.org/officeDocument/2006/relationships/hyperlink" Target="https://www.emerald.com/insight/search?q=Peter%20Simon%20Sapaty" TargetMode="External"/><Relationship Id="rId9190" Type="http://schemas.openxmlformats.org/officeDocument/2006/relationships/hyperlink" Target="https://www.emerald.com/insight/search?q=Jane%20Bailey" TargetMode="External"/><Relationship Id="rId135" Type="http://schemas.openxmlformats.org/officeDocument/2006/relationships/hyperlink" Target="https://www.emerald.com/insight/publication/doi/10.1108/S1085-4622201721" TargetMode="External"/><Relationship Id="rId2230" Type="http://schemas.openxmlformats.org/officeDocument/2006/relationships/hyperlink" Target="https://www.emerald.com/insight/publication/doi/10.1108/S0897-3016201624" TargetMode="External"/><Relationship Id="rId5386" Type="http://schemas.openxmlformats.org/officeDocument/2006/relationships/hyperlink" Target="https://www.emerald.com/insight/search?q=Joseph%20Press" TargetMode="External"/><Relationship Id="rId6437" Type="http://schemas.openxmlformats.org/officeDocument/2006/relationships/hyperlink" Target="https://www.emerald.com/insight/search?q=Jennie%20Jacobs%20Kronenfeld" TargetMode="External"/><Relationship Id="rId202" Type="http://schemas.openxmlformats.org/officeDocument/2006/relationships/hyperlink" Target="https://www.emerald.com/insight/publication/doi/10.1108/S1529-2134201519" TargetMode="External"/><Relationship Id="rId5039" Type="http://schemas.openxmlformats.org/officeDocument/2006/relationships/hyperlink" Target="https://www.emerald.com/insight/publication/doi/10.1108/9781801179249" TargetMode="External"/><Relationship Id="rId5453" Type="http://schemas.openxmlformats.org/officeDocument/2006/relationships/hyperlink" Target="https://www.emerald.com/insight/publication/issn/2042-1443" TargetMode="External"/><Relationship Id="rId6504" Type="http://schemas.openxmlformats.org/officeDocument/2006/relationships/hyperlink" Target="https://www.emerald.com/insight/search?q=Corinna%20Sabrina%20Guerzoni" TargetMode="External"/><Relationship Id="rId6851" Type="http://schemas.openxmlformats.org/officeDocument/2006/relationships/hyperlink" Target="https://www.emerald.com/insight/publication/doi/10.1108/9781800716872" TargetMode="External"/><Relationship Id="rId7902" Type="http://schemas.openxmlformats.org/officeDocument/2006/relationships/hyperlink" Target="https://www.emerald.com/insight/search?q=Sanjay%20Mohapatra" TargetMode="External"/><Relationship Id="rId1996" Type="http://schemas.openxmlformats.org/officeDocument/2006/relationships/hyperlink" Target="https://www.emerald.com/insight/publication/doi/10.1108/S1745-8862201813" TargetMode="External"/><Relationship Id="rId4055" Type="http://schemas.openxmlformats.org/officeDocument/2006/relationships/hyperlink" Target="https://www.emerald.com/insight/publication/issn/0190-1281" TargetMode="External"/><Relationship Id="rId5106" Type="http://schemas.openxmlformats.org/officeDocument/2006/relationships/hyperlink" Target="https://www.emerald.com/insight/search?q=John%20Scott" TargetMode="External"/><Relationship Id="rId1649" Type="http://schemas.openxmlformats.org/officeDocument/2006/relationships/hyperlink" Target="https://www.emerald.com/insight/publication/doi/10.1108/9781839090714" TargetMode="External"/><Relationship Id="rId3071" Type="http://schemas.openxmlformats.org/officeDocument/2006/relationships/hyperlink" Target="https://www.emerald.com/insight/publication/doi/10.1108/S1479-067X201414" TargetMode="External"/><Relationship Id="rId5520" Type="http://schemas.openxmlformats.org/officeDocument/2006/relationships/hyperlink" Target="https://www.emerald.com/insight/search?q=Sydney%20Finkelstein" TargetMode="External"/><Relationship Id="rId7278" Type="http://schemas.openxmlformats.org/officeDocument/2006/relationships/hyperlink" Target="https://www.emerald.com/insight/search?q=Luca%20Gambetti" TargetMode="External"/><Relationship Id="rId8676" Type="http://schemas.openxmlformats.org/officeDocument/2006/relationships/hyperlink" Target="https://www.emerald.com/insight/search?q=Mervi%20Kaukko" TargetMode="External"/><Relationship Id="rId9727" Type="http://schemas.openxmlformats.org/officeDocument/2006/relationships/hyperlink" Target="https://www.emerald.com/insight/search?q=Jean%20Vasile%20Andrei" TargetMode="External"/><Relationship Id="rId1716" Type="http://schemas.openxmlformats.org/officeDocument/2006/relationships/hyperlink" Target="https://www.emerald.com/insight/publication/doi/10.1108/9781789734454" TargetMode="External"/><Relationship Id="rId4122" Type="http://schemas.openxmlformats.org/officeDocument/2006/relationships/hyperlink" Target="https://www.emerald.com/insight/publication/doi/10.1108/9781839825507" TargetMode="External"/><Relationship Id="rId7692" Type="http://schemas.openxmlformats.org/officeDocument/2006/relationships/hyperlink" Target="https://www.emerald.com/insight/search?q=Jesper%20Andreasson" TargetMode="External"/><Relationship Id="rId8329" Type="http://schemas.openxmlformats.org/officeDocument/2006/relationships/hyperlink" Target="https://www.emerald.com/insight/publication/acronym/art" TargetMode="External"/><Relationship Id="rId8743" Type="http://schemas.openxmlformats.org/officeDocument/2006/relationships/hyperlink" Target="https://www.emerald.com/insight/search?q=Nicholous%20M.%20Deal" TargetMode="External"/><Relationship Id="rId10259" Type="http://schemas.openxmlformats.org/officeDocument/2006/relationships/hyperlink" Target="https://www.emerald.com/insight/publication/doi/10.1108/9781837532926" TargetMode="External"/><Relationship Id="rId10673" Type="http://schemas.openxmlformats.org/officeDocument/2006/relationships/hyperlink" Target="https://www.emerald.com/insight/search?q=Natasha%20Serret" TargetMode="External"/><Relationship Id="rId3888" Type="http://schemas.openxmlformats.org/officeDocument/2006/relationships/hyperlink" Target="https://www.emerald.com/insight/publication/issn/1058-7497" TargetMode="External"/><Relationship Id="rId4939" Type="http://schemas.openxmlformats.org/officeDocument/2006/relationships/hyperlink" Target="https://www.emerald.com/insight/search?q=Tristan%20Bunnell" TargetMode="External"/><Relationship Id="rId6294" Type="http://schemas.openxmlformats.org/officeDocument/2006/relationships/hyperlink" Target="https://www.emerald.com/insight/publication/doi/10.1108/S0163-2396202254" TargetMode="External"/><Relationship Id="rId7345" Type="http://schemas.openxmlformats.org/officeDocument/2006/relationships/hyperlink" Target="https://www.emerald.com/insight/search?q=Jacqueline%20Joslyn" TargetMode="External"/><Relationship Id="rId8810" Type="http://schemas.openxmlformats.org/officeDocument/2006/relationships/hyperlink" Target="https://www.emerald.com/insight/search?q=V.%20G.%20Venkatesh" TargetMode="External"/><Relationship Id="rId10326" Type="http://schemas.openxmlformats.org/officeDocument/2006/relationships/hyperlink" Target="https://www.emerald.com/insight/search?q=Shikha%20Daga" TargetMode="External"/><Relationship Id="rId6361" Type="http://schemas.openxmlformats.org/officeDocument/2006/relationships/hyperlink" Target="https://www.emerald.com/insight/search?q=Anthony%20Abiodun%20Eniola" TargetMode="External"/><Relationship Id="rId7412" Type="http://schemas.openxmlformats.org/officeDocument/2006/relationships/hyperlink" Target="https://www.emerald.com/insight/publication/doi/10.1108/9781804550212" TargetMode="External"/><Relationship Id="rId10740" Type="http://schemas.openxmlformats.org/officeDocument/2006/relationships/hyperlink" Target="https://www.emerald.com/insight/publication/doi/10.1108/9781837976270" TargetMode="External"/><Relationship Id="rId876" Type="http://schemas.openxmlformats.org/officeDocument/2006/relationships/hyperlink" Target="https://www.emerald.com/insight/publication/doi/10.1108/S0270-4013(2010)19" TargetMode="External"/><Relationship Id="rId2557" Type="http://schemas.openxmlformats.org/officeDocument/2006/relationships/hyperlink" Target="https://www.emerald.com/insight/publication/doi/10.1108/S1479-3520201411" TargetMode="External"/><Relationship Id="rId3608" Type="http://schemas.openxmlformats.org/officeDocument/2006/relationships/hyperlink" Target="https://www.emerald.com/insight/publication/issn/2040-7262" TargetMode="External"/><Relationship Id="rId3955" Type="http://schemas.openxmlformats.org/officeDocument/2006/relationships/hyperlink" Target="https://www.emerald.com/insight/publication/doi/10.1108/S0731-9053202042" TargetMode="External"/><Relationship Id="rId6014" Type="http://schemas.openxmlformats.org/officeDocument/2006/relationships/hyperlink" Target="https://www.emerald.com/insight/search?q=Enakshi%20Sengupta" TargetMode="External"/><Relationship Id="rId9584" Type="http://schemas.openxmlformats.org/officeDocument/2006/relationships/hyperlink" Target="https://www.emerald.com/insight/publication/doi/10.1108/S1530-3535202426" TargetMode="External"/><Relationship Id="rId529" Type="http://schemas.openxmlformats.org/officeDocument/2006/relationships/hyperlink" Target="https://www.emerald.com/insight/publication/doi/10.1016/S1572-0977(2001)8" TargetMode="External"/><Relationship Id="rId1159" Type="http://schemas.openxmlformats.org/officeDocument/2006/relationships/hyperlink" Target="https://www.emerald.com/insight/publication/doi/10.1108/S2044-9968(2013)6_Part_G" TargetMode="External"/><Relationship Id="rId2971" Type="http://schemas.openxmlformats.org/officeDocument/2006/relationships/hyperlink" Target="https://www.emerald.com/insight/publication/doi/10.1016/S1059-4337(2008)42" TargetMode="External"/><Relationship Id="rId5030" Type="http://schemas.openxmlformats.org/officeDocument/2006/relationships/hyperlink" Target="https://www.emerald.com/insight/search?q=H.%20Kent%20Baker" TargetMode="External"/><Relationship Id="rId8186" Type="http://schemas.openxmlformats.org/officeDocument/2006/relationships/hyperlink" Target="https://www.emerald.com/insight/search?q=Raghda%20El%20Ebrashi" TargetMode="External"/><Relationship Id="rId9237" Type="http://schemas.openxmlformats.org/officeDocument/2006/relationships/hyperlink" Target="https://www.emerald.com/insight/search?q=Seyi%20S.%20Stephen" TargetMode="External"/><Relationship Id="rId943" Type="http://schemas.openxmlformats.org/officeDocument/2006/relationships/hyperlink" Target="https://www.emerald.com/insight/publication/doi/10.1108/S0885-3339(2013)14" TargetMode="External"/><Relationship Id="rId1573" Type="http://schemas.openxmlformats.org/officeDocument/2006/relationships/hyperlink" Target="https://www.emerald.com/insight/publication/doi/10.1016/S1569-3767(2005)5" TargetMode="External"/><Relationship Id="rId2624" Type="http://schemas.openxmlformats.org/officeDocument/2006/relationships/hyperlink" Target="https://www.emerald.com/insight/publication/doi/10.1108/S1537-4661(2012)15" TargetMode="External"/><Relationship Id="rId9651" Type="http://schemas.openxmlformats.org/officeDocument/2006/relationships/hyperlink" Target="https://www.emerald.com/insight/publication/acronym/bft" TargetMode="External"/><Relationship Id="rId1226" Type="http://schemas.openxmlformats.org/officeDocument/2006/relationships/hyperlink" Target="https://www.emerald.com/insight/publication/doi/10.1108/9781787543539" TargetMode="External"/><Relationship Id="rId1640" Type="http://schemas.openxmlformats.org/officeDocument/2006/relationships/hyperlink" Target="https://www.emerald.com/insight/publication/doi/10.1108/9781787569119" TargetMode="External"/><Relationship Id="rId4796" Type="http://schemas.openxmlformats.org/officeDocument/2006/relationships/hyperlink" Target="https://www.emerald.com/insight/publication/issn/0163-2396" TargetMode="External"/><Relationship Id="rId5847" Type="http://schemas.openxmlformats.org/officeDocument/2006/relationships/hyperlink" Target="https://www.emerald.com/insight/publication/doi/10.1108/9781787694019" TargetMode="External"/><Relationship Id="rId8253" Type="http://schemas.openxmlformats.org/officeDocument/2006/relationships/hyperlink" Target="https://books.emeraldinsight.com/page/series-detail/Emerald-Points/" TargetMode="External"/><Relationship Id="rId9304" Type="http://schemas.openxmlformats.org/officeDocument/2006/relationships/hyperlink" Target="https://www.emerald.com/insight/search?q=Fons%20Trompenaars" TargetMode="External"/><Relationship Id="rId10183" Type="http://schemas.openxmlformats.org/officeDocument/2006/relationships/hyperlink" Target="https://books.emeraldinsight.com/page/series-detail/Emerald-Points" TargetMode="External"/><Relationship Id="rId3398" Type="http://schemas.openxmlformats.org/officeDocument/2006/relationships/hyperlink" Target="https://www.emerald.com/insight/publication/doi/10.1108/9781839829840" TargetMode="External"/><Relationship Id="rId4449" Type="http://schemas.openxmlformats.org/officeDocument/2006/relationships/hyperlink" Target="https://www.emerald.com/insight/publication/doi/10.1108/S1479-3636202115" TargetMode="External"/><Relationship Id="rId4863" Type="http://schemas.openxmlformats.org/officeDocument/2006/relationships/hyperlink" Target="https://www.emerald.com/insight/publication/doi/10.1108/9781839096808" TargetMode="External"/><Relationship Id="rId5914" Type="http://schemas.openxmlformats.org/officeDocument/2006/relationships/hyperlink" Target="https://www.emerald.com/insight/search?q=Scott%20Scheall" TargetMode="External"/><Relationship Id="rId8320" Type="http://schemas.openxmlformats.org/officeDocument/2006/relationships/hyperlink" Target="https://www.emerald.com/insight/search?q=Carrie%20L.%20Shandra" TargetMode="External"/><Relationship Id="rId10250" Type="http://schemas.openxmlformats.org/officeDocument/2006/relationships/hyperlink" Target="https://www.emerald.com/insight/search?q=Agneta%20Moulettes" TargetMode="External"/><Relationship Id="rId3465" Type="http://schemas.openxmlformats.org/officeDocument/2006/relationships/hyperlink" Target="https://www.emerald.com/insight/publication/acronym/ROCD" TargetMode="External"/><Relationship Id="rId4516" Type="http://schemas.openxmlformats.org/officeDocument/2006/relationships/hyperlink" Target="https://www.emerald.com/insight/publication/acronym/AEFEG" TargetMode="External"/><Relationship Id="rId386" Type="http://schemas.openxmlformats.org/officeDocument/2006/relationships/hyperlink" Target="https://www.emerald.com/insight/publication/doi/10.1108/S1569-3732(2012)15" TargetMode="External"/><Relationship Id="rId2067" Type="http://schemas.openxmlformats.org/officeDocument/2006/relationships/hyperlink" Target="https://www.emerald.com/insight/publication/doi/10.1108/S0363-3268201935" TargetMode="External"/><Relationship Id="rId2481" Type="http://schemas.openxmlformats.org/officeDocument/2006/relationships/hyperlink" Target="https://www.emerald.com/insight/publication/doi/10.1108/S0733-558X201963" TargetMode="External"/><Relationship Id="rId3118" Type="http://schemas.openxmlformats.org/officeDocument/2006/relationships/hyperlink" Target="https://www.emerald.com/insight/publication/doi/10.1108/S2056-769320151" TargetMode="External"/><Relationship Id="rId3532" Type="http://schemas.openxmlformats.org/officeDocument/2006/relationships/hyperlink" Target="https://www.emerald.com/insight/publication/acronym/ROSWB" TargetMode="External"/><Relationship Id="rId4930" Type="http://schemas.openxmlformats.org/officeDocument/2006/relationships/hyperlink" Target="https://www.emerald.com/insight/search?q=Toseef%20Azid" TargetMode="External"/><Relationship Id="rId6688" Type="http://schemas.openxmlformats.org/officeDocument/2006/relationships/hyperlink" Target="https://www.emerald.com/insight/search?q=Timothy%20J.%20Landrum" TargetMode="External"/><Relationship Id="rId7739" Type="http://schemas.openxmlformats.org/officeDocument/2006/relationships/hyperlink" Target="https://www.emerald.com/insight/publication/acronym/reom" TargetMode="External"/><Relationship Id="rId9094" Type="http://schemas.openxmlformats.org/officeDocument/2006/relationships/hyperlink" Target="https://www.emeraldinsight.com/doi/book/10.1108/9781789733518" TargetMode="External"/><Relationship Id="rId453" Type="http://schemas.openxmlformats.org/officeDocument/2006/relationships/hyperlink" Target="https://www.emerald.com/insight/publication/doi/10.1108/S0882-6145201936" TargetMode="External"/><Relationship Id="rId1083" Type="http://schemas.openxmlformats.org/officeDocument/2006/relationships/hyperlink" Target="https://www.emerald.com/insight/publication/doi/10.1016/S1572-8323(2008)8" TargetMode="External"/><Relationship Id="rId2134" Type="http://schemas.openxmlformats.org/officeDocument/2006/relationships/hyperlink" Target="https://www.emerald.com/insight/publication/doi/10.1108/S1064-4857201918" TargetMode="External"/><Relationship Id="rId9161" Type="http://schemas.openxmlformats.org/officeDocument/2006/relationships/hyperlink" Target="https://www.emerald.com/insight/search?q=Rachel%20Palm&#233;n" TargetMode="External"/><Relationship Id="rId106" Type="http://schemas.openxmlformats.org/officeDocument/2006/relationships/hyperlink" Target="https://www.emerald.com/insight/publication/acronym/AIL" TargetMode="External"/><Relationship Id="rId1150" Type="http://schemas.openxmlformats.org/officeDocument/2006/relationships/hyperlink" Target="https://www.emerald.com/insight/publication/doi/10.1108/S2044-9968(2011)1" TargetMode="External"/><Relationship Id="rId5357" Type="http://schemas.openxmlformats.org/officeDocument/2006/relationships/hyperlink" Target="https://www.emerald.com/insight/search?q=Patrick%20Blessinger" TargetMode="External"/><Relationship Id="rId6755" Type="http://schemas.openxmlformats.org/officeDocument/2006/relationships/hyperlink" Target="https://www.emerald.com/insight/search?q=Ruth%20Spurr" TargetMode="External"/><Relationship Id="rId7806" Type="http://schemas.openxmlformats.org/officeDocument/2006/relationships/hyperlink" Target="https://www.emerald.com/insight/publication/doi/10.1108/S0147-9121202350" TargetMode="External"/><Relationship Id="rId520" Type="http://schemas.openxmlformats.org/officeDocument/2006/relationships/hyperlink" Target="https://www.emerald.com/insight/publication/doi/10.1108/S0742-6186201622" TargetMode="External"/><Relationship Id="rId2201" Type="http://schemas.openxmlformats.org/officeDocument/2006/relationships/hyperlink" Target="https://www.emerald.com/insight/publication/doi/10.1016/S1479-3555(2001)1" TargetMode="External"/><Relationship Id="rId5771" Type="http://schemas.openxmlformats.org/officeDocument/2006/relationships/hyperlink" Target="https://www.emerald.com/insight/search?q=Cary%20L.%20Cooper" TargetMode="External"/><Relationship Id="rId6408" Type="http://schemas.openxmlformats.org/officeDocument/2006/relationships/hyperlink" Target="https://www.emerald.com/insight/search?q=Hugues%20S&#233;raphin" TargetMode="External"/><Relationship Id="rId6822" Type="http://schemas.openxmlformats.org/officeDocument/2006/relationships/hyperlink" Target="https://www.emerald.com/insight/search?q=Chandrima%20Chakraborty" TargetMode="External"/><Relationship Id="rId9978" Type="http://schemas.openxmlformats.org/officeDocument/2006/relationships/hyperlink" Target="https://www.emerald.com/insight/publication/acronym/eam" TargetMode="External"/><Relationship Id="rId1967" Type="http://schemas.openxmlformats.org/officeDocument/2006/relationships/hyperlink" Target="https://www.emerald.com/insight/publication/doi/10.1108/S2045-060520165" TargetMode="External"/><Relationship Id="rId4373" Type="http://schemas.openxmlformats.org/officeDocument/2006/relationships/hyperlink" Target="https://www.emerald.com/insight/publication/issn/2397-5210" TargetMode="External"/><Relationship Id="rId5424" Type="http://schemas.openxmlformats.org/officeDocument/2006/relationships/hyperlink" Target="https://www.emerald.com/insight/search?q=Aaron%20D.%20Hill" TargetMode="External"/><Relationship Id="rId8994" Type="http://schemas.openxmlformats.org/officeDocument/2006/relationships/hyperlink" Target="https://www.emerald.com/insight/publication/acronym/AGP" TargetMode="External"/><Relationship Id="rId4026" Type="http://schemas.openxmlformats.org/officeDocument/2006/relationships/hyperlink" Target="https://www.emerald.com/insight/publication/doi/10.1108/9781838673093" TargetMode="External"/><Relationship Id="rId4440" Type="http://schemas.openxmlformats.org/officeDocument/2006/relationships/hyperlink" Target="https://www.emerald.com/insight/publication/doi/10.1108/S2055-3641202136" TargetMode="External"/><Relationship Id="rId7596" Type="http://schemas.openxmlformats.org/officeDocument/2006/relationships/hyperlink" Target="https://www.emerald.com/insight/publication/doi/10.1108/S0163-2396202356" TargetMode="External"/><Relationship Id="rId8647" Type="http://schemas.openxmlformats.org/officeDocument/2006/relationships/hyperlink" Target="https://www.emerald.com/insight/search?q=Don%20Ross" TargetMode="External"/><Relationship Id="rId10577" Type="http://schemas.openxmlformats.org/officeDocument/2006/relationships/hyperlink" Target="https://www.emerald.com/insight/search?q=Pantea%20Foroudi" TargetMode="External"/><Relationship Id="rId3042" Type="http://schemas.openxmlformats.org/officeDocument/2006/relationships/hyperlink" Target="https://www.emerald.com/insight/publication/doi/10.1108/S0163-2396201443" TargetMode="External"/><Relationship Id="rId6198" Type="http://schemas.openxmlformats.org/officeDocument/2006/relationships/hyperlink" Target="https://www.emerald.com/insight/publication/doi/10.1108/S1535-1203202214" TargetMode="External"/><Relationship Id="rId7249" Type="http://schemas.openxmlformats.org/officeDocument/2006/relationships/hyperlink" Target="https://www.emerald.com/insight/publication/doi/10.1108/S1569-37592022109B" TargetMode="External"/><Relationship Id="rId7663" Type="http://schemas.openxmlformats.org/officeDocument/2006/relationships/hyperlink" Target="https://www.emerald.com/insight/search?q=Scott%20Scheall" TargetMode="External"/><Relationship Id="rId8714" Type="http://schemas.openxmlformats.org/officeDocument/2006/relationships/hyperlink" Target="https://www.emerald.com/insight/publication/acronym/AABR" TargetMode="External"/><Relationship Id="rId6265" Type="http://schemas.openxmlformats.org/officeDocument/2006/relationships/hyperlink" Target="https://www.emerald.com/insight/publication/doi/10.1108/9781800433342" TargetMode="External"/><Relationship Id="rId7316" Type="http://schemas.openxmlformats.org/officeDocument/2006/relationships/hyperlink" Target="https://books.emeraldinsight.com/page/series-detail/Emerald-Points/" TargetMode="External"/><Relationship Id="rId10644" Type="http://schemas.openxmlformats.org/officeDocument/2006/relationships/hyperlink" Target="https://www.emerald.com/insight/search?q=Edward%20J.%20Lawler" TargetMode="External"/><Relationship Id="rId3859" Type="http://schemas.openxmlformats.org/officeDocument/2006/relationships/hyperlink" Target="https://www.emerald.com/insight/publication/issn/0895-9935" TargetMode="External"/><Relationship Id="rId5281" Type="http://schemas.openxmlformats.org/officeDocument/2006/relationships/hyperlink" Target="https://www.emerald.com/insight/search?q=Torben%20Juul%20Andersen" TargetMode="External"/><Relationship Id="rId7730" Type="http://schemas.openxmlformats.org/officeDocument/2006/relationships/hyperlink" Target="https://www.emerald.com/insight/publication/doi/10.1108/S1745-3542202318" TargetMode="External"/><Relationship Id="rId9488" Type="http://schemas.openxmlformats.org/officeDocument/2006/relationships/hyperlink" Target="https://www.emerald.com/insight/search?q=Nils%20Butensch&#248;n" TargetMode="External"/><Relationship Id="rId10711" Type="http://schemas.openxmlformats.org/officeDocument/2006/relationships/hyperlink" Target="https://www.emerald.com/insight/search?q=Kenneth%20Revett" TargetMode="External"/><Relationship Id="rId2875" Type="http://schemas.openxmlformats.org/officeDocument/2006/relationships/hyperlink" Target="https://www.emerald.com/insight/publication/doi/10.1108/9781787567559" TargetMode="External"/><Relationship Id="rId3926" Type="http://schemas.openxmlformats.org/officeDocument/2006/relationships/hyperlink" Target="https://www.emerald.com/insight/publication/issn/1746-9791" TargetMode="External"/><Relationship Id="rId6332" Type="http://schemas.openxmlformats.org/officeDocument/2006/relationships/hyperlink" Target="https://www.emerald.com/insight/publication/doi/10.1108/9781802622737" TargetMode="External"/><Relationship Id="rId847" Type="http://schemas.openxmlformats.org/officeDocument/2006/relationships/hyperlink" Target="https://www.emerald.com/insight/publication/doi/10.1108/S1479-3687201524" TargetMode="External"/><Relationship Id="rId1477" Type="http://schemas.openxmlformats.org/officeDocument/2006/relationships/hyperlink" Target="https://www.emerald.com/insight/publication/doi/10.1108/9781615832538" TargetMode="External"/><Relationship Id="rId1891" Type="http://schemas.openxmlformats.org/officeDocument/2006/relationships/hyperlink" Target="https://www.emerald.com/insight/publication/issn/1746-9791" TargetMode="External"/><Relationship Id="rId2528" Type="http://schemas.openxmlformats.org/officeDocument/2006/relationships/hyperlink" Target="https://www.emerald.com/insight/publication/doi/10.1108/S1548-6435(2013)10" TargetMode="External"/><Relationship Id="rId2942" Type="http://schemas.openxmlformats.org/officeDocument/2006/relationships/hyperlink" Target="https://www.emerald.com/insight/publication/doi/10.1108/S1059-4337201671" TargetMode="External"/><Relationship Id="rId9555" Type="http://schemas.openxmlformats.org/officeDocument/2006/relationships/hyperlink" Target="https://www.emerald.com/insight/publication/doi/10.1108/S1569-37592024113A" TargetMode="External"/><Relationship Id="rId914" Type="http://schemas.openxmlformats.org/officeDocument/2006/relationships/hyperlink" Target="https://www.emerald.com/insight/publication/doi/10.1108/S2051-5030201721" TargetMode="External"/><Relationship Id="rId1544" Type="http://schemas.openxmlformats.org/officeDocument/2006/relationships/hyperlink" Target="https://www.emerald.com/insight/publication/doi/10.1108/S2051-233320196" TargetMode="External"/><Relationship Id="rId5001" Type="http://schemas.openxmlformats.org/officeDocument/2006/relationships/hyperlink" Target="https://www.emerald.com/insight/publication/doi/10.1108/S0731-9053(1997)12" TargetMode="External"/><Relationship Id="rId8157" Type="http://schemas.openxmlformats.org/officeDocument/2006/relationships/hyperlink" Target="https://www.emerald.com/insight/search?q=Thalassinos%20Eleftherios" TargetMode="External"/><Relationship Id="rId8571" Type="http://schemas.openxmlformats.org/officeDocument/2006/relationships/hyperlink" Target="https://www.emerald.com/insight/publication/doi/10.1108/9781837970742" TargetMode="External"/><Relationship Id="rId9208" Type="http://schemas.openxmlformats.org/officeDocument/2006/relationships/hyperlink" Target="https://www.emerald.com/insight/publication/doi/10.1108/9781837970605" TargetMode="External"/><Relationship Id="rId9622" Type="http://schemas.openxmlformats.org/officeDocument/2006/relationships/hyperlink" Target="https://www.emerald.com/insight/search?q=Felix%20Wortmann" TargetMode="External"/><Relationship Id="rId10087" Type="http://schemas.openxmlformats.org/officeDocument/2006/relationships/hyperlink" Target="https://www.emerald.com/insight/publication/acronym/ESCCJA" TargetMode="External"/><Relationship Id="rId1611" Type="http://schemas.openxmlformats.org/officeDocument/2006/relationships/hyperlink" Target="https://www.emerald.com/insight/publication/doi/10.1016/S1479-3679(2002)5" TargetMode="External"/><Relationship Id="rId4767" Type="http://schemas.openxmlformats.org/officeDocument/2006/relationships/hyperlink" Target="https://www.emerald.com/insight/publication/doi/10.1108/9781839822308" TargetMode="External"/><Relationship Id="rId5818" Type="http://schemas.openxmlformats.org/officeDocument/2006/relationships/hyperlink" Target="https://www.emerald.com/insight/publication/doi/10.1108/9781802620252" TargetMode="External"/><Relationship Id="rId7173" Type="http://schemas.openxmlformats.org/officeDocument/2006/relationships/hyperlink" Target="https://www.emerald.com/insight/publication/doi/10.1108/9781802622638" TargetMode="External"/><Relationship Id="rId8224" Type="http://schemas.openxmlformats.org/officeDocument/2006/relationships/hyperlink" Target="https://www.emerald.com/insight/publication/acronym/AT" TargetMode="External"/><Relationship Id="rId10154" Type="http://schemas.openxmlformats.org/officeDocument/2006/relationships/hyperlink" Target="https://www.emerald.com/insight/search?q=Leandros%20Savvides" TargetMode="External"/><Relationship Id="rId3369" Type="http://schemas.openxmlformats.org/officeDocument/2006/relationships/hyperlink" Target="https://www.emerald.com/insight/publication/doi/10.1108/9781839820663" TargetMode="External"/><Relationship Id="rId7240" Type="http://schemas.openxmlformats.org/officeDocument/2006/relationships/hyperlink" Target="https://www.emerald.com/insight/publication/doi/10.1108/9781800717336" TargetMode="External"/><Relationship Id="rId2385" Type="http://schemas.openxmlformats.org/officeDocument/2006/relationships/hyperlink" Target="https://www.emerald.com/insight/publication/doi/10.1108/S0743-4154201937A" TargetMode="External"/><Relationship Id="rId3783" Type="http://schemas.openxmlformats.org/officeDocument/2006/relationships/hyperlink" Target="https://www.emerald.com/insight/publication/acronym/PPST" TargetMode="External"/><Relationship Id="rId4834" Type="http://schemas.openxmlformats.org/officeDocument/2006/relationships/hyperlink" Target="https://www.emerald.com/insight/publication/doi/10.1108/S0065-2830202148" TargetMode="External"/><Relationship Id="rId10221" Type="http://schemas.openxmlformats.org/officeDocument/2006/relationships/hyperlink" Target="https://books.emeraldinsight.com/page/series-detail/Emerald-Points" TargetMode="External"/><Relationship Id="rId357" Type="http://schemas.openxmlformats.org/officeDocument/2006/relationships/hyperlink" Target="https://www.emerald.com/insight/publication/doi/10.1108/S1074-7540201618" TargetMode="External"/><Relationship Id="rId2038" Type="http://schemas.openxmlformats.org/officeDocument/2006/relationships/hyperlink" Target="https://www.emerald.com/insight/publication/doi/10.1108/S0885-2111201819" TargetMode="External"/><Relationship Id="rId3436" Type="http://schemas.openxmlformats.org/officeDocument/2006/relationships/hyperlink" Target="https://www.emerald.com/insight/publication/doi/10.1108/S2055-3641202023" TargetMode="External"/><Relationship Id="rId3850" Type="http://schemas.openxmlformats.org/officeDocument/2006/relationships/hyperlink" Target="https://www.emerald.com/insight/publication/issn/0363-3268" TargetMode="External"/><Relationship Id="rId4901" Type="http://schemas.openxmlformats.org/officeDocument/2006/relationships/hyperlink" Target="https://books.emeraldinsight.com/page/series-detail/Emerald-Points/" TargetMode="External"/><Relationship Id="rId9065" Type="http://schemas.openxmlformats.org/officeDocument/2006/relationships/hyperlink" Target="https://www.emerald.com/insight/search?q=Athina%20Karatzogianni" TargetMode="External"/><Relationship Id="rId771" Type="http://schemas.openxmlformats.org/officeDocument/2006/relationships/hyperlink" Target="https://www.emerald.com/insight/publication/doi/10.1108/S0573-8555(2007)283" TargetMode="External"/><Relationship Id="rId2452" Type="http://schemas.openxmlformats.org/officeDocument/2006/relationships/hyperlink" Target="https://www.emerald.com/insight/publication/doi/10.1108/S1479-3539(2010)17" TargetMode="External"/><Relationship Id="rId3503" Type="http://schemas.openxmlformats.org/officeDocument/2006/relationships/hyperlink" Target="https://www.emerald.com/insight/publication/acronym/GDHE" TargetMode="External"/><Relationship Id="rId6659" Type="http://schemas.openxmlformats.org/officeDocument/2006/relationships/hyperlink" Target="https://www.emerald.com/insight/publication/acronym/PPG" TargetMode="External"/><Relationship Id="rId424" Type="http://schemas.openxmlformats.org/officeDocument/2006/relationships/hyperlink" Target="https://www.emerald.com/insight/publication/doi/10.1016/S1535-1203(2005)4" TargetMode="External"/><Relationship Id="rId1054" Type="http://schemas.openxmlformats.org/officeDocument/2006/relationships/hyperlink" Target="https://www.emerald.com/insight/publication/doi/10.1016/S1569-3759(2007)90" TargetMode="External"/><Relationship Id="rId2105" Type="http://schemas.openxmlformats.org/officeDocument/2006/relationships/hyperlink" Target="https://www.emerald.com/insight/publication/doi/10.1108/S0193-2306201719" TargetMode="External"/><Relationship Id="rId5675" Type="http://schemas.openxmlformats.org/officeDocument/2006/relationships/hyperlink" Target="https://www.emerald.com/insight/publication/doi/10.1108/9781839822506" TargetMode="External"/><Relationship Id="rId6726" Type="http://schemas.openxmlformats.org/officeDocument/2006/relationships/hyperlink" Target="https://www.emerald.com/insight/publication/doi/10.1108/S0733-558X202280" TargetMode="External"/><Relationship Id="rId8081" Type="http://schemas.openxmlformats.org/officeDocument/2006/relationships/hyperlink" Target="https://www.emerald.com/insight/publication/doi/10.1108/9781804553688" TargetMode="External"/><Relationship Id="rId9132" Type="http://schemas.openxmlformats.org/officeDocument/2006/relationships/hyperlink" Target="https://www.emerald.com/insight/search?q=Klas%20Backholm" TargetMode="External"/><Relationship Id="rId1121" Type="http://schemas.openxmlformats.org/officeDocument/2006/relationships/hyperlink" Target="https://www.emerald.com/insight/publication/doi/10.1108/S2045-7944(2012)1" TargetMode="External"/><Relationship Id="rId4277" Type="http://schemas.openxmlformats.org/officeDocument/2006/relationships/hyperlink" Target="https://www.emerald.com/insight/publication/doi/10.1108/S2044-9941202012" TargetMode="External"/><Relationship Id="rId4691" Type="http://schemas.openxmlformats.org/officeDocument/2006/relationships/hyperlink" Target="https://www.emerald.com/insight/publication/acronym/CEA" TargetMode="External"/><Relationship Id="rId5328" Type="http://schemas.openxmlformats.org/officeDocument/2006/relationships/hyperlink" Target="https://www.emerald.com/insight/publication/acronym/SN" TargetMode="External"/><Relationship Id="rId5742" Type="http://schemas.openxmlformats.org/officeDocument/2006/relationships/hyperlink" Target="https://www.emerald.com/insight/search?q=Bruno%20S.%20Sergi" TargetMode="External"/><Relationship Id="rId8898" Type="http://schemas.openxmlformats.org/officeDocument/2006/relationships/hyperlink" Target="https://www.emerald.com/insight/publication/issn/2051-6630" TargetMode="External"/><Relationship Id="rId9949" Type="http://schemas.openxmlformats.org/officeDocument/2006/relationships/hyperlink" Target="https://www.emerald.com/insight/publication/doi/10.1108/9781835490976" TargetMode="External"/><Relationship Id="rId3293" Type="http://schemas.openxmlformats.org/officeDocument/2006/relationships/hyperlink" Target="https://www.emerald.com/insight/publication/acronym/SLPS" TargetMode="External"/><Relationship Id="rId4344" Type="http://schemas.openxmlformats.org/officeDocument/2006/relationships/hyperlink" Target="https://www.emerald.com/insight/publication/acronym/REIO" TargetMode="External"/><Relationship Id="rId1938" Type="http://schemas.openxmlformats.org/officeDocument/2006/relationships/hyperlink" Target="https://www.emerald.com/insight/publication/doi/10.1108/9781787145771" TargetMode="External"/><Relationship Id="rId3360" Type="http://schemas.openxmlformats.org/officeDocument/2006/relationships/hyperlink" Target="https://www.emerald.com/insight/publication/doi/10.1108/9781789736359" TargetMode="External"/><Relationship Id="rId7567" Type="http://schemas.openxmlformats.org/officeDocument/2006/relationships/hyperlink" Target="https://www.emerald.com/insight/search?q=Anukrati%20Sharma" TargetMode="External"/><Relationship Id="rId8965" Type="http://schemas.openxmlformats.org/officeDocument/2006/relationships/hyperlink" Target="https://www.emerald.com/insight/publication/acronym/ppst" TargetMode="External"/><Relationship Id="rId281" Type="http://schemas.openxmlformats.org/officeDocument/2006/relationships/hyperlink" Target="https://www.emerald.com/insight/publication/doi/10.1016/S0270-4021(2001)11" TargetMode="External"/><Relationship Id="rId3013" Type="http://schemas.openxmlformats.org/officeDocument/2006/relationships/hyperlink" Target="https://www.emerald.com/insight/publication/doi/10.1108/S2050-206020148" TargetMode="External"/><Relationship Id="rId4411" Type="http://schemas.openxmlformats.org/officeDocument/2006/relationships/hyperlink" Target="https://www.emerald.com/insight/publication/acronym/RSSD" TargetMode="External"/><Relationship Id="rId6169" Type="http://schemas.openxmlformats.org/officeDocument/2006/relationships/hyperlink" Target="https://www.emerald.com/insight/search?q=Ronald%20H.%20Humphrey" TargetMode="External"/><Relationship Id="rId7981" Type="http://schemas.openxmlformats.org/officeDocument/2006/relationships/hyperlink" Target="https://www.emerald.com/insight/publication/acronym/AILR" TargetMode="External"/><Relationship Id="rId8618" Type="http://schemas.openxmlformats.org/officeDocument/2006/relationships/hyperlink" Target="https://www.emerald.com/insight/publication/doi/10.1108/9781804559567" TargetMode="External"/><Relationship Id="rId10548" Type="http://schemas.openxmlformats.org/officeDocument/2006/relationships/hyperlink" Target="https://www.emerald.com/insight/publication/doi/10.1108/S1085-4622202428" TargetMode="External"/><Relationship Id="rId6583" Type="http://schemas.openxmlformats.org/officeDocument/2006/relationships/hyperlink" Target="https://www.emerald.com/insight/search?q=Jimmy%20Sanderson" TargetMode="External"/><Relationship Id="rId7634" Type="http://schemas.openxmlformats.org/officeDocument/2006/relationships/hyperlink" Target="https://www.emerald.com/insight/search?q=Ren&#233;e%20Middlemost" TargetMode="External"/><Relationship Id="rId10615" Type="http://schemas.openxmlformats.org/officeDocument/2006/relationships/hyperlink" Target="https://www.emerald.com/insight/publication/acronym/RLEC" TargetMode="External"/><Relationship Id="rId2779" Type="http://schemas.openxmlformats.org/officeDocument/2006/relationships/hyperlink" Target="https://www.emerald.com/insight/publication/doi/10.1108/9780585473956" TargetMode="External"/><Relationship Id="rId5185" Type="http://schemas.openxmlformats.org/officeDocument/2006/relationships/hyperlink" Target="https://www.emerald.com/insight/publication/acronym/ASE" TargetMode="External"/><Relationship Id="rId6236" Type="http://schemas.openxmlformats.org/officeDocument/2006/relationships/hyperlink" Target="https://www.emerald.com/insight/search?q=Dr%20K.%20Ganesh" TargetMode="External"/><Relationship Id="rId6650" Type="http://schemas.openxmlformats.org/officeDocument/2006/relationships/hyperlink" Target="https://www.emerald.com/insight/search?q=Hilary%20L.%20Coulson" TargetMode="External"/><Relationship Id="rId7701" Type="http://schemas.openxmlformats.org/officeDocument/2006/relationships/hyperlink" Target="https://www.emerald.com/insight/search?q=Yakov%20Bart" TargetMode="External"/><Relationship Id="rId1795" Type="http://schemas.openxmlformats.org/officeDocument/2006/relationships/hyperlink" Target="https://www.emerald.com/insight/publication/doi/10.1108/9781787568150" TargetMode="External"/><Relationship Id="rId2846" Type="http://schemas.openxmlformats.org/officeDocument/2006/relationships/hyperlink" Target="https://www.emerald.com/insight/publication/doi/10.1108/9781787437364" TargetMode="External"/><Relationship Id="rId5252" Type="http://schemas.openxmlformats.org/officeDocument/2006/relationships/hyperlink" Target="https://www.emerald.com/insight/search?q=Kenneth%20D.%20Lawrence" TargetMode="External"/><Relationship Id="rId6303" Type="http://schemas.openxmlformats.org/officeDocument/2006/relationships/hyperlink" Target="https://www.emerald.com/insight/search?q=Annika%20Agger" TargetMode="External"/><Relationship Id="rId9459" Type="http://schemas.openxmlformats.org/officeDocument/2006/relationships/hyperlink" Target="https://www.emerald.com/insight/publication/doi/10.1108/9781804557785" TargetMode="External"/><Relationship Id="rId9873" Type="http://schemas.openxmlformats.org/officeDocument/2006/relationships/hyperlink" Target="https://www.emerald.com/insight/search?q=David%20M.%20Wasieleski" TargetMode="External"/><Relationship Id="rId87" Type="http://schemas.openxmlformats.org/officeDocument/2006/relationships/hyperlink" Target="https://www.emerald.com/insight/publication/acronym/FOW" TargetMode="External"/><Relationship Id="rId818" Type="http://schemas.openxmlformats.org/officeDocument/2006/relationships/hyperlink" Target="https://www.emerald.com/insight/publication/doi/10.1016/S1041-7060(2007)13" TargetMode="External"/><Relationship Id="rId1448" Type="http://schemas.openxmlformats.org/officeDocument/2006/relationships/hyperlink" Target="https://www.emerald.com/insight/publication/issn/0194-3960" TargetMode="External"/><Relationship Id="rId8475" Type="http://schemas.openxmlformats.org/officeDocument/2006/relationships/hyperlink" Target="https://www.emerald.com/insight/search?q=Jan%20Rotmans" TargetMode="External"/><Relationship Id="rId9526" Type="http://schemas.openxmlformats.org/officeDocument/2006/relationships/hyperlink" Target="https://www.emerald.com/insight/search?q=Ahmed%20Imran%20Hunjra" TargetMode="External"/><Relationship Id="rId1862" Type="http://schemas.openxmlformats.org/officeDocument/2006/relationships/hyperlink" Target="https://www.emerald.com/insight/publication/doi/10.1108/9781787543652" TargetMode="External"/><Relationship Id="rId2913" Type="http://schemas.openxmlformats.org/officeDocument/2006/relationships/hyperlink" Target="https://www.emerald.com/insight/publication/doi/10.1108/9780080548999" TargetMode="External"/><Relationship Id="rId7077" Type="http://schemas.openxmlformats.org/officeDocument/2006/relationships/hyperlink" Target="https://www.emerald.com/insight/publication/acronym/DIHE" TargetMode="External"/><Relationship Id="rId7491" Type="http://schemas.openxmlformats.org/officeDocument/2006/relationships/hyperlink" Target="https://www.emerald.com/insight/publication/acronym/sdat" TargetMode="External"/><Relationship Id="rId8128" Type="http://schemas.openxmlformats.org/officeDocument/2006/relationships/hyperlink" Target="https://www.emerald.com/insight/search?q=Sampson%20Lee%20Blair" TargetMode="External"/><Relationship Id="rId9940" Type="http://schemas.openxmlformats.org/officeDocument/2006/relationships/hyperlink" Target="https://www.emerald.com/insight/search?q=Francesco%20Mazziotta" TargetMode="External"/><Relationship Id="rId10058" Type="http://schemas.openxmlformats.org/officeDocument/2006/relationships/hyperlink" Target="https://www.emerald.com/insight/search?q=Ridhima%20B.%20Sharma" TargetMode="External"/><Relationship Id="rId1515" Type="http://schemas.openxmlformats.org/officeDocument/2006/relationships/hyperlink" Target="https://www.emerald.com/insight/publication/doi/10.1016/S1074-7877(2001)3" TargetMode="External"/><Relationship Id="rId6093" Type="http://schemas.openxmlformats.org/officeDocument/2006/relationships/hyperlink" Target="https://www.emerald.com/insight/publication/doi/10.1108/9781801175029" TargetMode="External"/><Relationship Id="rId7144" Type="http://schemas.openxmlformats.org/officeDocument/2006/relationships/hyperlink" Target="https://www.emerald.com/insight/publication/issn/1048-4736" TargetMode="External"/><Relationship Id="rId8542" Type="http://schemas.openxmlformats.org/officeDocument/2006/relationships/hyperlink" Target="https://www.emerald.com/insight/publication/acronym/SN" TargetMode="External"/><Relationship Id="rId10472" Type="http://schemas.openxmlformats.org/officeDocument/2006/relationships/hyperlink" Target="https://www.emerald.com/insight/publication/doi/10.1108/9781836088486" TargetMode="External"/><Relationship Id="rId3687" Type="http://schemas.openxmlformats.org/officeDocument/2006/relationships/hyperlink" Target="https://www.emerald.com/insight/publication/acronym/AGR" TargetMode="External"/><Relationship Id="rId4738" Type="http://schemas.openxmlformats.org/officeDocument/2006/relationships/hyperlink" Target="https://www.emerald.com/insight/publication/doi/10.1108/S0742-6186202126" TargetMode="External"/><Relationship Id="rId10125" Type="http://schemas.openxmlformats.org/officeDocument/2006/relationships/hyperlink" Target="https://www.emerald.com/insight/search?q=David%20E.%20DeMatthews" TargetMode="External"/><Relationship Id="rId2289" Type="http://schemas.openxmlformats.org/officeDocument/2006/relationships/hyperlink" Target="https://www.emerald.com/insight/publication/doi/10.1016/S0732-1317(2006)15" TargetMode="External"/><Relationship Id="rId3754" Type="http://schemas.openxmlformats.org/officeDocument/2006/relationships/hyperlink" Target="https://www.emerald.com/insight/publication/acronym/ADVMA" TargetMode="External"/><Relationship Id="rId4805" Type="http://schemas.openxmlformats.org/officeDocument/2006/relationships/hyperlink" Target="https://www.emerald.com/insight/publication/issn/0163-2396" TargetMode="External"/><Relationship Id="rId6160" Type="http://schemas.openxmlformats.org/officeDocument/2006/relationships/hyperlink" Target="https://www.emerald.com/insight/search?q=Laura%20Mazzoli%20Smith" TargetMode="External"/><Relationship Id="rId7211" Type="http://schemas.openxmlformats.org/officeDocument/2006/relationships/hyperlink" Target="https://www.emerald.com/insight/search?q=Almir%20Pe&#353;tek" TargetMode="External"/><Relationship Id="rId675" Type="http://schemas.openxmlformats.org/officeDocument/2006/relationships/hyperlink" Target="https://www.emerald.com/insight/publication/doi/10.1108/S1057-6290201516" TargetMode="External"/><Relationship Id="rId2356" Type="http://schemas.openxmlformats.org/officeDocument/2006/relationships/hyperlink" Target="https://www.emerald.com/insight/publication/doi/10.1108/S1479-3547201710" TargetMode="External"/><Relationship Id="rId2770" Type="http://schemas.openxmlformats.org/officeDocument/2006/relationships/hyperlink" Target="https://www.emerald.com/insight/publication/doi/10.1108/9780585473840" TargetMode="External"/><Relationship Id="rId3407" Type="http://schemas.openxmlformats.org/officeDocument/2006/relationships/hyperlink" Target="https://www.emerald.com/insight/publication/doi/10.1108/9781839824562" TargetMode="External"/><Relationship Id="rId3821" Type="http://schemas.openxmlformats.org/officeDocument/2006/relationships/hyperlink" Target="https://www.emerald.com/insight/publication/acronym/LRPE" TargetMode="External"/><Relationship Id="rId6977" Type="http://schemas.openxmlformats.org/officeDocument/2006/relationships/hyperlink" Target="https://www.emerald.com/insight/publication/doi/10.1108/9781803826011" TargetMode="External"/><Relationship Id="rId9383" Type="http://schemas.openxmlformats.org/officeDocument/2006/relationships/hyperlink" Target="https://www.emerald.com/insight/search?q=Francesca%20Dal%20Mas" TargetMode="External"/><Relationship Id="rId328" Type="http://schemas.openxmlformats.org/officeDocument/2006/relationships/hyperlink" Target="https://www.emerald.com/insight/publication/doi/10.1016/S1479-3660(2002)6" TargetMode="External"/><Relationship Id="rId742" Type="http://schemas.openxmlformats.org/officeDocument/2006/relationships/hyperlink" Target="https://www.emerald.com/insight/publication/doi/10.1108/S0573-8555(2001)252" TargetMode="External"/><Relationship Id="rId1372" Type="http://schemas.openxmlformats.org/officeDocument/2006/relationships/hyperlink" Target="https://www.emerald.com/insight/publication/doi/10.1108/9781789736274" TargetMode="External"/><Relationship Id="rId2009" Type="http://schemas.openxmlformats.org/officeDocument/2006/relationships/hyperlink" Target="https://www.emerald.com/insight/publication/doi/10.1108/S2053-7697201729" TargetMode="External"/><Relationship Id="rId2423" Type="http://schemas.openxmlformats.org/officeDocument/2006/relationships/hyperlink" Target="https://www.emerald.com/insight/publication/doi/10.1016/S0743-4154(2008)26_Part_2" TargetMode="External"/><Relationship Id="rId5579" Type="http://schemas.openxmlformats.org/officeDocument/2006/relationships/hyperlink" Target="https://www.emerald.com/insight/browse/publications?subject=cat-PPEM" TargetMode="External"/><Relationship Id="rId9036" Type="http://schemas.openxmlformats.org/officeDocument/2006/relationships/hyperlink" Target="https://www.emerald.com/insight/search?q=Wellington%20Didibhuku%20Thwala" TargetMode="External"/><Relationship Id="rId9450" Type="http://schemas.openxmlformats.org/officeDocument/2006/relationships/hyperlink" Target="https://www.emerald.com/insight/search?q=Mike%20G.%20Tsionas" TargetMode="External"/><Relationship Id="rId1025" Type="http://schemas.openxmlformats.org/officeDocument/2006/relationships/hyperlink" Target="https://www.emerald.com/insight/publication/doi/10.1108/S2058-880120187" TargetMode="External"/><Relationship Id="rId4595" Type="http://schemas.openxmlformats.org/officeDocument/2006/relationships/hyperlink" Target="https://www.emerald.com/insight/publication/doi/10.1108/9781787145993" TargetMode="External"/><Relationship Id="rId5646" Type="http://schemas.openxmlformats.org/officeDocument/2006/relationships/hyperlink" Target="https://www.emerald.com/insight/publication/acronym/IHETL" TargetMode="External"/><Relationship Id="rId5993" Type="http://schemas.openxmlformats.org/officeDocument/2006/relationships/hyperlink" Target="https://www.emerald.com/insight/publication/acronym/CPST" TargetMode="External"/><Relationship Id="rId8052" Type="http://schemas.openxmlformats.org/officeDocument/2006/relationships/hyperlink" Target="https://www.emerald.com/insight/search?q=Paul%20R.%20Ward" TargetMode="External"/><Relationship Id="rId9103" Type="http://schemas.openxmlformats.org/officeDocument/2006/relationships/hyperlink" Target="https://www.emerald.com/insight/publication/doi/10.1108/9781838674397" TargetMode="External"/><Relationship Id="rId3197" Type="http://schemas.openxmlformats.org/officeDocument/2006/relationships/hyperlink" Target="https://www.emerald.com/insight/publication/acronym/RSO" TargetMode="External"/><Relationship Id="rId4248" Type="http://schemas.openxmlformats.org/officeDocument/2006/relationships/hyperlink" Target="https://www.emerald.com/insight/publication/doi/10.1108/S0742-3322202142" TargetMode="External"/><Relationship Id="rId4662" Type="http://schemas.openxmlformats.org/officeDocument/2006/relationships/hyperlink" Target="https://www.emerald.com/insight/publication/acronym/CEA" TargetMode="External"/><Relationship Id="rId5713" Type="http://schemas.openxmlformats.org/officeDocument/2006/relationships/hyperlink" Target="https://www.emerald.com/insight/search?q=Shane%20R.%20Thye" TargetMode="External"/><Relationship Id="rId8869" Type="http://schemas.openxmlformats.org/officeDocument/2006/relationships/hyperlink" Target="https://www.emerald.com/insight/search?q=Alexander%20W.%20Wiseman" TargetMode="External"/><Relationship Id="rId185" Type="http://schemas.openxmlformats.org/officeDocument/2006/relationships/hyperlink" Target="https://www.emerald.com/insight/publication/doi/10.1108/S1475-1488201619" TargetMode="External"/><Relationship Id="rId1909" Type="http://schemas.openxmlformats.org/officeDocument/2006/relationships/hyperlink" Target="https://www.emerald.com/insight/publication/issn/2055-5377" TargetMode="External"/><Relationship Id="rId3264" Type="http://schemas.openxmlformats.org/officeDocument/2006/relationships/hyperlink" Target="https://www.emerald.com/insight/publication/acronym/SLPS" TargetMode="External"/><Relationship Id="rId4315" Type="http://schemas.openxmlformats.org/officeDocument/2006/relationships/hyperlink" Target="https://www.emerald.com/insight/publication/acronym/AMAC" TargetMode="External"/><Relationship Id="rId7885" Type="http://schemas.openxmlformats.org/officeDocument/2006/relationships/hyperlink" Target="https://www.emerald.com/insight/search?q=Tim%20Urdan" TargetMode="External"/><Relationship Id="rId8936" Type="http://schemas.openxmlformats.org/officeDocument/2006/relationships/hyperlink" Target="https://www.emerald.com/insight/publication/doi/10.1108/S2055-3641202353" TargetMode="External"/><Relationship Id="rId2280" Type="http://schemas.openxmlformats.org/officeDocument/2006/relationships/hyperlink" Target="https://www.emerald.com/insight/publication/doi/10.1108/S0895-9935(2013)21" TargetMode="External"/><Relationship Id="rId3331" Type="http://schemas.openxmlformats.org/officeDocument/2006/relationships/hyperlink" Target="https://www.emerald.com/insight/publication/acronym/SDG" TargetMode="External"/><Relationship Id="rId6487" Type="http://schemas.openxmlformats.org/officeDocument/2006/relationships/hyperlink" Target="https://www.emerald.com/insight/search?q=Rosie%20Smith" TargetMode="External"/><Relationship Id="rId7538" Type="http://schemas.openxmlformats.org/officeDocument/2006/relationships/hyperlink" Target="https://www.emerald.com/insight/search?q=S.%20Mostafa%20Rasoolimanesh" TargetMode="External"/><Relationship Id="rId7952" Type="http://schemas.openxmlformats.org/officeDocument/2006/relationships/hyperlink" Target="https://www.emerald.com/insight/publication/issn/2051-2333" TargetMode="External"/><Relationship Id="rId10519" Type="http://schemas.openxmlformats.org/officeDocument/2006/relationships/hyperlink" Target="https://www.emerald.com/insight/search?q=Inge%20Hill" TargetMode="External"/><Relationship Id="rId252" Type="http://schemas.openxmlformats.org/officeDocument/2006/relationships/hyperlink" Target="https://www.emerald.com/insight/publication/doi/10.1108/S1069-0964(2011)17" TargetMode="External"/><Relationship Id="rId5089" Type="http://schemas.openxmlformats.org/officeDocument/2006/relationships/hyperlink" Target="https://www.emerald.com/insight/search?q=Alexander%20W.%20Wiseman" TargetMode="External"/><Relationship Id="rId6554" Type="http://schemas.openxmlformats.org/officeDocument/2006/relationships/hyperlink" Target="https://www.emerald.com/insight/publication/doi/10.1108/S2051-2317202208" TargetMode="External"/><Relationship Id="rId7605" Type="http://schemas.openxmlformats.org/officeDocument/2006/relationships/hyperlink" Target="https://www.emerald.com/insight/publication/doi/10.1108/S2045-7944202307" TargetMode="External"/><Relationship Id="rId1699" Type="http://schemas.openxmlformats.org/officeDocument/2006/relationships/hyperlink" Target="https://www.emerald.com/insight/publication/doi/10.1108/9781789733198" TargetMode="External"/><Relationship Id="rId2000" Type="http://schemas.openxmlformats.org/officeDocument/2006/relationships/hyperlink" Target="https://www.emerald.com/insight/publication/doi/10.1108/S1745-886220149" TargetMode="External"/><Relationship Id="rId5156" Type="http://schemas.openxmlformats.org/officeDocument/2006/relationships/hyperlink" Target="https://www.emerald.com/insight/search?q=Jonathon%20R.%20B.%20Halbesleben" TargetMode="External"/><Relationship Id="rId5570" Type="http://schemas.openxmlformats.org/officeDocument/2006/relationships/hyperlink" Target="https://www.emerald.com/insight/search?q=Alexandra%20Skoog-Hoffman" TargetMode="External"/><Relationship Id="rId6207" Type="http://schemas.openxmlformats.org/officeDocument/2006/relationships/hyperlink" Target="https://www.emerald.com/insight/search?q=Mark%20E.%20Mendenhall" TargetMode="External"/><Relationship Id="rId9777" Type="http://schemas.openxmlformats.org/officeDocument/2006/relationships/hyperlink" Target="https://www.emerald.com/insight/search?q=Naser%20Ul%20Islam" TargetMode="External"/><Relationship Id="rId4172" Type="http://schemas.openxmlformats.org/officeDocument/2006/relationships/hyperlink" Target="https://www.emerald.com/insight/publication/issn/0196-3821" TargetMode="External"/><Relationship Id="rId5223" Type="http://schemas.openxmlformats.org/officeDocument/2006/relationships/hyperlink" Target="https://www.emerald.com/insight/publication/acronym/SEE" TargetMode="External"/><Relationship Id="rId6621" Type="http://schemas.openxmlformats.org/officeDocument/2006/relationships/hyperlink" Target="https://www.emerald.com/insight/search?q=Luca%20Fiorito" TargetMode="External"/><Relationship Id="rId8379" Type="http://schemas.openxmlformats.org/officeDocument/2006/relationships/hyperlink" Target="https://www.emerald.com/insight/search?q=Andrea%20Tomo" TargetMode="External"/><Relationship Id="rId1766" Type="http://schemas.openxmlformats.org/officeDocument/2006/relationships/hyperlink" Target="https://www.emerald.com/insight/publication/doi/10.1108/9781789730357" TargetMode="External"/><Relationship Id="rId2817" Type="http://schemas.openxmlformats.org/officeDocument/2006/relationships/hyperlink" Target="https://www.emerald.com/insight/publication/doi/10.1108/9781785603143" TargetMode="External"/><Relationship Id="rId8793" Type="http://schemas.openxmlformats.org/officeDocument/2006/relationships/hyperlink" Target="https://www.emerald.com/insight/search?q=Daniel%20J.%20Miori" TargetMode="External"/><Relationship Id="rId9844" Type="http://schemas.openxmlformats.org/officeDocument/2006/relationships/hyperlink" Target="https://www.emerald.com/insight/publication/acronym/dpcfs" TargetMode="External"/><Relationship Id="rId58" Type="http://schemas.openxmlformats.org/officeDocument/2006/relationships/hyperlink" Target="https://www.emerald.com/insight/publication/doi/10.1108/9781839092855" TargetMode="External"/><Relationship Id="rId1419" Type="http://schemas.openxmlformats.org/officeDocument/2006/relationships/hyperlink" Target="https://www.emerald.com/insight/publication/issn/2051-2333" TargetMode="External"/><Relationship Id="rId1833" Type="http://schemas.openxmlformats.org/officeDocument/2006/relationships/hyperlink" Target="https://www.emerald.com/insight/publication/doi/10.1108/9781787564657" TargetMode="External"/><Relationship Id="rId4989" Type="http://schemas.openxmlformats.org/officeDocument/2006/relationships/hyperlink" Target="https://www.emerald.com/insight/publication/doi/10.1108/S0573-8555(1994)227" TargetMode="External"/><Relationship Id="rId7048" Type="http://schemas.openxmlformats.org/officeDocument/2006/relationships/hyperlink" Target="https://www.emerald.com/insight/search?q=Kenneth%20D.%20Lawrence" TargetMode="External"/><Relationship Id="rId7395" Type="http://schemas.openxmlformats.org/officeDocument/2006/relationships/hyperlink" Target="https://www.emerald.com/insight/search?q=Wei%20Cui" TargetMode="External"/><Relationship Id="rId8446" Type="http://schemas.openxmlformats.org/officeDocument/2006/relationships/hyperlink" Target="https://www.emerald.com/insight/publication/acronym/eahc" TargetMode="External"/><Relationship Id="rId8860" Type="http://schemas.openxmlformats.org/officeDocument/2006/relationships/hyperlink" Target="https://www.emerald.com/insight/publication/acronym/IPES" TargetMode="External"/><Relationship Id="rId9911" Type="http://schemas.openxmlformats.org/officeDocument/2006/relationships/hyperlink" Target="https://www.emerald.com/insight/search?q=Jonathan%20Glazzard" TargetMode="External"/><Relationship Id="rId10376" Type="http://schemas.openxmlformats.org/officeDocument/2006/relationships/hyperlink" Target="https://www.emerald.com/insight/publication/doi/10.1108/9781837530267" TargetMode="External"/><Relationship Id="rId1900" Type="http://schemas.openxmlformats.org/officeDocument/2006/relationships/hyperlink" Target="https://www.emerald.com/insight/publication/doi/10.1108/S2048-045820177" TargetMode="External"/><Relationship Id="rId7462" Type="http://schemas.openxmlformats.org/officeDocument/2006/relationships/hyperlink" Target="https://www.emerald.com/insight/search?q=T.%20C.%20Melewar" TargetMode="External"/><Relationship Id="rId8513" Type="http://schemas.openxmlformats.org/officeDocument/2006/relationships/hyperlink" Target="https://www.emerald.com/insight/search?q=Virginia%20Kuulei%20Berndt" TargetMode="External"/><Relationship Id="rId10029" Type="http://schemas.openxmlformats.org/officeDocument/2006/relationships/hyperlink" Target="https://www.emerald.com/insight/publication/doi/10.1108/9781837533848" TargetMode="External"/><Relationship Id="rId10443" Type="http://schemas.openxmlformats.org/officeDocument/2006/relationships/hyperlink" Target="https://www.emerald.com/insight/search?q=Cristina%20M.%20Giannantonio" TargetMode="External"/><Relationship Id="rId3658" Type="http://schemas.openxmlformats.org/officeDocument/2006/relationships/hyperlink" Target="https://www.emerald.com/insight/publication/doi/10.1108/9781839094163" TargetMode="External"/><Relationship Id="rId4709" Type="http://schemas.openxmlformats.org/officeDocument/2006/relationships/hyperlink" Target="https://www.emerald.com/insight/publication/acronym/CRGS" TargetMode="External"/><Relationship Id="rId6064" Type="http://schemas.openxmlformats.org/officeDocument/2006/relationships/hyperlink" Target="https://www.emerald.com/insight/search?q=Solomon%20W.%20Polachek" TargetMode="External"/><Relationship Id="rId7115" Type="http://schemas.openxmlformats.org/officeDocument/2006/relationships/hyperlink" Target="https://www.emerald.com/insight/search?q=Deirdre%20Healy" TargetMode="External"/><Relationship Id="rId579" Type="http://schemas.openxmlformats.org/officeDocument/2006/relationships/hyperlink" Target="https://www.emerald.com/insight/publication/doi/10.1016/S0735-004X(2004)17" TargetMode="External"/><Relationship Id="rId993" Type="http://schemas.openxmlformats.org/officeDocument/2006/relationships/hyperlink" Target="https://www.emerald.com/insight/publication/doi/10.1108/S1048-4736201828" TargetMode="External"/><Relationship Id="rId2674" Type="http://schemas.openxmlformats.org/officeDocument/2006/relationships/hyperlink" Target="https://www.emerald.com/insight/publication/doi/10.1108/9781787565470" TargetMode="External"/><Relationship Id="rId5080" Type="http://schemas.openxmlformats.org/officeDocument/2006/relationships/hyperlink" Target="https://www.emerald.com/insight/search?q=Alexander%20W.%20Wiseman" TargetMode="External"/><Relationship Id="rId6131" Type="http://schemas.openxmlformats.org/officeDocument/2006/relationships/hyperlink" Target="https://www.emerald.com/insight/publication/doi/10.1108/S0731-9053202143B" TargetMode="External"/><Relationship Id="rId9287" Type="http://schemas.openxmlformats.org/officeDocument/2006/relationships/hyperlink" Target="https://www.emerald.com/insight/publication/acronym/DPCFS" TargetMode="External"/><Relationship Id="rId10510" Type="http://schemas.openxmlformats.org/officeDocument/2006/relationships/hyperlink" Target="https://www.emerald.com/insight/search?q=Madhavi%20Lokhande" TargetMode="External"/><Relationship Id="rId646" Type="http://schemas.openxmlformats.org/officeDocument/2006/relationships/hyperlink" Target="https://www.emerald.com/insight/publication/doi/10.1108/S1474-7871201424" TargetMode="External"/><Relationship Id="rId1276" Type="http://schemas.openxmlformats.org/officeDocument/2006/relationships/hyperlink" Target="https://www.emerald.com/insight/publication/doi/10.1108/9781787698055" TargetMode="External"/><Relationship Id="rId2327" Type="http://schemas.openxmlformats.org/officeDocument/2006/relationships/hyperlink" Target="https://www.emerald.com/insight/publication/doi/10.1108/S0163-786X(2010)31" TargetMode="External"/><Relationship Id="rId3725" Type="http://schemas.openxmlformats.org/officeDocument/2006/relationships/hyperlink" Target="https://www.emerald.com/insight/publication/acronym/IPIE" TargetMode="External"/><Relationship Id="rId9354" Type="http://schemas.openxmlformats.org/officeDocument/2006/relationships/hyperlink" Target="https://www.emerald.com/insight/search?q=Natalie%20Olbrich" TargetMode="External"/><Relationship Id="rId1690" Type="http://schemas.openxmlformats.org/officeDocument/2006/relationships/hyperlink" Target="https://www.emerald.com/insight/publication/doi/10.1108/9781787696532" TargetMode="External"/><Relationship Id="rId2741" Type="http://schemas.openxmlformats.org/officeDocument/2006/relationships/hyperlink" Target="https://www.emerald.com/insight/publication/doi/10.1108/9781787437838" TargetMode="External"/><Relationship Id="rId5897" Type="http://schemas.openxmlformats.org/officeDocument/2006/relationships/hyperlink" Target="https://www.emerald.com/insight/search?q=Carlos%20Eduardo%20Suprinyak" TargetMode="External"/><Relationship Id="rId6948" Type="http://schemas.openxmlformats.org/officeDocument/2006/relationships/hyperlink" Target="https://www.emerald.com/insight/publication/issn/1479-3679" TargetMode="External"/><Relationship Id="rId9007" Type="http://schemas.openxmlformats.org/officeDocument/2006/relationships/hyperlink" Target="https://www.emerald.com/insight/publication/issn/1571-5043" TargetMode="External"/><Relationship Id="rId713" Type="http://schemas.openxmlformats.org/officeDocument/2006/relationships/hyperlink" Target="https://www.emerald.com/insight/publication/issn/1058-7497" TargetMode="External"/><Relationship Id="rId1343" Type="http://schemas.openxmlformats.org/officeDocument/2006/relationships/hyperlink" Target="https://www.emerald.com/insight/publication/doi/10.1108/9781787437531" TargetMode="External"/><Relationship Id="rId4499" Type="http://schemas.openxmlformats.org/officeDocument/2006/relationships/hyperlink" Target="https://www.emerald.com/insight/publication/doi/10.1108/S1059-4337202185" TargetMode="External"/><Relationship Id="rId5964" Type="http://schemas.openxmlformats.org/officeDocument/2006/relationships/hyperlink" Target="https://www.emerald.com/insight/publication/acronym/AHCM" TargetMode="External"/><Relationship Id="rId8370" Type="http://schemas.openxmlformats.org/officeDocument/2006/relationships/hyperlink" Target="https://www.emerald.com/insight/publication/doi/10.1108/9781803822556" TargetMode="External"/><Relationship Id="rId9421" Type="http://schemas.openxmlformats.org/officeDocument/2006/relationships/hyperlink" Target="https://www.emerald.com/insight/search?q=Elizabeth%20Bridgen" TargetMode="External"/><Relationship Id="rId1410" Type="http://schemas.openxmlformats.org/officeDocument/2006/relationships/hyperlink" Target="https://www.emerald.com/insight/publication/acronym/FI" TargetMode="External"/><Relationship Id="rId4566" Type="http://schemas.openxmlformats.org/officeDocument/2006/relationships/hyperlink" Target="https://books.emeraldinsight.com/page/series-detail/Emerald-Points/" TargetMode="External"/><Relationship Id="rId4980" Type="http://schemas.openxmlformats.org/officeDocument/2006/relationships/hyperlink" Target="https://www.emerald.com/insight/publication/doi/10.1108/9780585475301" TargetMode="External"/><Relationship Id="rId5617" Type="http://schemas.openxmlformats.org/officeDocument/2006/relationships/hyperlink" Target="https://www.emerald.com/insight/publication/doi/10.1108/9781839828966" TargetMode="External"/><Relationship Id="rId8023" Type="http://schemas.openxmlformats.org/officeDocument/2006/relationships/hyperlink" Target="https://www.emerald.com/insight/publication/doi/10.1108/9781803823270" TargetMode="External"/><Relationship Id="rId3168" Type="http://schemas.openxmlformats.org/officeDocument/2006/relationships/hyperlink" Target="https://www.emerald.com/insight/publication/acronym/RSO" TargetMode="External"/><Relationship Id="rId3582" Type="http://schemas.openxmlformats.org/officeDocument/2006/relationships/hyperlink" Target="https://www.emerald.com/insight/publication/acronym/ALAO" TargetMode="External"/><Relationship Id="rId4219" Type="http://schemas.openxmlformats.org/officeDocument/2006/relationships/hyperlink" Target="https://www.emerald.com/insight/publication/acronym/ASM" TargetMode="External"/><Relationship Id="rId4633" Type="http://schemas.openxmlformats.org/officeDocument/2006/relationships/hyperlink" Target="https://www.emerald.com/insight/publication/doi/10.1108/9781789733655" TargetMode="External"/><Relationship Id="rId7789" Type="http://schemas.openxmlformats.org/officeDocument/2006/relationships/hyperlink" Target="https://www.emerald.com/insight/search?q=Alice%20Scavarda" TargetMode="External"/><Relationship Id="rId10020" Type="http://schemas.openxmlformats.org/officeDocument/2006/relationships/hyperlink" Target="https://www.emerald.com/insight/search?q=Wei%20Chen" TargetMode="External"/><Relationship Id="rId2184" Type="http://schemas.openxmlformats.org/officeDocument/2006/relationships/hyperlink" Target="https://www.emerald.com/insight/publication/doi/10.1108/S0193-5895(2009)24" TargetMode="External"/><Relationship Id="rId3235" Type="http://schemas.openxmlformats.org/officeDocument/2006/relationships/hyperlink" Target="https://www.emerald.com/insight/publication/acronym/AECO" TargetMode="External"/><Relationship Id="rId7856" Type="http://schemas.openxmlformats.org/officeDocument/2006/relationships/hyperlink" Target="https://www.emerald.com/insight/publication/acronym/RSSD" TargetMode="External"/><Relationship Id="rId156" Type="http://schemas.openxmlformats.org/officeDocument/2006/relationships/hyperlink" Target="https://www.emerald.com/insight/publication/doi/10.1108/S0749-6826(2010)12" TargetMode="External"/><Relationship Id="rId570" Type="http://schemas.openxmlformats.org/officeDocument/2006/relationships/hyperlink" Target="https://www.emerald.com/insight/publication/doi/10.1108/S0735-004X(2013)26" TargetMode="External"/><Relationship Id="rId2251" Type="http://schemas.openxmlformats.org/officeDocument/2006/relationships/hyperlink" Target="https://www.emerald.com/insight/publication/doi/10.1016/S0742-7301(2000)19" TargetMode="External"/><Relationship Id="rId3302" Type="http://schemas.openxmlformats.org/officeDocument/2006/relationships/hyperlink" Target="https://books.emeraldinsight.com/page/series-detail/Emerald-Points/" TargetMode="External"/><Relationship Id="rId4700" Type="http://schemas.openxmlformats.org/officeDocument/2006/relationships/hyperlink" Target="https://www.emerald.com/insight/publication/acronym/CEA" TargetMode="External"/><Relationship Id="rId6458" Type="http://schemas.openxmlformats.org/officeDocument/2006/relationships/hyperlink" Target="https://www.emerald.com/insight/publication/doi/10.1108/9781800717374" TargetMode="External"/><Relationship Id="rId7509" Type="http://schemas.openxmlformats.org/officeDocument/2006/relationships/hyperlink" Target="https://www.emerald.com/insight/search?q=Linda%20Shore" TargetMode="External"/><Relationship Id="rId8907" Type="http://schemas.openxmlformats.org/officeDocument/2006/relationships/hyperlink" Target="https://www.emerald.com/insight/search?q=Fatmakhanu%20(fatima)%20Pirbhai-Illich" TargetMode="External"/><Relationship Id="rId223" Type="http://schemas.openxmlformats.org/officeDocument/2006/relationships/hyperlink" Target="https://www.emerald.com/insight/publication/doi/10.1016/S1477-4070(2008)5" TargetMode="External"/><Relationship Id="rId6872" Type="http://schemas.openxmlformats.org/officeDocument/2006/relationships/hyperlink" Target="https://www.emerald.com/insight/search?q=Araceli%20Almaraz%20Alvarado" TargetMode="External"/><Relationship Id="rId7923" Type="http://schemas.openxmlformats.org/officeDocument/2006/relationships/hyperlink" Target="https://www.emerald.com/insight/publication/acronym/abmp" TargetMode="External"/><Relationship Id="rId4076" Type="http://schemas.openxmlformats.org/officeDocument/2006/relationships/hyperlink" Target="https://www.emerald.com/insight/publication/issn/1521-6136" TargetMode="External"/><Relationship Id="rId5474" Type="http://schemas.openxmlformats.org/officeDocument/2006/relationships/hyperlink" Target="https://www.emerald.com/insight/publication/doi/10.1108/9781801175869" TargetMode="External"/><Relationship Id="rId6525" Type="http://schemas.openxmlformats.org/officeDocument/2006/relationships/hyperlink" Target="https://www.emerald.com/insight/search?q=Deji%20Rufus%20Ogunsemi" TargetMode="External"/><Relationship Id="rId4490" Type="http://schemas.openxmlformats.org/officeDocument/2006/relationships/hyperlink" Target="https://www.emerald.com/insight/publication/issn/0195-6310" TargetMode="External"/><Relationship Id="rId5127" Type="http://schemas.openxmlformats.org/officeDocument/2006/relationships/hyperlink" Target="https://www.emerald.com/insight/publication/doi/10.1108/9781839829406" TargetMode="External"/><Relationship Id="rId5541" Type="http://schemas.openxmlformats.org/officeDocument/2006/relationships/hyperlink" Target="https://www.emerald.com/insight/search?q=Christopher%20Hanes" TargetMode="External"/><Relationship Id="rId8697" Type="http://schemas.openxmlformats.org/officeDocument/2006/relationships/hyperlink" Target="https://www.emerald.com/insight/search?q=Chamila%20Subasinghe" TargetMode="External"/><Relationship Id="rId9748" Type="http://schemas.openxmlformats.org/officeDocument/2006/relationships/hyperlink" Target="https://www.emerald.com/insight/search?q=Nicholas%20Catania" TargetMode="External"/><Relationship Id="rId1737" Type="http://schemas.openxmlformats.org/officeDocument/2006/relationships/hyperlink" Target="https://www.emerald.com/insight/publication/doi/10.1108/9781787695092" TargetMode="External"/><Relationship Id="rId3092" Type="http://schemas.openxmlformats.org/officeDocument/2006/relationships/hyperlink" Target="https://www.emerald.com/insight/publication/doi/10.1108/S2044-9941(2013)4" TargetMode="External"/><Relationship Id="rId4143" Type="http://schemas.openxmlformats.org/officeDocument/2006/relationships/hyperlink" Target="https://www.emerald.com/insight/publication/acronym/AAEC" TargetMode="External"/><Relationship Id="rId7299" Type="http://schemas.openxmlformats.org/officeDocument/2006/relationships/hyperlink" Target="https://www.emerald.com/insight/search?q=Clinton%20Ohis%20Aigbavboa" TargetMode="External"/><Relationship Id="rId8764" Type="http://schemas.openxmlformats.org/officeDocument/2006/relationships/hyperlink" Target="https://www.emerald.com/insight/search?q=Peter%20D.%20Harms" TargetMode="External"/><Relationship Id="rId9815" Type="http://schemas.openxmlformats.org/officeDocument/2006/relationships/hyperlink" Target="https://www.emerald.com/insight/search?q=Suzana%20Marjani&#263;" TargetMode="External"/><Relationship Id="rId10694" Type="http://schemas.openxmlformats.org/officeDocument/2006/relationships/hyperlink" Target="https://www.emerald.com/insight/search?q=Raquel%20Gallego" TargetMode="External"/><Relationship Id="rId29" Type="http://schemas.openxmlformats.org/officeDocument/2006/relationships/hyperlink" Target="https://www.emeraldinsight.com/doi/book/10.1108/S2514-175920193" TargetMode="External"/><Relationship Id="rId4210" Type="http://schemas.openxmlformats.org/officeDocument/2006/relationships/hyperlink" Target="https://www.emerald.com/insight/publication/acronym/ASM" TargetMode="External"/><Relationship Id="rId7366" Type="http://schemas.openxmlformats.org/officeDocument/2006/relationships/hyperlink" Target="https://www.emerald.com/insight/search?q=James%20M.%20Kauffman" TargetMode="External"/><Relationship Id="rId7780" Type="http://schemas.openxmlformats.org/officeDocument/2006/relationships/hyperlink" Target="https://www.emerald.com/insight/search?q=Patrick%20J.%20Murphy" TargetMode="External"/><Relationship Id="rId8417" Type="http://schemas.openxmlformats.org/officeDocument/2006/relationships/hyperlink" Target="https://www.emerald.com/insight/search?q=Veronica%20L.%20Gregorio" TargetMode="External"/><Relationship Id="rId10347" Type="http://schemas.openxmlformats.org/officeDocument/2006/relationships/hyperlink" Target="https://www.emerald.com/insight/publication/doi/10.1108/9781836083924" TargetMode="External"/><Relationship Id="rId1804" Type="http://schemas.openxmlformats.org/officeDocument/2006/relationships/hyperlink" Target="https://www.emerald.com/insight/publication/doi/10.1108/9781787433557" TargetMode="External"/><Relationship Id="rId6382" Type="http://schemas.openxmlformats.org/officeDocument/2006/relationships/hyperlink" Target="https://www.emerald.com/insight/search?q=Reece%20Akhtar" TargetMode="External"/><Relationship Id="rId7019" Type="http://schemas.openxmlformats.org/officeDocument/2006/relationships/hyperlink" Target="https://www.emerald.com/insight/search?q=Alessandro%20Sancino" TargetMode="External"/><Relationship Id="rId7433" Type="http://schemas.openxmlformats.org/officeDocument/2006/relationships/hyperlink" Target="https://www.emerald.com/insight/publication/doi/10.1108/9781801177368" TargetMode="External"/><Relationship Id="rId8831" Type="http://schemas.openxmlformats.org/officeDocument/2006/relationships/hyperlink" Target="https://www.emerald.com/insight/publication/doi/10.1108/9781789734997" TargetMode="External"/><Relationship Id="rId10761" Type="http://schemas.openxmlformats.org/officeDocument/2006/relationships/hyperlink" Target="https://www.emerald.com/insight/search?q=Shambhu%20Prasad%20Chakrabarty" TargetMode="External"/><Relationship Id="rId3976" Type="http://schemas.openxmlformats.org/officeDocument/2006/relationships/hyperlink" Target="https://www.emerald.com/insight/publication/acronym/SN" TargetMode="External"/><Relationship Id="rId6035" Type="http://schemas.openxmlformats.org/officeDocument/2006/relationships/hyperlink" Target="https://www.emerald.com/insight/publication/acronym/RLEC" TargetMode="External"/><Relationship Id="rId10414" Type="http://schemas.openxmlformats.org/officeDocument/2006/relationships/hyperlink" Target="https://www.emerald.com/insight/publication/doi/10.1108/9781836620808" TargetMode="External"/><Relationship Id="rId897" Type="http://schemas.openxmlformats.org/officeDocument/2006/relationships/hyperlink" Target="https://www.emerald.com/insight/publication/doi/10.1108/S0742-3322201532" TargetMode="External"/><Relationship Id="rId2578" Type="http://schemas.openxmlformats.org/officeDocument/2006/relationships/hyperlink" Target="https://www.emerald.com/insight/publication/doi/10.1108/S1479-8387(2012)7" TargetMode="External"/><Relationship Id="rId2992" Type="http://schemas.openxmlformats.org/officeDocument/2006/relationships/hyperlink" Target="https://www.emerald.com/insight/publication/doi/10.1108/S1479-3512(2013)27" TargetMode="External"/><Relationship Id="rId3629" Type="http://schemas.openxmlformats.org/officeDocument/2006/relationships/hyperlink" Target="https://www.emerald.com/insight/publication/acronym/CSEF" TargetMode="External"/><Relationship Id="rId5051" Type="http://schemas.openxmlformats.org/officeDocument/2006/relationships/hyperlink" Target="https://www.emerald.com/insight/search?q=Dr.%20Min-Teh%20Yu" TargetMode="External"/><Relationship Id="rId7500" Type="http://schemas.openxmlformats.org/officeDocument/2006/relationships/hyperlink" Target="https://www.emerald.com/insight/search?q=Shane%20R.%20Thye" TargetMode="External"/><Relationship Id="rId9258" Type="http://schemas.openxmlformats.org/officeDocument/2006/relationships/hyperlink" Target="https://www.emerald.com/insight/publication/acronym/DPCFS" TargetMode="External"/><Relationship Id="rId964" Type="http://schemas.openxmlformats.org/officeDocument/2006/relationships/hyperlink" Target="https://www.emerald.com/insight/publication/doi/10.1016/S0195-6310(2003)21" TargetMode="External"/><Relationship Id="rId1594" Type="http://schemas.openxmlformats.org/officeDocument/2006/relationships/hyperlink" Target="https://www.emerald.com/insight/publication/doi/10.1108/S1479-3679(2013)22" TargetMode="External"/><Relationship Id="rId2645" Type="http://schemas.openxmlformats.org/officeDocument/2006/relationships/hyperlink" Target="https://www.emerald.com/insight/publication/doi/10.1016/S1521-6136(2008)11" TargetMode="External"/><Relationship Id="rId6102" Type="http://schemas.openxmlformats.org/officeDocument/2006/relationships/hyperlink" Target="https://www.emerald.com/insight/publication/doi/10.1108/S0190-1281202241" TargetMode="External"/><Relationship Id="rId9672" Type="http://schemas.openxmlformats.org/officeDocument/2006/relationships/hyperlink" Target="https://www.emerald.com/insight/publication/acronym/egst" TargetMode="External"/><Relationship Id="rId617" Type="http://schemas.openxmlformats.org/officeDocument/2006/relationships/hyperlink" Target="https://www.emerald.com/insight/publication/doi/10.1108/S0732-0671(2012)31" TargetMode="External"/><Relationship Id="rId1247" Type="http://schemas.openxmlformats.org/officeDocument/2006/relationships/hyperlink" Target="https://www.emerald.com/insight/publication/doi/10.1108/9781787568679" TargetMode="External"/><Relationship Id="rId1661" Type="http://schemas.openxmlformats.org/officeDocument/2006/relationships/hyperlink" Target="https://www.emerald.com/insight/publication/doi/10.1108/9781838670306" TargetMode="External"/><Relationship Id="rId2712" Type="http://schemas.openxmlformats.org/officeDocument/2006/relationships/hyperlink" Target="https://www.emerald.com/insight/publication/doi/10.1108/9781787433496" TargetMode="External"/><Relationship Id="rId5868" Type="http://schemas.openxmlformats.org/officeDocument/2006/relationships/hyperlink" Target="https://www.emerald.com/insight/search?q=Payal%20Kumar" TargetMode="External"/><Relationship Id="rId6919" Type="http://schemas.openxmlformats.org/officeDocument/2006/relationships/hyperlink" Target="https://www.emerald.com/insight/publication/acronym/fbm" TargetMode="External"/><Relationship Id="rId8274" Type="http://schemas.openxmlformats.org/officeDocument/2006/relationships/hyperlink" Target="https://www.emerald.com/insight/publication/acronym/eplns" TargetMode="External"/><Relationship Id="rId9325" Type="http://schemas.openxmlformats.org/officeDocument/2006/relationships/hyperlink" Target="https://www.emerald.com/insight/publication/acronym/bft" TargetMode="External"/><Relationship Id="rId1314" Type="http://schemas.openxmlformats.org/officeDocument/2006/relationships/hyperlink" Target="https://www.emerald.com/insight/publication/doi/10.1108/9781787697751" TargetMode="External"/><Relationship Id="rId4884" Type="http://schemas.openxmlformats.org/officeDocument/2006/relationships/hyperlink" Target="https://www.emerald.com/insight/publication/issn/0193-5895" TargetMode="External"/><Relationship Id="rId5935" Type="http://schemas.openxmlformats.org/officeDocument/2006/relationships/hyperlink" Target="https://www.emerald.com/insight/publication/acronym/RUSO" TargetMode="External"/><Relationship Id="rId7290" Type="http://schemas.openxmlformats.org/officeDocument/2006/relationships/hyperlink" Target="https://www.emerald.com/insight/publication/acronym/AFEC" TargetMode="External"/><Relationship Id="rId8341" Type="http://schemas.openxmlformats.org/officeDocument/2006/relationships/hyperlink" Target="https://www.emerald.com/insight/publication/acronym/RSO" TargetMode="External"/><Relationship Id="rId10271" Type="http://schemas.openxmlformats.org/officeDocument/2006/relationships/hyperlink" Target="https://www.emerald.com/insight/search?q=Sawsan%20Malik" TargetMode="External"/><Relationship Id="rId3486" Type="http://schemas.openxmlformats.org/officeDocument/2006/relationships/hyperlink" Target="https://www.emerald.com/insight/publication/acronym/RSS" TargetMode="External"/><Relationship Id="rId4537" Type="http://schemas.openxmlformats.org/officeDocument/2006/relationships/hyperlink" Target="https://www.emerald.com/insight/publication/doi/10.1108/9781800434486" TargetMode="External"/><Relationship Id="rId20" Type="http://schemas.openxmlformats.org/officeDocument/2006/relationships/hyperlink" Target="https://www.emerald.com/insight/publication/doi/10.1108/9781789737790" TargetMode="External"/><Relationship Id="rId2088" Type="http://schemas.openxmlformats.org/officeDocument/2006/relationships/hyperlink" Target="https://www.emerald.com/insight/publication/doi/10.1108/S1529-2096201717" TargetMode="External"/><Relationship Id="rId3139" Type="http://schemas.openxmlformats.org/officeDocument/2006/relationships/hyperlink" Target="https://www.emerald.com/insight/publication/doi/10.1108/9781839093944" TargetMode="External"/><Relationship Id="rId4951" Type="http://schemas.openxmlformats.org/officeDocument/2006/relationships/hyperlink" Target="https://www.emerald.com/insight/search?q=Miguel%20Pina%20e%20Cunha" TargetMode="External"/><Relationship Id="rId7010" Type="http://schemas.openxmlformats.org/officeDocument/2006/relationships/hyperlink" Target="https://www.emerald.com/insight/publication/doi/10.1108/9781803821054" TargetMode="External"/><Relationship Id="rId474" Type="http://schemas.openxmlformats.org/officeDocument/2006/relationships/hyperlink" Target="https://www.emerald.com/insight/publication/doi/10.1016/S0731-2199(2005)16" TargetMode="External"/><Relationship Id="rId2155" Type="http://schemas.openxmlformats.org/officeDocument/2006/relationships/hyperlink" Target="https://www.emerald.com/insight/publication/doi/10.1108/S0147-9121201542" TargetMode="External"/><Relationship Id="rId3553" Type="http://schemas.openxmlformats.org/officeDocument/2006/relationships/hyperlink" Target="https://www.emerald.com/insight/publication/acronym/IHETL" TargetMode="External"/><Relationship Id="rId4604" Type="http://schemas.openxmlformats.org/officeDocument/2006/relationships/hyperlink" Target="https://www.emerald.com/insight/publication/acronym/RSMCC" TargetMode="External"/><Relationship Id="rId9182" Type="http://schemas.openxmlformats.org/officeDocument/2006/relationships/hyperlink" Target="https://www.emerald.com/insight/search?q=Mervi%20Rajahonka" TargetMode="External"/><Relationship Id="rId127" Type="http://schemas.openxmlformats.org/officeDocument/2006/relationships/hyperlink" Target="https://www.emerald.com/insight/publication/doi/10.1108/S1085-4622(2010)11" TargetMode="External"/><Relationship Id="rId3206" Type="http://schemas.openxmlformats.org/officeDocument/2006/relationships/hyperlink" Target="https://www.emerald.com/insight/publication/acronym/RSO" TargetMode="External"/><Relationship Id="rId3620" Type="http://schemas.openxmlformats.org/officeDocument/2006/relationships/hyperlink" Target="https://books.emeraldinsight.com/page/series-detail/Emerald-Points/" TargetMode="External"/><Relationship Id="rId6776" Type="http://schemas.openxmlformats.org/officeDocument/2006/relationships/hyperlink" Target="https://www.emerald.com/insight/publication/doi/10.1108/9781801176866" TargetMode="External"/><Relationship Id="rId7827" Type="http://schemas.openxmlformats.org/officeDocument/2006/relationships/hyperlink" Target="https://www.emerald.com/insight/search?q=Natalia%20Rodr&#237;guez-Salcedo" TargetMode="External"/><Relationship Id="rId541" Type="http://schemas.openxmlformats.org/officeDocument/2006/relationships/hyperlink" Target="https://www.emerald.com/insight/publication/doi/10.1108/S1571-5027(2009)22" TargetMode="External"/><Relationship Id="rId1171" Type="http://schemas.openxmlformats.org/officeDocument/2006/relationships/hyperlink" Target="https://www.emerald.com/insight/publication/doi/10.1108/S2043-052320157" TargetMode="External"/><Relationship Id="rId2222" Type="http://schemas.openxmlformats.org/officeDocument/2006/relationships/hyperlink" Target="https://www.emerald.com/insight/publication/doi/10.1016/S0897-3016(2007)16" TargetMode="External"/><Relationship Id="rId5378" Type="http://schemas.openxmlformats.org/officeDocument/2006/relationships/hyperlink" Target="https://www.emerald.com/insight/publication/doi/10.1108/S0733-558X202175" TargetMode="External"/><Relationship Id="rId5792" Type="http://schemas.openxmlformats.org/officeDocument/2006/relationships/hyperlink" Target="https://www.emerald.com/insight/publication/acronym/ISETE" TargetMode="External"/><Relationship Id="rId6429" Type="http://schemas.openxmlformats.org/officeDocument/2006/relationships/hyperlink" Target="https://www.emerald.com/insight/search?q=Venancio%20Tauringana" TargetMode="External"/><Relationship Id="rId6843" Type="http://schemas.openxmlformats.org/officeDocument/2006/relationships/hyperlink" Target="https://books.emeraldinsight.com/page/series-detail/Emerald-Points/" TargetMode="External"/><Relationship Id="rId9999" Type="http://schemas.openxmlformats.org/officeDocument/2006/relationships/hyperlink" Target="https://www.emerald.com/insight/search?q=Alfred%20Rosenbloom" TargetMode="External"/><Relationship Id="rId1988" Type="http://schemas.openxmlformats.org/officeDocument/2006/relationships/hyperlink" Target="https://www.emerald.com/insight/publication/doi/10.1016/S0198-8719(2002)15" TargetMode="External"/><Relationship Id="rId4394" Type="http://schemas.openxmlformats.org/officeDocument/2006/relationships/hyperlink" Target="https://www.emerald.com/insight/publication/doi/10.1108/9781839826467" TargetMode="External"/><Relationship Id="rId5445" Type="http://schemas.openxmlformats.org/officeDocument/2006/relationships/hyperlink" Target="https://www.emerald.com/insight/publication/issn/2042-1443" TargetMode="External"/><Relationship Id="rId4047" Type="http://schemas.openxmlformats.org/officeDocument/2006/relationships/hyperlink" Target="https://www.emerald.com/insight/publication/acronym/SEE" TargetMode="External"/><Relationship Id="rId4461" Type="http://schemas.openxmlformats.org/officeDocument/2006/relationships/hyperlink" Target="https://www.emerald.com/insight/publication/doi/10.1108/S1479-3644202124" TargetMode="External"/><Relationship Id="rId5512" Type="http://schemas.openxmlformats.org/officeDocument/2006/relationships/hyperlink" Target="https://www.emerald.com/insight/search?q=Sydney%20Finkelstein" TargetMode="External"/><Relationship Id="rId6910" Type="http://schemas.openxmlformats.org/officeDocument/2006/relationships/hyperlink" Target="https://www.emerald.com/insight/search?q=Antonio%20Pele" TargetMode="External"/><Relationship Id="rId8668" Type="http://schemas.openxmlformats.org/officeDocument/2006/relationships/hyperlink" Target="https://www.emerald.com/insight/publication/doi/10.1108/9781837536542" TargetMode="External"/><Relationship Id="rId9719" Type="http://schemas.openxmlformats.org/officeDocument/2006/relationships/hyperlink" Target="https://www.emerald.com/insight/search?q=Yakin%20Ekin" TargetMode="External"/><Relationship Id="rId3063" Type="http://schemas.openxmlformats.org/officeDocument/2006/relationships/hyperlink" Target="https://www.emerald.com/insight/publication/doi/10.1108/S1479-3504201923" TargetMode="External"/><Relationship Id="rId4114" Type="http://schemas.openxmlformats.org/officeDocument/2006/relationships/hyperlink" Target="https://www.emerald.com/insight/publication/doi/10.1108/9781839825040" TargetMode="External"/><Relationship Id="rId10598" Type="http://schemas.openxmlformats.org/officeDocument/2006/relationships/hyperlink" Target="https://www.emerald.com/insight/publication/doi/10.1108/9781837979714" TargetMode="External"/><Relationship Id="rId1708" Type="http://schemas.openxmlformats.org/officeDocument/2006/relationships/hyperlink" Target="https://www.emerald.com/insight/publication/doi/10.1108/9781789738476" TargetMode="External"/><Relationship Id="rId3130" Type="http://schemas.openxmlformats.org/officeDocument/2006/relationships/hyperlink" Target="https://www.emerald.com/insight/publication/acronym/CCMP" TargetMode="External"/><Relationship Id="rId6286" Type="http://schemas.openxmlformats.org/officeDocument/2006/relationships/hyperlink" Target="https://www.emerald.com/insight/search?q=Dr%20Maria%20Gebbels" TargetMode="External"/><Relationship Id="rId7337" Type="http://schemas.openxmlformats.org/officeDocument/2006/relationships/hyperlink" Target="https://www.emerald.com/insight/search?q=Kristin%20S.%20Williams" TargetMode="External"/><Relationship Id="rId7684" Type="http://schemas.openxmlformats.org/officeDocument/2006/relationships/hyperlink" Target="https://www.emerald.com/insight/publication/acronym/EIC" TargetMode="External"/><Relationship Id="rId8735" Type="http://schemas.openxmlformats.org/officeDocument/2006/relationships/hyperlink" Target="https://www.emerald.com/insight/publication/doi/10.1108/9781804551578" TargetMode="External"/><Relationship Id="rId10665" Type="http://schemas.openxmlformats.org/officeDocument/2006/relationships/hyperlink" Target="https://www.emerald.com/insight/search?q=L&#225;zaro%20Florido-Ben&#237;tez" TargetMode="External"/><Relationship Id="rId7751" Type="http://schemas.openxmlformats.org/officeDocument/2006/relationships/hyperlink" Target="https://www.emerald.com/insight/search?q=Paula%20O'Kane" TargetMode="External"/><Relationship Id="rId8802" Type="http://schemas.openxmlformats.org/officeDocument/2006/relationships/hyperlink" Target="https://www.emerald.com/insight/publication/doi/10.1108/S2398-6018202409" TargetMode="External"/><Relationship Id="rId10318" Type="http://schemas.openxmlformats.org/officeDocument/2006/relationships/hyperlink" Target="https://www.emerald.com/insight/search?q=Cristina%20de%20Mello%20e%20Souza%20Wildermuth" TargetMode="External"/><Relationship Id="rId10732" Type="http://schemas.openxmlformats.org/officeDocument/2006/relationships/hyperlink" Target="https://www.emerald.com/insight/search?q=Anna%20Olsson%20Rost" TargetMode="External"/><Relationship Id="rId2896" Type="http://schemas.openxmlformats.org/officeDocument/2006/relationships/hyperlink" Target="https://www.emerald.com/insight/publication/doi/10.1108/9781786354457" TargetMode="External"/><Relationship Id="rId3947" Type="http://schemas.openxmlformats.org/officeDocument/2006/relationships/hyperlink" Target="https://www.emerald.com/insight/publication/acronym/DCGR" TargetMode="External"/><Relationship Id="rId6353" Type="http://schemas.openxmlformats.org/officeDocument/2006/relationships/hyperlink" Target="https://www.emerald.com/insight/search?q=Dr.%20Mariann%20Hardey" TargetMode="External"/><Relationship Id="rId7404" Type="http://schemas.openxmlformats.org/officeDocument/2006/relationships/hyperlink" Target="https://www.emerald.com/insight/search?q=Peter%20D.%20Harms" TargetMode="External"/><Relationship Id="rId868" Type="http://schemas.openxmlformats.org/officeDocument/2006/relationships/hyperlink" Target="https://www.emerald.com/insight/publication/doi/10.1108/S0270-4013201833" TargetMode="External"/><Relationship Id="rId1498" Type="http://schemas.openxmlformats.org/officeDocument/2006/relationships/hyperlink" Target="https://www.emerald.com/insight/publication/doi/10.1108/S2055-364120166" TargetMode="External"/><Relationship Id="rId2549" Type="http://schemas.openxmlformats.org/officeDocument/2006/relationships/hyperlink" Target="https://www.emerald.com/insight/publication/doi/10.1108/S1574-0765(2013)17" TargetMode="External"/><Relationship Id="rId2963" Type="http://schemas.openxmlformats.org/officeDocument/2006/relationships/hyperlink" Target="https://www.emerald.com/insight/publication/doi/10.1108/S1059-4337(2010)51" TargetMode="External"/><Relationship Id="rId6006" Type="http://schemas.openxmlformats.org/officeDocument/2006/relationships/hyperlink" Target="https://www.emerald.com/insight/search?q=Patrick%20Blessinger" TargetMode="External"/><Relationship Id="rId6420" Type="http://schemas.openxmlformats.org/officeDocument/2006/relationships/hyperlink" Target="https://www.emerald.com/insight/publication/acronym/AEAM" TargetMode="External"/><Relationship Id="rId9576" Type="http://schemas.openxmlformats.org/officeDocument/2006/relationships/hyperlink" Target="https://www.emerald.com/insight/search?q=Merv%20Neal" TargetMode="External"/><Relationship Id="rId9990" Type="http://schemas.openxmlformats.org/officeDocument/2006/relationships/hyperlink" Target="https://www.emerald.com/insight/search?q=Rodwell%20Makombe" TargetMode="External"/><Relationship Id="rId935" Type="http://schemas.openxmlformats.org/officeDocument/2006/relationships/hyperlink" Target="https://www.emerald.com/insight/publication/doi/10.1016/S1058-7497(2003)15" TargetMode="External"/><Relationship Id="rId1565" Type="http://schemas.openxmlformats.org/officeDocument/2006/relationships/hyperlink" Target="https://www.emerald.com/insight/publication/doi/10.1108/S1569-3767(2012)13" TargetMode="External"/><Relationship Id="rId2616" Type="http://schemas.openxmlformats.org/officeDocument/2006/relationships/hyperlink" Target="https://www.emerald.com/insight/publication/doi/10.1108/S1537-4661201723" TargetMode="External"/><Relationship Id="rId5022" Type="http://schemas.openxmlformats.org/officeDocument/2006/relationships/hyperlink" Target="https://www.emerald.com/insight/search?q=Sydney%20Cheek-O'Donnell" TargetMode="External"/><Relationship Id="rId8178" Type="http://schemas.openxmlformats.org/officeDocument/2006/relationships/hyperlink" Target="https://www.emerald.com/insight/search?q=Basim%20S.%20Alsaywid" TargetMode="External"/><Relationship Id="rId8592" Type="http://schemas.openxmlformats.org/officeDocument/2006/relationships/hyperlink" Target="https://books.emeraldinsight.com/page/series-detail/Emerald-Points/" TargetMode="External"/><Relationship Id="rId9229" Type="http://schemas.openxmlformats.org/officeDocument/2006/relationships/hyperlink" Target="https://www.emerald.com/insight/publication/doi/10.1108/9781837534043" TargetMode="External"/><Relationship Id="rId9643" Type="http://schemas.openxmlformats.org/officeDocument/2006/relationships/hyperlink" Target="https://www.emerald.com/insight/search?q=Aimee%20Quickfall" TargetMode="External"/><Relationship Id="rId1218" Type="http://schemas.openxmlformats.org/officeDocument/2006/relationships/hyperlink" Target="https://www.emerald.com/insight/publication/doi/10.1108/9781787546059" TargetMode="External"/><Relationship Id="rId7194" Type="http://schemas.openxmlformats.org/officeDocument/2006/relationships/hyperlink" Target="https://www.emerald.com/insight/publication/doi/10.1108/9781802622911" TargetMode="External"/><Relationship Id="rId8245" Type="http://schemas.openxmlformats.org/officeDocument/2006/relationships/hyperlink" Target="https://www.emerald.com/insight/search?q=Olayinka%20Moses" TargetMode="External"/><Relationship Id="rId10175" Type="http://schemas.openxmlformats.org/officeDocument/2006/relationships/hyperlink" Target="https://books.emeraldinsight.com/page/series-detail/Emerald-Points" TargetMode="External"/><Relationship Id="rId1632" Type="http://schemas.openxmlformats.org/officeDocument/2006/relationships/hyperlink" Target="https://www.emerald.com/insight/publication/doi/10.1108/9781787546035" TargetMode="External"/><Relationship Id="rId4788" Type="http://schemas.openxmlformats.org/officeDocument/2006/relationships/hyperlink" Target="https://www.emerald.com/insight/publication/issn/0163-2396" TargetMode="External"/><Relationship Id="rId5839" Type="http://schemas.openxmlformats.org/officeDocument/2006/relationships/hyperlink" Target="https://www.emerald.com/insight/search?q=David%20M.%20Wasieleski" TargetMode="External"/><Relationship Id="rId7261" Type="http://schemas.openxmlformats.org/officeDocument/2006/relationships/hyperlink" Target="https://www.emerald.com/insight/publication/doi/10.1108/S0733-558X202283" TargetMode="External"/><Relationship Id="rId9710" Type="http://schemas.openxmlformats.org/officeDocument/2006/relationships/hyperlink" Target="https://www.emerald.com/insight/publication/acronym/essim" TargetMode="External"/><Relationship Id="rId4855" Type="http://schemas.openxmlformats.org/officeDocument/2006/relationships/hyperlink" Target="https://www.emerald.com/insight/publication/doi/10.1108/9781839097065" TargetMode="External"/><Relationship Id="rId5906" Type="http://schemas.openxmlformats.org/officeDocument/2006/relationships/hyperlink" Target="https://www.emerald.com/insight/search?q=Carlos%20Eduardo%20Suprinyak" TargetMode="External"/><Relationship Id="rId8312" Type="http://schemas.openxmlformats.org/officeDocument/2006/relationships/hyperlink" Target="https://www.emerald.com/insight/search?q=Henry%20Tran" TargetMode="External"/><Relationship Id="rId10242" Type="http://schemas.openxmlformats.org/officeDocument/2006/relationships/hyperlink" Target="https://books.emeraldinsight.com/page/series-detail/Emerald-Points" TargetMode="External"/><Relationship Id="rId3457" Type="http://schemas.openxmlformats.org/officeDocument/2006/relationships/hyperlink" Target="https://www.emerald.com/insight/publication/acronym/ROCD" TargetMode="External"/><Relationship Id="rId3871" Type="http://schemas.openxmlformats.org/officeDocument/2006/relationships/hyperlink" Target="https://www.emerald.com/insight/publication/issn/1479-8387" TargetMode="External"/><Relationship Id="rId4508" Type="http://schemas.openxmlformats.org/officeDocument/2006/relationships/hyperlink" Target="https://www.emerald.com/insight/publication/acronym/AEFEG" TargetMode="External"/><Relationship Id="rId4922" Type="http://schemas.openxmlformats.org/officeDocument/2006/relationships/hyperlink" Target="https://www.emerald.com/insight/search?q=Federico%20Lega" TargetMode="External"/><Relationship Id="rId378" Type="http://schemas.openxmlformats.org/officeDocument/2006/relationships/hyperlink" Target="https://www.emerald.com/insight/publication/doi/10.1016/S1479-3598(2006)3" TargetMode="External"/><Relationship Id="rId792" Type="http://schemas.openxmlformats.org/officeDocument/2006/relationships/hyperlink" Target="https://www.emerald.com/insight/publication/doi/10.1108/S2040-724620177" TargetMode="External"/><Relationship Id="rId2059" Type="http://schemas.openxmlformats.org/officeDocument/2006/relationships/hyperlink" Target="https://www.emerald.com/insight/publication/doi/10.1016/S0190-1281(2008)28" TargetMode="External"/><Relationship Id="rId2473" Type="http://schemas.openxmlformats.org/officeDocument/2006/relationships/hyperlink" Target="https://www.emerald.com/insight/publication/doi/10.1108/S0275-4959(2012)30" TargetMode="External"/><Relationship Id="rId3524" Type="http://schemas.openxmlformats.org/officeDocument/2006/relationships/hyperlink" Target="https://www.emerald.com/insight/publication/acronym/ROSWB" TargetMode="External"/><Relationship Id="rId9086" Type="http://schemas.openxmlformats.org/officeDocument/2006/relationships/hyperlink" Target="https://www.emeraldinsight.com/doi/book/10.1108/9781787699779" TargetMode="External"/><Relationship Id="rId445" Type="http://schemas.openxmlformats.org/officeDocument/2006/relationships/hyperlink" Target="https://www.emerald.com/insight/publication/doi/10.1108/S0882-6145(2011)28" TargetMode="External"/><Relationship Id="rId1075" Type="http://schemas.openxmlformats.org/officeDocument/2006/relationships/hyperlink" Target="https://www.emerald.com/insight/publication/doi/10.1108/S1572-8323(2010)14" TargetMode="External"/><Relationship Id="rId2126" Type="http://schemas.openxmlformats.org/officeDocument/2006/relationships/hyperlink" Target="https://www.emerald.com/insight/publication/doi/10.1108/S0196-3821(2009)25" TargetMode="External"/><Relationship Id="rId2540" Type="http://schemas.openxmlformats.org/officeDocument/2006/relationships/hyperlink" Target="https://www.emerald.com/insight/publication/acronym/RTIM" TargetMode="External"/><Relationship Id="rId5696" Type="http://schemas.openxmlformats.org/officeDocument/2006/relationships/hyperlink" Target="https://www.emerald.com/insight/search?q=Edward%20J.%20Lawler" TargetMode="External"/><Relationship Id="rId6747" Type="http://schemas.openxmlformats.org/officeDocument/2006/relationships/hyperlink" Target="https://www.emerald.com/insight/search?q=Nicola%20Headlam" TargetMode="External"/><Relationship Id="rId9153" Type="http://schemas.openxmlformats.org/officeDocument/2006/relationships/hyperlink" Target="https://www.emerald.com/insight/search?q=Giavana%20Margo" TargetMode="External"/><Relationship Id="rId512" Type="http://schemas.openxmlformats.org/officeDocument/2006/relationships/hyperlink" Target="https://www.emerald.com/insight/publication/doi/10.1016/S0742-6186(2005)14" TargetMode="External"/><Relationship Id="rId1142" Type="http://schemas.openxmlformats.org/officeDocument/2006/relationships/hyperlink" Target="https://www.emerald.com/insight/publication/doi/10.1108/S0278-1204(2011)28" TargetMode="External"/><Relationship Id="rId4298" Type="http://schemas.openxmlformats.org/officeDocument/2006/relationships/hyperlink" Target="https://www.emerald.com/insight/publication/doi/10.1108/9781787699298" TargetMode="External"/><Relationship Id="rId5349" Type="http://schemas.openxmlformats.org/officeDocument/2006/relationships/hyperlink" Target="https://www.emerald.com/insight/search?q=Patrick%20Blessinger" TargetMode="External"/><Relationship Id="rId9220" Type="http://schemas.openxmlformats.org/officeDocument/2006/relationships/hyperlink" Target="https://www.emerald.com/insight/search?q=Tuba%20Bircan" TargetMode="External"/><Relationship Id="rId4365" Type="http://schemas.openxmlformats.org/officeDocument/2006/relationships/hyperlink" Target="https://www.emerald.com/insight/publication/doi/10.1108/9781800438767" TargetMode="External"/><Relationship Id="rId5763" Type="http://schemas.openxmlformats.org/officeDocument/2006/relationships/hyperlink" Target="https://www.emerald.com/insight/search?q=Leanne%20Weber" TargetMode="External"/><Relationship Id="rId6814" Type="http://schemas.openxmlformats.org/officeDocument/2006/relationships/hyperlink" Target="https://www.emerald.com/insight/publication/acronym/eeltpc" TargetMode="External"/><Relationship Id="rId1959" Type="http://schemas.openxmlformats.org/officeDocument/2006/relationships/hyperlink" Target="https://www.emerald.com/insight/publication/doi/10.1108/S1876-0228(2012)9" TargetMode="External"/><Relationship Id="rId4018" Type="http://schemas.openxmlformats.org/officeDocument/2006/relationships/hyperlink" Target="https://www.emerald.com/insight/publication/issn/1479-3687" TargetMode="External"/><Relationship Id="rId5416" Type="http://schemas.openxmlformats.org/officeDocument/2006/relationships/hyperlink" Target="https://www.emerald.com/insight/publication/doi/10.1108/S1479-3687202138" TargetMode="External"/><Relationship Id="rId5830" Type="http://schemas.openxmlformats.org/officeDocument/2006/relationships/hyperlink" Target="https://www.emerald.com/insight/search?q=Jeroen%20Huisman" TargetMode="External"/><Relationship Id="rId8986" Type="http://schemas.openxmlformats.org/officeDocument/2006/relationships/hyperlink" Target="https://www.emerald.com/insight/search?q=Fergus%20McNeill" TargetMode="External"/><Relationship Id="rId3381" Type="http://schemas.openxmlformats.org/officeDocument/2006/relationships/hyperlink" Target="https://www.emerald.com/insight/publication/doi/10.1108/9781789736915" TargetMode="External"/><Relationship Id="rId4432" Type="http://schemas.openxmlformats.org/officeDocument/2006/relationships/hyperlink" Target="https://www.emerald.com/insight/publication/acronym/AMSO" TargetMode="External"/><Relationship Id="rId7588" Type="http://schemas.openxmlformats.org/officeDocument/2006/relationships/hyperlink" Target="https://www.emerald.com/insight/publication/doi/10.1108/S1479-3687202340" TargetMode="External"/><Relationship Id="rId8639" Type="http://schemas.openxmlformats.org/officeDocument/2006/relationships/hyperlink" Target="https://www.emerald.com/insight/search?q=Nishi%20Malhotra" TargetMode="External"/><Relationship Id="rId10569" Type="http://schemas.openxmlformats.org/officeDocument/2006/relationships/hyperlink" Target="https://www.emerald.com/insight/publication/doi/10.1108/9781837973323" TargetMode="External"/><Relationship Id="rId3034" Type="http://schemas.openxmlformats.org/officeDocument/2006/relationships/hyperlink" Target="https://www.emerald.com/insight/publication/doi/10.1108/S0163-2396201951" TargetMode="External"/><Relationship Id="rId7655" Type="http://schemas.openxmlformats.org/officeDocument/2006/relationships/hyperlink" Target="https://www.emerald.com/insight/publication/doi/10.1108/S1057-1922202326" TargetMode="External"/><Relationship Id="rId8706" Type="http://schemas.openxmlformats.org/officeDocument/2006/relationships/hyperlink" Target="https://www.emerald.com/insight/publication/acronym/AABR" TargetMode="External"/><Relationship Id="rId10636" Type="http://schemas.openxmlformats.org/officeDocument/2006/relationships/hyperlink" Target="https://www.emerald.com/insight/publication/doi/10.1108/S0163-2396202459" TargetMode="External"/><Relationship Id="rId2050" Type="http://schemas.openxmlformats.org/officeDocument/2006/relationships/hyperlink" Target="https://www.emerald.com/insight/publication/doi/10.1108/S0190-1281201737" TargetMode="External"/><Relationship Id="rId3101" Type="http://schemas.openxmlformats.org/officeDocument/2006/relationships/hyperlink" Target="https://www.emerald.com/insight/publication/doi/10.1108/9781789737677" TargetMode="External"/><Relationship Id="rId6257" Type="http://schemas.openxmlformats.org/officeDocument/2006/relationships/hyperlink" Target="https://www.emerald.com/insight/search?q=Kate%20Scorgie" TargetMode="External"/><Relationship Id="rId6671" Type="http://schemas.openxmlformats.org/officeDocument/2006/relationships/hyperlink" Target="https://www.emerald.com/insight/search?q=Ciaran%20Burke" TargetMode="External"/><Relationship Id="rId7308" Type="http://schemas.openxmlformats.org/officeDocument/2006/relationships/hyperlink" Target="https://www.emerald.com/insight/search?q=Wei%20Chen" TargetMode="External"/><Relationship Id="rId7722" Type="http://schemas.openxmlformats.org/officeDocument/2006/relationships/hyperlink" Target="https://www.emerald.com/insight/search?q=Kevin%20A.%20Young" TargetMode="External"/><Relationship Id="rId5273" Type="http://schemas.openxmlformats.org/officeDocument/2006/relationships/hyperlink" Target="https://www.emerald.com/insight/search?q=Thushari%20Welikala" TargetMode="External"/><Relationship Id="rId6324" Type="http://schemas.openxmlformats.org/officeDocument/2006/relationships/hyperlink" Target="https://www.emerald.com/insight/search?q=Dr.%20Satya%20Banerjee" TargetMode="External"/><Relationship Id="rId10703" Type="http://schemas.openxmlformats.org/officeDocument/2006/relationships/hyperlink" Target="https://www.emerald.com/insight/publication/doi/10.1108/S1479-8387202515" TargetMode="External"/><Relationship Id="rId839" Type="http://schemas.openxmlformats.org/officeDocument/2006/relationships/hyperlink" Target="https://www.emerald.com/insight/publication/doi/10.1108/S1479-3687201932" TargetMode="External"/><Relationship Id="rId1469" Type="http://schemas.openxmlformats.org/officeDocument/2006/relationships/hyperlink" Target="https://www.emerald.com/insight/publication/doi/10.1108/9781787438569" TargetMode="External"/><Relationship Id="rId2867" Type="http://schemas.openxmlformats.org/officeDocument/2006/relationships/hyperlink" Target="https://www.emerald.com/insight/publication/doi/10.1108/9781787145696" TargetMode="External"/><Relationship Id="rId3918" Type="http://schemas.openxmlformats.org/officeDocument/2006/relationships/hyperlink" Target="https://www.emerald.com/insight/publication/doi/10.1108/S0882-6145202037" TargetMode="External"/><Relationship Id="rId5340" Type="http://schemas.openxmlformats.org/officeDocument/2006/relationships/hyperlink" Target="https://www.emerald.com/insight/search?q=Patrick%20Blessinger" TargetMode="External"/><Relationship Id="rId8496" Type="http://schemas.openxmlformats.org/officeDocument/2006/relationships/hyperlink" Target="https://www.emerald.com/insight/search?q=Vasuki%20Shastry" TargetMode="External"/><Relationship Id="rId9547" Type="http://schemas.openxmlformats.org/officeDocument/2006/relationships/hyperlink" Target="https://www.emerald.com/insight/publication/issn/1745-8862" TargetMode="External"/><Relationship Id="rId9894" Type="http://schemas.openxmlformats.org/officeDocument/2006/relationships/hyperlink" Target="https://www.emerald.com/insight/publication/acronym/csef" TargetMode="External"/><Relationship Id="rId1883" Type="http://schemas.openxmlformats.org/officeDocument/2006/relationships/hyperlink" Target="https://www.emerald.com/insight/publication/doi/10.1108/9781787564879" TargetMode="External"/><Relationship Id="rId2934" Type="http://schemas.openxmlformats.org/officeDocument/2006/relationships/hyperlink" Target="https://www.emerald.com/insight/publication/doi/10.1108/S1059-4337201979" TargetMode="External"/><Relationship Id="rId7098" Type="http://schemas.openxmlformats.org/officeDocument/2006/relationships/hyperlink" Target="https://www.emerald.com/insight/search?q=Anthony%20G.%20Robins" TargetMode="External"/><Relationship Id="rId8149" Type="http://schemas.openxmlformats.org/officeDocument/2006/relationships/hyperlink" Target="https://www.emerald.com/insight/search?q=Kiran%20Sood" TargetMode="External"/><Relationship Id="rId9961" Type="http://schemas.openxmlformats.org/officeDocument/2006/relationships/hyperlink" Target="https://www.emerald.com/insight/search?q=Berch%20Berberoglu" TargetMode="External"/><Relationship Id="rId906" Type="http://schemas.openxmlformats.org/officeDocument/2006/relationships/hyperlink" Target="https://www.emerald.com/insight/publication/doi/10.1016/S0742-3322(2006)23" TargetMode="External"/><Relationship Id="rId1536" Type="http://schemas.openxmlformats.org/officeDocument/2006/relationships/hyperlink" Target="https://www.emerald.com/insight/publication/doi/10.1108/S1479-3628(2013)8" TargetMode="External"/><Relationship Id="rId1950" Type="http://schemas.openxmlformats.org/officeDocument/2006/relationships/hyperlink" Target="https://www.emerald.com/insight/publication/doi/10.1108/S1479-357120157" TargetMode="External"/><Relationship Id="rId8563" Type="http://schemas.openxmlformats.org/officeDocument/2006/relationships/hyperlink" Target="https://www.emerald.com/insight/search?q=L&#299;ga%20Peiseniece" TargetMode="External"/><Relationship Id="rId9614" Type="http://schemas.openxmlformats.org/officeDocument/2006/relationships/hyperlink" Target="https://www.emerald.com/insight/publication/doi/10.1108/9781837533121" TargetMode="External"/><Relationship Id="rId10079" Type="http://schemas.openxmlformats.org/officeDocument/2006/relationships/hyperlink" Target="https://www.emerald.com/insight/publication/acronym/slps" TargetMode="External"/><Relationship Id="rId10493" Type="http://schemas.openxmlformats.org/officeDocument/2006/relationships/hyperlink" Target="https://www.emerald.com/insight/search?q=Natalie%20Ann%20Hendry" TargetMode="External"/><Relationship Id="rId1603" Type="http://schemas.openxmlformats.org/officeDocument/2006/relationships/hyperlink" Target="https://www.emerald.com/insight/publication/doi/10.1108/S1479-3679(2010)13" TargetMode="External"/><Relationship Id="rId4759" Type="http://schemas.openxmlformats.org/officeDocument/2006/relationships/hyperlink" Target="https://www.emerald.com/insight/publication/doi/10.1108/9781800715059" TargetMode="External"/><Relationship Id="rId7165" Type="http://schemas.openxmlformats.org/officeDocument/2006/relationships/hyperlink" Target="https://www.emerald.com/insight/publication/doi/10.1108/S1479-3679202243A" TargetMode="External"/><Relationship Id="rId8216" Type="http://schemas.openxmlformats.org/officeDocument/2006/relationships/hyperlink" Target="https://www.emerald.com/insight/publication/doi/10.1108/S2055-5377202315" TargetMode="External"/><Relationship Id="rId8630" Type="http://schemas.openxmlformats.org/officeDocument/2006/relationships/hyperlink" Target="https://www.emerald.com/insight/search?q=Hamid%20Jahankhani" TargetMode="External"/><Relationship Id="rId10146" Type="http://schemas.openxmlformats.org/officeDocument/2006/relationships/hyperlink" Target="https://www.emerald.com/insight/search?q=Frank%20Fernandez" TargetMode="External"/><Relationship Id="rId10560" Type="http://schemas.openxmlformats.org/officeDocument/2006/relationships/hyperlink" Target="https://www.emerald.com/insight/publication/acronym/estie" TargetMode="External"/><Relationship Id="rId3775" Type="http://schemas.openxmlformats.org/officeDocument/2006/relationships/hyperlink" Target="https://www.emerald.com/insight/publication/acronym/PPST" TargetMode="External"/><Relationship Id="rId4826" Type="http://schemas.openxmlformats.org/officeDocument/2006/relationships/hyperlink" Target="https://www.emerald.com/insight/search?q=Timothy%20J.%20Landrum" TargetMode="External"/><Relationship Id="rId6181" Type="http://schemas.openxmlformats.org/officeDocument/2006/relationships/hyperlink" Target="https://www.emerald.com/insight/search?q=Renate%20E.%20Meyer" TargetMode="External"/><Relationship Id="rId7232" Type="http://schemas.openxmlformats.org/officeDocument/2006/relationships/hyperlink" Target="https://www.emerald.com/insight/search?q=Walter%20Leal%20Filho" TargetMode="External"/><Relationship Id="rId10213" Type="http://schemas.openxmlformats.org/officeDocument/2006/relationships/hyperlink" Target="https://books.emeraldinsight.com/page/series-detail/Emerald-Points" TargetMode="External"/><Relationship Id="rId696" Type="http://schemas.openxmlformats.org/officeDocument/2006/relationships/hyperlink" Target="https://www.emerald.com/insight/publication/issn/1474-7863" TargetMode="External"/><Relationship Id="rId2377" Type="http://schemas.openxmlformats.org/officeDocument/2006/relationships/hyperlink" Target="https://www.emerald.com/insight/publication/doi/10.1016/S0743-4154(2004)22_Part_1" TargetMode="External"/><Relationship Id="rId2791" Type="http://schemas.openxmlformats.org/officeDocument/2006/relationships/hyperlink" Target="https://www.emerald.com/insight/publication/doi/10.1108/9781786352859" TargetMode="External"/><Relationship Id="rId3428" Type="http://schemas.openxmlformats.org/officeDocument/2006/relationships/hyperlink" Target="https://www.emerald.com/insight/publication/acronym/PPG" TargetMode="External"/><Relationship Id="rId349" Type="http://schemas.openxmlformats.org/officeDocument/2006/relationships/hyperlink" Target="https://www.emerald.com/insight/publication/doi/10.1108/S1479-3660(2010)11" TargetMode="External"/><Relationship Id="rId763" Type="http://schemas.openxmlformats.org/officeDocument/2006/relationships/hyperlink" Target="https://www.emerald.com/insight/publication/doi/10.1016/S0573-8555(2006)275" TargetMode="External"/><Relationship Id="rId1393" Type="http://schemas.openxmlformats.org/officeDocument/2006/relationships/hyperlink" Target="https://www.emerald.com/insight/publication/doi/10.1016/S1574-8715(2007)2" TargetMode="External"/><Relationship Id="rId2444" Type="http://schemas.openxmlformats.org/officeDocument/2006/relationships/hyperlink" Target="https://www.emerald.com/insight/publication/doi/10.1108/S0743-4154(2011)29_Part_3" TargetMode="External"/><Relationship Id="rId3842" Type="http://schemas.openxmlformats.org/officeDocument/2006/relationships/hyperlink" Target="https://www.emerald.com/insight/publication/issn/0363-3268" TargetMode="External"/><Relationship Id="rId6998" Type="http://schemas.openxmlformats.org/officeDocument/2006/relationships/hyperlink" Target="https://www.emerald.com/insight/publication/doi/10.1108/S2053-7697202236" TargetMode="External"/><Relationship Id="rId9057" Type="http://schemas.openxmlformats.org/officeDocument/2006/relationships/hyperlink" Target="https://www.emerald.com/insight/search?q=David%20Crowther" TargetMode="External"/><Relationship Id="rId9471" Type="http://schemas.openxmlformats.org/officeDocument/2006/relationships/hyperlink" Target="https://www.emerald.com/insight/search?q=Troy%20Heffernan" TargetMode="External"/><Relationship Id="rId416" Type="http://schemas.openxmlformats.org/officeDocument/2006/relationships/hyperlink" Target="https://www.emerald.com/insight/publication/doi/10.1108/S1529-2126201724" TargetMode="External"/><Relationship Id="rId1046" Type="http://schemas.openxmlformats.org/officeDocument/2006/relationships/hyperlink" Target="https://www.emerald.com/insight/publication/doi/10.1108/S1569-3759201798" TargetMode="External"/><Relationship Id="rId8073" Type="http://schemas.openxmlformats.org/officeDocument/2006/relationships/hyperlink" Target="https://www.emerald.com/insight/search?q=J.%20Isaac%20Miller" TargetMode="External"/><Relationship Id="rId9124" Type="http://schemas.openxmlformats.org/officeDocument/2006/relationships/hyperlink" Target="https://www.booksonix.com/emerald/" TargetMode="External"/><Relationship Id="rId830" Type="http://schemas.openxmlformats.org/officeDocument/2006/relationships/hyperlink" Target="https://www.emerald.com/insight/publication/doi/10.1108/S2051-231720174" TargetMode="External"/><Relationship Id="rId1460" Type="http://schemas.openxmlformats.org/officeDocument/2006/relationships/hyperlink" Target="https://www.emerald.com/insight/publication/doi/10.1108/9781787692237" TargetMode="External"/><Relationship Id="rId2511" Type="http://schemas.openxmlformats.org/officeDocument/2006/relationships/hyperlink" Target="https://www.emerald.com/insight/publication/doi/10.1016/S0277-2833(2001)10" TargetMode="External"/><Relationship Id="rId5667" Type="http://schemas.openxmlformats.org/officeDocument/2006/relationships/hyperlink" Target="https://www.emerald.com/insight/search?q=Norman%20K.%20Denzin" TargetMode="External"/><Relationship Id="rId6718" Type="http://schemas.openxmlformats.org/officeDocument/2006/relationships/hyperlink" Target="https://www.emerald.com/insight/publication/doi/10.1108/9781802626599" TargetMode="External"/><Relationship Id="rId1113" Type="http://schemas.openxmlformats.org/officeDocument/2006/relationships/hyperlink" Target="https://www.emerald.com/insight/publication/doi/10.1108/S2059-65612017" TargetMode="External"/><Relationship Id="rId4269" Type="http://schemas.openxmlformats.org/officeDocument/2006/relationships/hyperlink" Target="https://www.emerald.com/insight/publication/issn/2044-9941" TargetMode="External"/><Relationship Id="rId4683" Type="http://schemas.openxmlformats.org/officeDocument/2006/relationships/hyperlink" Target="https://www.emerald.com/insight/publication/acronym/CEA" TargetMode="External"/><Relationship Id="rId5734" Type="http://schemas.openxmlformats.org/officeDocument/2006/relationships/hyperlink" Target="https://www.emerald.com/insight/search?q=Laurie%20L.%20Burney" TargetMode="External"/><Relationship Id="rId8140" Type="http://schemas.openxmlformats.org/officeDocument/2006/relationships/hyperlink" Target="https://www.emerald.com/insight/search?q=Adi%20Kuntsman" TargetMode="External"/><Relationship Id="rId10070" Type="http://schemas.openxmlformats.org/officeDocument/2006/relationships/hyperlink" Target="https://www.emerald.com/insight/publication/acronym/RSS" TargetMode="External"/><Relationship Id="rId3285" Type="http://schemas.openxmlformats.org/officeDocument/2006/relationships/hyperlink" Target="https://www.emerald.com/insight/publication/acronym/SLPS" TargetMode="External"/><Relationship Id="rId4336" Type="http://schemas.openxmlformats.org/officeDocument/2006/relationships/hyperlink" Target="https://www.emerald.com/insight/publication/acronym/AHL" TargetMode="External"/><Relationship Id="rId4750" Type="http://schemas.openxmlformats.org/officeDocument/2006/relationships/hyperlink" Target="https://www.emerald.com/insight/publication/doi/10.1108/9781800712300" TargetMode="External"/><Relationship Id="rId5801" Type="http://schemas.openxmlformats.org/officeDocument/2006/relationships/hyperlink" Target="https://www.emerald.com/insight/search?q=William%20A.%20Barnett" TargetMode="External"/><Relationship Id="rId8957" Type="http://schemas.openxmlformats.org/officeDocument/2006/relationships/hyperlink" Target="https://www.emerald.com/insight/publication/acronym/cier" TargetMode="External"/><Relationship Id="rId3352" Type="http://schemas.openxmlformats.org/officeDocument/2006/relationships/hyperlink" Target="https://www.emerald.com/insight/publication/doi/10.1108/S2055-3641202019" TargetMode="External"/><Relationship Id="rId4403" Type="http://schemas.openxmlformats.org/officeDocument/2006/relationships/hyperlink" Target="https://www.emerald.com/insight/publication/acronym/RSSD" TargetMode="External"/><Relationship Id="rId7559" Type="http://schemas.openxmlformats.org/officeDocument/2006/relationships/hyperlink" Target="https://www.emerald.com/insight/publication/acronym/esccp" TargetMode="External"/><Relationship Id="rId273" Type="http://schemas.openxmlformats.org/officeDocument/2006/relationships/hyperlink" Target="https://www.emerald.com/insight/publication/doi/10.1108/S1871-3173(2011)5" TargetMode="External"/><Relationship Id="rId3005" Type="http://schemas.openxmlformats.org/officeDocument/2006/relationships/hyperlink" Target="https://www.emerald.com/insight/publication/doi/10.1108/S2050-2060201816" TargetMode="External"/><Relationship Id="rId6575" Type="http://schemas.openxmlformats.org/officeDocument/2006/relationships/hyperlink" Target="https://www.emerald.com/insight/publication/doi/10.1108/9781839821288" TargetMode="External"/><Relationship Id="rId7626" Type="http://schemas.openxmlformats.org/officeDocument/2006/relationships/hyperlink" Target="https://www.emerald.com/insight/publication/doi/10.1108/9781801175067" TargetMode="External"/><Relationship Id="rId7973" Type="http://schemas.openxmlformats.org/officeDocument/2006/relationships/hyperlink" Target="https://www.emerald.com/insight/search?q=Colin%20Webster" TargetMode="External"/><Relationship Id="rId340" Type="http://schemas.openxmlformats.org/officeDocument/2006/relationships/hyperlink" Target="https://www.emerald.com/insight/publication/doi/10.1108/S1479-3660(2012)17" TargetMode="External"/><Relationship Id="rId2021" Type="http://schemas.openxmlformats.org/officeDocument/2006/relationships/hyperlink" Target="https://www.emerald.com/insight/publication/doi/10.1108/S1479-3563(2013)13" TargetMode="External"/><Relationship Id="rId5177" Type="http://schemas.openxmlformats.org/officeDocument/2006/relationships/hyperlink" Target="https://www.emerald.com/insight/publication/acronym/ASE" TargetMode="External"/><Relationship Id="rId6228" Type="http://schemas.openxmlformats.org/officeDocument/2006/relationships/hyperlink" Target="https://www.emerald.com/insight/search?q=Dr%20Andani%20Thakhathi" TargetMode="External"/><Relationship Id="rId10607" Type="http://schemas.openxmlformats.org/officeDocument/2006/relationships/hyperlink" Target="https://www.emerald.com/insight/search?q=Eivind%20Jacobsen" TargetMode="External"/><Relationship Id="rId4193" Type="http://schemas.openxmlformats.org/officeDocument/2006/relationships/hyperlink" Target="https://www.emerald.com/insight/publication/doi/10.1108/9781800430105" TargetMode="External"/><Relationship Id="rId5591" Type="http://schemas.openxmlformats.org/officeDocument/2006/relationships/hyperlink" Target="https://www.emerald.com/insight/publication/doi/10.1108/9781838673253" TargetMode="External"/><Relationship Id="rId6642" Type="http://schemas.openxmlformats.org/officeDocument/2006/relationships/hyperlink" Target="https://www.emerald.com/insight/search?q=Mohd%20Fadhil%20Md%20Din" TargetMode="External"/><Relationship Id="rId9798" Type="http://schemas.openxmlformats.org/officeDocument/2006/relationships/hyperlink" Target="https://www.emerald.com/insight/search?q=Muhammad%20Shujaat%20Mubarik" TargetMode="External"/><Relationship Id="rId1787" Type="http://schemas.openxmlformats.org/officeDocument/2006/relationships/hyperlink" Target="https://www.emerald.com/insight/publication/doi/10.1108/9781787692039" TargetMode="External"/><Relationship Id="rId2838" Type="http://schemas.openxmlformats.org/officeDocument/2006/relationships/hyperlink" Target="https://www.emerald.com/insight/publication/doi/10.1108/9781787145498" TargetMode="External"/><Relationship Id="rId5244" Type="http://schemas.openxmlformats.org/officeDocument/2006/relationships/hyperlink" Target="https://www.emerald.com/insight/search?q=Martha%20R&#237;os%20Manr&#237;quez" TargetMode="External"/><Relationship Id="rId9865" Type="http://schemas.openxmlformats.org/officeDocument/2006/relationships/hyperlink" Target="https://www.emerald.com/insight/publication/doi/10.1108/9781835497807" TargetMode="External"/><Relationship Id="rId79" Type="http://schemas.openxmlformats.org/officeDocument/2006/relationships/hyperlink" Target="https://www.emerald.com/insight/publication/doi/10.1108/S1877-6361(2013)10" TargetMode="External"/><Relationship Id="rId1854" Type="http://schemas.openxmlformats.org/officeDocument/2006/relationships/hyperlink" Target="https://www.emerald.com/insight/publication/doi/10.1108/9781787430938" TargetMode="External"/><Relationship Id="rId2905" Type="http://schemas.openxmlformats.org/officeDocument/2006/relationships/hyperlink" Target="https://www.emerald.com/insight/publication/doi/10.1108/9781786352910" TargetMode="External"/><Relationship Id="rId4260" Type="http://schemas.openxmlformats.org/officeDocument/2006/relationships/hyperlink" Target="https://www.emerald.com/insight/publication/doi/10.1108/S1479-3598202109" TargetMode="External"/><Relationship Id="rId5311" Type="http://schemas.openxmlformats.org/officeDocument/2006/relationships/hyperlink" Target="https://www.emerald.com/insight/search?q=Denise%20Bedford" TargetMode="External"/><Relationship Id="rId8467" Type="http://schemas.openxmlformats.org/officeDocument/2006/relationships/hyperlink" Target="https://www.emerald.com/insight/publication/acronym/CRGS" TargetMode="External"/><Relationship Id="rId8881" Type="http://schemas.openxmlformats.org/officeDocument/2006/relationships/hyperlink" Target="https://www.emerald.com/insight/publication/doi/10.1108/9781837975457" TargetMode="External"/><Relationship Id="rId9518" Type="http://schemas.openxmlformats.org/officeDocument/2006/relationships/hyperlink" Target="https://www.emerald.com/insight/search?q=Allam%20Hamdan" TargetMode="External"/><Relationship Id="rId9932" Type="http://schemas.openxmlformats.org/officeDocument/2006/relationships/hyperlink" Target="https://www.emerald.com/insight/publication/acronym/roswb" TargetMode="External"/><Relationship Id="rId10397" Type="http://schemas.openxmlformats.org/officeDocument/2006/relationships/hyperlink" Target="https://www.emerald.com/insight/publication/doi/10.1108/S2050-2060202424" TargetMode="External"/><Relationship Id="rId1507" Type="http://schemas.openxmlformats.org/officeDocument/2006/relationships/hyperlink" Target="https://www.emerald.com/insight/publication/doi/10.1108/S1571-0386201423" TargetMode="External"/><Relationship Id="rId7069" Type="http://schemas.openxmlformats.org/officeDocument/2006/relationships/hyperlink" Target="https://www.emerald.com/insight/search?q=Amy%20W.%20Thornburg" TargetMode="External"/><Relationship Id="rId7483" Type="http://schemas.openxmlformats.org/officeDocument/2006/relationships/hyperlink" Target="https://www.emerald.com/insight/publication/acronym/RSMCC" TargetMode="External"/><Relationship Id="rId8534" Type="http://schemas.openxmlformats.org/officeDocument/2006/relationships/hyperlink" Target="https://www.emerald.com/insight/search?q=Graham%20Handscomb" TargetMode="External"/><Relationship Id="rId10464" Type="http://schemas.openxmlformats.org/officeDocument/2006/relationships/hyperlink" Target="https://www.emerald.com/insight/publication/doi/10.1108/9781835496305" TargetMode="External"/><Relationship Id="rId1921" Type="http://schemas.openxmlformats.org/officeDocument/2006/relationships/hyperlink" Target="https://www.emerald.com/insight/publication/issn/2056-3752" TargetMode="External"/><Relationship Id="rId3679" Type="http://schemas.openxmlformats.org/officeDocument/2006/relationships/hyperlink" Target="https://www.emerald.com/insight/publication/doi/10.1108/S2514-4650202008" TargetMode="External"/><Relationship Id="rId6085" Type="http://schemas.openxmlformats.org/officeDocument/2006/relationships/hyperlink" Target="https://www.emerald.com/insight/publication/acronym/simc" TargetMode="External"/><Relationship Id="rId7136" Type="http://schemas.openxmlformats.org/officeDocument/2006/relationships/hyperlink" Target="https://www.emerald.com/insight/publication/issn/1048-4736" TargetMode="External"/><Relationship Id="rId7550" Type="http://schemas.openxmlformats.org/officeDocument/2006/relationships/hyperlink" Target="https://www.emerald.com/insight/search?q=Deborah%20M.%20McPhee" TargetMode="External"/><Relationship Id="rId10117" Type="http://schemas.openxmlformats.org/officeDocument/2006/relationships/hyperlink" Target="https://www.emerald.com/insight/search?q=Afnan%20Alkhaldi" TargetMode="External"/><Relationship Id="rId6152" Type="http://schemas.openxmlformats.org/officeDocument/2006/relationships/hyperlink" Target="https://www.emerald.com/insight/search?q=Nnamdi%20O.%20Madichie" TargetMode="External"/><Relationship Id="rId7203" Type="http://schemas.openxmlformats.org/officeDocument/2006/relationships/hyperlink" Target="https://www.emerald.com/insight/search?q=Simon%20Grima" TargetMode="External"/><Relationship Id="rId8601" Type="http://schemas.openxmlformats.org/officeDocument/2006/relationships/hyperlink" Target="https://www.emerald.com/insight/search?q=Rodanthi%20Tzanelli" TargetMode="External"/><Relationship Id="rId10531" Type="http://schemas.openxmlformats.org/officeDocument/2006/relationships/hyperlink" Target="https://www.emerald.com/insight/publication/acronym/RSS" TargetMode="External"/><Relationship Id="rId1297" Type="http://schemas.openxmlformats.org/officeDocument/2006/relationships/hyperlink" Target="https://www.emerald.com/insight/publication/doi/10.1108/9781838672195" TargetMode="External"/><Relationship Id="rId2695" Type="http://schemas.openxmlformats.org/officeDocument/2006/relationships/hyperlink" Target="https://www.emerald.com/insight/publication/doi/10.1108/9781787147911" TargetMode="External"/><Relationship Id="rId3746" Type="http://schemas.openxmlformats.org/officeDocument/2006/relationships/hyperlink" Target="https://www.emerald.com/insight/publication/acronym/ADVMA" TargetMode="External"/><Relationship Id="rId667" Type="http://schemas.openxmlformats.org/officeDocument/2006/relationships/hyperlink" Target="https://www.emerald.com/insight/publication/doi/10.1016/S1479-361X(2006)5" TargetMode="External"/><Relationship Id="rId2348" Type="http://schemas.openxmlformats.org/officeDocument/2006/relationships/hyperlink" Target="https://www.emerald.com/insight/publication/doi/10.1016/S0196-1152(2005)12" TargetMode="External"/><Relationship Id="rId2762" Type="http://schemas.openxmlformats.org/officeDocument/2006/relationships/hyperlink" Target="https://www.emerald.com/insight/publication/doi/10.1108/9781787562110" TargetMode="External"/><Relationship Id="rId3813" Type="http://schemas.openxmlformats.org/officeDocument/2006/relationships/hyperlink" Target="https://www.emerald.com/insight/publication/acronym/AAE" TargetMode="External"/><Relationship Id="rId6969" Type="http://schemas.openxmlformats.org/officeDocument/2006/relationships/hyperlink" Target="https://www.emerald.com/insight/publication/doi/10.1108/9781800711525" TargetMode="External"/><Relationship Id="rId9028" Type="http://schemas.openxmlformats.org/officeDocument/2006/relationships/hyperlink" Target="https://www.emerald.com/insight/publication/acronym/aree" TargetMode="External"/><Relationship Id="rId9375" Type="http://schemas.openxmlformats.org/officeDocument/2006/relationships/hyperlink" Target="https://www.emerald.com/insight/search?q=Jonathan%20Simmons" TargetMode="External"/><Relationship Id="rId734" Type="http://schemas.openxmlformats.org/officeDocument/2006/relationships/hyperlink" Target="https://www.emerald.com/insight/publication/doi/10.1108/S0573-8555(2011)291" TargetMode="External"/><Relationship Id="rId1364" Type="http://schemas.openxmlformats.org/officeDocument/2006/relationships/hyperlink" Target="https://www.emerald.com/insight/publication/doi/10.1108/9781787564190" TargetMode="External"/><Relationship Id="rId2415" Type="http://schemas.openxmlformats.org/officeDocument/2006/relationships/hyperlink" Target="https://www.emerald.com/insight/publication/doi/10.1016/S0743-4154(2007)25_Part_2" TargetMode="External"/><Relationship Id="rId5985" Type="http://schemas.openxmlformats.org/officeDocument/2006/relationships/hyperlink" Target="https://www.emerald.com/insight/publication/acronym/CPST" TargetMode="External"/><Relationship Id="rId8391" Type="http://schemas.openxmlformats.org/officeDocument/2006/relationships/hyperlink" Target="https://www.emerald.com/insight/search?q=Lisa%20Damaschke-Deitrick" TargetMode="External"/><Relationship Id="rId9442" Type="http://schemas.openxmlformats.org/officeDocument/2006/relationships/hyperlink" Target="https://www.emerald.com/insight/search?q=Christopher%20McMahon" TargetMode="External"/><Relationship Id="rId70" Type="http://schemas.openxmlformats.org/officeDocument/2006/relationships/hyperlink" Target="https://www.emerald.com/insight/publication/doi/10.1108/S1877-6361201819" TargetMode="External"/><Relationship Id="rId801" Type="http://schemas.openxmlformats.org/officeDocument/2006/relationships/hyperlink" Target="https://www.emerald.com/insight/publication/doi/10.1108/9781789731033" TargetMode="External"/><Relationship Id="rId1017" Type="http://schemas.openxmlformats.org/officeDocument/2006/relationships/hyperlink" Target="https://www.emerald.com/insight/publication/doi/10.1016/S0276-8976(2006)12" TargetMode="External"/><Relationship Id="rId1431" Type="http://schemas.openxmlformats.org/officeDocument/2006/relationships/hyperlink" Target="https://www.emerald.com/insight/publication/issn/2397-5210" TargetMode="External"/><Relationship Id="rId4587" Type="http://schemas.openxmlformats.org/officeDocument/2006/relationships/hyperlink" Target="https://www.emerald.com/insight/publication/doi/10.1108/S0743-4154202139A" TargetMode="External"/><Relationship Id="rId5638" Type="http://schemas.openxmlformats.org/officeDocument/2006/relationships/hyperlink" Target="https://www.emerald.com/insight/publication/doi/10.1108/S2398-6018202107" TargetMode="External"/><Relationship Id="rId8044" Type="http://schemas.openxmlformats.org/officeDocument/2006/relationships/hyperlink" Target="https://www.emerald.com/insight/search?q=Tom%20Elwood%20Culham" TargetMode="External"/><Relationship Id="rId3189" Type="http://schemas.openxmlformats.org/officeDocument/2006/relationships/hyperlink" Target="https://www.emerald.com/insight/publication/acronym/RSO" TargetMode="External"/><Relationship Id="rId4654" Type="http://schemas.openxmlformats.org/officeDocument/2006/relationships/hyperlink" Target="https://www.emerald.com/insight/publication/acronym/CEA" TargetMode="External"/><Relationship Id="rId7060" Type="http://schemas.openxmlformats.org/officeDocument/2006/relationships/hyperlink" Target="https://www.emerald.com/insight/publication/doi/10.1108/9781802621358" TargetMode="External"/><Relationship Id="rId8111" Type="http://schemas.openxmlformats.org/officeDocument/2006/relationships/hyperlink" Target="https://www.emerald.com/insight/search?q=Joanna%20Paliszkiewicz" TargetMode="External"/><Relationship Id="rId10041" Type="http://schemas.openxmlformats.org/officeDocument/2006/relationships/hyperlink" Target="https://www.emerald.com/insight/publication/doi/10.1108/9781836080442" TargetMode="External"/><Relationship Id="rId3256" Type="http://schemas.openxmlformats.org/officeDocument/2006/relationships/hyperlink" Target="https://www.emerald.com/insight/publication/acronym/SLPS" TargetMode="External"/><Relationship Id="rId4307" Type="http://schemas.openxmlformats.org/officeDocument/2006/relationships/hyperlink" Target="https://www.emerald.com/insight/publication/acronym/AMAC" TargetMode="External"/><Relationship Id="rId5705" Type="http://schemas.openxmlformats.org/officeDocument/2006/relationships/hyperlink" Target="https://www.emerald.com/insight/search?q=Shane%20R.%20Thye" TargetMode="External"/><Relationship Id="rId177" Type="http://schemas.openxmlformats.org/officeDocument/2006/relationships/hyperlink" Target="https://www.emerald.com/insight/publication/doi/10.1016/S1475-1488(2008)11" TargetMode="External"/><Relationship Id="rId591" Type="http://schemas.openxmlformats.org/officeDocument/2006/relationships/hyperlink" Target="https://www.emerald.com/insight/publication/doi/10.1108/S0065-2830(2010)32" TargetMode="External"/><Relationship Id="rId2272" Type="http://schemas.openxmlformats.org/officeDocument/2006/relationships/hyperlink" Target="https://www.emerald.com/insight/publication/doi/10.1016/S0161-7230(2004)21" TargetMode="External"/><Relationship Id="rId3670" Type="http://schemas.openxmlformats.org/officeDocument/2006/relationships/hyperlink" Target="https://www.emerald.com/insight/publication/acronym/RMR" TargetMode="External"/><Relationship Id="rId4721" Type="http://schemas.openxmlformats.org/officeDocument/2006/relationships/hyperlink" Target="https://www.emerald.com/insight/publication/doi/10.1108/9781839823060" TargetMode="External"/><Relationship Id="rId7877" Type="http://schemas.openxmlformats.org/officeDocument/2006/relationships/hyperlink" Target="https://www.emerald.com/insight/search?q=Jenny%20Garrett%20OBE" TargetMode="External"/><Relationship Id="rId8928" Type="http://schemas.openxmlformats.org/officeDocument/2006/relationships/hyperlink" Target="https://www.emerald.com/insight/publication/issn/1530-3535" TargetMode="External"/><Relationship Id="rId244" Type="http://schemas.openxmlformats.org/officeDocument/2006/relationships/hyperlink" Target="https://www.emerald.com/insight/publication/doi/10.1108/S1069-0964201523B" TargetMode="External"/><Relationship Id="rId3323" Type="http://schemas.openxmlformats.org/officeDocument/2006/relationships/hyperlink" Target="https://books.emeraldinsight.com/page/series-detail/Emerald-Points/" TargetMode="External"/><Relationship Id="rId6479" Type="http://schemas.openxmlformats.org/officeDocument/2006/relationships/hyperlink" Target="https://www.emerald.com/insight/search?q=Dinesh%20Kumar" TargetMode="External"/><Relationship Id="rId6893" Type="http://schemas.openxmlformats.org/officeDocument/2006/relationships/hyperlink" Target="https://www.emerald.com/insight/search?q=Matthew%20Bennett" TargetMode="External"/><Relationship Id="rId7944" Type="http://schemas.openxmlformats.org/officeDocument/2006/relationships/hyperlink" Target="https://www.emerald.com/insight/search?q=Throstur%20Olaf%20Sigurjonsson" TargetMode="External"/><Relationship Id="rId5495" Type="http://schemas.openxmlformats.org/officeDocument/2006/relationships/hyperlink" Target="https://www.emerald.com/insight/search?q=Cary%20L.%20Cooper" TargetMode="External"/><Relationship Id="rId6546" Type="http://schemas.openxmlformats.org/officeDocument/2006/relationships/hyperlink" Target="https://www.emerald.com/insight/search?q=Sampson%20Lee%20Blair" TargetMode="External"/><Relationship Id="rId6960" Type="http://schemas.openxmlformats.org/officeDocument/2006/relationships/hyperlink" Target="https://www.emerald.com/insight/publication/acronym/cier" TargetMode="External"/><Relationship Id="rId311" Type="http://schemas.openxmlformats.org/officeDocument/2006/relationships/hyperlink" Target="https://www.emerald.com/insight/publication/doi/10.1108/S2041-806X(2010)5" TargetMode="External"/><Relationship Id="rId4097" Type="http://schemas.openxmlformats.org/officeDocument/2006/relationships/hyperlink" Target="https://www.emerald.com/insight/publication/issn/1574-0765" TargetMode="External"/><Relationship Id="rId5148" Type="http://schemas.openxmlformats.org/officeDocument/2006/relationships/hyperlink" Target="https://www.emerald.com/insight/search?q=John%20E.%20Baur" TargetMode="External"/><Relationship Id="rId5562" Type="http://schemas.openxmlformats.org/officeDocument/2006/relationships/hyperlink" Target="https://www.emerald.com/insight/publication/acronym/AMA" TargetMode="External"/><Relationship Id="rId6613" Type="http://schemas.openxmlformats.org/officeDocument/2006/relationships/hyperlink" Target="https://www.emerald.com/insight/search?q=David%20Crowther" TargetMode="External"/><Relationship Id="rId9769" Type="http://schemas.openxmlformats.org/officeDocument/2006/relationships/hyperlink" Target="https://www.emerald.com/insight/search?q=Bharat%20Mehra" TargetMode="External"/><Relationship Id="rId1758" Type="http://schemas.openxmlformats.org/officeDocument/2006/relationships/hyperlink" Target="https://www.emerald.com/insight/publication/doi/10.1108/9781789733150" TargetMode="External"/><Relationship Id="rId2809" Type="http://schemas.openxmlformats.org/officeDocument/2006/relationships/hyperlink" Target="https://www.emerald.com/insight/publication/doi/10.1108/9781787148512" TargetMode="External"/><Relationship Id="rId4164" Type="http://schemas.openxmlformats.org/officeDocument/2006/relationships/hyperlink" Target="https://www.emerald.com/insight/publication/issn/2051-2317" TargetMode="External"/><Relationship Id="rId5215" Type="http://schemas.openxmlformats.org/officeDocument/2006/relationships/hyperlink" Target="https://www.emerald.com/insight/publication/doi/10.1108/9781800713826" TargetMode="External"/><Relationship Id="rId8785" Type="http://schemas.openxmlformats.org/officeDocument/2006/relationships/hyperlink" Target="https://www.emerald.com/insight/publication/doi/10.1108/9781803827018" TargetMode="External"/><Relationship Id="rId9836" Type="http://schemas.openxmlformats.org/officeDocument/2006/relationships/hyperlink" Target="https://www.emerald.com/insight/publication/acronym/aeam" TargetMode="External"/><Relationship Id="rId3180" Type="http://schemas.openxmlformats.org/officeDocument/2006/relationships/hyperlink" Target="https://www.emerald.com/insight/publication/acronym/RSO" TargetMode="External"/><Relationship Id="rId4231" Type="http://schemas.openxmlformats.org/officeDocument/2006/relationships/hyperlink" Target="https://www.emerald.com/insight/publication/acronym/ASTM" TargetMode="External"/><Relationship Id="rId7387" Type="http://schemas.openxmlformats.org/officeDocument/2006/relationships/hyperlink" Target="https://www.emerald.com/insight/publication/acronym/DAS" TargetMode="External"/><Relationship Id="rId8438" Type="http://schemas.openxmlformats.org/officeDocument/2006/relationships/hyperlink" Target="https://www.emerald.com/insight/search?q=Ogechi%20Adeola" TargetMode="External"/><Relationship Id="rId1825" Type="http://schemas.openxmlformats.org/officeDocument/2006/relationships/hyperlink" Target="https://www.emerald.com/insight/publication/doi/10.1108/9781787433274" TargetMode="External"/><Relationship Id="rId8852" Type="http://schemas.openxmlformats.org/officeDocument/2006/relationships/hyperlink" Target="https://www.emerald.com/insight/search?q=Adelina%20Broadbridge" TargetMode="External"/><Relationship Id="rId9903" Type="http://schemas.openxmlformats.org/officeDocument/2006/relationships/hyperlink" Target="https://www.emerald.com/insight/search?q=Christof%20Pforr" TargetMode="External"/><Relationship Id="rId10368" Type="http://schemas.openxmlformats.org/officeDocument/2006/relationships/hyperlink" Target="https://www.emerald.com/insight/search?q=Rodney%20Hopson" TargetMode="External"/><Relationship Id="rId3997" Type="http://schemas.openxmlformats.org/officeDocument/2006/relationships/hyperlink" Target="https://www.emerald.com/insight/publication/issn/1479-3687" TargetMode="External"/><Relationship Id="rId6056" Type="http://schemas.openxmlformats.org/officeDocument/2006/relationships/hyperlink" Target="https://www.emerald.com/insight/publication/acronym/RLEC" TargetMode="External"/><Relationship Id="rId7454" Type="http://schemas.openxmlformats.org/officeDocument/2006/relationships/hyperlink" Target="https://www.emerald.com/insight/search?q=Maria%20Attard" TargetMode="External"/><Relationship Id="rId8505" Type="http://schemas.openxmlformats.org/officeDocument/2006/relationships/hyperlink" Target="https://www.emerald.com/insight/publication/acronym/CRDEI" TargetMode="External"/><Relationship Id="rId10435" Type="http://schemas.openxmlformats.org/officeDocument/2006/relationships/hyperlink" Target="https://www.emerald.com/insight/search?q=Sawsan%20Malik" TargetMode="External"/><Relationship Id="rId2599" Type="http://schemas.openxmlformats.org/officeDocument/2006/relationships/hyperlink" Target="https://www.emerald.com/insight/publication/doi/10.1016/S1049-2585(2006)13" TargetMode="External"/><Relationship Id="rId6470" Type="http://schemas.openxmlformats.org/officeDocument/2006/relationships/hyperlink" Target="https://www.emerald.com/insight/search?q=Austin%20Sarat" TargetMode="External"/><Relationship Id="rId7107" Type="http://schemas.openxmlformats.org/officeDocument/2006/relationships/hyperlink" Target="https://www.emerald.com/insight/publication/doi/10.1108/9781801178181" TargetMode="External"/><Relationship Id="rId7521" Type="http://schemas.openxmlformats.org/officeDocument/2006/relationships/hyperlink" Target="https://www.emerald.com/insight/publication/acronym/FDVA" TargetMode="External"/><Relationship Id="rId10502" Type="http://schemas.openxmlformats.org/officeDocument/2006/relationships/hyperlink" Target="https://www.emerald.com/insight/publication/acronym/IFR" TargetMode="External"/><Relationship Id="rId985" Type="http://schemas.openxmlformats.org/officeDocument/2006/relationships/hyperlink" Target="https://www.emerald.com/insight/publication/doi/10.1108/S2040-7262(2010)2" TargetMode="External"/><Relationship Id="rId2666" Type="http://schemas.openxmlformats.org/officeDocument/2006/relationships/hyperlink" Target="https://www.emerald.com/insight/publication/doi/10.1016/S1529-210X(2002)6" TargetMode="External"/><Relationship Id="rId3717" Type="http://schemas.openxmlformats.org/officeDocument/2006/relationships/hyperlink" Target="https://www.emerald.com/insight/publication/acronym/IPIE" TargetMode="External"/><Relationship Id="rId5072" Type="http://schemas.openxmlformats.org/officeDocument/2006/relationships/hyperlink" Target="https://www.emerald.com/insight/publication/acronym/lfed" TargetMode="External"/><Relationship Id="rId6123" Type="http://schemas.openxmlformats.org/officeDocument/2006/relationships/hyperlink" Target="https://www.emerald.com/insight/search?q=Enis%20Yakut" TargetMode="External"/><Relationship Id="rId9279" Type="http://schemas.openxmlformats.org/officeDocument/2006/relationships/hyperlink" Target="https://www.emerald.com/insight/search?q=Elena%20Kim" TargetMode="External"/><Relationship Id="rId9693" Type="http://schemas.openxmlformats.org/officeDocument/2006/relationships/hyperlink" Target="https://www.emerald.com/insight/search?q=Mansur%20P.%20Eshov" TargetMode="External"/><Relationship Id="rId638" Type="http://schemas.openxmlformats.org/officeDocument/2006/relationships/hyperlink" Target="https://www.emerald.com/insight/publication/doi/10.1016/S1474-7871(2008)17" TargetMode="External"/><Relationship Id="rId1268" Type="http://schemas.openxmlformats.org/officeDocument/2006/relationships/hyperlink" Target="https://www.emerald.com/insight/publication/doi/10.1108/9781789732511" TargetMode="External"/><Relationship Id="rId1682" Type="http://schemas.openxmlformats.org/officeDocument/2006/relationships/hyperlink" Target="https://www.emerald.com/insight/publication/doi/10.1108/9781789734539" TargetMode="External"/><Relationship Id="rId2319" Type="http://schemas.openxmlformats.org/officeDocument/2006/relationships/hyperlink" Target="https://www.emerald.com/insight/publication/doi/10.1016/S0163-786X(2001)23" TargetMode="External"/><Relationship Id="rId2733" Type="http://schemas.openxmlformats.org/officeDocument/2006/relationships/hyperlink" Target="https://www.emerald.com/insight/publication/doi/10.1108/9781787144873" TargetMode="External"/><Relationship Id="rId5889" Type="http://schemas.openxmlformats.org/officeDocument/2006/relationships/hyperlink" Target="https://www.emerald.com/insight/search?q=Luca%20Fiorito" TargetMode="External"/><Relationship Id="rId8295" Type="http://schemas.openxmlformats.org/officeDocument/2006/relationships/hyperlink" Target="https://www.emerald.com/insight/search?q=Joelle%20Rodway" TargetMode="External"/><Relationship Id="rId9346" Type="http://schemas.openxmlformats.org/officeDocument/2006/relationships/hyperlink" Target="https://www.emerald.com/insight/search?q=Corey%20Seemiller" TargetMode="External"/><Relationship Id="rId9760" Type="http://schemas.openxmlformats.org/officeDocument/2006/relationships/hyperlink" Target="https://www.emerald.com/insight/search?q=Nilanjan%20Dey" TargetMode="External"/><Relationship Id="rId705" Type="http://schemas.openxmlformats.org/officeDocument/2006/relationships/hyperlink" Target="https://www.emerald.com/insight/publication/doi/10.1016/S1474-7863(2001)7" TargetMode="External"/><Relationship Id="rId1335" Type="http://schemas.openxmlformats.org/officeDocument/2006/relationships/hyperlink" Target="https://www.emerald.com/insight/publication/acronym/ESPT" TargetMode="External"/><Relationship Id="rId8362" Type="http://schemas.openxmlformats.org/officeDocument/2006/relationships/hyperlink" Target="https://www.emerald.com/insight/publication/acronym/ssch" TargetMode="External"/><Relationship Id="rId9413" Type="http://schemas.openxmlformats.org/officeDocument/2006/relationships/hyperlink" Target="https://www.emerald.com/insight/publication/acronym/ESTP" TargetMode="External"/><Relationship Id="rId2800" Type="http://schemas.openxmlformats.org/officeDocument/2006/relationships/hyperlink" Target="https://www.emerald.com/insight/publication/doi/10.1108/9780857245670" TargetMode="External"/><Relationship Id="rId5956" Type="http://schemas.openxmlformats.org/officeDocument/2006/relationships/hyperlink" Target="https://www.emerald.com/insight/publication/acronym/AHCM" TargetMode="External"/><Relationship Id="rId8015" Type="http://schemas.openxmlformats.org/officeDocument/2006/relationships/hyperlink" Target="https://www.emerald.com/insight/search?q=Tara%20J.%20Shawver" TargetMode="External"/><Relationship Id="rId10292" Type="http://schemas.openxmlformats.org/officeDocument/2006/relationships/hyperlink" Target="https://www.emerald.com/insight/search?q=Nicola%20Capolupo" TargetMode="External"/><Relationship Id="rId41" Type="http://schemas.openxmlformats.org/officeDocument/2006/relationships/hyperlink" Target="https://www.emerald.com/insight/publication/doi/10.1108/S0742-3322201839" TargetMode="External"/><Relationship Id="rId1402" Type="http://schemas.openxmlformats.org/officeDocument/2006/relationships/hyperlink" Target="https://www.emerald.com/insight/publication/doi/10.1108/S1574-8715(2011)11" TargetMode="External"/><Relationship Id="rId4558" Type="http://schemas.openxmlformats.org/officeDocument/2006/relationships/hyperlink" Target="https://www.emerald.com/insight/publication/doi/10.1108/9781839823183" TargetMode="External"/><Relationship Id="rId4972" Type="http://schemas.openxmlformats.org/officeDocument/2006/relationships/hyperlink" Target="https://www.emerald.com/insight/publication/doi/10.1108/9781800431805" TargetMode="External"/><Relationship Id="rId5609" Type="http://schemas.openxmlformats.org/officeDocument/2006/relationships/hyperlink" Target="https://www.emerald.com/insight/publication/acronym/CRGS" TargetMode="External"/><Relationship Id="rId7031" Type="http://schemas.openxmlformats.org/officeDocument/2006/relationships/hyperlink" Target="https://www.emerald.com/insight/search?q=Dr%20Kittisak%20Jermsittiparsert" TargetMode="External"/><Relationship Id="rId3574" Type="http://schemas.openxmlformats.org/officeDocument/2006/relationships/hyperlink" Target="https://www.emerald.com/insight/publication/acronym/AMAR" TargetMode="External"/><Relationship Id="rId4625" Type="http://schemas.openxmlformats.org/officeDocument/2006/relationships/hyperlink" Target="https://www.emerald.com/insight/publication/issn/1745-8862" TargetMode="External"/><Relationship Id="rId10012" Type="http://schemas.openxmlformats.org/officeDocument/2006/relationships/hyperlink" Target="https://www.emerald.com/insight/search?q=Dori%20A.%20Cross" TargetMode="External"/><Relationship Id="rId495" Type="http://schemas.openxmlformats.org/officeDocument/2006/relationships/hyperlink" Target="https://www.emerald.com/insight/publication/doi/10.1108/S1745-3542201511" TargetMode="External"/><Relationship Id="rId2176" Type="http://schemas.openxmlformats.org/officeDocument/2006/relationships/hyperlink" Target="https://www.emerald.com/insight/publication/doi/10.1016/S0147-9121(2002)21" TargetMode="External"/><Relationship Id="rId2590" Type="http://schemas.openxmlformats.org/officeDocument/2006/relationships/hyperlink" Target="https://www.emerald.com/insight/publication/doi/10.1108/S1049-2585201422" TargetMode="External"/><Relationship Id="rId3227" Type="http://schemas.openxmlformats.org/officeDocument/2006/relationships/hyperlink" Target="https://www.emerald.com/insight/publication/issn/2051-2333" TargetMode="External"/><Relationship Id="rId3641" Type="http://schemas.openxmlformats.org/officeDocument/2006/relationships/hyperlink" Target="https://www.emerald.com/insight/publication/doi/10.1108/9781839096051" TargetMode="External"/><Relationship Id="rId6797" Type="http://schemas.openxmlformats.org/officeDocument/2006/relationships/hyperlink" Target="https://www.emerald.com/insight/search?q=Michael%20Snowden" TargetMode="External"/><Relationship Id="rId7848" Type="http://schemas.openxmlformats.org/officeDocument/2006/relationships/hyperlink" Target="https://www.emerald.com/insight/search?q=Balamurugan%20Balusamy" TargetMode="External"/><Relationship Id="rId148" Type="http://schemas.openxmlformats.org/officeDocument/2006/relationships/hyperlink" Target="https://www.emerald.com/insight/publication/doi/10.1108/S2212-160920176" TargetMode="External"/><Relationship Id="rId562" Type="http://schemas.openxmlformats.org/officeDocument/2006/relationships/hyperlink" Target="https://www.emerald.com/insight/publication/doi/10.1016/S1474-7979(2003)13" TargetMode="External"/><Relationship Id="rId1192" Type="http://schemas.openxmlformats.org/officeDocument/2006/relationships/hyperlink" Target="https://www.emerald.com/insight/publication/doi/10.1108/S1479-3644(2013)13" TargetMode="External"/><Relationship Id="rId2243" Type="http://schemas.openxmlformats.org/officeDocument/2006/relationships/hyperlink" Target="https://www.emerald.com/insight/publication/doi/10.1016/S0742-7301(2008)27" TargetMode="External"/><Relationship Id="rId5399" Type="http://schemas.openxmlformats.org/officeDocument/2006/relationships/hyperlink" Target="https://www.emerald.com/insight/search?q=Eugenie%20A.%20Samier" TargetMode="External"/><Relationship Id="rId6864" Type="http://schemas.openxmlformats.org/officeDocument/2006/relationships/hyperlink" Target="https://www.emerald.com/insight/search?q=Ramesh%20Chandra%20Das" TargetMode="External"/><Relationship Id="rId7915" Type="http://schemas.openxmlformats.org/officeDocument/2006/relationships/hyperlink" Target="https://www.emerald.com/insight/publication/acronym/abmp" TargetMode="External"/><Relationship Id="rId9270" Type="http://schemas.openxmlformats.org/officeDocument/2006/relationships/hyperlink" Target="https://www.emerald.com/insight/publication/doi/10.1108/S1876-066X202337" TargetMode="External"/><Relationship Id="rId215" Type="http://schemas.openxmlformats.org/officeDocument/2006/relationships/hyperlink" Target="https://www.emerald.com/insight/publication/doi/10.1016/S1529-2134(2006)9" TargetMode="External"/><Relationship Id="rId2310" Type="http://schemas.openxmlformats.org/officeDocument/2006/relationships/hyperlink" Target="https://www.emerald.com/insight/publication/doi/10.1108/S1057-1922(2010)15" TargetMode="External"/><Relationship Id="rId5466" Type="http://schemas.openxmlformats.org/officeDocument/2006/relationships/hyperlink" Target="https://www.emerald.com/insight/search?q=Alexandre%20I.R.%20White" TargetMode="External"/><Relationship Id="rId6517" Type="http://schemas.openxmlformats.org/officeDocument/2006/relationships/hyperlink" Target="https://www.emerald.com/insight/search?q=J&#233;r&#233;my%20Vachet" TargetMode="External"/><Relationship Id="rId4068" Type="http://schemas.openxmlformats.org/officeDocument/2006/relationships/hyperlink" Target="https://www.emerald.com/insight/publication/issn/0190-1281" TargetMode="External"/><Relationship Id="rId4482" Type="http://schemas.openxmlformats.org/officeDocument/2006/relationships/hyperlink" Target="https://www.emerald.com/insight/publication/issn/0195-6310" TargetMode="External"/><Relationship Id="rId5119" Type="http://schemas.openxmlformats.org/officeDocument/2006/relationships/hyperlink" Target="https://www.emerald.com/insight/search?q=M.%20Ronald%20Buckley" TargetMode="External"/><Relationship Id="rId5880" Type="http://schemas.openxmlformats.org/officeDocument/2006/relationships/hyperlink" Target="https://www.emerald.com/insight/search?q=Debra%20A.%20Noumair" TargetMode="External"/><Relationship Id="rId6931" Type="http://schemas.openxmlformats.org/officeDocument/2006/relationships/hyperlink" Target="https://www.emerald.com/insight/search?q=Chuanfu%20Chen" TargetMode="External"/><Relationship Id="rId3084" Type="http://schemas.openxmlformats.org/officeDocument/2006/relationships/hyperlink" Target="https://www.emerald.com/insight/publication/doi/10.1108/S1571-5043201925" TargetMode="External"/><Relationship Id="rId4135" Type="http://schemas.openxmlformats.org/officeDocument/2006/relationships/hyperlink" Target="https://www.emerald.com/insight/publication/doi/10.1108/9781800433809" TargetMode="External"/><Relationship Id="rId5533" Type="http://schemas.openxmlformats.org/officeDocument/2006/relationships/hyperlink" Target="https://www.emerald.com/insight/search?q=Cary%20L.%20Cooper" TargetMode="External"/><Relationship Id="rId8689" Type="http://schemas.openxmlformats.org/officeDocument/2006/relationships/hyperlink" Target="https://www.emerald.com/insight/search?q=Caroline%20E.%20Whalley" TargetMode="External"/><Relationship Id="rId1729" Type="http://schemas.openxmlformats.org/officeDocument/2006/relationships/hyperlink" Target="https://www.emerald.com/insight/publication/doi/10.1108/9781789734737" TargetMode="External"/><Relationship Id="rId5600" Type="http://schemas.openxmlformats.org/officeDocument/2006/relationships/hyperlink" Target="https://www.emerald.com/insight/search?q=Eugenia%20Katartzi" TargetMode="External"/><Relationship Id="rId8756" Type="http://schemas.openxmlformats.org/officeDocument/2006/relationships/hyperlink" Target="https://www.emerald.com/insight/search?q=Cristina%20Vaz%20de%20Almeida" TargetMode="External"/><Relationship Id="rId9807" Type="http://schemas.openxmlformats.org/officeDocument/2006/relationships/hyperlink" Target="https://www.emerald.com/insight/publication/doi/10.1108/9781837531264" TargetMode="External"/><Relationship Id="rId10686" Type="http://schemas.openxmlformats.org/officeDocument/2006/relationships/hyperlink" Target="https://www.emerald.com/insight/search?q=Amit%20Mittal" TargetMode="External"/><Relationship Id="rId3151" Type="http://schemas.openxmlformats.org/officeDocument/2006/relationships/hyperlink" Target="https://www.emerald.com/insight/publication/acronym/SN" TargetMode="External"/><Relationship Id="rId4202" Type="http://schemas.openxmlformats.org/officeDocument/2006/relationships/hyperlink" Target="https://www.emerald.com/insight/publication/acronym/ASM" TargetMode="External"/><Relationship Id="rId7358" Type="http://schemas.openxmlformats.org/officeDocument/2006/relationships/hyperlink" Target="https://www.emerald.com/insight/publication/acronym/AIAE" TargetMode="External"/><Relationship Id="rId7772" Type="http://schemas.openxmlformats.org/officeDocument/2006/relationships/hyperlink" Target="https://www.emerald.com/insight/search?q=Matt%20Noyes" TargetMode="External"/><Relationship Id="rId8409" Type="http://schemas.openxmlformats.org/officeDocument/2006/relationships/hyperlink" Target="https://www.emerald.com/insight/search?q=Bo%20Chen" TargetMode="External"/><Relationship Id="rId8823" Type="http://schemas.openxmlformats.org/officeDocument/2006/relationships/hyperlink" Target="https://www.emerald.com/insight/search?q=Kerstin%20Sahlin" TargetMode="External"/><Relationship Id="rId10339" Type="http://schemas.openxmlformats.org/officeDocument/2006/relationships/hyperlink" Target="https://www.emerald.com/insight/search?q=Ana%20Cl&#225;udia%20Campos" TargetMode="External"/><Relationship Id="rId10753" Type="http://schemas.openxmlformats.org/officeDocument/2006/relationships/hyperlink" Target="https://www.emerald.com/insight/publication/acronym/ccmped" TargetMode="External"/><Relationship Id="rId3968" Type="http://schemas.openxmlformats.org/officeDocument/2006/relationships/hyperlink" Target="https://www.emerald.com/insight/publication/acronym/AGL" TargetMode="External"/><Relationship Id="rId6374" Type="http://schemas.openxmlformats.org/officeDocument/2006/relationships/hyperlink" Target="https://www.emerald.com/insight/search?q=Bruce%20Johnson" TargetMode="External"/><Relationship Id="rId7425" Type="http://schemas.openxmlformats.org/officeDocument/2006/relationships/hyperlink" Target="https://www.emerald.com/insight/search?q=Petra%20Nordqvist" TargetMode="External"/><Relationship Id="rId10406" Type="http://schemas.openxmlformats.org/officeDocument/2006/relationships/hyperlink" Target="https://www.emerald.com/insight/search?q=Barbara%20Watterston" TargetMode="External"/><Relationship Id="rId5" Type="http://schemas.openxmlformats.org/officeDocument/2006/relationships/hyperlink" Target="https://www.emerald.com/insight/publication/doi/10.1108/9781789734690" TargetMode="External"/><Relationship Id="rId889" Type="http://schemas.openxmlformats.org/officeDocument/2006/relationships/hyperlink" Target="https://www.emerald.com/insight/publication/doi/10.1108/S0742-3322201840" TargetMode="External"/><Relationship Id="rId5390" Type="http://schemas.openxmlformats.org/officeDocument/2006/relationships/hyperlink" Target="https://www.emerald.com/insight/search?q=Abraham%20B.%20(Rami)%20Shani" TargetMode="External"/><Relationship Id="rId6027" Type="http://schemas.openxmlformats.org/officeDocument/2006/relationships/hyperlink" Target="https://www.emerald.com/insight/search?q=Patrick%20Blessinger" TargetMode="External"/><Relationship Id="rId6441" Type="http://schemas.openxmlformats.org/officeDocument/2006/relationships/hyperlink" Target="https://www.emerald.com/insight/search?q=Jennie%20Jacobs%20Kronenfeld" TargetMode="External"/><Relationship Id="rId9597" Type="http://schemas.openxmlformats.org/officeDocument/2006/relationships/hyperlink" Target="https://www.emerald.com/insight/publication/acronym/ts" TargetMode="External"/><Relationship Id="rId1586" Type="http://schemas.openxmlformats.org/officeDocument/2006/relationships/hyperlink" Target="https://www.emerald.com/insight/publication/doi/10.1108/S1479-3679201732" TargetMode="External"/><Relationship Id="rId2984" Type="http://schemas.openxmlformats.org/officeDocument/2006/relationships/hyperlink" Target="https://www.emerald.com/insight/publication/doi/10.1016/S1059-4337(2003)29" TargetMode="External"/><Relationship Id="rId5043" Type="http://schemas.openxmlformats.org/officeDocument/2006/relationships/hyperlink" Target="https://www.emerald.com/insight/search?q=Dr.%20Min-Teh%20Yu" TargetMode="External"/><Relationship Id="rId8199" Type="http://schemas.openxmlformats.org/officeDocument/2006/relationships/hyperlink" Target="https://www.emerald.com/insight/publication/acronym/hesdg" TargetMode="External"/><Relationship Id="rId609" Type="http://schemas.openxmlformats.org/officeDocument/2006/relationships/hyperlink" Target="https://www.emerald.com/insight/publication/doi/10.1108/S0732-0671201839" TargetMode="External"/><Relationship Id="rId956" Type="http://schemas.openxmlformats.org/officeDocument/2006/relationships/hyperlink" Target="https://www.emerald.com/insight/publication/doi/10.1108/S0195-6310(2012)29" TargetMode="External"/><Relationship Id="rId1239" Type="http://schemas.openxmlformats.org/officeDocument/2006/relationships/hyperlink" Target="https://www.emerald.com/insight/publication/doi/10.1108/9781787567139" TargetMode="External"/><Relationship Id="rId2637" Type="http://schemas.openxmlformats.org/officeDocument/2006/relationships/hyperlink" Target="https://www.emerald.com/insight/publication/doi/10.1108/S1521-6136201419" TargetMode="External"/><Relationship Id="rId5110" Type="http://schemas.openxmlformats.org/officeDocument/2006/relationships/hyperlink" Target="https://www.emerald.com/insight/search?q=Ralf%20Burbach" TargetMode="External"/><Relationship Id="rId8266" Type="http://schemas.openxmlformats.org/officeDocument/2006/relationships/hyperlink" Target="https://www.emerald.com/insight/search?q=Akif%20Tabak" TargetMode="External"/><Relationship Id="rId9317" Type="http://schemas.openxmlformats.org/officeDocument/2006/relationships/hyperlink" Target="https://www.emerald.com/insight/publication/doi/10.1108/S0743-4154202441C" TargetMode="External"/><Relationship Id="rId9664" Type="http://schemas.openxmlformats.org/officeDocument/2006/relationships/hyperlink" Target="https://www.emerald.com/insight/publication/doi/10.1108/S0065-2830202454" TargetMode="External"/><Relationship Id="rId1653" Type="http://schemas.openxmlformats.org/officeDocument/2006/relationships/hyperlink" Target="https://www.emerald.com/insight/publication/doi/10.1108/9781789739619" TargetMode="External"/><Relationship Id="rId2704" Type="http://schemas.openxmlformats.org/officeDocument/2006/relationships/hyperlink" Target="https://www.emerald.com/insight/publication/doi/10.1108/9781787146723" TargetMode="External"/><Relationship Id="rId8680" Type="http://schemas.openxmlformats.org/officeDocument/2006/relationships/hyperlink" Target="https://www.emerald.com/insight/search?q=Bruno%20S.%20Sergi" TargetMode="External"/><Relationship Id="rId9731" Type="http://schemas.openxmlformats.org/officeDocument/2006/relationships/hyperlink" Target="https://www.emerald.com/insight/publication/doi/10.1108/9781837970384" TargetMode="External"/><Relationship Id="rId10196" Type="http://schemas.openxmlformats.org/officeDocument/2006/relationships/hyperlink" Target="https://books.emeraldinsight.com/page/series-detail/Emerald-Points" TargetMode="External"/><Relationship Id="rId1306" Type="http://schemas.openxmlformats.org/officeDocument/2006/relationships/hyperlink" Target="https://www.emerald.com/insight/publication/doi/10.1108/9781838671020" TargetMode="External"/><Relationship Id="rId1720" Type="http://schemas.openxmlformats.org/officeDocument/2006/relationships/hyperlink" Target="https://www.emerald.com/insight/publication/doi/10.1108/9781789737516" TargetMode="External"/><Relationship Id="rId4876" Type="http://schemas.openxmlformats.org/officeDocument/2006/relationships/hyperlink" Target="https://www.emerald.com/insight/publication/issn/0193-5895" TargetMode="External"/><Relationship Id="rId5927" Type="http://schemas.openxmlformats.org/officeDocument/2006/relationships/hyperlink" Target="https://www.emerald.com/insight/search?q=Carlos%20Eduardo%20Suprinyak" TargetMode="External"/><Relationship Id="rId7282" Type="http://schemas.openxmlformats.org/officeDocument/2006/relationships/hyperlink" Target="https://www.emerald.com/insight/publication/acronym/AFEC" TargetMode="External"/><Relationship Id="rId8333" Type="http://schemas.openxmlformats.org/officeDocument/2006/relationships/hyperlink" Target="https://www.emerald.com/insight/search?q=Juanjo%20Mena" TargetMode="External"/><Relationship Id="rId10263" Type="http://schemas.openxmlformats.org/officeDocument/2006/relationships/hyperlink" Target="https://www.emerald.com/insight/search?q=Tilottama%20Singh" TargetMode="External"/><Relationship Id="rId12" Type="http://schemas.openxmlformats.org/officeDocument/2006/relationships/hyperlink" Target="https://www.emeraldinsight.com/doi/book/10.1108/S2059-2841201603" TargetMode="External"/><Relationship Id="rId3478" Type="http://schemas.openxmlformats.org/officeDocument/2006/relationships/hyperlink" Target="https://www.emerald.com/insight/publication/acronym/IBM" TargetMode="External"/><Relationship Id="rId3892" Type="http://schemas.openxmlformats.org/officeDocument/2006/relationships/hyperlink" Target="https://www.emerald.com/insight/publication/issn/1058-7497" TargetMode="External"/><Relationship Id="rId4529" Type="http://schemas.openxmlformats.org/officeDocument/2006/relationships/hyperlink" Target="https://www.emerald.com/insight/publication/doi/10.1108/9781839820786" TargetMode="External"/><Relationship Id="rId4943" Type="http://schemas.openxmlformats.org/officeDocument/2006/relationships/hyperlink" Target="https://www.emerald.com/insight/publication/doi/10.1108/S0163-786X202145" TargetMode="External"/><Relationship Id="rId8400" Type="http://schemas.openxmlformats.org/officeDocument/2006/relationships/hyperlink" Target="https://www.emerald.com/insight/search?q=Samuel%20Arias-S&#225;nchez" TargetMode="External"/><Relationship Id="rId10330" Type="http://schemas.openxmlformats.org/officeDocument/2006/relationships/hyperlink" Target="https://www.emerald.com/insight/search?q=Olga%20Suhomlinova" TargetMode="External"/><Relationship Id="rId399" Type="http://schemas.openxmlformats.org/officeDocument/2006/relationships/hyperlink" Target="https://www.emerald.com/insight/publication/doi/10.1016/S1529-2126(2003)7" TargetMode="External"/><Relationship Id="rId2494" Type="http://schemas.openxmlformats.org/officeDocument/2006/relationships/hyperlink" Target="https://www.emerald.com/insight/publication/doi/10.1108/S0277-2833201526" TargetMode="External"/><Relationship Id="rId3545" Type="http://schemas.openxmlformats.org/officeDocument/2006/relationships/hyperlink" Target="https://www.emerald.com/insight/publication/acronym/IHETL" TargetMode="External"/><Relationship Id="rId7002" Type="http://schemas.openxmlformats.org/officeDocument/2006/relationships/hyperlink" Target="https://www.emerald.com/insight/publication/doi/10.1108/S2055-3641202244" TargetMode="External"/><Relationship Id="rId466" Type="http://schemas.openxmlformats.org/officeDocument/2006/relationships/hyperlink" Target="https://www.emerald.com/insight/publication/doi/10.1108/S1474-8231(2012)12" TargetMode="External"/><Relationship Id="rId880" Type="http://schemas.openxmlformats.org/officeDocument/2006/relationships/hyperlink" Target="https://www.emerald.com/insight/publication/doi/10.1108/S0270-4013(2012)22" TargetMode="External"/><Relationship Id="rId1096" Type="http://schemas.openxmlformats.org/officeDocument/2006/relationships/hyperlink" Target="https://www.emerald.com/insight/publication/doi/10.1108/9781787693272" TargetMode="External"/><Relationship Id="rId2147" Type="http://schemas.openxmlformats.org/officeDocument/2006/relationships/hyperlink" Target="https://www.emerald.com/insight/publication/doi/10.1016/S0194-3960(2004)15" TargetMode="External"/><Relationship Id="rId2561" Type="http://schemas.openxmlformats.org/officeDocument/2006/relationships/hyperlink" Target="https://www.emerald.com/insight/publication/doi/10.1108/S1047-0042201916" TargetMode="External"/><Relationship Id="rId9174" Type="http://schemas.openxmlformats.org/officeDocument/2006/relationships/hyperlink" Target="https://www.emerald.com/insight/search?q=M.%20Susanne%20Schotanus" TargetMode="External"/><Relationship Id="rId119" Type="http://schemas.openxmlformats.org/officeDocument/2006/relationships/hyperlink" Target="https://www.emerald.com/insight/publication/doi/10.1108/S1085-4622(2000)3" TargetMode="External"/><Relationship Id="rId533" Type="http://schemas.openxmlformats.org/officeDocument/2006/relationships/hyperlink" Target="https://www.emerald.com/insight/publication/doi/10.1108/S1571-5027201730" TargetMode="External"/><Relationship Id="rId1163" Type="http://schemas.openxmlformats.org/officeDocument/2006/relationships/hyperlink" Target="https://www.emerald.com/insight/publication/doi/10.1108/S2044-9968(2013)6_Part_E" TargetMode="External"/><Relationship Id="rId2214" Type="http://schemas.openxmlformats.org/officeDocument/2006/relationships/hyperlink" Target="https://www.emerald.com/insight/publication/doi/10.1108/S1479-3555201614" TargetMode="External"/><Relationship Id="rId3612" Type="http://schemas.openxmlformats.org/officeDocument/2006/relationships/hyperlink" Target="https://www.emerald.com/insight/publication/issn/2040-7262" TargetMode="External"/><Relationship Id="rId6768" Type="http://schemas.openxmlformats.org/officeDocument/2006/relationships/hyperlink" Target="https://www.emerald.com/insight/search?q=Igor%20Calzada" TargetMode="External"/><Relationship Id="rId7819" Type="http://schemas.openxmlformats.org/officeDocument/2006/relationships/hyperlink" Target="https://www.emerald.com/insight/search?q=Elizabeth%20Agbor%20Eta" TargetMode="External"/><Relationship Id="rId8190" Type="http://schemas.openxmlformats.org/officeDocument/2006/relationships/hyperlink" Target="https://www.emerald.com/insight/publication/doi/10.1108/9781804559406" TargetMode="External"/><Relationship Id="rId9241" Type="http://schemas.openxmlformats.org/officeDocument/2006/relationships/hyperlink" Target="https://www.emerald.com/insight/search?q=Henry%20Tran" TargetMode="External"/><Relationship Id="rId5784" Type="http://schemas.openxmlformats.org/officeDocument/2006/relationships/hyperlink" Target="https://www.emerald.com/insight/search?q=Kristian%20J.%20Sund" TargetMode="External"/><Relationship Id="rId6835" Type="http://schemas.openxmlformats.org/officeDocument/2006/relationships/hyperlink" Target="https://www.emerald.com/insight/search?q=William%20McGovern" TargetMode="External"/><Relationship Id="rId600" Type="http://schemas.openxmlformats.org/officeDocument/2006/relationships/hyperlink" Target="https://www.emerald.com/insight/publication/doi/10.1108/S0065-2830201641" TargetMode="External"/><Relationship Id="rId1230" Type="http://schemas.openxmlformats.org/officeDocument/2006/relationships/hyperlink" Target="https://www.emerald.com/insight/publication/doi/10.1108/9781787562998" TargetMode="External"/><Relationship Id="rId4386" Type="http://schemas.openxmlformats.org/officeDocument/2006/relationships/hyperlink" Target="https://www.emerald.com/insight/publication/acronym/ESMMC" TargetMode="External"/><Relationship Id="rId5437" Type="http://schemas.openxmlformats.org/officeDocument/2006/relationships/hyperlink" Target="https://www.emerald.com/insight/search?q=Randal%20Joy%20Thompson" TargetMode="External"/><Relationship Id="rId5851" Type="http://schemas.openxmlformats.org/officeDocument/2006/relationships/hyperlink" Target="https://www.emerald.com/insight/publication/acronym/FDVA" TargetMode="External"/><Relationship Id="rId6902" Type="http://schemas.openxmlformats.org/officeDocument/2006/relationships/hyperlink" Target="https://www.emerald.com/insight/search?q=Rui%20Augusto%20da%20Costa" TargetMode="External"/><Relationship Id="rId4039" Type="http://schemas.openxmlformats.org/officeDocument/2006/relationships/hyperlink" Target="https://www.emerald.com/insight/publication/acronym/SEE" TargetMode="External"/><Relationship Id="rId4453" Type="http://schemas.openxmlformats.org/officeDocument/2006/relationships/hyperlink" Target="https://www.emerald.com/insight/publication/acronym/RSO" TargetMode="External"/><Relationship Id="rId5504" Type="http://schemas.openxmlformats.org/officeDocument/2006/relationships/hyperlink" Target="https://www.emerald.com/insight/search?q=Sydney%20Finkelstein" TargetMode="External"/><Relationship Id="rId3055" Type="http://schemas.openxmlformats.org/officeDocument/2006/relationships/hyperlink" Target="https://www.emerald.com/insight/publication/doi/10.1016/S0163-2396(2008)30" TargetMode="External"/><Relationship Id="rId4106" Type="http://schemas.openxmlformats.org/officeDocument/2006/relationships/hyperlink" Target="https://www.emerald.com/insight/publication/issn/1574-0765" TargetMode="External"/><Relationship Id="rId4520" Type="http://schemas.openxmlformats.org/officeDocument/2006/relationships/hyperlink" Target="https://www.emerald.com/insight/publication/doi/10.1108/S1074-7540202122" TargetMode="External"/><Relationship Id="rId7676" Type="http://schemas.openxmlformats.org/officeDocument/2006/relationships/hyperlink" Target="https://www.emerald.com/insight/publication/acronym/essg" TargetMode="External"/><Relationship Id="rId8727" Type="http://schemas.openxmlformats.org/officeDocument/2006/relationships/hyperlink" Target="https://www.emerald.com/insight/publication/acronym/AABR" TargetMode="External"/><Relationship Id="rId390" Type="http://schemas.openxmlformats.org/officeDocument/2006/relationships/hyperlink" Target="https://www.emerald.com/insight/publication/doi/10.1016/S1569-3732(2005)11" TargetMode="External"/><Relationship Id="rId2071" Type="http://schemas.openxmlformats.org/officeDocument/2006/relationships/hyperlink" Target="https://www.emerald.com/insight/publication/doi/10.1108/S0363-3268201531" TargetMode="External"/><Relationship Id="rId3122" Type="http://schemas.openxmlformats.org/officeDocument/2006/relationships/hyperlink" Target="https://www.emerald.com/insight/publication/doi/10.1108/9781789735710" TargetMode="External"/><Relationship Id="rId6278" Type="http://schemas.openxmlformats.org/officeDocument/2006/relationships/hyperlink" Target="https://www.emerald.com/insight/search?q=Ana%20Magdalena%20Figueroa" TargetMode="External"/><Relationship Id="rId6692" Type="http://schemas.openxmlformats.org/officeDocument/2006/relationships/hyperlink" Target="https://www.emerald.com/insight/publication/doi/10.1108/S0735-004X202232" TargetMode="External"/><Relationship Id="rId7329" Type="http://schemas.openxmlformats.org/officeDocument/2006/relationships/hyperlink" Target="https://www.emerald.com/insight/publication/doi/10.1108/9781801172400" TargetMode="External"/><Relationship Id="rId10657" Type="http://schemas.openxmlformats.org/officeDocument/2006/relationships/hyperlink" Target="https://www.emerald.com/insight/publication/doi/10.1108/9781836083368" TargetMode="External"/><Relationship Id="rId5294" Type="http://schemas.openxmlformats.org/officeDocument/2006/relationships/hyperlink" Target="https://www.emerald.com/insight/search?q=Chu-Hsiang%20(Daisy)%20Chang" TargetMode="External"/><Relationship Id="rId6345" Type="http://schemas.openxmlformats.org/officeDocument/2006/relationships/hyperlink" Target="https://www.emerald.com/insight/publication/acronym/REXE" TargetMode="External"/><Relationship Id="rId7743" Type="http://schemas.openxmlformats.org/officeDocument/2006/relationships/hyperlink" Target="https://www.emerald.com/insight/search?q=Ashlea%20C.%20Troth" TargetMode="External"/><Relationship Id="rId10724" Type="http://schemas.openxmlformats.org/officeDocument/2006/relationships/hyperlink" Target="https://www.emerald.com/insight/publication/doi/10.1108/S0198-8719202541" TargetMode="External"/><Relationship Id="rId110" Type="http://schemas.openxmlformats.org/officeDocument/2006/relationships/hyperlink" Target="https://www.emerald.com/insight/publication/acronym/AIL" TargetMode="External"/><Relationship Id="rId2888" Type="http://schemas.openxmlformats.org/officeDocument/2006/relationships/hyperlink" Target="https://www.emerald.com/insight/publication/doi/10.1108/9781787435339" TargetMode="External"/><Relationship Id="rId3939" Type="http://schemas.openxmlformats.org/officeDocument/2006/relationships/hyperlink" Target="https://www.emerald.com/insight/publication/acronym/DCGR" TargetMode="External"/><Relationship Id="rId7810" Type="http://schemas.openxmlformats.org/officeDocument/2006/relationships/hyperlink" Target="https://www.emerald.com/insight/search?q=Shiva%20Jahani" TargetMode="External"/><Relationship Id="rId2955" Type="http://schemas.openxmlformats.org/officeDocument/2006/relationships/hyperlink" Target="https://www.emerald.com/insight/publication/doi/10.1108/S1059-4337(2012)58" TargetMode="External"/><Relationship Id="rId5361" Type="http://schemas.openxmlformats.org/officeDocument/2006/relationships/hyperlink" Target="https://www.emerald.com/insight/search?q=Patrick%20Blessinger" TargetMode="External"/><Relationship Id="rId6412" Type="http://schemas.openxmlformats.org/officeDocument/2006/relationships/hyperlink" Target="https://www.emerald.com/insight/search?q=Marian%20Mahat" TargetMode="External"/><Relationship Id="rId9568" Type="http://schemas.openxmlformats.org/officeDocument/2006/relationships/hyperlink" Target="https://www.emerald.com/insight/publication/doi/10.1108/9781802626858" TargetMode="External"/><Relationship Id="rId9982" Type="http://schemas.openxmlformats.org/officeDocument/2006/relationships/hyperlink" Target="https://www.emerald.com/insight/search?q=Stewart%20Clegg" TargetMode="External"/><Relationship Id="rId927" Type="http://schemas.openxmlformats.org/officeDocument/2006/relationships/hyperlink" Target="https://www.emerald.com/insight/publication/doi/10.1108/S1058-7497201723" TargetMode="External"/><Relationship Id="rId1557" Type="http://schemas.openxmlformats.org/officeDocument/2006/relationships/hyperlink" Target="https://www.emerald.com/insight/publication/doi/10.1108/S1876-066X201632" TargetMode="External"/><Relationship Id="rId1971" Type="http://schemas.openxmlformats.org/officeDocument/2006/relationships/hyperlink" Target="https://www.emerald.com/insight/publication/doi/10.1108/S0198-8719201733" TargetMode="External"/><Relationship Id="rId2608" Type="http://schemas.openxmlformats.org/officeDocument/2006/relationships/hyperlink" Target="https://www.emerald.com/insight/publication/doi/10.1108/9781787143678" TargetMode="External"/><Relationship Id="rId5014" Type="http://schemas.openxmlformats.org/officeDocument/2006/relationships/hyperlink" Target="https://www.emerald.com/insight/publication/doi/10.1108/S2040-7262202123" TargetMode="External"/><Relationship Id="rId8584" Type="http://schemas.openxmlformats.org/officeDocument/2006/relationships/hyperlink" Target="https://www.emerald.com/insight/search?q=Xiaobei%20Chen" TargetMode="External"/><Relationship Id="rId9635" Type="http://schemas.openxmlformats.org/officeDocument/2006/relationships/hyperlink" Target="https://www.emerald.com/insight/publication/doi/10.1108/9781837977390" TargetMode="External"/><Relationship Id="rId1624" Type="http://schemas.openxmlformats.org/officeDocument/2006/relationships/hyperlink" Target="https://www.emerald.com/insight/publication/doi/10.1108/9781838673970" TargetMode="External"/><Relationship Id="rId4030" Type="http://schemas.openxmlformats.org/officeDocument/2006/relationships/hyperlink" Target="https://www.emerald.com/insight/publication/issn/1479-3504" TargetMode="External"/><Relationship Id="rId7186" Type="http://schemas.openxmlformats.org/officeDocument/2006/relationships/hyperlink" Target="https://www.emerald.com/insight/publication/doi/10.1108/9781787697218" TargetMode="External"/><Relationship Id="rId8237" Type="http://schemas.openxmlformats.org/officeDocument/2006/relationships/hyperlink" Target="https://www.emerald.com/insight/publication/doi/10.1108/S2042-1443202313" TargetMode="External"/><Relationship Id="rId8651" Type="http://schemas.openxmlformats.org/officeDocument/2006/relationships/hyperlink" Target="https://www.emerald.com/insight/search?q=Eglantina%20Hysa" TargetMode="External"/><Relationship Id="rId9702" Type="http://schemas.openxmlformats.org/officeDocument/2006/relationships/hyperlink" Target="https://www.emerald.com/insight/search?q=Shakhlo%20T.%20Ergasheva" TargetMode="External"/><Relationship Id="rId10167" Type="http://schemas.openxmlformats.org/officeDocument/2006/relationships/hyperlink" Target="https://www.emerald.com/insight/publication/doi/10.1108/9781837974207" TargetMode="External"/><Relationship Id="rId3796" Type="http://schemas.openxmlformats.org/officeDocument/2006/relationships/hyperlink" Target="https://www.emerald.com/insight/publication/acronym/AAE" TargetMode="External"/><Relationship Id="rId7253" Type="http://schemas.openxmlformats.org/officeDocument/2006/relationships/hyperlink" Target="https://www.emerald.com/insight/publication/acronym/SN" TargetMode="External"/><Relationship Id="rId8304" Type="http://schemas.openxmlformats.org/officeDocument/2006/relationships/hyperlink" Target="https://www.emerald.com/insight/search?q=Luc%20Pauwels" TargetMode="External"/><Relationship Id="rId10234" Type="http://schemas.openxmlformats.org/officeDocument/2006/relationships/hyperlink" Target="https://books.emeraldinsight.com/page/series-detail/Emerald-Points" TargetMode="External"/><Relationship Id="rId10581" Type="http://schemas.openxmlformats.org/officeDocument/2006/relationships/hyperlink" Target="https://www.emerald.com/insight/search?q=K.%20Mathiyazhagan" TargetMode="External"/><Relationship Id="rId2398" Type="http://schemas.openxmlformats.org/officeDocument/2006/relationships/hyperlink" Target="https://www.emerald.com/insight/publication/doi/10.1108/S0743-4154201634B" TargetMode="External"/><Relationship Id="rId3449" Type="http://schemas.openxmlformats.org/officeDocument/2006/relationships/hyperlink" Target="https://www.emerald.com/insight/publication/issn/0895-9935" TargetMode="External"/><Relationship Id="rId4847" Type="http://schemas.openxmlformats.org/officeDocument/2006/relationships/hyperlink" Target="https://www.emerald.com/insight/publication/doi/10.1108/9781838672454" TargetMode="External"/><Relationship Id="rId7320" Type="http://schemas.openxmlformats.org/officeDocument/2006/relationships/hyperlink" Target="https://www.emerald.com/insight/publication/doi/10.1108/9781839825545" TargetMode="External"/><Relationship Id="rId3863" Type="http://schemas.openxmlformats.org/officeDocument/2006/relationships/hyperlink" Target="https://www.emerald.com/insight/publication/acronym/SDG" TargetMode="External"/><Relationship Id="rId4914" Type="http://schemas.openxmlformats.org/officeDocument/2006/relationships/hyperlink" Target="https://books.emeraldinsight.com/page/series-detail/Emerald-Points/" TargetMode="External"/><Relationship Id="rId9078" Type="http://schemas.openxmlformats.org/officeDocument/2006/relationships/hyperlink" Target="https://www.emerald.com/insight/search?q=Omar%20Akhtar" TargetMode="External"/><Relationship Id="rId10301" Type="http://schemas.openxmlformats.org/officeDocument/2006/relationships/hyperlink" Target="https://www.emerald.com/insight/search?q=Jelena%20Stankevi&#269;ien&#279;" TargetMode="External"/><Relationship Id="rId784" Type="http://schemas.openxmlformats.org/officeDocument/2006/relationships/hyperlink" Target="https://www.emerald.com/insight/publication/doi/10.1108/S1530-353520148A" TargetMode="External"/><Relationship Id="rId1067" Type="http://schemas.openxmlformats.org/officeDocument/2006/relationships/hyperlink" Target="https://www.emerald.com/insight/publication/doi/10.1108/S1572-8323(2014)22" TargetMode="External"/><Relationship Id="rId2465" Type="http://schemas.openxmlformats.org/officeDocument/2006/relationships/hyperlink" Target="https://www.emerald.com/insight/publication/doi/10.1016/S0275-4959(2004)22" TargetMode="External"/><Relationship Id="rId3516" Type="http://schemas.openxmlformats.org/officeDocument/2006/relationships/hyperlink" Target="https://www.emerald.com/insight/publication/acronym/ROSWB" TargetMode="External"/><Relationship Id="rId3930" Type="http://schemas.openxmlformats.org/officeDocument/2006/relationships/hyperlink" Target="https://www.emerald.com/insight/publication/issn/1746-9791" TargetMode="External"/><Relationship Id="rId8094" Type="http://schemas.openxmlformats.org/officeDocument/2006/relationships/hyperlink" Target="https://www.emerald.com/insight/search?q=Dr.%20Min-Teh%20Yu" TargetMode="External"/><Relationship Id="rId9492" Type="http://schemas.openxmlformats.org/officeDocument/2006/relationships/hyperlink" Target="https://www.emerald.com/insight/search?q=Brielle%20Gillovic" TargetMode="External"/><Relationship Id="rId437" Type="http://schemas.openxmlformats.org/officeDocument/2006/relationships/hyperlink" Target="https://www.emerald.com/insight/publication/doi/10.1016/S0882-6145(2003)20" TargetMode="External"/><Relationship Id="rId851" Type="http://schemas.openxmlformats.org/officeDocument/2006/relationships/hyperlink" Target="https://www.emerald.com/insight/publication/doi/10.1108/S1479-3687201422" TargetMode="External"/><Relationship Id="rId1481" Type="http://schemas.openxmlformats.org/officeDocument/2006/relationships/hyperlink" Target="https://www.emerald.com/insight/publication/doi/10.1108/9780857245670" TargetMode="External"/><Relationship Id="rId2118" Type="http://schemas.openxmlformats.org/officeDocument/2006/relationships/hyperlink" Target="https://www.emerald.com/insight/publication/doi/10.1108/S0196-3821201733" TargetMode="External"/><Relationship Id="rId2532" Type="http://schemas.openxmlformats.org/officeDocument/2006/relationships/hyperlink" Target="https://www.emerald.com/insight/publication/doi/10.1108/S1548-6435(2005)1" TargetMode="External"/><Relationship Id="rId5688" Type="http://schemas.openxmlformats.org/officeDocument/2006/relationships/hyperlink" Target="https://www.emerald.com/insight/publication/doi/10.1108/9781839097348" TargetMode="External"/><Relationship Id="rId6739" Type="http://schemas.openxmlformats.org/officeDocument/2006/relationships/hyperlink" Target="https://www.emerald.com/insight/browse/publications?subject=cat-SOCY" TargetMode="External"/><Relationship Id="rId9145" Type="http://schemas.openxmlformats.org/officeDocument/2006/relationships/hyperlink" Target="https://www.emerald.com/insight/search?q=Isabel%20Fr&#243;es" TargetMode="External"/><Relationship Id="rId504" Type="http://schemas.openxmlformats.org/officeDocument/2006/relationships/hyperlink" Target="https://www.emerald.com/insight/publication/doi/10.1016/S1479-3601(2003)3" TargetMode="External"/><Relationship Id="rId1134" Type="http://schemas.openxmlformats.org/officeDocument/2006/relationships/hyperlink" Target="https://www.emerald.com/insight/publication/doi/10.1108/S0278-1204202036" TargetMode="External"/><Relationship Id="rId5755" Type="http://schemas.openxmlformats.org/officeDocument/2006/relationships/hyperlink" Target="https://www.emerald.com/insight/publication/doi/10.1108/9781839827389" TargetMode="External"/><Relationship Id="rId6806" Type="http://schemas.openxmlformats.org/officeDocument/2006/relationships/hyperlink" Target="https://www.emerald.com/insight/search?q=Naomi%20Thompson" TargetMode="External"/><Relationship Id="rId8161" Type="http://schemas.openxmlformats.org/officeDocument/2006/relationships/hyperlink" Target="https://www.emerald.com/insight/publication/doi/10.1108/9781804555507" TargetMode="External"/><Relationship Id="rId9212" Type="http://schemas.openxmlformats.org/officeDocument/2006/relationships/hyperlink" Target="https://www.emerald.com/insight/search?q=Jelena%20Balabani&#263;%20Mavrovi&#263;" TargetMode="External"/><Relationship Id="rId10091" Type="http://schemas.openxmlformats.org/officeDocument/2006/relationships/hyperlink" Target="https://www.emerald.com/insight/publication/acronym/ESCCJA" TargetMode="External"/><Relationship Id="rId1201" Type="http://schemas.openxmlformats.org/officeDocument/2006/relationships/hyperlink" Target="https://www.emerald.com/insight/publication/doi/10.1108/9781787691896" TargetMode="External"/><Relationship Id="rId4357" Type="http://schemas.openxmlformats.org/officeDocument/2006/relationships/hyperlink" Target="https://www.emerald.com/insight/publication/acronym/REIO" TargetMode="External"/><Relationship Id="rId4771" Type="http://schemas.openxmlformats.org/officeDocument/2006/relationships/hyperlink" Target="https://www.emerald.com/insight/publication/issn/1521-6136" TargetMode="External"/><Relationship Id="rId5408" Type="http://schemas.openxmlformats.org/officeDocument/2006/relationships/hyperlink" Target="https://www.emerald.com/insight/search?q=Catherine%20Palmer" TargetMode="External"/><Relationship Id="rId3373" Type="http://schemas.openxmlformats.org/officeDocument/2006/relationships/hyperlink" Target="https://www.emerald.com/insight/publication/acronym/AREI" TargetMode="External"/><Relationship Id="rId4424" Type="http://schemas.openxmlformats.org/officeDocument/2006/relationships/hyperlink" Target="https://www.emerald.com/insight/publication/doi/10.1108/9781800431072" TargetMode="External"/><Relationship Id="rId5822" Type="http://schemas.openxmlformats.org/officeDocument/2006/relationships/hyperlink" Target="https://www.emerald.com/insight/search?q=Jeroen%20Huisman" TargetMode="External"/><Relationship Id="rId8978" Type="http://schemas.openxmlformats.org/officeDocument/2006/relationships/hyperlink" Target="https://www.emerald.com/insight/publication/doi/10.1108/S1479-3636202422" TargetMode="External"/><Relationship Id="rId294" Type="http://schemas.openxmlformats.org/officeDocument/2006/relationships/hyperlink" Target="https://www.emerald.com/insight/publication/doi/10.1108/S0731-9053201939" TargetMode="External"/><Relationship Id="rId3026" Type="http://schemas.openxmlformats.org/officeDocument/2006/relationships/hyperlink" Target="https://www.emerald.com/insight/publication/doi/10.1108/S1042-3192201413" TargetMode="External"/><Relationship Id="rId7994" Type="http://schemas.openxmlformats.org/officeDocument/2006/relationships/hyperlink" Target="https://www.emerald.com/insight/publication/acronym/espsaa" TargetMode="External"/><Relationship Id="rId361" Type="http://schemas.openxmlformats.org/officeDocument/2006/relationships/hyperlink" Target="https://www.emerald.com/insight/publication/doi/10.1108/S1074-7540(2010)12" TargetMode="External"/><Relationship Id="rId2042" Type="http://schemas.openxmlformats.org/officeDocument/2006/relationships/hyperlink" Target="https://www.emerald.com/insight/publication/doi/10.1108/S0885-2111(2013)15" TargetMode="External"/><Relationship Id="rId3440" Type="http://schemas.openxmlformats.org/officeDocument/2006/relationships/hyperlink" Target="https://www.emerald.com/insight/publication/acronym/RPHR" TargetMode="External"/><Relationship Id="rId5198" Type="http://schemas.openxmlformats.org/officeDocument/2006/relationships/hyperlink" Target="https://www.emerald.com/insight/publication/acronym/ASE" TargetMode="External"/><Relationship Id="rId6596" Type="http://schemas.openxmlformats.org/officeDocument/2006/relationships/hyperlink" Target="https://www.emerald.com/insight/publication/doi/10.1108/9781839093982" TargetMode="External"/><Relationship Id="rId7647" Type="http://schemas.openxmlformats.org/officeDocument/2006/relationships/hyperlink" Target="https://www.emerald.com/insight/search?q=Christina%20Hughes" TargetMode="External"/><Relationship Id="rId10628" Type="http://schemas.openxmlformats.org/officeDocument/2006/relationships/hyperlink" Target="https://www.emerald.com/insight/search?q=Ercan%20&#214;zen" TargetMode="External"/><Relationship Id="rId6249" Type="http://schemas.openxmlformats.org/officeDocument/2006/relationships/hyperlink" Target="https://www.emerald.com/insight/search?q=Robert%20Sutherland" TargetMode="External"/><Relationship Id="rId6663" Type="http://schemas.openxmlformats.org/officeDocument/2006/relationships/hyperlink" Target="https://www.emerald.com/insight/publication/doi/10.1108/S1537-4661202228" TargetMode="External"/><Relationship Id="rId7714" Type="http://schemas.openxmlformats.org/officeDocument/2006/relationships/hyperlink" Target="https://www.emerald.com/insight/publication/acronym/ahcm" TargetMode="External"/><Relationship Id="rId2859" Type="http://schemas.openxmlformats.org/officeDocument/2006/relationships/hyperlink" Target="https://www.emerald.com/insight/publication/doi/10.1108/9781787693197" TargetMode="External"/><Relationship Id="rId5265" Type="http://schemas.openxmlformats.org/officeDocument/2006/relationships/hyperlink" Target="https://www.emerald.com/insight/search?q=Ronald%20K.%20Klimberg" TargetMode="External"/><Relationship Id="rId6316" Type="http://schemas.openxmlformats.org/officeDocument/2006/relationships/hyperlink" Target="https://www.emerald.com/insight/search?q=Saurabh%20Kumar%20Dixit" TargetMode="External"/><Relationship Id="rId6730" Type="http://schemas.openxmlformats.org/officeDocument/2006/relationships/hyperlink" Target="https://www.emerald.com/insight/publication/doi/10.1108/9781802628173" TargetMode="External"/><Relationship Id="rId9886" Type="http://schemas.openxmlformats.org/officeDocument/2006/relationships/hyperlink" Target="https://www.emerald.com/insight/search?q=Wendy%20Fox-Kirk" TargetMode="External"/><Relationship Id="rId1875" Type="http://schemas.openxmlformats.org/officeDocument/2006/relationships/hyperlink" Target="https://www.emerald.com/insight/publication/doi/10.1108/9781787545250" TargetMode="External"/><Relationship Id="rId4281" Type="http://schemas.openxmlformats.org/officeDocument/2006/relationships/hyperlink" Target="https://www.emerald.com/insight/publication/issn/1049-2585" TargetMode="External"/><Relationship Id="rId5332" Type="http://schemas.openxmlformats.org/officeDocument/2006/relationships/hyperlink" Target="https://www.emerald.com/insight/publication/acronym/IHETL" TargetMode="External"/><Relationship Id="rId8488" Type="http://schemas.openxmlformats.org/officeDocument/2006/relationships/hyperlink" Target="https://www.emerald.com/insight/publication/doi/10.1108/S0065-2830202353" TargetMode="External"/><Relationship Id="rId9539" Type="http://schemas.openxmlformats.org/officeDocument/2006/relationships/hyperlink" Target="https://www.emerald.com/insight/search?q=Sandeep%20Kautish" TargetMode="External"/><Relationship Id="rId1528" Type="http://schemas.openxmlformats.org/officeDocument/2006/relationships/hyperlink" Target="https://www.emerald.com/insight/publication/doi/10.1108/S1479-363620143" TargetMode="External"/><Relationship Id="rId2926" Type="http://schemas.openxmlformats.org/officeDocument/2006/relationships/hyperlink" Target="https://www.emerald.com/insight/publication/doi/10.1108/9781787569119" TargetMode="External"/><Relationship Id="rId8555" Type="http://schemas.openxmlformats.org/officeDocument/2006/relationships/hyperlink" Target="https://www.emerald.com/insight/search?q=Marta%20Kad&#322;ubek" TargetMode="External"/><Relationship Id="rId9606" Type="http://schemas.openxmlformats.org/officeDocument/2006/relationships/hyperlink" Target="https://www.emerald.com/insight/publication/doi/10.1108/9781837535361" TargetMode="External"/><Relationship Id="rId9953" Type="http://schemas.openxmlformats.org/officeDocument/2006/relationships/hyperlink" Target="https://www.emerald.com/insight/search?q=Sam%20Frankel" TargetMode="External"/><Relationship Id="rId1942" Type="http://schemas.openxmlformats.org/officeDocument/2006/relationships/hyperlink" Target="https://www.emerald.com/insight/publication/doi/10.1108/9781787568419" TargetMode="External"/><Relationship Id="rId4001" Type="http://schemas.openxmlformats.org/officeDocument/2006/relationships/hyperlink" Target="https://www.emerald.com/insight/publication/issn/1479-3687" TargetMode="External"/><Relationship Id="rId7157" Type="http://schemas.openxmlformats.org/officeDocument/2006/relationships/hyperlink" Target="https://www.emerald.com/insight/publication/doi/10.1108/9781839094767" TargetMode="External"/><Relationship Id="rId8208" Type="http://schemas.openxmlformats.org/officeDocument/2006/relationships/hyperlink" Target="https://www.emerald.com/insight/search?q=M.%20Rezaul%20Islam" TargetMode="External"/><Relationship Id="rId10485" Type="http://schemas.openxmlformats.org/officeDocument/2006/relationships/hyperlink" Target="https://www.emerald.com/insight/search?q=Dr.%20Debanjana%20Nag" TargetMode="External"/><Relationship Id="rId6173" Type="http://schemas.openxmlformats.org/officeDocument/2006/relationships/hyperlink" Target="https://www.emerald.com/insight/search?q=Eleonora%20Pantano" TargetMode="External"/><Relationship Id="rId7571" Type="http://schemas.openxmlformats.org/officeDocument/2006/relationships/hyperlink" Target="https://www.emerald.com/insight/search?q=Cle-Anne%20Gabriel" TargetMode="External"/><Relationship Id="rId8622" Type="http://schemas.openxmlformats.org/officeDocument/2006/relationships/hyperlink" Target="https://www.emerald.com/insight/search?q=Jerome%20Carson" TargetMode="External"/><Relationship Id="rId10138" Type="http://schemas.openxmlformats.org/officeDocument/2006/relationships/hyperlink" Target="https://www.emerald.com/insight/publication/doi/10.1108/9781837535521" TargetMode="External"/><Relationship Id="rId10552" Type="http://schemas.openxmlformats.org/officeDocument/2006/relationships/hyperlink" Target="https://www.emerald.com/insight/publication/acronym/bft" TargetMode="External"/><Relationship Id="rId3767" Type="http://schemas.openxmlformats.org/officeDocument/2006/relationships/hyperlink" Target="https://www.emerald.com/insight/publication/acronym/ADVMA" TargetMode="External"/><Relationship Id="rId4818" Type="http://schemas.openxmlformats.org/officeDocument/2006/relationships/hyperlink" Target="https://www.emerald.com/insight/publication/acronym/albd" TargetMode="External"/><Relationship Id="rId7224" Type="http://schemas.openxmlformats.org/officeDocument/2006/relationships/hyperlink" Target="https://www.emerald.com/insight/publication/acronym/RMR" TargetMode="External"/><Relationship Id="rId10205" Type="http://schemas.openxmlformats.org/officeDocument/2006/relationships/hyperlink" Target="https://books.emeraldinsight.com/page/series-detail/Emerald-Points" TargetMode="External"/><Relationship Id="rId688" Type="http://schemas.openxmlformats.org/officeDocument/2006/relationships/hyperlink" Target="https://www.emerald.com/insight/publication/doi/10.1108/S0749-7423(2012)17" TargetMode="External"/><Relationship Id="rId2369" Type="http://schemas.openxmlformats.org/officeDocument/2006/relationships/hyperlink" Target="https://www.emerald.com/insight/publication/doi/10.1016/S0743-4154(2000)18_Part_2" TargetMode="External"/><Relationship Id="rId2783" Type="http://schemas.openxmlformats.org/officeDocument/2006/relationships/hyperlink" Target="https://www.emerald.com/insight/publication/doi/10.1108/9781789732276" TargetMode="External"/><Relationship Id="rId3834" Type="http://schemas.openxmlformats.org/officeDocument/2006/relationships/hyperlink" Target="https://www.emerald.com/insight/publication/acronym/IFR" TargetMode="External"/><Relationship Id="rId6240" Type="http://schemas.openxmlformats.org/officeDocument/2006/relationships/hyperlink" Target="https://www.emerald.com/insight/search?q=Dr%20M.%20Bharati" TargetMode="External"/><Relationship Id="rId9396" Type="http://schemas.openxmlformats.org/officeDocument/2006/relationships/hyperlink" Target="https://www.emerald.com/insight/search?q=Wellington%20Didibhuku%20Thwala" TargetMode="External"/><Relationship Id="rId755" Type="http://schemas.openxmlformats.org/officeDocument/2006/relationships/hyperlink" Target="https://www.emerald.com/insight/publication/doi/10.1108/S0573-8555(2000)243" TargetMode="External"/><Relationship Id="rId1385" Type="http://schemas.openxmlformats.org/officeDocument/2006/relationships/hyperlink" Target="https://www.emerald.com/insight/publication/doi/10.1108/9781787436947" TargetMode="External"/><Relationship Id="rId2436" Type="http://schemas.openxmlformats.org/officeDocument/2006/relationships/hyperlink" Target="https://www.emerald.com/insight/publication/doi/10.1108/S0743-4154(2010)28_Part_2" TargetMode="External"/><Relationship Id="rId2850" Type="http://schemas.openxmlformats.org/officeDocument/2006/relationships/hyperlink" Target="https://www.emerald.com/insight/publication/doi/10.1108/9781848557512" TargetMode="External"/><Relationship Id="rId9049" Type="http://schemas.openxmlformats.org/officeDocument/2006/relationships/hyperlink" Target="https://www.emerald.com/insight/search?q=Muhammad%20Nawaz%20Tunio" TargetMode="External"/><Relationship Id="rId9463" Type="http://schemas.openxmlformats.org/officeDocument/2006/relationships/hyperlink" Target="https://www.emerald.com/insight/publication/acronym/DPCFS" TargetMode="External"/><Relationship Id="rId91" Type="http://schemas.openxmlformats.org/officeDocument/2006/relationships/hyperlink" Target="https://www.emerald.com/insight/publication/doi/10.1108/S1876-0562(2012)6" TargetMode="External"/><Relationship Id="rId408" Type="http://schemas.openxmlformats.org/officeDocument/2006/relationships/hyperlink" Target="https://www.emerald.com/insight/publication/doi/10.1108/S1529-2126(2012)16" TargetMode="External"/><Relationship Id="rId822" Type="http://schemas.openxmlformats.org/officeDocument/2006/relationships/hyperlink" Target="https://www.emerald.com/insight/publication/doi/10.1016/S1041-7060(2002)9" TargetMode="External"/><Relationship Id="rId1038" Type="http://schemas.openxmlformats.org/officeDocument/2006/relationships/hyperlink" Target="https://www.emerald.com/insight/publication/doi/10.1108/S2042-1443(2012)4" TargetMode="External"/><Relationship Id="rId1452" Type="http://schemas.openxmlformats.org/officeDocument/2006/relationships/hyperlink" Target="https://www.emerald.com/insight/publication/issn/0161-7230" TargetMode="External"/><Relationship Id="rId2503" Type="http://schemas.openxmlformats.org/officeDocument/2006/relationships/hyperlink" Target="https://www.emerald.com/insight/publication/doi/10.1108/S0277-2833(2009)18" TargetMode="External"/><Relationship Id="rId3901" Type="http://schemas.openxmlformats.org/officeDocument/2006/relationships/hyperlink" Target="https://www.emerald.com/insight/publication/acronym/AGP" TargetMode="External"/><Relationship Id="rId5659" Type="http://schemas.openxmlformats.org/officeDocument/2006/relationships/hyperlink" Target="https://www.emerald.com/insight/publication/doi/10.1108/S0163-2396202253" TargetMode="External"/><Relationship Id="rId8065" Type="http://schemas.openxmlformats.org/officeDocument/2006/relationships/hyperlink" Target="https://www.emerald.com/insight/publication/acronym/tsspcd" TargetMode="External"/><Relationship Id="rId9116" Type="http://schemas.openxmlformats.org/officeDocument/2006/relationships/hyperlink" Target="https://www.emerald.com/insight/publication/acronym/DCTSH" TargetMode="External"/><Relationship Id="rId9530" Type="http://schemas.openxmlformats.org/officeDocument/2006/relationships/hyperlink" Target="https://www.emerald.com/insight/search?q=Carlos%20Eduardo%20Suprinyak" TargetMode="External"/><Relationship Id="rId1105" Type="http://schemas.openxmlformats.org/officeDocument/2006/relationships/hyperlink" Target="https://www.emerald.com/insight/publication/doi/10.1108/9781789733471" TargetMode="External"/><Relationship Id="rId7081" Type="http://schemas.openxmlformats.org/officeDocument/2006/relationships/hyperlink" Target="https://www.emerald.com/insight/publication/acronym/DIHE" TargetMode="External"/><Relationship Id="rId8132" Type="http://schemas.openxmlformats.org/officeDocument/2006/relationships/hyperlink" Target="https://www.emerald.com/insight/search?q=Huda%20Mahmoud" TargetMode="External"/><Relationship Id="rId3277" Type="http://schemas.openxmlformats.org/officeDocument/2006/relationships/hyperlink" Target="https://www.emerald.com/insight/publication/acronym/SLPS" TargetMode="External"/><Relationship Id="rId4675" Type="http://schemas.openxmlformats.org/officeDocument/2006/relationships/hyperlink" Target="https://www.emerald.com/insight/publication/acronym/CEA" TargetMode="External"/><Relationship Id="rId5726" Type="http://schemas.openxmlformats.org/officeDocument/2006/relationships/hyperlink" Target="https://www.emerald.com/insight/search?q=Edward%20J.%20Lawler" TargetMode="External"/><Relationship Id="rId10062" Type="http://schemas.openxmlformats.org/officeDocument/2006/relationships/hyperlink" Target="https://www.emerald.com/insight/search?q=Shivani%20Kapoor" TargetMode="External"/><Relationship Id="rId198" Type="http://schemas.openxmlformats.org/officeDocument/2006/relationships/hyperlink" Target="https://www.emerald.com/insight/publication/doi/10.1108/S1529-2134201924" TargetMode="External"/><Relationship Id="rId3691" Type="http://schemas.openxmlformats.org/officeDocument/2006/relationships/hyperlink" Target="https://www.emerald.com/insight/publication/doi/10.1108/S1529-2126202029" TargetMode="External"/><Relationship Id="rId4328" Type="http://schemas.openxmlformats.org/officeDocument/2006/relationships/hyperlink" Target="https://www.emerald.com/insight/publication/acronym/AHL" TargetMode="External"/><Relationship Id="rId4742" Type="http://schemas.openxmlformats.org/officeDocument/2006/relationships/hyperlink" Target="https://www.emerald.com/insight/publication/doi/10.1108/S0742-6186202126" TargetMode="External"/><Relationship Id="rId7898" Type="http://schemas.openxmlformats.org/officeDocument/2006/relationships/hyperlink" Target="https://www.emerald.com/insight/search?q=Jason%20A.%20Smith" TargetMode="External"/><Relationship Id="rId8949" Type="http://schemas.openxmlformats.org/officeDocument/2006/relationships/hyperlink" Target="https://www.emerald.com/insight/publication/acronym/aae" TargetMode="External"/><Relationship Id="rId2293" Type="http://schemas.openxmlformats.org/officeDocument/2006/relationships/hyperlink" Target="https://www.emerald.com/insight/publication/doi/10.1108/S0732-1317200111A" TargetMode="External"/><Relationship Id="rId3344" Type="http://schemas.openxmlformats.org/officeDocument/2006/relationships/hyperlink" Target="https://www.emerald.com/insight/publication/doi/10.1108/9781839096006" TargetMode="External"/><Relationship Id="rId7965" Type="http://schemas.openxmlformats.org/officeDocument/2006/relationships/hyperlink" Target="https://www.emerald.com/insight/publication/doi/10.1108/9781801170451" TargetMode="External"/><Relationship Id="rId265" Type="http://schemas.openxmlformats.org/officeDocument/2006/relationships/hyperlink" Target="https://www.emerald.com/insight/publication/doi/10.1108/S1871-3173201713" TargetMode="External"/><Relationship Id="rId2360" Type="http://schemas.openxmlformats.org/officeDocument/2006/relationships/hyperlink" Target="https://www.emerald.com/insight/publication/doi/10.1108/S1479-3547(2011)6" TargetMode="External"/><Relationship Id="rId3411" Type="http://schemas.openxmlformats.org/officeDocument/2006/relationships/hyperlink" Target="https://www.emerald.com/insight/publication/acronym/ESDC" TargetMode="External"/><Relationship Id="rId6567" Type="http://schemas.openxmlformats.org/officeDocument/2006/relationships/hyperlink" Target="https://www.emerald.com/insight/publication/doi/10.1108/S0275-4959202038" TargetMode="External"/><Relationship Id="rId6981" Type="http://schemas.openxmlformats.org/officeDocument/2006/relationships/hyperlink" Target="https://www.emerald.com/insight/search?q=Nicole%20C.%20Jones%20Young" TargetMode="External"/><Relationship Id="rId7618" Type="http://schemas.openxmlformats.org/officeDocument/2006/relationships/hyperlink" Target="https://www.emerald.com/insight/search?q=Jingrong%20Tong" TargetMode="External"/><Relationship Id="rId332" Type="http://schemas.openxmlformats.org/officeDocument/2006/relationships/hyperlink" Target="https://www.emerald.com/insight/publication/doi/10.1108/S1479-3660201725" TargetMode="External"/><Relationship Id="rId2013" Type="http://schemas.openxmlformats.org/officeDocument/2006/relationships/hyperlink" Target="https://www.emerald.com/insight/publication/doi/10.1108/S2053-7697201524" TargetMode="External"/><Relationship Id="rId5169" Type="http://schemas.openxmlformats.org/officeDocument/2006/relationships/hyperlink" Target="https://www.emerald.com/insight/search?q=Natalia%20Vershinina" TargetMode="External"/><Relationship Id="rId5583" Type="http://schemas.openxmlformats.org/officeDocument/2006/relationships/hyperlink" Target="https://www.emerald.com/insight/search?q=Edward%20Kweku%20Nunoo" TargetMode="External"/><Relationship Id="rId6634" Type="http://schemas.openxmlformats.org/officeDocument/2006/relationships/hyperlink" Target="https://www.emerald.com/insight/search?q=Andreas%20Herrmann" TargetMode="External"/><Relationship Id="rId9040" Type="http://schemas.openxmlformats.org/officeDocument/2006/relationships/hyperlink" Target="https://www.emerald.com/insight/search?q=Fevziye%20Bekar" TargetMode="External"/><Relationship Id="rId4185" Type="http://schemas.openxmlformats.org/officeDocument/2006/relationships/hyperlink" Target="https://www.emerald.com/insight/publication/issn/0196-3821" TargetMode="External"/><Relationship Id="rId5236" Type="http://schemas.openxmlformats.org/officeDocument/2006/relationships/hyperlink" Target="https://www.emerald.com/insight/search?q=Cl&#225;udia%20Seabra" TargetMode="External"/><Relationship Id="rId1779" Type="http://schemas.openxmlformats.org/officeDocument/2006/relationships/hyperlink" Target="https://www.emerald.com/insight/publication/doi/10.1108/9781787699236" TargetMode="External"/><Relationship Id="rId4252" Type="http://schemas.openxmlformats.org/officeDocument/2006/relationships/hyperlink" Target="https://www.emerald.com/insight/publication/doi/10.1108/S0147-9121202148" TargetMode="External"/><Relationship Id="rId5650" Type="http://schemas.openxmlformats.org/officeDocument/2006/relationships/hyperlink" Target="https://www.emerald.com/insight/publication/doi/10.1108/9781800435001" TargetMode="External"/><Relationship Id="rId6701" Type="http://schemas.openxmlformats.org/officeDocument/2006/relationships/hyperlink" Target="https://www.emerald.com/insight/search?q=Mathieu%20Deflem" TargetMode="External"/><Relationship Id="rId9857" Type="http://schemas.openxmlformats.org/officeDocument/2006/relationships/hyperlink" Target="https://www.emerald.com/insight/search?q=Matthew%20Harrison" TargetMode="External"/><Relationship Id="rId1846" Type="http://schemas.openxmlformats.org/officeDocument/2006/relationships/hyperlink" Target="https://www.emerald.com/insight/publication/doi/10.1108/9781787690653" TargetMode="External"/><Relationship Id="rId5303" Type="http://schemas.openxmlformats.org/officeDocument/2006/relationships/hyperlink" Target="https://www.emerald.com/insight/search?q=Pamela%20L.%20Perrew&#233;" TargetMode="External"/><Relationship Id="rId8459" Type="http://schemas.openxmlformats.org/officeDocument/2006/relationships/hyperlink" Target="https://www.emerald.com/insight/search?q=Cary%20L.%20Cooper" TargetMode="External"/><Relationship Id="rId8873" Type="http://schemas.openxmlformats.org/officeDocument/2006/relationships/hyperlink" Target="https://www.emerald.com/insight/publication/doi/10.1108/9781804556405" TargetMode="External"/><Relationship Id="rId9924" Type="http://schemas.openxmlformats.org/officeDocument/2006/relationships/hyperlink" Target="https://www.emerald.com/insight/publication/acronym/acthr" TargetMode="External"/><Relationship Id="rId10389" Type="http://schemas.openxmlformats.org/officeDocument/2006/relationships/hyperlink" Target="https://www.emerald.com/insight/search?q=David%20Higgins" TargetMode="External"/><Relationship Id="rId1913" Type="http://schemas.openxmlformats.org/officeDocument/2006/relationships/hyperlink" Target="https://www.emerald.com/insight/publication/issn/1042-3192" TargetMode="External"/><Relationship Id="rId7475" Type="http://schemas.openxmlformats.org/officeDocument/2006/relationships/hyperlink" Target="https://www.emerald.com/insight/publication/doi/10.1108/9781803821894" TargetMode="External"/><Relationship Id="rId8526" Type="http://schemas.openxmlformats.org/officeDocument/2006/relationships/hyperlink" Target="https://www.emerald.com/insight/search?q=Anthony%20Sturgess" TargetMode="External"/><Relationship Id="rId8940" Type="http://schemas.openxmlformats.org/officeDocument/2006/relationships/hyperlink" Target="https://www.emerald.com/insight/publication/doi/10.1108/S0277-2833202335" TargetMode="External"/><Relationship Id="rId10456" Type="http://schemas.openxmlformats.org/officeDocument/2006/relationships/hyperlink" Target="https://books.emeraldinsight.com/page/series-detail/Emerald-Points" TargetMode="External"/><Relationship Id="rId6077" Type="http://schemas.openxmlformats.org/officeDocument/2006/relationships/hyperlink" Target="https://www.emerald.com/insight/search?q=Konstantinos%20Tatsiramos" TargetMode="External"/><Relationship Id="rId6491" Type="http://schemas.openxmlformats.org/officeDocument/2006/relationships/hyperlink" Target="https://www.emerald.com/insight/search?q=Lori%20J.%20Spina" TargetMode="External"/><Relationship Id="rId7128" Type="http://schemas.openxmlformats.org/officeDocument/2006/relationships/hyperlink" Target="https://www.emerald.com/insight/search?q=Pinaz%20Tiwari" TargetMode="External"/><Relationship Id="rId7542" Type="http://schemas.openxmlformats.org/officeDocument/2006/relationships/hyperlink" Target="https://www.emerald.com/insight/search?q=Raouf%20Ahmad%20Rather" TargetMode="External"/><Relationship Id="rId10109" Type="http://schemas.openxmlformats.org/officeDocument/2006/relationships/hyperlink" Target="https://www.emerald.com/insight/search?q=Pramendra%20Singh" TargetMode="External"/><Relationship Id="rId10523" Type="http://schemas.openxmlformats.org/officeDocument/2006/relationships/hyperlink" Target="https://www.emerald.com/insight/publication/doi/10.1108/9781801179904" TargetMode="External"/><Relationship Id="rId2687" Type="http://schemas.openxmlformats.org/officeDocument/2006/relationships/hyperlink" Target="https://www.emerald.com/insight/publication/doi/10.1108/9781787561298" TargetMode="External"/><Relationship Id="rId3738" Type="http://schemas.openxmlformats.org/officeDocument/2006/relationships/hyperlink" Target="https://www.emerald.com/insight/publication/doi/10.1108/9781839820700" TargetMode="External"/><Relationship Id="rId5093" Type="http://schemas.openxmlformats.org/officeDocument/2006/relationships/hyperlink" Target="https://www.emerald.com/insight/publication/doi/10.1108/S1479-3679202141" TargetMode="External"/><Relationship Id="rId6144" Type="http://schemas.openxmlformats.org/officeDocument/2006/relationships/hyperlink" Target="https://www.emerald.com/insight/search?q=John%20Silson" TargetMode="External"/><Relationship Id="rId659" Type="http://schemas.openxmlformats.org/officeDocument/2006/relationships/hyperlink" Target="https://www.emerald.com/insight/publication/doi/10.1108/S1479-361X201413" TargetMode="External"/><Relationship Id="rId1289" Type="http://schemas.openxmlformats.org/officeDocument/2006/relationships/hyperlink" Target="https://www.emerald.com/insight/publication/doi/10.1108/9781839096341" TargetMode="External"/><Relationship Id="rId5160" Type="http://schemas.openxmlformats.org/officeDocument/2006/relationships/hyperlink" Target="https://www.emerald.com/insight/search?q=Jonathon%20R.%20B.%20Halbesleben" TargetMode="External"/><Relationship Id="rId6211" Type="http://schemas.openxmlformats.org/officeDocument/2006/relationships/hyperlink" Target="https://www.emerald.com/insight/search?q=Joyce%20S.%20Osland" TargetMode="External"/><Relationship Id="rId9367" Type="http://schemas.openxmlformats.org/officeDocument/2006/relationships/hyperlink" Target="https://books.emeraldinsight.com/page/series-detail/Emerald-Points/" TargetMode="External"/><Relationship Id="rId1356" Type="http://schemas.openxmlformats.org/officeDocument/2006/relationships/hyperlink" Target="https://www.emerald.com/insight/publication/acronym/FMH" TargetMode="External"/><Relationship Id="rId2754" Type="http://schemas.openxmlformats.org/officeDocument/2006/relationships/hyperlink" Target="https://www.emerald.com/insight/publication/doi/10.1108/9781787562158" TargetMode="External"/><Relationship Id="rId3805" Type="http://schemas.openxmlformats.org/officeDocument/2006/relationships/hyperlink" Target="https://www.emerald.com/insight/publication/acronym/AAE" TargetMode="External"/><Relationship Id="rId8383" Type="http://schemas.openxmlformats.org/officeDocument/2006/relationships/hyperlink" Target="https://www.emerald.com/insight/publication/acronym/ESAC" TargetMode="External"/><Relationship Id="rId9781" Type="http://schemas.openxmlformats.org/officeDocument/2006/relationships/hyperlink" Target="https://www.emerald.com/insight/publication/doi/10.1108/9781803827513" TargetMode="External"/><Relationship Id="rId726" Type="http://schemas.openxmlformats.org/officeDocument/2006/relationships/hyperlink" Target="https://www.emerald.com/insight/publication/issn/1530-3535" TargetMode="External"/><Relationship Id="rId1009" Type="http://schemas.openxmlformats.org/officeDocument/2006/relationships/hyperlink" Target="https://www.emerald.com/insight/publication/doi/10.1108/S1048-4736201727" TargetMode="External"/><Relationship Id="rId1770" Type="http://schemas.openxmlformats.org/officeDocument/2006/relationships/hyperlink" Target="https://www.emerald.com/insight/publication/doi/10.1108/9781787563674" TargetMode="External"/><Relationship Id="rId2407" Type="http://schemas.openxmlformats.org/officeDocument/2006/relationships/hyperlink" Target="https://www.emerald.com/insight/publication/doi/10.1108/S0743-4154(2013)31B" TargetMode="External"/><Relationship Id="rId2821" Type="http://schemas.openxmlformats.org/officeDocument/2006/relationships/hyperlink" Target="https://www.emerald.com/insight/publication/doi/10.1108/9781789736311" TargetMode="External"/><Relationship Id="rId5977" Type="http://schemas.openxmlformats.org/officeDocument/2006/relationships/hyperlink" Target="https://www.emerald.com/insight/publication/acronym/CPST" TargetMode="External"/><Relationship Id="rId8036" Type="http://schemas.openxmlformats.org/officeDocument/2006/relationships/hyperlink" Target="https://www.emerald.com/insight/publication/acronym/ISETE" TargetMode="External"/><Relationship Id="rId9434" Type="http://schemas.openxmlformats.org/officeDocument/2006/relationships/hyperlink" Target="https://www.emerald.com/insight/publication/doi/10.1108/9781835496169" TargetMode="External"/><Relationship Id="rId62" Type="http://schemas.openxmlformats.org/officeDocument/2006/relationships/hyperlink" Target="https://www.emerald.com/insight/publication/doi/10.1108/9781789732450" TargetMode="External"/><Relationship Id="rId1423" Type="http://schemas.openxmlformats.org/officeDocument/2006/relationships/hyperlink" Target="https://www.emerald.com/insight/publication/doi/10.1108/9781789732337" TargetMode="External"/><Relationship Id="rId4579" Type="http://schemas.openxmlformats.org/officeDocument/2006/relationships/hyperlink" Target="https://www.emerald.com/insight/publication/issn/2058-8801" TargetMode="External"/><Relationship Id="rId4993" Type="http://schemas.openxmlformats.org/officeDocument/2006/relationships/hyperlink" Target="https://www.emerald.com/insight/publication/doi/10.1108/S0065-2830(1998)22" TargetMode="External"/><Relationship Id="rId8450" Type="http://schemas.openxmlformats.org/officeDocument/2006/relationships/hyperlink" Target="https://www.emerald.com/insight/search?q=Julian%20Molina" TargetMode="External"/><Relationship Id="rId9501" Type="http://schemas.openxmlformats.org/officeDocument/2006/relationships/hyperlink" Target="https://www.emerald.com/insight/publication/doi/10.1108/9781837531066" TargetMode="External"/><Relationship Id="rId10380" Type="http://schemas.openxmlformats.org/officeDocument/2006/relationships/hyperlink" Target="https://www.emerald.com/insight/publication/doi/10.1108/S1479-3636202423" TargetMode="External"/><Relationship Id="rId3595" Type="http://schemas.openxmlformats.org/officeDocument/2006/relationships/hyperlink" Target="https://www.emerald.com/insight/publication/issn/2040-7262" TargetMode="External"/><Relationship Id="rId4646" Type="http://schemas.openxmlformats.org/officeDocument/2006/relationships/hyperlink" Target="https://www.emerald.com/insight/publication/doi/10.1108/9781787566750" TargetMode="External"/><Relationship Id="rId7052" Type="http://schemas.openxmlformats.org/officeDocument/2006/relationships/hyperlink" Target="https://www.emerald.com/insight/search?q=Kenneth%20D.%20Lawrence" TargetMode="External"/><Relationship Id="rId8103" Type="http://schemas.openxmlformats.org/officeDocument/2006/relationships/hyperlink" Target="https://www.emerald.com/insight/search?q=William%20Lehr" TargetMode="External"/><Relationship Id="rId10033" Type="http://schemas.openxmlformats.org/officeDocument/2006/relationships/hyperlink" Target="https://www.emerald.com/insight/search?q=Chris%20Bradbeer" TargetMode="External"/><Relationship Id="rId2197" Type="http://schemas.openxmlformats.org/officeDocument/2006/relationships/hyperlink" Target="https://www.emerald.com/insight/publication/doi/10.1016/S1475-9144(2005)4" TargetMode="External"/><Relationship Id="rId3248" Type="http://schemas.openxmlformats.org/officeDocument/2006/relationships/hyperlink" Target="https://www.emerald.com/insight/publication/acronym/SLPS" TargetMode="External"/><Relationship Id="rId3662" Type="http://schemas.openxmlformats.org/officeDocument/2006/relationships/hyperlink" Target="https://www.emerald.com/insight/publication/doi/10.1108/9781839094125" TargetMode="External"/><Relationship Id="rId4713" Type="http://schemas.openxmlformats.org/officeDocument/2006/relationships/hyperlink" Target="https://www.emerald.com/insight/publication/doi/10.1108/S2050-2060202120" TargetMode="External"/><Relationship Id="rId7869" Type="http://schemas.openxmlformats.org/officeDocument/2006/relationships/hyperlink" Target="https://www.emerald.com/insight/publication/acronym/ase" TargetMode="External"/><Relationship Id="rId10100" Type="http://schemas.openxmlformats.org/officeDocument/2006/relationships/hyperlink" Target="https://www.emerald.com/insight/search?q=Davide%20de%20Gennaro" TargetMode="External"/><Relationship Id="rId169" Type="http://schemas.openxmlformats.org/officeDocument/2006/relationships/hyperlink" Target="https://www.emerald.com/insight/publication/doi/10.1016/S0278-0984(2000)9" TargetMode="External"/><Relationship Id="rId583" Type="http://schemas.openxmlformats.org/officeDocument/2006/relationships/hyperlink" Target="https://www.emerald.com/insight/publication/doi/10.1016/S0065-2830(2000)24" TargetMode="External"/><Relationship Id="rId2264" Type="http://schemas.openxmlformats.org/officeDocument/2006/relationships/hyperlink" Target="https://www.emerald.com/insight/publication/doi/10.1108/S0895-9935201825" TargetMode="External"/><Relationship Id="rId3315" Type="http://schemas.openxmlformats.org/officeDocument/2006/relationships/hyperlink" Target="https://books.emeraldinsight.com/page/series-detail/Emerald-Points/" TargetMode="External"/><Relationship Id="rId9291" Type="http://schemas.openxmlformats.org/officeDocument/2006/relationships/hyperlink" Target="https://www.emerald.com/insight/publication/doi/10.1108/S1059-4337202389" TargetMode="External"/><Relationship Id="rId236" Type="http://schemas.openxmlformats.org/officeDocument/2006/relationships/hyperlink" Target="https://www.emerald.com/insight/publication/doi/10.1108/S1477-4070201712" TargetMode="External"/><Relationship Id="rId650" Type="http://schemas.openxmlformats.org/officeDocument/2006/relationships/hyperlink" Target="https://www.emerald.com/insight/publication/doi/10.1108/S1474-7871201830" TargetMode="External"/><Relationship Id="rId1280" Type="http://schemas.openxmlformats.org/officeDocument/2006/relationships/hyperlink" Target="https://www.emerald.com/insight/publication/doi/10.1108/9781787697171" TargetMode="External"/><Relationship Id="rId2331" Type="http://schemas.openxmlformats.org/officeDocument/2006/relationships/hyperlink" Target="https://www.emerald.com/insight/publication/doi/10.1108/S0163-786X(2013)35" TargetMode="External"/><Relationship Id="rId5487" Type="http://schemas.openxmlformats.org/officeDocument/2006/relationships/hyperlink" Target="https://www.emerald.com/insight/publication/doi/10.1108/S1548-6435202118" TargetMode="External"/><Relationship Id="rId6885" Type="http://schemas.openxmlformats.org/officeDocument/2006/relationships/hyperlink" Target="https://www.emerald.com/insight/publication/doi/10.1108/9781802628371" TargetMode="External"/><Relationship Id="rId7936" Type="http://schemas.openxmlformats.org/officeDocument/2006/relationships/hyperlink" Target="https://www.emerald.com/insight/search?q=Joyce%20S.%20Osland" TargetMode="External"/><Relationship Id="rId303" Type="http://schemas.openxmlformats.org/officeDocument/2006/relationships/hyperlink" Target="https://www.emerald.com/insight/publication/doi/10.1108/S2041-806X(2007)1" TargetMode="External"/><Relationship Id="rId4089" Type="http://schemas.openxmlformats.org/officeDocument/2006/relationships/hyperlink" Target="https://www.emerald.com/insight/publication/issn/1521-6136" TargetMode="External"/><Relationship Id="rId6538" Type="http://schemas.openxmlformats.org/officeDocument/2006/relationships/hyperlink" Target="https://www.emerald.com/insight/publication/acronym/cpfr" TargetMode="External"/><Relationship Id="rId6952" Type="http://schemas.openxmlformats.org/officeDocument/2006/relationships/hyperlink" Target="https://www.emerald.com/insight/search?q=Heather%20Cairns-Lee" TargetMode="External"/><Relationship Id="rId9011" Type="http://schemas.openxmlformats.org/officeDocument/2006/relationships/hyperlink" Target="https://www.emerald.com/insight/publication/issn/1571-5043" TargetMode="External"/><Relationship Id="rId5554" Type="http://schemas.openxmlformats.org/officeDocument/2006/relationships/hyperlink" Target="https://www.emerald.com/insight/search?q=Susan%20Wolcott" TargetMode="External"/><Relationship Id="rId6605" Type="http://schemas.openxmlformats.org/officeDocument/2006/relationships/hyperlink" Target="https://www.emerald.com/insight/search?q=Shahla%20Seifi" TargetMode="External"/><Relationship Id="rId1000" Type="http://schemas.openxmlformats.org/officeDocument/2006/relationships/hyperlink" Target="https://www.emerald.com/insight/publication/doi/10.1016/S1048-4736(2008)18" TargetMode="External"/><Relationship Id="rId4156" Type="http://schemas.openxmlformats.org/officeDocument/2006/relationships/hyperlink" Target="https://www.emerald.com/insight/publication/acronym/AAEC" TargetMode="External"/><Relationship Id="rId4570" Type="http://schemas.openxmlformats.org/officeDocument/2006/relationships/hyperlink" Target="https://www.emerald.com/insight/publication/doi/10.1108/9781800437241" TargetMode="External"/><Relationship Id="rId5207" Type="http://schemas.openxmlformats.org/officeDocument/2006/relationships/hyperlink" Target="https://www.emerald.com/insight/search?q=Jeffrey%20P.%20Bakken" TargetMode="External"/><Relationship Id="rId5621" Type="http://schemas.openxmlformats.org/officeDocument/2006/relationships/hyperlink" Target="https://www.emerald.com/insight/search?q=John%20Hasseldine" TargetMode="External"/><Relationship Id="rId8777" Type="http://schemas.openxmlformats.org/officeDocument/2006/relationships/hyperlink" Target="https://www.emerald.com/insight/search?q=Simon%20Kerridge" TargetMode="External"/><Relationship Id="rId9828" Type="http://schemas.openxmlformats.org/officeDocument/2006/relationships/hyperlink" Target="https://www.emerald.com/insight/search?q=Francesco%20Moscone" TargetMode="External"/><Relationship Id="rId1817" Type="http://schemas.openxmlformats.org/officeDocument/2006/relationships/hyperlink" Target="https://www.emerald.com/insight/publication/doi/10.1108/9781787696358" TargetMode="External"/><Relationship Id="rId3172" Type="http://schemas.openxmlformats.org/officeDocument/2006/relationships/hyperlink" Target="https://www.emerald.com/insight/publication/acronym/RSO" TargetMode="External"/><Relationship Id="rId4223" Type="http://schemas.openxmlformats.org/officeDocument/2006/relationships/hyperlink" Target="https://www.emerald.com/insight/publication/acronym/ASTM" TargetMode="External"/><Relationship Id="rId7379" Type="http://schemas.openxmlformats.org/officeDocument/2006/relationships/hyperlink" Target="https://www.emerald.com/insight/publication/acronym/DAS" TargetMode="External"/><Relationship Id="rId7793" Type="http://schemas.openxmlformats.org/officeDocument/2006/relationships/hyperlink" Target="https://www.emerald.com/insight/search?q=Jon-Arild%20Johannessen" TargetMode="External"/><Relationship Id="rId8844" Type="http://schemas.openxmlformats.org/officeDocument/2006/relationships/hyperlink" Target="https://www.emerald.com/insight/publication/doi/10.1108/S2754-5865202402" TargetMode="External"/><Relationship Id="rId6395" Type="http://schemas.openxmlformats.org/officeDocument/2006/relationships/hyperlink" Target="https://www.emerald.com/insight/publication/acronym/IHETL" TargetMode="External"/><Relationship Id="rId7446" Type="http://schemas.openxmlformats.org/officeDocument/2006/relationships/hyperlink" Target="https://www.emerald.com/insight/publication/doi/10.1108/S2044-9941202217" TargetMode="External"/><Relationship Id="rId160" Type="http://schemas.openxmlformats.org/officeDocument/2006/relationships/hyperlink" Target="https://www.emerald.com/insight/publication/doi/10.1108/9781787435513" TargetMode="External"/><Relationship Id="rId3989" Type="http://schemas.openxmlformats.org/officeDocument/2006/relationships/hyperlink" Target="https://www.emerald.com/insight/publication/acronym/AAI" TargetMode="External"/><Relationship Id="rId6048" Type="http://schemas.openxmlformats.org/officeDocument/2006/relationships/hyperlink" Target="https://www.emerald.com/insight/publication/acronym/RLEC" TargetMode="External"/><Relationship Id="rId6462" Type="http://schemas.openxmlformats.org/officeDocument/2006/relationships/hyperlink" Target="https://www.emerald.com/insight/publication/doi/10.1108/9781801172868" TargetMode="External"/><Relationship Id="rId7860" Type="http://schemas.openxmlformats.org/officeDocument/2006/relationships/hyperlink" Target="https://www.emerald.com/insight/search?q=Sara%20E.%20Green" TargetMode="External"/><Relationship Id="rId8911" Type="http://schemas.openxmlformats.org/officeDocument/2006/relationships/hyperlink" Target="https://www.emerald.com/insight/search?q=Yali%20Zou" TargetMode="External"/><Relationship Id="rId10427" Type="http://schemas.openxmlformats.org/officeDocument/2006/relationships/hyperlink" Target="https://www.emerald.com/insight/publication/doi/10.1108/S2043-0523202524" TargetMode="External"/><Relationship Id="rId5064" Type="http://schemas.openxmlformats.org/officeDocument/2006/relationships/hyperlink" Target="https://www.emerald.com/insight/search?q=Austin%20Sarat" TargetMode="External"/><Relationship Id="rId6115" Type="http://schemas.openxmlformats.org/officeDocument/2006/relationships/hyperlink" Target="https://www.emerald.com/insight/search?q=Joseph%20S.%20Chen" TargetMode="External"/><Relationship Id="rId7513" Type="http://schemas.openxmlformats.org/officeDocument/2006/relationships/hyperlink" Target="https://www.emerald.com/insight/search?q=Andrea%20Caputo" TargetMode="External"/><Relationship Id="rId977" Type="http://schemas.openxmlformats.org/officeDocument/2006/relationships/hyperlink" Target="https://www.emerald.com/insight/publication/doi/10.1108/S2040-7262(2012)10" TargetMode="External"/><Relationship Id="rId2658" Type="http://schemas.openxmlformats.org/officeDocument/2006/relationships/hyperlink" Target="https://www.emerald.com/insight/publication/doi/10.1108/9781787147775" TargetMode="External"/><Relationship Id="rId3709" Type="http://schemas.openxmlformats.org/officeDocument/2006/relationships/hyperlink" Target="https://www.emerald.com/insight/publication/doi/10.1108/S1537-4661202027" TargetMode="External"/><Relationship Id="rId4080" Type="http://schemas.openxmlformats.org/officeDocument/2006/relationships/hyperlink" Target="https://www.emerald.com/insight/publication/issn/1521-6136" TargetMode="External"/><Relationship Id="rId9685" Type="http://schemas.openxmlformats.org/officeDocument/2006/relationships/hyperlink" Target="https://www.emerald.com/insight/search?q=Kathrin%20Sele" TargetMode="External"/><Relationship Id="rId1674" Type="http://schemas.openxmlformats.org/officeDocument/2006/relationships/hyperlink" Target="https://www.emerald.com/insight/publication/doi/10.1108/9781838674519" TargetMode="External"/><Relationship Id="rId2725" Type="http://schemas.openxmlformats.org/officeDocument/2006/relationships/hyperlink" Target="https://www.emerald.com/insight/publication/doi/10.1108/9781787567672" TargetMode="External"/><Relationship Id="rId5131" Type="http://schemas.openxmlformats.org/officeDocument/2006/relationships/hyperlink" Target="https://www.emerald.com/insight/search?q=Michele%20Lloyd" TargetMode="External"/><Relationship Id="rId8287" Type="http://schemas.openxmlformats.org/officeDocument/2006/relationships/hyperlink" Target="https://www.emerald.com/insight/search?q=K.S.%20Thakur" TargetMode="External"/><Relationship Id="rId9338" Type="http://schemas.openxmlformats.org/officeDocument/2006/relationships/hyperlink" Target="https://www.emerald.com/insight/publication/doi/10.1108/S1479-3512202436" TargetMode="External"/><Relationship Id="rId9752" Type="http://schemas.openxmlformats.org/officeDocument/2006/relationships/hyperlink" Target="https://www.emerald.com/insight/search?q=Salvatore%20Monaco" TargetMode="External"/><Relationship Id="rId1327" Type="http://schemas.openxmlformats.org/officeDocument/2006/relationships/hyperlink" Target="https://www.emerald.com/insight/publication/acronym/ESMMC" TargetMode="External"/><Relationship Id="rId1741" Type="http://schemas.openxmlformats.org/officeDocument/2006/relationships/hyperlink" Target="https://www.emerald.com/insight/publication/doi/10.1108/9781787694095" TargetMode="External"/><Relationship Id="rId4897" Type="http://schemas.openxmlformats.org/officeDocument/2006/relationships/hyperlink" Target="https://www.emerald.com/insight/publication/doi/10.1108/9781801170338" TargetMode="External"/><Relationship Id="rId5948" Type="http://schemas.openxmlformats.org/officeDocument/2006/relationships/hyperlink" Target="https://www.emerald.com/insight/publication/doi/10.1108/S1047-0042202217" TargetMode="External"/><Relationship Id="rId8354" Type="http://schemas.openxmlformats.org/officeDocument/2006/relationships/hyperlink" Target="https://www.emerald.com/insight/publication/doi/10.1108/9781801176408" TargetMode="External"/><Relationship Id="rId9405" Type="http://schemas.openxmlformats.org/officeDocument/2006/relationships/hyperlink" Target="https://www.emerald.com/insight/search?q=Jeremy%20Schulz" TargetMode="External"/><Relationship Id="rId10284" Type="http://schemas.openxmlformats.org/officeDocument/2006/relationships/hyperlink" Target="https://www.emerald.com/insight/publication/acronym/ENTBS" TargetMode="External"/><Relationship Id="rId33" Type="http://schemas.openxmlformats.org/officeDocument/2006/relationships/hyperlink" Target="https://www.emerald.com/insight/publication/doi/10.1108/9781787436114" TargetMode="External"/><Relationship Id="rId3499" Type="http://schemas.openxmlformats.org/officeDocument/2006/relationships/hyperlink" Target="https://www.emerald.com/insight/publication/acronym/GDHE" TargetMode="External"/><Relationship Id="rId7370" Type="http://schemas.openxmlformats.org/officeDocument/2006/relationships/hyperlink" Target="https://www.emerald.com/insight/publication/acronym/RPHR" TargetMode="External"/><Relationship Id="rId8007" Type="http://schemas.openxmlformats.org/officeDocument/2006/relationships/hyperlink" Target="https://www.emerald.com/insight/publication/doi/10.1108/9781803826738" TargetMode="External"/><Relationship Id="rId8421" Type="http://schemas.openxmlformats.org/officeDocument/2006/relationships/hyperlink" Target="https://www.emerald.com/insight/search?q=Laura%20Andrea%20Cristancho%20Giraldo" TargetMode="External"/><Relationship Id="rId3566" Type="http://schemas.openxmlformats.org/officeDocument/2006/relationships/hyperlink" Target="https://www.emerald.com/insight/publication/doi/10.1108/S2055-3641202026" TargetMode="External"/><Relationship Id="rId4964" Type="http://schemas.openxmlformats.org/officeDocument/2006/relationships/hyperlink" Target="https://www.emerald.com/insight/search?q=Simon%20Grima" TargetMode="External"/><Relationship Id="rId7023" Type="http://schemas.openxmlformats.org/officeDocument/2006/relationships/hyperlink" Target="https://www.emerald.com/insight/search?q=Rosario%20Michel-Villarreal" TargetMode="External"/><Relationship Id="rId10351" Type="http://schemas.openxmlformats.org/officeDocument/2006/relationships/hyperlink" Target="https://www.emerald.com/insight/search?q=Kiran%20Sood" TargetMode="External"/><Relationship Id="rId487" Type="http://schemas.openxmlformats.org/officeDocument/2006/relationships/hyperlink" Target="https://www.emerald.com/insight/publication/doi/10.1016/S1745-3542(2007)3" TargetMode="External"/><Relationship Id="rId2168" Type="http://schemas.openxmlformats.org/officeDocument/2006/relationships/hyperlink" Target="https://www.emerald.com/insight/publication/doi/10.1108/S0147-9121(2009)29" TargetMode="External"/><Relationship Id="rId3219" Type="http://schemas.openxmlformats.org/officeDocument/2006/relationships/hyperlink" Target="https://www.emerald.com/insight/publication/doi/10.1108/9781787565593" TargetMode="External"/><Relationship Id="rId3980" Type="http://schemas.openxmlformats.org/officeDocument/2006/relationships/hyperlink" Target="https://www.emerald.com/insight/publication/acronym/AAI" TargetMode="External"/><Relationship Id="rId4617" Type="http://schemas.openxmlformats.org/officeDocument/2006/relationships/hyperlink" Target="https://www.emerald.com/insight/publication/issn/1745-8862" TargetMode="External"/><Relationship Id="rId9195" Type="http://schemas.openxmlformats.org/officeDocument/2006/relationships/hyperlink" Target="https://www.emerald.com/insight/search?q=Tero%20Pajunen" TargetMode="External"/><Relationship Id="rId10004" Type="http://schemas.openxmlformats.org/officeDocument/2006/relationships/hyperlink" Target="https://www.emerald.com/insight/search?q=John%20E.%20Baur" TargetMode="External"/><Relationship Id="rId1184" Type="http://schemas.openxmlformats.org/officeDocument/2006/relationships/hyperlink" Target="https://www.emerald.com/insight/publication/doi/10.1108/S1479-3644201821" TargetMode="External"/><Relationship Id="rId2582" Type="http://schemas.openxmlformats.org/officeDocument/2006/relationships/hyperlink" Target="https://www.emerald.com/insight/publication/doi/10.1016/S1479-8387(2006)3" TargetMode="External"/><Relationship Id="rId3633" Type="http://schemas.openxmlformats.org/officeDocument/2006/relationships/hyperlink" Target="https://www.emerald.com/insight/publication/acronym/CSEF" TargetMode="External"/><Relationship Id="rId6789" Type="http://schemas.openxmlformats.org/officeDocument/2006/relationships/hyperlink" Target="https://www.emerald.com/insight/publication/doi/10.1108/S0573-85552022296" TargetMode="External"/><Relationship Id="rId554" Type="http://schemas.openxmlformats.org/officeDocument/2006/relationships/hyperlink" Target="https://www.emerald.com/insight/publication/doi/10.1108/S1474-7979(2011)21" TargetMode="External"/><Relationship Id="rId2235" Type="http://schemas.openxmlformats.org/officeDocument/2006/relationships/hyperlink" Target="https://www.emerald.com/insight/publication/doi/10.1108/S0742-7301201836" TargetMode="External"/><Relationship Id="rId3700" Type="http://schemas.openxmlformats.org/officeDocument/2006/relationships/hyperlink" Target="https://www.emerald.com/insight/publication/acronym/SSCH" TargetMode="External"/><Relationship Id="rId6856" Type="http://schemas.openxmlformats.org/officeDocument/2006/relationships/hyperlink" Target="https://www.emerald.com/insight/publication/doi/10.1108/S1529-210X202219" TargetMode="External"/><Relationship Id="rId7907" Type="http://schemas.openxmlformats.org/officeDocument/2006/relationships/hyperlink" Target="https://www.emerald.com/insight/publication/doi/10.1108/9781803825175" TargetMode="External"/><Relationship Id="rId9262" Type="http://schemas.openxmlformats.org/officeDocument/2006/relationships/hyperlink" Target="https://www.emerald.com/insight/publication/acronym/esdc" TargetMode="External"/><Relationship Id="rId207" Type="http://schemas.openxmlformats.org/officeDocument/2006/relationships/hyperlink" Target="https://www.emerald.com/insight/publication/doi/10.1108/S1529-2134(2010)14" TargetMode="External"/><Relationship Id="rId621" Type="http://schemas.openxmlformats.org/officeDocument/2006/relationships/hyperlink" Target="https://www.emerald.com/insight/publication/doi/10.1108/S0732-0671(2009)27" TargetMode="External"/><Relationship Id="rId1251" Type="http://schemas.openxmlformats.org/officeDocument/2006/relationships/hyperlink" Target="https://www.emerald.com/insight/publication/doi/10.1108/9781787696594" TargetMode="External"/><Relationship Id="rId2302" Type="http://schemas.openxmlformats.org/officeDocument/2006/relationships/hyperlink" Target="https://www.emerald.com/insight/publication/doi/10.1108/S1057-1922201623" TargetMode="External"/><Relationship Id="rId5458" Type="http://schemas.openxmlformats.org/officeDocument/2006/relationships/hyperlink" Target="https://www.emerald.com/insight/publication/acronym/ESRCS" TargetMode="External"/><Relationship Id="rId5872" Type="http://schemas.openxmlformats.org/officeDocument/2006/relationships/hyperlink" Target="https://www.emerald.com/insight/publication/doi/10.1108/S0897-3016202229" TargetMode="External"/><Relationship Id="rId6509" Type="http://schemas.openxmlformats.org/officeDocument/2006/relationships/hyperlink" Target="https://www.emerald.com/insight/search?q=Inna%20Rom&#257;nova" TargetMode="External"/><Relationship Id="rId6923" Type="http://schemas.openxmlformats.org/officeDocument/2006/relationships/hyperlink" Target="https://www.emerald.com/insight/publication/acronym/reio" TargetMode="External"/><Relationship Id="rId4474" Type="http://schemas.openxmlformats.org/officeDocument/2006/relationships/hyperlink" Target="https://www.emerald.com/insight/publication/issn/1479-3628" TargetMode="External"/><Relationship Id="rId5525" Type="http://schemas.openxmlformats.org/officeDocument/2006/relationships/hyperlink" Target="https://www.emerald.com/insight/search?q=Cary%20L.%20Cooper" TargetMode="External"/><Relationship Id="rId3076" Type="http://schemas.openxmlformats.org/officeDocument/2006/relationships/hyperlink" Target="https://www.emerald.com/insight/publication/doi/10.1108/S1571-5043(2012)17" TargetMode="External"/><Relationship Id="rId3490" Type="http://schemas.openxmlformats.org/officeDocument/2006/relationships/hyperlink" Target="https://books.emeraldinsight.com/page/series-detail/Emerald-Points/" TargetMode="External"/><Relationship Id="rId4127" Type="http://schemas.openxmlformats.org/officeDocument/2006/relationships/hyperlink" Target="https://www.emerald.com/insight/publication/doi/10.1108/9781838671068" TargetMode="External"/><Relationship Id="rId4541" Type="http://schemas.openxmlformats.org/officeDocument/2006/relationships/hyperlink" Target="https://www.emerald.com/insight/publication/doi/10.1108/9781800432949" TargetMode="External"/><Relationship Id="rId7697" Type="http://schemas.openxmlformats.org/officeDocument/2006/relationships/hyperlink" Target="https://www.emerald.com/insight/publication/doi/10.1108/9781803821856" TargetMode="External"/><Relationship Id="rId2092" Type="http://schemas.openxmlformats.org/officeDocument/2006/relationships/hyperlink" Target="https://www.emerald.com/insight/publication/doi/10.1108/S1529-2096201513" TargetMode="External"/><Relationship Id="rId3143" Type="http://schemas.openxmlformats.org/officeDocument/2006/relationships/hyperlink" Target="https://www.emerald.com/insight/publication/acronym/SN" TargetMode="External"/><Relationship Id="rId6299" Type="http://schemas.openxmlformats.org/officeDocument/2006/relationships/hyperlink" Target="https://www.emerald.com/insight/publication/doi/10.1108/9781802623659" TargetMode="External"/><Relationship Id="rId8748" Type="http://schemas.openxmlformats.org/officeDocument/2006/relationships/hyperlink" Target="https://www.emerald.com/insight/publication/acronym/rpec" TargetMode="External"/><Relationship Id="rId10678" Type="http://schemas.openxmlformats.org/officeDocument/2006/relationships/hyperlink" Target="https://www.emerald.com/insight/search?q=Chris%20Linder" TargetMode="External"/><Relationship Id="rId7764" Type="http://schemas.openxmlformats.org/officeDocument/2006/relationships/hyperlink" Target="https://www.emerald.com/insight/search?q=Chris%20Akroyd" TargetMode="External"/><Relationship Id="rId8815" Type="http://schemas.openxmlformats.org/officeDocument/2006/relationships/hyperlink" Target="https://www.emerald.com/insight/search?q=Margie%20Foster" TargetMode="External"/><Relationship Id="rId10745" Type="http://schemas.openxmlformats.org/officeDocument/2006/relationships/hyperlink" Target="https://www.emerald.com/insight/search?q=Adam%20Brett" TargetMode="External"/><Relationship Id="rId131" Type="http://schemas.openxmlformats.org/officeDocument/2006/relationships/hyperlink" Target="https://www.emerald.com/insight/publication/doi/10.1108/S1085-4622201415" TargetMode="External"/><Relationship Id="rId3210" Type="http://schemas.openxmlformats.org/officeDocument/2006/relationships/hyperlink" Target="https://www.emerald.com/insight/publication/acronym/RHET" TargetMode="External"/><Relationship Id="rId6366" Type="http://schemas.openxmlformats.org/officeDocument/2006/relationships/hyperlink" Target="https://www.emerald.com/insight/search?q=Simon%20Grima" TargetMode="External"/><Relationship Id="rId6780" Type="http://schemas.openxmlformats.org/officeDocument/2006/relationships/hyperlink" Target="https://www.emerald.com/insight/search?q=Romanus%20Osabohien" TargetMode="External"/><Relationship Id="rId7417" Type="http://schemas.openxmlformats.org/officeDocument/2006/relationships/hyperlink" Target="https://www.emerald.com/insight/search?q=Raheel%20Nawaz" TargetMode="External"/><Relationship Id="rId7831" Type="http://schemas.openxmlformats.org/officeDocument/2006/relationships/hyperlink" Target="https://www.emerald.com/insight/publication/doi/10.1108/9781804559369" TargetMode="External"/><Relationship Id="rId2976" Type="http://schemas.openxmlformats.org/officeDocument/2006/relationships/hyperlink" Target="https://www.emerald.com/insight/publication/doi/10.1016/S1059-4337(2005)37" TargetMode="External"/><Relationship Id="rId5382" Type="http://schemas.openxmlformats.org/officeDocument/2006/relationships/hyperlink" Target="https://www.emerald.com/insight/publication/doi/10.1108/9781801173223" TargetMode="External"/><Relationship Id="rId6019" Type="http://schemas.openxmlformats.org/officeDocument/2006/relationships/hyperlink" Target="https://www.emerald.com/insight/search?q=Enakshi%20Sengupta" TargetMode="External"/><Relationship Id="rId6433" Type="http://schemas.openxmlformats.org/officeDocument/2006/relationships/hyperlink" Target="https://www.emerald.com/insight/publication/doi/10.1108/S0275-4959202239" TargetMode="External"/><Relationship Id="rId9589" Type="http://schemas.openxmlformats.org/officeDocument/2006/relationships/hyperlink" Target="https://www.emerald.com/insight/publication/doi/10.1108/S1574-0765202426" TargetMode="External"/><Relationship Id="rId948" Type="http://schemas.openxmlformats.org/officeDocument/2006/relationships/hyperlink" Target="https://www.emerald.com/insight/publication/doi/10.1016/S0885-3339(2006)9" TargetMode="External"/><Relationship Id="rId1578" Type="http://schemas.openxmlformats.org/officeDocument/2006/relationships/hyperlink" Target="https://www.emerald.com/insight/publication/doi/10.1108/S1479-3679201938" TargetMode="External"/><Relationship Id="rId1992" Type="http://schemas.openxmlformats.org/officeDocument/2006/relationships/hyperlink" Target="https://www.emerald.com/insight/publication/doi/10.1108/9781787566194" TargetMode="External"/><Relationship Id="rId2629" Type="http://schemas.openxmlformats.org/officeDocument/2006/relationships/hyperlink" Target="https://www.emerald.com/insight/publication/doi/10.1016/S1537-4661(2005)10" TargetMode="External"/><Relationship Id="rId5035" Type="http://schemas.openxmlformats.org/officeDocument/2006/relationships/hyperlink" Target="https://www.emerald.com/insight/search?q=Maria%20Silvia%20Fiorelli" TargetMode="External"/><Relationship Id="rId6500" Type="http://schemas.openxmlformats.org/officeDocument/2006/relationships/hyperlink" Target="https://www.emerald.com/insight/search?q=Rebecca%20Dalli%20Gonzi" TargetMode="External"/><Relationship Id="rId9656" Type="http://schemas.openxmlformats.org/officeDocument/2006/relationships/hyperlink" Target="https://www.emerald.com/insight/publication/acronym/ppbf" TargetMode="External"/><Relationship Id="rId1645" Type="http://schemas.openxmlformats.org/officeDocument/2006/relationships/hyperlink" Target="https://www.emerald.com/insight/publication/doi/10.1108/9781789738216" TargetMode="External"/><Relationship Id="rId4051" Type="http://schemas.openxmlformats.org/officeDocument/2006/relationships/hyperlink" Target="https://www.emerald.com/insight/publication/doi/10.1108/9781789730814" TargetMode="External"/><Relationship Id="rId5102" Type="http://schemas.openxmlformats.org/officeDocument/2006/relationships/hyperlink" Target="https://www.emerald.com/insight/publication/acronym/egst" TargetMode="External"/><Relationship Id="rId8258" Type="http://schemas.openxmlformats.org/officeDocument/2006/relationships/hyperlink" Target="https://www.emerald.com/insight/search?q=Paloma%20Fern&#225;ndez%20P&#233;rez" TargetMode="External"/><Relationship Id="rId8672" Type="http://schemas.openxmlformats.org/officeDocument/2006/relationships/hyperlink" Target="https://www.emerald.com/insight/search?q=Tomasz%20Kijek" TargetMode="External"/><Relationship Id="rId9309" Type="http://schemas.openxmlformats.org/officeDocument/2006/relationships/hyperlink" Target="https://www.emerald.com/insight/search?q=Tulsi%20Pawan%20Fowdur" TargetMode="External"/><Relationship Id="rId10188" Type="http://schemas.openxmlformats.org/officeDocument/2006/relationships/hyperlink" Target="https://books.emeraldinsight.com/page/series-detail/Emerald-Points" TargetMode="External"/><Relationship Id="rId7274" Type="http://schemas.openxmlformats.org/officeDocument/2006/relationships/hyperlink" Target="https://www.emerald.com/insight/search?q=Angella%20Napakol" TargetMode="External"/><Relationship Id="rId8325" Type="http://schemas.openxmlformats.org/officeDocument/2006/relationships/hyperlink" Target="https://www.emerald.com/insight/search?q=Pia%20Kreutzer" TargetMode="External"/><Relationship Id="rId9723" Type="http://schemas.openxmlformats.org/officeDocument/2006/relationships/hyperlink" Target="https://www.emerald.com/insight/publication/doi/10.1108/S1548-6435202421" TargetMode="External"/><Relationship Id="rId1712" Type="http://schemas.openxmlformats.org/officeDocument/2006/relationships/hyperlink" Target="https://www.emerald.com/insight/publication/doi/10.1108/9781789732696" TargetMode="External"/><Relationship Id="rId4868" Type="http://schemas.openxmlformats.org/officeDocument/2006/relationships/hyperlink" Target="https://www.emerald.com/insight/publication/doi/10.1108/9781800439689" TargetMode="External"/><Relationship Id="rId5919" Type="http://schemas.openxmlformats.org/officeDocument/2006/relationships/hyperlink" Target="https://www.emerald.com/insight/search?q=Luca%20Fiorito" TargetMode="External"/><Relationship Id="rId6290" Type="http://schemas.openxmlformats.org/officeDocument/2006/relationships/hyperlink" Target="https://www.emerald.com/insight/publication/doi/10.1108/9781801175647" TargetMode="External"/><Relationship Id="rId10255" Type="http://schemas.openxmlformats.org/officeDocument/2006/relationships/hyperlink" Target="https://www.emerald.com/insight/search?q=Tilottama%20Singh" TargetMode="External"/><Relationship Id="rId3884" Type="http://schemas.openxmlformats.org/officeDocument/2006/relationships/hyperlink" Target="https://www.emerald.com/insight/publication/issn/1058-7497" TargetMode="External"/><Relationship Id="rId4935" Type="http://schemas.openxmlformats.org/officeDocument/2006/relationships/hyperlink" Target="https://www.emerald.com/insight/search?q=Emi%20Moriuchi" TargetMode="External"/><Relationship Id="rId7341" Type="http://schemas.openxmlformats.org/officeDocument/2006/relationships/hyperlink" Target="https://www.emerald.com/insight/search?q=Kamuran%20Elbeyo&#287;lu" TargetMode="External"/><Relationship Id="rId9099" Type="http://schemas.openxmlformats.org/officeDocument/2006/relationships/hyperlink" Target="https://www.emerald.com/insight/publication/doi/10.1108/9781787564831" TargetMode="External"/><Relationship Id="rId10322" Type="http://schemas.openxmlformats.org/officeDocument/2006/relationships/hyperlink" Target="https://www.emerald.com/insight/publication/doi/10.1108/9781836086680" TargetMode="External"/><Relationship Id="rId2486" Type="http://schemas.openxmlformats.org/officeDocument/2006/relationships/hyperlink" Target="https://www.emerald.com/insight/publication/doi/10.1108/S0733-558X201958" TargetMode="External"/><Relationship Id="rId3537" Type="http://schemas.openxmlformats.org/officeDocument/2006/relationships/hyperlink" Target="https://books.emeraldinsight.com/page/series-detail/Emerald-Points/" TargetMode="External"/><Relationship Id="rId3951" Type="http://schemas.openxmlformats.org/officeDocument/2006/relationships/hyperlink" Target="https://www.emerald.com/insight/publication/doi/10.1108/S2043-0523202015" TargetMode="External"/><Relationship Id="rId458" Type="http://schemas.openxmlformats.org/officeDocument/2006/relationships/hyperlink" Target="https://www.emerald.com/insight/publication/doi/10.1016/S1474-8231(2004)4" TargetMode="External"/><Relationship Id="rId872" Type="http://schemas.openxmlformats.org/officeDocument/2006/relationships/hyperlink" Target="https://www.emerald.com/insight/publication/doi/10.1016/S0270-4013(2003)15" TargetMode="External"/><Relationship Id="rId1088" Type="http://schemas.openxmlformats.org/officeDocument/2006/relationships/hyperlink" Target="https://www.emerald.com/insight/publication/doi/10.1108/S1572-8323(2009)12_Part_2" TargetMode="External"/><Relationship Id="rId2139" Type="http://schemas.openxmlformats.org/officeDocument/2006/relationships/hyperlink" Target="https://www.emerald.com/insight/publication/doi/10.1016/S1064-4857(2007)13" TargetMode="External"/><Relationship Id="rId2553" Type="http://schemas.openxmlformats.org/officeDocument/2006/relationships/hyperlink" Target="https://www.emerald.com/insight/publication/doi/10.1016/S1574-0765(2008)13" TargetMode="External"/><Relationship Id="rId3604" Type="http://schemas.openxmlformats.org/officeDocument/2006/relationships/hyperlink" Target="https://www.emerald.com/insight/publication/issn/2040-7262" TargetMode="External"/><Relationship Id="rId6010" Type="http://schemas.openxmlformats.org/officeDocument/2006/relationships/hyperlink" Target="https://www.emerald.com/insight/search?q=Enakshi%20Sengupta" TargetMode="External"/><Relationship Id="rId9166" Type="http://schemas.openxmlformats.org/officeDocument/2006/relationships/hyperlink" Target="https://www.emerald.com/insight/search?q=Megan%20Chawansky" TargetMode="External"/><Relationship Id="rId9580" Type="http://schemas.openxmlformats.org/officeDocument/2006/relationships/hyperlink" Target="https://www.emerald.com/insight/publication/doi/10.1108/9781837976812" TargetMode="External"/><Relationship Id="rId525" Type="http://schemas.openxmlformats.org/officeDocument/2006/relationships/hyperlink" Target="https://www.emerald.com/insight/publication/doi/10.1016/S1572-0977(2000)7" TargetMode="External"/><Relationship Id="rId1155" Type="http://schemas.openxmlformats.org/officeDocument/2006/relationships/hyperlink" Target="https://www.emerald.com/insight/publication/doi/10.1108/S2044-9968(2012)6_Part_C" TargetMode="External"/><Relationship Id="rId2206" Type="http://schemas.openxmlformats.org/officeDocument/2006/relationships/hyperlink" Target="https://www.emerald.com/insight/publication/doi/10.1016/S1479-3555(2007)6" TargetMode="External"/><Relationship Id="rId2620" Type="http://schemas.openxmlformats.org/officeDocument/2006/relationships/hyperlink" Target="https://www.emerald.com/insight/publication/doi/10.1108/S1537-4661201519" TargetMode="External"/><Relationship Id="rId5776" Type="http://schemas.openxmlformats.org/officeDocument/2006/relationships/hyperlink" Target="https://www.emerald.com/insight/search?q=Judith%20L.%20Glick-Smith" TargetMode="External"/><Relationship Id="rId8182" Type="http://schemas.openxmlformats.org/officeDocument/2006/relationships/hyperlink" Target="https://www.emerald.com/insight/publication/doi/10.1108/9781802628715" TargetMode="External"/><Relationship Id="rId9233" Type="http://schemas.openxmlformats.org/officeDocument/2006/relationships/hyperlink" Target="https://www.emerald.com/insight/publication/doi/10.1108/9781837539840" TargetMode="External"/><Relationship Id="rId1222" Type="http://schemas.openxmlformats.org/officeDocument/2006/relationships/hyperlink" Target="https://www.emerald.com/insight/publication/doi/10.1108/9781787543171" TargetMode="External"/><Relationship Id="rId4378" Type="http://schemas.openxmlformats.org/officeDocument/2006/relationships/hyperlink" Target="https://www.emerald.com/insight/publication/doi/10.1108/9781800439726" TargetMode="External"/><Relationship Id="rId5429" Type="http://schemas.openxmlformats.org/officeDocument/2006/relationships/hyperlink" Target="https://www.emerald.com/insight/search?q=Sotirios%20Paroutis" TargetMode="External"/><Relationship Id="rId6827" Type="http://schemas.openxmlformats.org/officeDocument/2006/relationships/hyperlink" Target="https://www.emerald.com/insight/search?q=Laurence%20Ferry" TargetMode="External"/><Relationship Id="rId9300" Type="http://schemas.openxmlformats.org/officeDocument/2006/relationships/hyperlink" Target="https://www.emerald.com/insight/publication/doi/10.1108/9781837973866" TargetMode="External"/><Relationship Id="rId3394" Type="http://schemas.openxmlformats.org/officeDocument/2006/relationships/hyperlink" Target="https://www.emerald.com/insight/publication/doi/10.1108/S1537-4661202026" TargetMode="External"/><Relationship Id="rId4792" Type="http://schemas.openxmlformats.org/officeDocument/2006/relationships/hyperlink" Target="https://www.emerald.com/insight/publication/issn/0163-2396" TargetMode="External"/><Relationship Id="rId5843" Type="http://schemas.openxmlformats.org/officeDocument/2006/relationships/hyperlink" Target="https://www.emerald.com/insight/search?q=David%20M.%20Wasieleski" TargetMode="External"/><Relationship Id="rId8999" Type="http://schemas.openxmlformats.org/officeDocument/2006/relationships/hyperlink" Target="https://www.emerald.com/insight/publication/doi/10.1108/9781804551356" TargetMode="External"/><Relationship Id="rId3047" Type="http://schemas.openxmlformats.org/officeDocument/2006/relationships/hyperlink" Target="https://www.emerald.com/insight/publication/doi/10.1108/S0163-2396(2012)38" TargetMode="External"/><Relationship Id="rId4445" Type="http://schemas.openxmlformats.org/officeDocument/2006/relationships/hyperlink" Target="https://www.emerald.com/insight/publication/acronym/FMH" TargetMode="External"/><Relationship Id="rId5910" Type="http://schemas.openxmlformats.org/officeDocument/2006/relationships/hyperlink" Target="https://www.emerald.com/insight/search?q=Luca%20Fiorito" TargetMode="External"/><Relationship Id="rId3461" Type="http://schemas.openxmlformats.org/officeDocument/2006/relationships/hyperlink" Target="https://www.emerald.com/insight/publication/acronym/ROCD" TargetMode="External"/><Relationship Id="rId4512" Type="http://schemas.openxmlformats.org/officeDocument/2006/relationships/hyperlink" Target="https://www.emerald.com/insight/publication/acronym/AEFEG" TargetMode="External"/><Relationship Id="rId7668" Type="http://schemas.openxmlformats.org/officeDocument/2006/relationships/hyperlink" Target="https://www.emerald.com/insight/publication/acronym/ihetl" TargetMode="External"/><Relationship Id="rId8719" Type="http://schemas.openxmlformats.org/officeDocument/2006/relationships/hyperlink" Target="https://www.emerald.com/insight/publication/acronym/AABR" TargetMode="External"/><Relationship Id="rId10649" Type="http://schemas.openxmlformats.org/officeDocument/2006/relationships/hyperlink" Target="https://www.emerald.com/insight/search?q=James%20Hawdon" TargetMode="External"/><Relationship Id="rId382" Type="http://schemas.openxmlformats.org/officeDocument/2006/relationships/hyperlink" Target="https://www.emerald.com/insight/publication/doi/10.1108/S1569-3732201719" TargetMode="External"/><Relationship Id="rId2063" Type="http://schemas.openxmlformats.org/officeDocument/2006/relationships/hyperlink" Target="https://www.emerald.com/insight/publication/doi/10.1016/S0190-1281(2006)24" TargetMode="External"/><Relationship Id="rId3114" Type="http://schemas.openxmlformats.org/officeDocument/2006/relationships/hyperlink" Target="https://www.emerald.com/insight/publication/doi/10.1108/9781839824982" TargetMode="External"/><Relationship Id="rId6684" Type="http://schemas.openxmlformats.org/officeDocument/2006/relationships/hyperlink" Target="https://www.emerald.com/insight/search?q=Timothy%20J.%20Landrum" TargetMode="External"/><Relationship Id="rId7735" Type="http://schemas.openxmlformats.org/officeDocument/2006/relationships/hyperlink" Target="https://www.emerald.com/insight/search?q=Barry%20Colfer" TargetMode="External"/><Relationship Id="rId9090" Type="http://schemas.openxmlformats.org/officeDocument/2006/relationships/hyperlink" Target="https://www.emeraldinsight.com/doi/book/10.1108/9781787567351" TargetMode="External"/><Relationship Id="rId2130" Type="http://schemas.openxmlformats.org/officeDocument/2006/relationships/hyperlink" Target="https://www.emerald.com/insight/publication/doi/10.1016/S0196-3821(2005)21" TargetMode="External"/><Relationship Id="rId5286" Type="http://schemas.openxmlformats.org/officeDocument/2006/relationships/hyperlink" Target="https://www.emerald.com/insight/publication/doi/10.1108/S1479-3687202136" TargetMode="External"/><Relationship Id="rId6337" Type="http://schemas.openxmlformats.org/officeDocument/2006/relationships/hyperlink" Target="https://www.emerald.com/insight/publication/acronym/REXE" TargetMode="External"/><Relationship Id="rId6751" Type="http://schemas.openxmlformats.org/officeDocument/2006/relationships/hyperlink" Target="https://www.emerald.com/insight/search?q=Kirsty%20Liddiard" TargetMode="External"/><Relationship Id="rId10716" Type="http://schemas.openxmlformats.org/officeDocument/2006/relationships/hyperlink" Target="https://www.emerald.com/insight/search?q=E.%20Lianne%20Visser" TargetMode="External"/><Relationship Id="rId102" Type="http://schemas.openxmlformats.org/officeDocument/2006/relationships/hyperlink" Target="https://www.emerald.com/insight/publication/acronym/AIL" TargetMode="External"/><Relationship Id="rId5353" Type="http://schemas.openxmlformats.org/officeDocument/2006/relationships/hyperlink" Target="https://www.emerald.com/insight/search?q=Patrick%20Blessinger" TargetMode="External"/><Relationship Id="rId6404" Type="http://schemas.openxmlformats.org/officeDocument/2006/relationships/hyperlink" Target="https://www.emerald.com/insight/publication/issn/1745-8862" TargetMode="External"/><Relationship Id="rId7802" Type="http://schemas.openxmlformats.org/officeDocument/2006/relationships/hyperlink" Target="https://www.emerald.com/insight/search?q=Siva%20Ganapathy%20Subramanian%20Manoharan" TargetMode="External"/><Relationship Id="rId1896" Type="http://schemas.openxmlformats.org/officeDocument/2006/relationships/hyperlink" Target="https://www.emerald.com/insight/publication/acronym/RSAA" TargetMode="External"/><Relationship Id="rId2947" Type="http://schemas.openxmlformats.org/officeDocument/2006/relationships/hyperlink" Target="https://www.emerald.com/insight/publication/doi/10.1108/S1059-4337201566" TargetMode="External"/><Relationship Id="rId5006" Type="http://schemas.openxmlformats.org/officeDocument/2006/relationships/hyperlink" Target="https://www.emerald.com/insight/publication/doi/10.1108/S1876-0562(1991)91B" TargetMode="External"/><Relationship Id="rId9974" Type="http://schemas.openxmlformats.org/officeDocument/2006/relationships/hyperlink" Target="https://www.emerald.com/insight/search?q=Neven%20&#352;eri&#263;" TargetMode="External"/><Relationship Id="rId919" Type="http://schemas.openxmlformats.org/officeDocument/2006/relationships/hyperlink" Target="https://www.emerald.com/insight/publication/doi/10.1108/S2051-5030201415" TargetMode="External"/><Relationship Id="rId1549" Type="http://schemas.openxmlformats.org/officeDocument/2006/relationships/hyperlink" Target="https://www.emerald.com/insight/publication/doi/10.1108/S2051-2333(2014)1" TargetMode="External"/><Relationship Id="rId1963" Type="http://schemas.openxmlformats.org/officeDocument/2006/relationships/hyperlink" Target="https://www.emerald.com/insight/publication/doi/10.1108/S2045-0605(2011)1" TargetMode="External"/><Relationship Id="rId4022" Type="http://schemas.openxmlformats.org/officeDocument/2006/relationships/hyperlink" Target="https://www.emerald.com/insight/publication/issn/1479-3687" TargetMode="External"/><Relationship Id="rId5420" Type="http://schemas.openxmlformats.org/officeDocument/2006/relationships/hyperlink" Target="https://www.emerald.com/insight/search?q=Cheryl%20J.%20Craig" TargetMode="External"/><Relationship Id="rId7178" Type="http://schemas.openxmlformats.org/officeDocument/2006/relationships/hyperlink" Target="https://www.emerald.com/insight/search?q=&#7884;l&#225;y&#237;nk&#225;%20&#192;k&#224;nle" TargetMode="External"/><Relationship Id="rId8576" Type="http://schemas.openxmlformats.org/officeDocument/2006/relationships/hyperlink" Target="https://www.emerald.com/insight/search?q=Kathleen%20Waldron" TargetMode="External"/><Relationship Id="rId8990" Type="http://schemas.openxmlformats.org/officeDocument/2006/relationships/hyperlink" Target="https://www.emerald.com/insight/search?q=Julie%20McLeod" TargetMode="External"/><Relationship Id="rId9627" Type="http://schemas.openxmlformats.org/officeDocument/2006/relationships/hyperlink" Target="https://www.emerald.com/insight/search?q=Nassir%20Ul%20Haq%20Wani" TargetMode="External"/><Relationship Id="rId1616" Type="http://schemas.openxmlformats.org/officeDocument/2006/relationships/hyperlink" Target="https://www.emerald.com/insight/publication/doi/10.1108/9781789733853" TargetMode="External"/><Relationship Id="rId7592" Type="http://schemas.openxmlformats.org/officeDocument/2006/relationships/hyperlink" Target="https://www.emerald.com/insight/search?q=Rob%20Hales" TargetMode="External"/><Relationship Id="rId8229" Type="http://schemas.openxmlformats.org/officeDocument/2006/relationships/hyperlink" Target="https://www.emerald.com/insight/search?q=Cheryl%20Matherly" TargetMode="External"/><Relationship Id="rId8643" Type="http://schemas.openxmlformats.org/officeDocument/2006/relationships/hyperlink" Target="https://www.emerald.com/insight/publication/doi/10.1108/9781837971220" TargetMode="External"/><Relationship Id="rId10159" Type="http://schemas.openxmlformats.org/officeDocument/2006/relationships/hyperlink" Target="https://www.emerald.com/insight/search?q=Lazarina%20N.%20Topuzova" TargetMode="External"/><Relationship Id="rId10573" Type="http://schemas.openxmlformats.org/officeDocument/2006/relationships/hyperlink" Target="https://www.emerald.com/insight/publication/doi/10.1108/S1058-7497202431" TargetMode="External"/><Relationship Id="rId3788" Type="http://schemas.openxmlformats.org/officeDocument/2006/relationships/hyperlink" Target="https://www.emerald.com/insight/publication/acronym/PPST" TargetMode="External"/><Relationship Id="rId4839" Type="http://schemas.openxmlformats.org/officeDocument/2006/relationships/hyperlink" Target="https://www.emerald.com/insight/publication/issn/1479-3687" TargetMode="External"/><Relationship Id="rId6194" Type="http://schemas.openxmlformats.org/officeDocument/2006/relationships/hyperlink" Target="https://www.emerald.com/insight/publication/doi/10.1108/9781800436923" TargetMode="External"/><Relationship Id="rId7245" Type="http://schemas.openxmlformats.org/officeDocument/2006/relationships/hyperlink" Target="https://www.emerald.com/insight/publication/doi/10.1108/S1572-8323202230" TargetMode="External"/><Relationship Id="rId8710" Type="http://schemas.openxmlformats.org/officeDocument/2006/relationships/hyperlink" Target="https://www.emerald.com/insight/publication/acronym/AABR" TargetMode="External"/><Relationship Id="rId10226" Type="http://schemas.openxmlformats.org/officeDocument/2006/relationships/hyperlink" Target="https://books.emeraldinsight.com/page/series-detail/Emerald-Points" TargetMode="External"/><Relationship Id="rId3855" Type="http://schemas.openxmlformats.org/officeDocument/2006/relationships/hyperlink" Target="https://www.emerald.com/insight/publication/doi/10.1108/S0363-3268202036" TargetMode="External"/><Relationship Id="rId6261" Type="http://schemas.openxmlformats.org/officeDocument/2006/relationships/hyperlink" Target="https://www.emerald.com/insight/search?q=Phyllis%20Jones" TargetMode="External"/><Relationship Id="rId7312" Type="http://schemas.openxmlformats.org/officeDocument/2006/relationships/hyperlink" Target="https://www.emerald.com/insight/publication/doi/10.1108/9781804553305" TargetMode="External"/><Relationship Id="rId10640" Type="http://schemas.openxmlformats.org/officeDocument/2006/relationships/hyperlink" Target="https://www.emerald.com/insight/publication/doi/10.1108/S1745-3542202520" TargetMode="External"/><Relationship Id="rId776" Type="http://schemas.openxmlformats.org/officeDocument/2006/relationships/hyperlink" Target="https://www.emerald.com/insight/publication/doi/10.1108/S1530-3535201915" TargetMode="External"/><Relationship Id="rId2457" Type="http://schemas.openxmlformats.org/officeDocument/2006/relationships/hyperlink" Target="https://www.emerald.com/insight/publication/doi/10.1108/S0275-4959201937" TargetMode="External"/><Relationship Id="rId3508" Type="http://schemas.openxmlformats.org/officeDocument/2006/relationships/hyperlink" Target="https://www.emerald.com/insight/publication/acronym/GDHE" TargetMode="External"/><Relationship Id="rId4906" Type="http://schemas.openxmlformats.org/officeDocument/2006/relationships/hyperlink" Target="https://www.emerald.com/insight/publication/doi/10.1108/9781800710405" TargetMode="External"/><Relationship Id="rId9484" Type="http://schemas.openxmlformats.org/officeDocument/2006/relationships/hyperlink" Target="https://www.emerald.com/insight/search?q=Ercan%20&#214;zen" TargetMode="External"/><Relationship Id="rId429" Type="http://schemas.openxmlformats.org/officeDocument/2006/relationships/hyperlink" Target="https://www.emerald.com/insight/publication/doi/10.1108/S1535-120320159" TargetMode="External"/><Relationship Id="rId1059" Type="http://schemas.openxmlformats.org/officeDocument/2006/relationships/hyperlink" Target="https://www.emerald.com/insight/publication/doi/10.1016/S1569-3759(2002)85" TargetMode="External"/><Relationship Id="rId1473" Type="http://schemas.openxmlformats.org/officeDocument/2006/relationships/hyperlink" Target="https://www.emerald.com/insight/publication/doi/10.1108/9781838671303" TargetMode="External"/><Relationship Id="rId2871" Type="http://schemas.openxmlformats.org/officeDocument/2006/relationships/hyperlink" Target="https://www.emerald.com/insight/publication/doi/10.1108/9781787696136" TargetMode="External"/><Relationship Id="rId3922" Type="http://schemas.openxmlformats.org/officeDocument/2006/relationships/hyperlink" Target="https://www.emerald.com/insight/publication/issn/1746-9791" TargetMode="External"/><Relationship Id="rId8086" Type="http://schemas.openxmlformats.org/officeDocument/2006/relationships/hyperlink" Target="https://www.emerald.com/insight/publication/acronym/TS" TargetMode="External"/><Relationship Id="rId9137" Type="http://schemas.openxmlformats.org/officeDocument/2006/relationships/hyperlink" Target="https://www.emerald.com/insight/search?q=Fr.%20Oswald%20A.%20J.%20Mascarenhas,%20S.%20J." TargetMode="External"/><Relationship Id="rId843" Type="http://schemas.openxmlformats.org/officeDocument/2006/relationships/hyperlink" Target="https://www.emerald.com/insight/publication/doi/10.1108/S1479-3687201728" TargetMode="External"/><Relationship Id="rId1126" Type="http://schemas.openxmlformats.org/officeDocument/2006/relationships/hyperlink" Target="https://www.emerald.com/insight/publication/doi/10.1108/S2043-905920148" TargetMode="External"/><Relationship Id="rId2524" Type="http://schemas.openxmlformats.org/officeDocument/2006/relationships/hyperlink" Target="https://www.emerald.com/insight/publication/doi/10.1108/S1548-6435201714" TargetMode="External"/><Relationship Id="rId8153" Type="http://schemas.openxmlformats.org/officeDocument/2006/relationships/hyperlink" Target="https://www.emerald.com/insight/search?q=Simon%20Grima" TargetMode="External"/><Relationship Id="rId9551" Type="http://schemas.openxmlformats.org/officeDocument/2006/relationships/hyperlink" Target="https://www.emerald.com/insight/publication/doi/10.1108/9781837535866" TargetMode="External"/><Relationship Id="rId910" Type="http://schemas.openxmlformats.org/officeDocument/2006/relationships/hyperlink" Target="https://www.emerald.com/insight/publication/doi/10.1016/S0742-3322(2003)20" TargetMode="External"/><Relationship Id="rId1540" Type="http://schemas.openxmlformats.org/officeDocument/2006/relationships/hyperlink" Target="https://www.emerald.com/insight/publication/doi/10.1016/S1479-3628(2007)4" TargetMode="External"/><Relationship Id="rId4696" Type="http://schemas.openxmlformats.org/officeDocument/2006/relationships/hyperlink" Target="https://www.emerald.com/insight/publication/acronym/CEA" TargetMode="External"/><Relationship Id="rId5747" Type="http://schemas.openxmlformats.org/officeDocument/2006/relationships/hyperlink" Target="https://www.emerald.com/insight/search?q=Patrick%20Lam" TargetMode="External"/><Relationship Id="rId9204" Type="http://schemas.openxmlformats.org/officeDocument/2006/relationships/hyperlink" Target="https://www.emerald.com/insight/publication/doi/10.1108/9781804557860" TargetMode="External"/><Relationship Id="rId10083" Type="http://schemas.openxmlformats.org/officeDocument/2006/relationships/hyperlink" Target="https://www.emerald.com/insight/publication/doi/10.1108/9781837539802" TargetMode="External"/><Relationship Id="rId3298" Type="http://schemas.openxmlformats.org/officeDocument/2006/relationships/hyperlink" Target="https://books.emeraldinsight.com/page/series-detail/Emerald-Points/" TargetMode="External"/><Relationship Id="rId4349" Type="http://schemas.openxmlformats.org/officeDocument/2006/relationships/hyperlink" Target="https://www.emerald.com/insight/publication/acronym/REIO" TargetMode="External"/><Relationship Id="rId4763" Type="http://schemas.openxmlformats.org/officeDocument/2006/relationships/hyperlink" Target="https://www.emerald.com/insight/publication/acronym/SEA" TargetMode="External"/><Relationship Id="rId5814" Type="http://schemas.openxmlformats.org/officeDocument/2006/relationships/hyperlink" Target="https://www.emerald.com/insight/search?q=Shenja%20van%20der%20Graaf" TargetMode="External"/><Relationship Id="rId8220" Type="http://schemas.openxmlformats.org/officeDocument/2006/relationships/hyperlink" Target="https://www.emerald.com/insight/publication/doi/10.1108/9781803822334" TargetMode="External"/><Relationship Id="rId10150" Type="http://schemas.openxmlformats.org/officeDocument/2006/relationships/hyperlink" Target="https://www.emerald.com/insight/publication/doi/10.1108/9781837971046" TargetMode="External"/><Relationship Id="rId3365" Type="http://schemas.openxmlformats.org/officeDocument/2006/relationships/hyperlink" Target="https://www.emerald.com/insight/publication/doi/10.1108/S1571-0386202027" TargetMode="External"/><Relationship Id="rId4416" Type="http://schemas.openxmlformats.org/officeDocument/2006/relationships/hyperlink" Target="https://books.emeraldinsight.com/page/series-detail/Emerald-Points/" TargetMode="External"/><Relationship Id="rId4830" Type="http://schemas.openxmlformats.org/officeDocument/2006/relationships/hyperlink" Target="https://www.emerald.com/insight/publication/doi/10.1108/9781800712522" TargetMode="External"/><Relationship Id="rId7986" Type="http://schemas.openxmlformats.org/officeDocument/2006/relationships/hyperlink" Target="https://www.emerald.com/insight/publication/acronym/AILR" TargetMode="External"/><Relationship Id="rId286" Type="http://schemas.openxmlformats.org/officeDocument/2006/relationships/hyperlink" Target="https://www.emerald.com/insight/publication/doi/10.1108/S0270-4021(2011)15" TargetMode="External"/><Relationship Id="rId2381" Type="http://schemas.openxmlformats.org/officeDocument/2006/relationships/hyperlink" Target="https://www.emerald.com/insight/publication/doi/10.1016/S0743-4154(2006)24_Part_2" TargetMode="External"/><Relationship Id="rId3018" Type="http://schemas.openxmlformats.org/officeDocument/2006/relationships/hyperlink" Target="https://www.emerald.com/insight/publication/doi/10.1108/S2051-663020154" TargetMode="External"/><Relationship Id="rId3432" Type="http://schemas.openxmlformats.org/officeDocument/2006/relationships/hyperlink" Target="https://www.emerald.com/insight/publication/acronym/PPG" TargetMode="External"/><Relationship Id="rId6588" Type="http://schemas.openxmlformats.org/officeDocument/2006/relationships/hyperlink" Target="https://www.emerald.com/insight/publication/doi/10.1108/9781801179782" TargetMode="External"/><Relationship Id="rId7639" Type="http://schemas.openxmlformats.org/officeDocument/2006/relationships/hyperlink" Target="https://www.emerald.com/insight/publication/acronym/RB" TargetMode="External"/><Relationship Id="rId353" Type="http://schemas.openxmlformats.org/officeDocument/2006/relationships/hyperlink" Target="https://www.emerald.com/insight/publication/doi/10.1108/S1074-7540201820" TargetMode="External"/><Relationship Id="rId2034" Type="http://schemas.openxmlformats.org/officeDocument/2006/relationships/hyperlink" Target="https://www.emerald.com/insight/publication/doi/10.1108/S1744-2117(2012)6" TargetMode="External"/><Relationship Id="rId9061" Type="http://schemas.openxmlformats.org/officeDocument/2006/relationships/hyperlink" Target="https://www.emerald.com/insight/publication/acronym/DAS" TargetMode="External"/><Relationship Id="rId420" Type="http://schemas.openxmlformats.org/officeDocument/2006/relationships/hyperlink" Target="https://www.emerald.com/insight/publication/doi/10.1108/S1529-2126201928" TargetMode="External"/><Relationship Id="rId1050" Type="http://schemas.openxmlformats.org/officeDocument/2006/relationships/hyperlink" Target="https://www.emerald.com/insight/publication/doi/10.1108/S1569-3759(2012)94" TargetMode="External"/><Relationship Id="rId2101" Type="http://schemas.openxmlformats.org/officeDocument/2006/relationships/hyperlink" Target="https://www.emerald.com/insight/publication/doi/10.1016/S1529-2096(2002)4" TargetMode="External"/><Relationship Id="rId5257" Type="http://schemas.openxmlformats.org/officeDocument/2006/relationships/hyperlink" Target="https://www.emerald.com/insight/search?q=Ronald%20K.%20Klimberg" TargetMode="External"/><Relationship Id="rId6655" Type="http://schemas.openxmlformats.org/officeDocument/2006/relationships/hyperlink" Target="https://www.emerald.com/insight/search?q=Jasvir%20Kaur%20Nachatar%20Singh" TargetMode="External"/><Relationship Id="rId7706" Type="http://schemas.openxmlformats.org/officeDocument/2006/relationships/hyperlink" Target="https://www.emerald.com/insight/search?q=Harry%20F.%20Dahms" TargetMode="External"/><Relationship Id="rId5671" Type="http://schemas.openxmlformats.org/officeDocument/2006/relationships/hyperlink" Target="https://www.emerald.com/insight/browse/publications?subject=cat-PPEM" TargetMode="External"/><Relationship Id="rId6308" Type="http://schemas.openxmlformats.org/officeDocument/2006/relationships/hyperlink" Target="https://www.emerald.com/insight/search?q=Clinton%20O.%20Aigbavboa" TargetMode="External"/><Relationship Id="rId6722" Type="http://schemas.openxmlformats.org/officeDocument/2006/relationships/hyperlink" Target="https://www.emerald.com/insight/search?q=Russ%20Girsberger" TargetMode="External"/><Relationship Id="rId9878" Type="http://schemas.openxmlformats.org/officeDocument/2006/relationships/hyperlink" Target="https://www.emerald.com/insight/search?q=Matthew%20W.%20Ragas" TargetMode="External"/><Relationship Id="rId1867" Type="http://schemas.openxmlformats.org/officeDocument/2006/relationships/hyperlink" Target="https://www.emerald.com/insight/publication/doi/10.1108/9781787567092" TargetMode="External"/><Relationship Id="rId2918" Type="http://schemas.openxmlformats.org/officeDocument/2006/relationships/hyperlink" Target="https://www.emerald.com/insight/publication/doi/10.1108/9780585474601" TargetMode="External"/><Relationship Id="rId4273" Type="http://schemas.openxmlformats.org/officeDocument/2006/relationships/hyperlink" Target="https://www.emerald.com/insight/publication/issn/2044-9941" TargetMode="External"/><Relationship Id="rId5324" Type="http://schemas.openxmlformats.org/officeDocument/2006/relationships/hyperlink" Target="https://www.emerald.com/insight/search?q=Tonya%20E.%20Thornton" TargetMode="External"/><Relationship Id="rId8894" Type="http://schemas.openxmlformats.org/officeDocument/2006/relationships/hyperlink" Target="https://www.emerald.com/insight/search?q=Atilla%20Akbaba" TargetMode="External"/><Relationship Id="rId9945" Type="http://schemas.openxmlformats.org/officeDocument/2006/relationships/hyperlink" Target="https://www.emerald.com/insight/search?q=Vinay%20Kandpal" TargetMode="External"/><Relationship Id="rId1934" Type="http://schemas.openxmlformats.org/officeDocument/2006/relationships/hyperlink" Target="https://www.emerald.com/insight/publication/doi/10.1108/9781789730739" TargetMode="External"/><Relationship Id="rId4340" Type="http://schemas.openxmlformats.org/officeDocument/2006/relationships/hyperlink" Target="https://www.emerald.com/insight/publication/doi/10.1108/9781839826887" TargetMode="External"/><Relationship Id="rId7496" Type="http://schemas.openxmlformats.org/officeDocument/2006/relationships/hyperlink" Target="https://www.emerald.com/insight/search?q=Stephanie%20Alice%20Baker" TargetMode="External"/><Relationship Id="rId8547" Type="http://schemas.openxmlformats.org/officeDocument/2006/relationships/hyperlink" Target="https://www.emerald.com/insight/publication/doi/10.1108/S1569-37592023111A" TargetMode="External"/><Relationship Id="rId8961" Type="http://schemas.openxmlformats.org/officeDocument/2006/relationships/hyperlink" Target="https://www.emerald.com/insight/publication/doi/10.1108/9781837533268" TargetMode="External"/><Relationship Id="rId10477" Type="http://schemas.openxmlformats.org/officeDocument/2006/relationships/hyperlink" Target="https://www.emerald.com/insight/publication/doi/10.1108/9781836088523" TargetMode="External"/><Relationship Id="rId6098" Type="http://schemas.openxmlformats.org/officeDocument/2006/relationships/hyperlink" Target="https://www.emerald.com/insight/search?q=Holly%20Patrick-Thomson" TargetMode="External"/><Relationship Id="rId7149" Type="http://schemas.openxmlformats.org/officeDocument/2006/relationships/hyperlink" Target="https://www.emerald.com/insight/publication/issn/1479-3687" TargetMode="External"/><Relationship Id="rId7563" Type="http://schemas.openxmlformats.org/officeDocument/2006/relationships/hyperlink" Target="https://www.emerald.com/insight/search?q=Enakshi%20Sengupta" TargetMode="External"/><Relationship Id="rId8614" Type="http://schemas.openxmlformats.org/officeDocument/2006/relationships/hyperlink" Target="https://www.emerald.com/insight/publication/acronym/ESCFSC" TargetMode="External"/><Relationship Id="rId6165" Type="http://schemas.openxmlformats.org/officeDocument/2006/relationships/hyperlink" Target="https://www.emerald.com/insight/search?q=Adel%20M.%20Sarea" TargetMode="External"/><Relationship Id="rId7216" Type="http://schemas.openxmlformats.org/officeDocument/2006/relationships/hyperlink" Target="https://www.emerald.com/insight/search?q=Sabina%20Schutter" TargetMode="External"/><Relationship Id="rId10544" Type="http://schemas.openxmlformats.org/officeDocument/2006/relationships/hyperlink" Target="https://www.emerald.com/insight/search?q=In&#234;s%20Amaral" TargetMode="External"/><Relationship Id="rId3759" Type="http://schemas.openxmlformats.org/officeDocument/2006/relationships/hyperlink" Target="https://www.emerald.com/insight/publication/acronym/ADVMA" TargetMode="External"/><Relationship Id="rId5181" Type="http://schemas.openxmlformats.org/officeDocument/2006/relationships/hyperlink" Target="https://www.emerald.com/insight/publication/acronym/ASE" TargetMode="External"/><Relationship Id="rId6232" Type="http://schemas.openxmlformats.org/officeDocument/2006/relationships/hyperlink" Target="https://www.emerald.com/insight/search?q=Vitor%20Braga" TargetMode="External"/><Relationship Id="rId7630" Type="http://schemas.openxmlformats.org/officeDocument/2006/relationships/hyperlink" Target="https://www.emerald.com/insight/search?q=Ren&#233;e%20Middlemost" TargetMode="External"/><Relationship Id="rId9388" Type="http://schemas.openxmlformats.org/officeDocument/2006/relationships/hyperlink" Target="https://www.emerald.com/insight/publication/doi/10.1108/9781802628975" TargetMode="External"/><Relationship Id="rId10611" Type="http://schemas.openxmlformats.org/officeDocument/2006/relationships/hyperlink" Target="https://www.emerald.com/insight/publication/doi/10.1108/9781837977956" TargetMode="External"/><Relationship Id="rId2775" Type="http://schemas.openxmlformats.org/officeDocument/2006/relationships/hyperlink" Target="https://www.emerald.com/insight/publication/doi/10.1108/9781787142244" TargetMode="External"/><Relationship Id="rId3826" Type="http://schemas.openxmlformats.org/officeDocument/2006/relationships/hyperlink" Target="https://www.emerald.com/insight/publication/acronym/LRPE" TargetMode="External"/><Relationship Id="rId747" Type="http://schemas.openxmlformats.org/officeDocument/2006/relationships/hyperlink" Target="https://www.emerald.com/insight/publication/doi/10.1108/S0573-8555(2004)262" TargetMode="External"/><Relationship Id="rId1377" Type="http://schemas.openxmlformats.org/officeDocument/2006/relationships/hyperlink" Target="https://www.emerald.com/insight/publication/doi/10.1108/9781787146747" TargetMode="External"/><Relationship Id="rId1791" Type="http://schemas.openxmlformats.org/officeDocument/2006/relationships/hyperlink" Target="https://www.emerald.com/insight/publication/doi/10.1108/9781787699373" TargetMode="External"/><Relationship Id="rId2428" Type="http://schemas.openxmlformats.org/officeDocument/2006/relationships/hyperlink" Target="https://www.emerald.com/insight/publication/doi/10.1108/S0743-4154(2009)27_Part_1" TargetMode="External"/><Relationship Id="rId2842" Type="http://schemas.openxmlformats.org/officeDocument/2006/relationships/hyperlink" Target="https://www.emerald.com/insight/publication/doi/10.1108/9781787692459" TargetMode="External"/><Relationship Id="rId5998" Type="http://schemas.openxmlformats.org/officeDocument/2006/relationships/hyperlink" Target="https://www.emerald.com/insight/search?q=Harry%20F.%20Dahms" TargetMode="External"/><Relationship Id="rId9455" Type="http://schemas.openxmlformats.org/officeDocument/2006/relationships/hyperlink" Target="https://www.emerald.com/insight/search?q=Michal%20Tvrdo&#328;" TargetMode="External"/><Relationship Id="rId83" Type="http://schemas.openxmlformats.org/officeDocument/2006/relationships/hyperlink" Target="https://www.emerald.com/insight/publication/doi/10.1108/S1877-6361(2010)6" TargetMode="External"/><Relationship Id="rId814" Type="http://schemas.openxmlformats.org/officeDocument/2006/relationships/hyperlink" Target="https://www.emerald.com/insight/publication/doi/10.1108/S1041-7060201417" TargetMode="External"/><Relationship Id="rId1444" Type="http://schemas.openxmlformats.org/officeDocument/2006/relationships/hyperlink" Target="https://www.emerald.com/insight/publication/issn/0190-1281" TargetMode="External"/><Relationship Id="rId8057" Type="http://schemas.openxmlformats.org/officeDocument/2006/relationships/hyperlink" Target="https://www.emerald.com/insight/publication/issn/1530-3535" TargetMode="External"/><Relationship Id="rId8471" Type="http://schemas.openxmlformats.org/officeDocument/2006/relationships/hyperlink" Target="https://www.emerald.com/insight/publication/doi/10.1108/S2043-0523202320" TargetMode="External"/><Relationship Id="rId9108" Type="http://schemas.openxmlformats.org/officeDocument/2006/relationships/hyperlink" Target="https://www.emerald.com/insight/publication/doi/10.1108/9781838678630" TargetMode="External"/><Relationship Id="rId9522" Type="http://schemas.openxmlformats.org/officeDocument/2006/relationships/hyperlink" Target="https://www.emerald.com/insight/search?q=Amanuel%20Elias" TargetMode="External"/><Relationship Id="rId1511" Type="http://schemas.openxmlformats.org/officeDocument/2006/relationships/hyperlink" Target="https://www.emerald.com/insight/publication/doi/10.1016/S1571-0386(2007)18" TargetMode="External"/><Relationship Id="rId4667" Type="http://schemas.openxmlformats.org/officeDocument/2006/relationships/hyperlink" Target="https://www.emerald.com/insight/publication/acronym/CEA" TargetMode="External"/><Relationship Id="rId5718" Type="http://schemas.openxmlformats.org/officeDocument/2006/relationships/hyperlink" Target="https://www.emerald.com/insight/search?q=Edward%20J.%20Lawler" TargetMode="External"/><Relationship Id="rId7073" Type="http://schemas.openxmlformats.org/officeDocument/2006/relationships/hyperlink" Target="https://www.emerald.com/insight/publication/doi/10.1108/9781802620696" TargetMode="External"/><Relationship Id="rId8124" Type="http://schemas.openxmlformats.org/officeDocument/2006/relationships/hyperlink" Target="https://www.emerald.com/insight/search?q=Julie%20McColl" TargetMode="External"/><Relationship Id="rId10054" Type="http://schemas.openxmlformats.org/officeDocument/2006/relationships/hyperlink" Target="https://www.emerald.com/insight/search?q=Rajnish%20Kumar%20Misra" TargetMode="External"/><Relationship Id="rId3269" Type="http://schemas.openxmlformats.org/officeDocument/2006/relationships/hyperlink" Target="https://www.emerald.com/insight/publication/acronym/SLPS" TargetMode="External"/><Relationship Id="rId3683" Type="http://schemas.openxmlformats.org/officeDocument/2006/relationships/hyperlink" Target="https://www.emerald.com/insight/publication/doi/10.1108/9781838678036" TargetMode="External"/><Relationship Id="rId7140" Type="http://schemas.openxmlformats.org/officeDocument/2006/relationships/hyperlink" Target="https://www.emerald.com/insight/publication/issn/1048-4736" TargetMode="External"/><Relationship Id="rId2285" Type="http://schemas.openxmlformats.org/officeDocument/2006/relationships/hyperlink" Target="https://www.emerald.com/insight/publication/doi/10.1108/S0732-1317(2010)19" TargetMode="External"/><Relationship Id="rId3336" Type="http://schemas.openxmlformats.org/officeDocument/2006/relationships/hyperlink" Target="https://www.emerald.com/insight/publication/acronym/SDG" TargetMode="External"/><Relationship Id="rId4734" Type="http://schemas.openxmlformats.org/officeDocument/2006/relationships/hyperlink" Target="https://www.emerald.com/insight/publication/doi/10.1108/S0742-6186202126" TargetMode="External"/><Relationship Id="rId10121" Type="http://schemas.openxmlformats.org/officeDocument/2006/relationships/hyperlink" Target="https://www.emerald.com/insight/search?q=Sawsan%20Malik" TargetMode="External"/><Relationship Id="rId257" Type="http://schemas.openxmlformats.org/officeDocument/2006/relationships/hyperlink" Target="https://www.emerald.com/insight/publication/doi/10.1016/S1069-0964(2003)12" TargetMode="External"/><Relationship Id="rId3750" Type="http://schemas.openxmlformats.org/officeDocument/2006/relationships/hyperlink" Target="https://www.emerald.com/insight/publication/acronym/ADVMA" TargetMode="External"/><Relationship Id="rId4801" Type="http://schemas.openxmlformats.org/officeDocument/2006/relationships/hyperlink" Target="https://www.emerald.com/insight/publication/issn/0163-2396" TargetMode="External"/><Relationship Id="rId7957" Type="http://schemas.openxmlformats.org/officeDocument/2006/relationships/hyperlink" Target="https://www.emerald.com/insight/search?q=Amanda%20April" TargetMode="External"/><Relationship Id="rId671" Type="http://schemas.openxmlformats.org/officeDocument/2006/relationships/hyperlink" Target="https://www.emerald.com/insight/publication/doi/10.1016/S1057-6290(2002)8" TargetMode="External"/><Relationship Id="rId2352" Type="http://schemas.openxmlformats.org/officeDocument/2006/relationships/hyperlink" Target="https://www.emerald.com/insight/publication/doi/10.1016/S0196-1152(2001)9" TargetMode="External"/><Relationship Id="rId3403" Type="http://schemas.openxmlformats.org/officeDocument/2006/relationships/hyperlink" Target="https://www.emerald.com/insight/publication/doi/10.1108/9781838672836" TargetMode="External"/><Relationship Id="rId6559" Type="http://schemas.openxmlformats.org/officeDocument/2006/relationships/hyperlink" Target="https://www.emerald.com/insight/publication/doi/10.1108/S0742-7301201937" TargetMode="External"/><Relationship Id="rId6973" Type="http://schemas.openxmlformats.org/officeDocument/2006/relationships/hyperlink" Target="https://www.emerald.com/insight/search?q=Dinah%20Bennett" TargetMode="External"/><Relationship Id="rId324" Type="http://schemas.openxmlformats.org/officeDocument/2006/relationships/hyperlink" Target="https://www.emerald.com/insight/publication/doi/10.1016/S1479-358X(2005)5" TargetMode="External"/><Relationship Id="rId2005" Type="http://schemas.openxmlformats.org/officeDocument/2006/relationships/hyperlink" Target="https://www.emerald.com/insight/publication/doi/10.1108/S1745-8862(2009)4" TargetMode="External"/><Relationship Id="rId5575" Type="http://schemas.openxmlformats.org/officeDocument/2006/relationships/hyperlink" Target="https://www.emerald.com/insight/search?q=Nenad%20Rava,%20PHD" TargetMode="External"/><Relationship Id="rId6626" Type="http://schemas.openxmlformats.org/officeDocument/2006/relationships/hyperlink" Target="https://www.emerald.com/insight/publication/doi/10.1108/9781803826776" TargetMode="External"/><Relationship Id="rId9032" Type="http://schemas.openxmlformats.org/officeDocument/2006/relationships/hyperlink" Target="https://www.emerald.com/insight/publication/doi/10.1108/S1745-3542202419" TargetMode="External"/><Relationship Id="rId1021" Type="http://schemas.openxmlformats.org/officeDocument/2006/relationships/hyperlink" Target="https://www.emerald.com/insight/publication/doi/10.1108/S2514-175920171" TargetMode="External"/><Relationship Id="rId4177" Type="http://schemas.openxmlformats.org/officeDocument/2006/relationships/hyperlink" Target="https://www.emerald.com/insight/publication/issn/0196-3821" TargetMode="External"/><Relationship Id="rId4591" Type="http://schemas.openxmlformats.org/officeDocument/2006/relationships/hyperlink" Target="https://www.emerald.com/insight/publication/acronym/PPG" TargetMode="External"/><Relationship Id="rId5228" Type="http://schemas.openxmlformats.org/officeDocument/2006/relationships/hyperlink" Target="https://www.emerald.com/insight/search?q=Emma%20Milne" TargetMode="External"/><Relationship Id="rId5642" Type="http://schemas.openxmlformats.org/officeDocument/2006/relationships/hyperlink" Target="https://www.emerald.com/insight/search?q=Benedetta%20Lucchitta" TargetMode="External"/><Relationship Id="rId8798" Type="http://schemas.openxmlformats.org/officeDocument/2006/relationships/hyperlink" Target="https://www.emerald.com/insight/publication/doi/10.1108/S2398-6018202108" TargetMode="External"/><Relationship Id="rId9849" Type="http://schemas.openxmlformats.org/officeDocument/2006/relationships/hyperlink" Target="https://www.emerald.com/insight/search?q=Ana%20Casado" TargetMode="External"/><Relationship Id="rId3193" Type="http://schemas.openxmlformats.org/officeDocument/2006/relationships/hyperlink" Target="https://www.emerald.com/insight/publication/acronym/RSO" TargetMode="External"/><Relationship Id="rId4244" Type="http://schemas.openxmlformats.org/officeDocument/2006/relationships/hyperlink" Target="https://www.emerald.com/insight/publication/acronym/ASTM" TargetMode="External"/><Relationship Id="rId1838" Type="http://schemas.openxmlformats.org/officeDocument/2006/relationships/hyperlink" Target="https://www.emerald.com/insight/publication/doi/10.1108/9781787567795" TargetMode="External"/><Relationship Id="rId3260" Type="http://schemas.openxmlformats.org/officeDocument/2006/relationships/hyperlink" Target="https://www.emerald.com/insight/publication/acronym/SLPS" TargetMode="External"/><Relationship Id="rId4311" Type="http://schemas.openxmlformats.org/officeDocument/2006/relationships/hyperlink" Target="https://www.emerald.com/insight/publication/acronym/AMAC" TargetMode="External"/><Relationship Id="rId7467" Type="http://schemas.openxmlformats.org/officeDocument/2006/relationships/hyperlink" Target="https://www.emerald.com/insight/publication/doi/10.1108/9781801170277" TargetMode="External"/><Relationship Id="rId8865" Type="http://schemas.openxmlformats.org/officeDocument/2006/relationships/hyperlink" Target="https://www.emerald.com/insight/publication/doi/10.1108/S1479-3679202346B" TargetMode="External"/><Relationship Id="rId9916" Type="http://schemas.openxmlformats.org/officeDocument/2006/relationships/hyperlink" Target="https://www.emerald.com/insight/search?q=Chris%20Akroyd" TargetMode="External"/><Relationship Id="rId181" Type="http://schemas.openxmlformats.org/officeDocument/2006/relationships/hyperlink" Target="https://www.emerald.com/insight/publication/doi/10.1108/S1475-1488(2012)15" TargetMode="External"/><Relationship Id="rId1905" Type="http://schemas.openxmlformats.org/officeDocument/2006/relationships/hyperlink" Target="https://www.emerald.com/insight/publication/doi/10.1108/S2048-045820144" TargetMode="External"/><Relationship Id="rId6069" Type="http://schemas.openxmlformats.org/officeDocument/2006/relationships/hyperlink" Target="https://www.emerald.com/insight/search?q=Konstantinos%20Tatsiramos" TargetMode="External"/><Relationship Id="rId7881" Type="http://schemas.openxmlformats.org/officeDocument/2006/relationships/hyperlink" Target="https://www.emerald.com/insight/search?q=Vikas%20Garg" TargetMode="External"/><Relationship Id="rId8518" Type="http://schemas.openxmlformats.org/officeDocument/2006/relationships/hyperlink" Target="https://www.emerald.com/insight/search?q=Scott%20Scheall" TargetMode="External"/><Relationship Id="rId8932" Type="http://schemas.openxmlformats.org/officeDocument/2006/relationships/hyperlink" Target="https://www.emerald.com/insight/publication/acronym/ihetl" TargetMode="External"/><Relationship Id="rId10448" Type="http://schemas.openxmlformats.org/officeDocument/2006/relationships/hyperlink" Target="https://www.emerald.com/insight/search?q=David%20C.%20Roach" TargetMode="External"/><Relationship Id="rId5085" Type="http://schemas.openxmlformats.org/officeDocument/2006/relationships/hyperlink" Target="https://www.emerald.com/insight/search?q=Alexander%20W.%20Wiseman" TargetMode="External"/><Relationship Id="rId6483" Type="http://schemas.openxmlformats.org/officeDocument/2006/relationships/hyperlink" Target="https://www.emerald.com/insight/search?q=Elena%20G.%20Popkova" TargetMode="External"/><Relationship Id="rId7534" Type="http://schemas.openxmlformats.org/officeDocument/2006/relationships/hyperlink" Target="https://www.emerald.com/insight/search?q=Francoise%20Contreras" TargetMode="External"/><Relationship Id="rId10515" Type="http://schemas.openxmlformats.org/officeDocument/2006/relationships/hyperlink" Target="https://www.emerald.com/insight/publication/doi/10.1108/9781837973620" TargetMode="External"/><Relationship Id="rId998" Type="http://schemas.openxmlformats.org/officeDocument/2006/relationships/hyperlink" Target="https://www.emerald.com/insight/publication/doi/10.1016/S1048-4736(2005)16" TargetMode="External"/><Relationship Id="rId2679" Type="http://schemas.openxmlformats.org/officeDocument/2006/relationships/hyperlink" Target="https://www.emerald.com/insight/publication/doi/10.1108/9781787568914" TargetMode="External"/><Relationship Id="rId6136" Type="http://schemas.openxmlformats.org/officeDocument/2006/relationships/hyperlink" Target="https://www.emerald.com/insight/search?q=Cheng%20Hsiao" TargetMode="External"/><Relationship Id="rId6550" Type="http://schemas.openxmlformats.org/officeDocument/2006/relationships/hyperlink" Target="https://www.emerald.com/insight/search?q=Sampson%20Lee%20Blair" TargetMode="External"/><Relationship Id="rId7601" Type="http://schemas.openxmlformats.org/officeDocument/2006/relationships/hyperlink" Target="https://www.emerald.com/insight/publication/issn/2045-7944" TargetMode="External"/><Relationship Id="rId1695" Type="http://schemas.openxmlformats.org/officeDocument/2006/relationships/hyperlink" Target="https://www.emerald.com/insight/publication/doi/10.1108/9781789732894" TargetMode="External"/><Relationship Id="rId2746" Type="http://schemas.openxmlformats.org/officeDocument/2006/relationships/hyperlink" Target="https://www.emerald.com/insight/publication/doi/10.1108/9781786358820" TargetMode="External"/><Relationship Id="rId5152" Type="http://schemas.openxmlformats.org/officeDocument/2006/relationships/hyperlink" Target="https://www.emerald.com/insight/search?q=Anthony%20R.%20Wheeler" TargetMode="External"/><Relationship Id="rId6203" Type="http://schemas.openxmlformats.org/officeDocument/2006/relationships/hyperlink" Target="https://www.emerald.com/insight/search?q=Mark%20E.%20Mendenhall" TargetMode="External"/><Relationship Id="rId9359" Type="http://schemas.openxmlformats.org/officeDocument/2006/relationships/hyperlink" Target="https://www.emerald.com/insight/search?q=Dr.%20Rajalakshmi%20Subramaniam" TargetMode="External"/><Relationship Id="rId9773" Type="http://schemas.openxmlformats.org/officeDocument/2006/relationships/hyperlink" Target="https://www.emerald.com/insight/search?q=Nirbhay%20Rana" TargetMode="External"/><Relationship Id="rId718" Type="http://schemas.openxmlformats.org/officeDocument/2006/relationships/hyperlink" Target="https://www.emerald.com/insight/publication/acronym/BRXT" TargetMode="External"/><Relationship Id="rId1348" Type="http://schemas.openxmlformats.org/officeDocument/2006/relationships/hyperlink" Target="https://www.emerald.com/insight/publication/acronym/ESTP" TargetMode="External"/><Relationship Id="rId1762" Type="http://schemas.openxmlformats.org/officeDocument/2006/relationships/hyperlink" Target="https://www.emerald.com/insight/publication/doi/10.1108/9781789730074" TargetMode="External"/><Relationship Id="rId8375" Type="http://schemas.openxmlformats.org/officeDocument/2006/relationships/hyperlink" Target="https://www.emerald.com/insight/search?q=Sitawa%20R.%20Kimuna" TargetMode="External"/><Relationship Id="rId9426" Type="http://schemas.openxmlformats.org/officeDocument/2006/relationships/hyperlink" Target="https://www.emerald.com/insight/publication/doi/10.1108/9781837970483" TargetMode="External"/><Relationship Id="rId1415" Type="http://schemas.openxmlformats.org/officeDocument/2006/relationships/hyperlink" Target="https://www.emerald.com/insight/publication/doi/10.1108/9781838679453" TargetMode="External"/><Relationship Id="rId2813" Type="http://schemas.openxmlformats.org/officeDocument/2006/relationships/hyperlink" Target="https://www.emerald.com/insight/publication/doi/10.1108/9781787145658" TargetMode="External"/><Relationship Id="rId5969" Type="http://schemas.openxmlformats.org/officeDocument/2006/relationships/hyperlink" Target="https://www.emerald.com/insight/publication/acronym/AHCM" TargetMode="External"/><Relationship Id="rId7391" Type="http://schemas.openxmlformats.org/officeDocument/2006/relationships/hyperlink" Target="https://www.emerald.com/insight/publication/acronym/DAS" TargetMode="External"/><Relationship Id="rId8028" Type="http://schemas.openxmlformats.org/officeDocument/2006/relationships/hyperlink" Target="https://www.emerald.com/insight/publication/acronym/reio" TargetMode="External"/><Relationship Id="rId8442" Type="http://schemas.openxmlformats.org/officeDocument/2006/relationships/hyperlink" Target="https://www.emerald.com/insight/publication/acronym/tsspcd" TargetMode="External"/><Relationship Id="rId9840" Type="http://schemas.openxmlformats.org/officeDocument/2006/relationships/hyperlink" Target="https://www.emerald.com/insight/search?q=Matthew%20Pepper" TargetMode="External"/><Relationship Id="rId54" Type="http://schemas.openxmlformats.org/officeDocument/2006/relationships/hyperlink" Target="https://www.emerald.com/insight/publication/doi/10.1108/9781787693593" TargetMode="External"/><Relationship Id="rId4985" Type="http://schemas.openxmlformats.org/officeDocument/2006/relationships/hyperlink" Target="https://www.emerald.com/insight/publication/doi/10.1108/S0573-8555(1998)250" TargetMode="External"/><Relationship Id="rId7044" Type="http://schemas.openxmlformats.org/officeDocument/2006/relationships/hyperlink" Target="https://www.emerald.com/insight/search?q=Beitske%20Boonstra" TargetMode="External"/><Relationship Id="rId10372" Type="http://schemas.openxmlformats.org/officeDocument/2006/relationships/hyperlink" Target="https://www.emerald.com/insight/publication/doi/10.1108/S1479-3679202448" TargetMode="External"/><Relationship Id="rId2189" Type="http://schemas.openxmlformats.org/officeDocument/2006/relationships/hyperlink" Target="https://www.emerald.com/insight/publication/doi/10.1016/S0193-5895(2000)19" TargetMode="External"/><Relationship Id="rId3587" Type="http://schemas.openxmlformats.org/officeDocument/2006/relationships/hyperlink" Target="https://www.emerald.com/insight/publication/acronym/ALAO" TargetMode="External"/><Relationship Id="rId4638" Type="http://schemas.openxmlformats.org/officeDocument/2006/relationships/hyperlink" Target="https://www.emerald.com/insight/publication/doi/10.1108/9781839096945" TargetMode="External"/><Relationship Id="rId6060" Type="http://schemas.openxmlformats.org/officeDocument/2006/relationships/hyperlink" Target="https://www.emerald.com/insight/publication/doi/10.1108/S0147-9121202249" TargetMode="External"/><Relationship Id="rId10025" Type="http://schemas.openxmlformats.org/officeDocument/2006/relationships/hyperlink" Target="https://www.emerald.com/insight/publication/acronym/eahc" TargetMode="External"/><Relationship Id="rId3654" Type="http://schemas.openxmlformats.org/officeDocument/2006/relationships/hyperlink" Target="https://www.emerald.com/insight/publication/acronym/REIO" TargetMode="External"/><Relationship Id="rId4705" Type="http://schemas.openxmlformats.org/officeDocument/2006/relationships/hyperlink" Target="https://www.emerald.com/insight/publication/doi/10.1108/S0733-558X202172" TargetMode="External"/><Relationship Id="rId7111" Type="http://schemas.openxmlformats.org/officeDocument/2006/relationships/hyperlink" Target="https://www.emerald.com/insight/publication/acronym/pclj" TargetMode="External"/><Relationship Id="rId575" Type="http://schemas.openxmlformats.org/officeDocument/2006/relationships/hyperlink" Target="https://www.emerald.com/insight/publication/doi/10.1016/S0735-004X(2008)21" TargetMode="External"/><Relationship Id="rId2256" Type="http://schemas.openxmlformats.org/officeDocument/2006/relationships/hyperlink" Target="https://www.emerald.com/insight/publication/doi/10.1108/S0161-7230(2013)28" TargetMode="External"/><Relationship Id="rId2670" Type="http://schemas.openxmlformats.org/officeDocument/2006/relationships/hyperlink" Target="https://www.emerald.com/insight/publication/doi/10.1108/S1529-210X(1999)2" TargetMode="External"/><Relationship Id="rId3307" Type="http://schemas.openxmlformats.org/officeDocument/2006/relationships/hyperlink" Target="https://books.emeraldinsight.com/page/series-detail/Emerald-Points/" TargetMode="External"/><Relationship Id="rId3721" Type="http://schemas.openxmlformats.org/officeDocument/2006/relationships/hyperlink" Target="https://www.emerald.com/insight/publication/acronym/IPIE" TargetMode="External"/><Relationship Id="rId6877" Type="http://schemas.openxmlformats.org/officeDocument/2006/relationships/hyperlink" Target="https://www.emerald.com/insight/publication/doi/10.1108/9781801172363" TargetMode="External"/><Relationship Id="rId7928" Type="http://schemas.openxmlformats.org/officeDocument/2006/relationships/hyperlink" Target="https://www.emerald.com/insight/publication/acronym/abmp" TargetMode="External"/><Relationship Id="rId9283" Type="http://schemas.openxmlformats.org/officeDocument/2006/relationships/hyperlink" Target="https://www.emerald.com/insight/publication/doi/10.1108/9781837530427" TargetMode="External"/><Relationship Id="rId228" Type="http://schemas.openxmlformats.org/officeDocument/2006/relationships/hyperlink" Target="https://www.emerald.com/insight/publication/doi/10.1108/S1477-4070(2010)7" TargetMode="External"/><Relationship Id="rId642" Type="http://schemas.openxmlformats.org/officeDocument/2006/relationships/hyperlink" Target="https://www.emerald.com/insight/publication/doi/10.1108/S1474-7871(2012)20" TargetMode="External"/><Relationship Id="rId1272" Type="http://schemas.openxmlformats.org/officeDocument/2006/relationships/hyperlink" Target="https://www.emerald.com/insight/publication/doi/10.1108/9781838671143" TargetMode="External"/><Relationship Id="rId2323" Type="http://schemas.openxmlformats.org/officeDocument/2006/relationships/hyperlink" Target="https://www.emerald.com/insight/publication/doi/10.1016/S0163-786X(2007)27" TargetMode="External"/><Relationship Id="rId5479" Type="http://schemas.openxmlformats.org/officeDocument/2006/relationships/hyperlink" Target="https://www.emerald.com/insight/publication/doi/10.1108/9781839092930" TargetMode="External"/><Relationship Id="rId5893" Type="http://schemas.openxmlformats.org/officeDocument/2006/relationships/hyperlink" Target="https://www.emerald.com/insight/search?q=Scott%20Scheall" TargetMode="External"/><Relationship Id="rId9350" Type="http://schemas.openxmlformats.org/officeDocument/2006/relationships/hyperlink" Target="https://books.emeraldinsight.com/page/series-detail/Emerald-Points/" TargetMode="External"/><Relationship Id="rId4495" Type="http://schemas.openxmlformats.org/officeDocument/2006/relationships/hyperlink" Target="https://www.emerald.com/insight/publication/doi/10.1108/S0195-6310202135" TargetMode="External"/><Relationship Id="rId5546" Type="http://schemas.openxmlformats.org/officeDocument/2006/relationships/hyperlink" Target="https://www.emerald.com/insight/search?q=Susan%20Wolcott" TargetMode="External"/><Relationship Id="rId6944" Type="http://schemas.openxmlformats.org/officeDocument/2006/relationships/hyperlink" Target="https://www.emerald.com/insight/search?q=R.%20Uma%20Maheshwari" TargetMode="External"/><Relationship Id="rId9003" Type="http://schemas.openxmlformats.org/officeDocument/2006/relationships/hyperlink" Target="https://www.emerald.com/insight/search?q=Divya%20Bhatnagar" TargetMode="External"/><Relationship Id="rId3097" Type="http://schemas.openxmlformats.org/officeDocument/2006/relationships/hyperlink" Target="https://www.emerald.com/insight/publication/doi/10.1108/9781789737639" TargetMode="External"/><Relationship Id="rId4148" Type="http://schemas.openxmlformats.org/officeDocument/2006/relationships/hyperlink" Target="https://www.emerald.com/insight/publication/acronym/AAEC" TargetMode="External"/><Relationship Id="rId5960" Type="http://schemas.openxmlformats.org/officeDocument/2006/relationships/hyperlink" Target="https://www.emerald.com/insight/publication/acronym/AHCM" TargetMode="External"/><Relationship Id="rId3164" Type="http://schemas.openxmlformats.org/officeDocument/2006/relationships/hyperlink" Target="https://www.emerald.com/insight/publication/acronym/RSO" TargetMode="External"/><Relationship Id="rId4562" Type="http://schemas.openxmlformats.org/officeDocument/2006/relationships/hyperlink" Target="https://www.emerald.com/insight/publication/doi/10.1108/9781787691797" TargetMode="External"/><Relationship Id="rId5613" Type="http://schemas.openxmlformats.org/officeDocument/2006/relationships/hyperlink" Target="https://www.emerald.com/insight/publication/doi/10.1108/9781839828966" TargetMode="External"/><Relationship Id="rId8769" Type="http://schemas.openxmlformats.org/officeDocument/2006/relationships/hyperlink" Target="https://www.emerald.com/insight/search?q=William%20Arrocha" TargetMode="External"/><Relationship Id="rId10699" Type="http://schemas.openxmlformats.org/officeDocument/2006/relationships/hyperlink" Target="https://www.emerald.com/insight/search?q=Mike%20Nash" TargetMode="External"/><Relationship Id="rId1809" Type="http://schemas.openxmlformats.org/officeDocument/2006/relationships/hyperlink" Target="https://www.emerald.com/insight/publication/doi/10.1108/9781787690172" TargetMode="External"/><Relationship Id="rId4215" Type="http://schemas.openxmlformats.org/officeDocument/2006/relationships/hyperlink" Target="https://www.emerald.com/insight/publication/acronym/ASM" TargetMode="External"/><Relationship Id="rId7785" Type="http://schemas.openxmlformats.org/officeDocument/2006/relationships/hyperlink" Target="https://www.emerald.com/insight/publication/doi/10.1108/9781803822679" TargetMode="External"/><Relationship Id="rId8836" Type="http://schemas.openxmlformats.org/officeDocument/2006/relationships/hyperlink" Target="https://www.emerald.com/insight/publication/doi/10.1108/9781837533961" TargetMode="External"/><Relationship Id="rId10766" Type="http://schemas.openxmlformats.org/officeDocument/2006/relationships/drawing" Target="../drawings/drawing1.xml"/><Relationship Id="rId2180" Type="http://schemas.openxmlformats.org/officeDocument/2006/relationships/hyperlink" Target="https://www.emerald.com/insight/publication/doi/10.1108/S0193-5895201828" TargetMode="External"/><Relationship Id="rId3231" Type="http://schemas.openxmlformats.org/officeDocument/2006/relationships/hyperlink" Target="https://www.emerald.com/insight/publication/doi/10.1108/S0731-9053202041" TargetMode="External"/><Relationship Id="rId6387" Type="http://schemas.openxmlformats.org/officeDocument/2006/relationships/hyperlink" Target="https://www.emerald.com/insight/search?q=Jay%20Daniel%20Thompson" TargetMode="External"/><Relationship Id="rId7438" Type="http://schemas.openxmlformats.org/officeDocument/2006/relationships/hyperlink" Target="https://www.emerald.com/insight/search?q=V&#237;tor%20Ribeiro" TargetMode="External"/><Relationship Id="rId7852" Type="http://schemas.openxmlformats.org/officeDocument/2006/relationships/hyperlink" Target="https://www.emerald.com/insight/search?q=Kiran%20Sood" TargetMode="External"/><Relationship Id="rId8903" Type="http://schemas.openxmlformats.org/officeDocument/2006/relationships/hyperlink" Target="https://www.emerald.com/insight/publication/issn/2051-6630" TargetMode="External"/><Relationship Id="rId10419" Type="http://schemas.openxmlformats.org/officeDocument/2006/relationships/hyperlink" Target="https://www.emerald.com/insight/search?q=William%20A.%20Barnett" TargetMode="External"/><Relationship Id="rId152" Type="http://schemas.openxmlformats.org/officeDocument/2006/relationships/hyperlink" Target="https://www.emerald.com/insight/publication/doi/10.1016/S0749-6826(2005)7" TargetMode="External"/><Relationship Id="rId2997" Type="http://schemas.openxmlformats.org/officeDocument/2006/relationships/hyperlink" Target="https://www.emerald.com/insight/publication/doi/10.1108/S1479-3512(2011)22" TargetMode="External"/><Relationship Id="rId6454" Type="http://schemas.openxmlformats.org/officeDocument/2006/relationships/hyperlink" Target="https://www.emerald.com/insight/search?q=Jennie%20Jacobs%20Kronenfeld" TargetMode="External"/><Relationship Id="rId7505" Type="http://schemas.openxmlformats.org/officeDocument/2006/relationships/hyperlink" Target="https://www.emerald.com/insight/search?q=Federico%20Lega" TargetMode="External"/><Relationship Id="rId969" Type="http://schemas.openxmlformats.org/officeDocument/2006/relationships/hyperlink" Target="https://www.emerald.com/insight/publication/doi/10.1108/S2040-7262201618" TargetMode="External"/><Relationship Id="rId1599" Type="http://schemas.openxmlformats.org/officeDocument/2006/relationships/hyperlink" Target="https://www.emerald.com/insight/publication/doi/10.1108/S1479-3679(2012)17" TargetMode="External"/><Relationship Id="rId5056" Type="http://schemas.openxmlformats.org/officeDocument/2006/relationships/hyperlink" Target="https://www.emerald.com/insight/publication/doi/10.1108/S1479-3636202116" TargetMode="External"/><Relationship Id="rId5470" Type="http://schemas.openxmlformats.org/officeDocument/2006/relationships/hyperlink" Target="https://www.emerald.com/insight/search?q=Austin%20Sarat" TargetMode="External"/><Relationship Id="rId6107" Type="http://schemas.openxmlformats.org/officeDocument/2006/relationships/hyperlink" Target="https://www.emerald.com/insight/search?q=Donald%20C.%20Wood" TargetMode="External"/><Relationship Id="rId6521" Type="http://schemas.openxmlformats.org/officeDocument/2006/relationships/hyperlink" Target="https://www.emerald.com/insight/search?q=Alex%20McInch" TargetMode="External"/><Relationship Id="rId9677" Type="http://schemas.openxmlformats.org/officeDocument/2006/relationships/hyperlink" Target="https://www.emerald.com/insight/publication/doi/10.1108/S0733-558X202489" TargetMode="External"/><Relationship Id="rId4072" Type="http://schemas.openxmlformats.org/officeDocument/2006/relationships/hyperlink" Target="https://www.emerald.com/insight/publication/issn/1521-6136" TargetMode="External"/><Relationship Id="rId5123" Type="http://schemas.openxmlformats.org/officeDocument/2006/relationships/hyperlink" Target="https://www.emerald.com/insight/publication/doi/10.1108/9781838675110" TargetMode="External"/><Relationship Id="rId8279" Type="http://schemas.openxmlformats.org/officeDocument/2006/relationships/hyperlink" Target="https://www.emerald.com/insight/publication/acronym/rso" TargetMode="External"/><Relationship Id="rId1666" Type="http://schemas.openxmlformats.org/officeDocument/2006/relationships/hyperlink" Target="https://www.emerald.com/insight/publication/doi/10.1108/9781787699670" TargetMode="External"/><Relationship Id="rId2717" Type="http://schemas.openxmlformats.org/officeDocument/2006/relationships/hyperlink" Target="https://www.emerald.com/insight/publication/doi/10.1108/9781787561021" TargetMode="External"/><Relationship Id="rId7295" Type="http://schemas.openxmlformats.org/officeDocument/2006/relationships/hyperlink" Target="https://www.emerald.com/insight/publication/acronym/AFEC" TargetMode="External"/><Relationship Id="rId8693" Type="http://schemas.openxmlformats.org/officeDocument/2006/relationships/hyperlink" Target="https://www.emerald.com/insight/search?q=Robert%20E.%20White" TargetMode="External"/><Relationship Id="rId9744" Type="http://schemas.openxmlformats.org/officeDocument/2006/relationships/hyperlink" Target="https://www.emerald.com/insight/search?q=Kok%20Wei%20Khong" TargetMode="External"/><Relationship Id="rId1319" Type="http://schemas.openxmlformats.org/officeDocument/2006/relationships/hyperlink" Target="https://www.emerald.com/insight/publication/acronym/ESAM" TargetMode="External"/><Relationship Id="rId1733" Type="http://schemas.openxmlformats.org/officeDocument/2006/relationships/hyperlink" Target="https://www.emerald.com/insight/publication/doi/10.1108/9781787566798" TargetMode="External"/><Relationship Id="rId4889" Type="http://schemas.openxmlformats.org/officeDocument/2006/relationships/hyperlink" Target="https://www.emerald.com/insight/publication/doi/10.1108/9781839825187" TargetMode="External"/><Relationship Id="rId8346" Type="http://schemas.openxmlformats.org/officeDocument/2006/relationships/hyperlink" Target="https://www.emerald.com/insight/publication/acronym/esool" TargetMode="External"/><Relationship Id="rId8760" Type="http://schemas.openxmlformats.org/officeDocument/2006/relationships/hyperlink" Target="https://www.emerald.com/insight/search?q=Clinton%20Ohis%20Aigbavboa" TargetMode="External"/><Relationship Id="rId9811" Type="http://schemas.openxmlformats.org/officeDocument/2006/relationships/hyperlink" Target="https://www.emerald.com/insight/search?q=Alison%20McInnes" TargetMode="External"/><Relationship Id="rId10276" Type="http://schemas.openxmlformats.org/officeDocument/2006/relationships/hyperlink" Target="https://www.emerald.com/insight/search?q=Michael%20August&#237;n" TargetMode="External"/><Relationship Id="rId10690" Type="http://schemas.openxmlformats.org/officeDocument/2006/relationships/hyperlink" Target="https://www.emerald.com/insight/publication/doi/10.1108/9781837976355" TargetMode="External"/><Relationship Id="rId25" Type="http://schemas.openxmlformats.org/officeDocument/2006/relationships/hyperlink" Target="https://www.emerald.com/insight/publication/doi/10.1108/9781789738438" TargetMode="External"/><Relationship Id="rId1800" Type="http://schemas.openxmlformats.org/officeDocument/2006/relationships/hyperlink" Target="https://www.emerald.com/insight/publication/doi/10.1108/9781786354716" TargetMode="External"/><Relationship Id="rId4956" Type="http://schemas.openxmlformats.org/officeDocument/2006/relationships/hyperlink" Target="https://www.emerald.com/insight/search?q=Jonathan%20Schad" TargetMode="External"/><Relationship Id="rId7362" Type="http://schemas.openxmlformats.org/officeDocument/2006/relationships/hyperlink" Target="https://www.emerald.com/insight/publication/doi/10.1108/S2212-1609202209" TargetMode="External"/><Relationship Id="rId8413" Type="http://schemas.openxmlformats.org/officeDocument/2006/relationships/hyperlink" Target="https://www.emerald.com/insight/search?q=Bo%20Chen" TargetMode="External"/><Relationship Id="rId10343" Type="http://schemas.openxmlformats.org/officeDocument/2006/relationships/hyperlink" Target="https://www.emerald.com/insight/publication/acronym/ESFIRM" TargetMode="External"/><Relationship Id="rId3558" Type="http://schemas.openxmlformats.org/officeDocument/2006/relationships/hyperlink" Target="https://www.emerald.com/insight/publication/acronym/IHETL" TargetMode="External"/><Relationship Id="rId3972" Type="http://schemas.openxmlformats.org/officeDocument/2006/relationships/hyperlink" Target="https://www.emerald.com/insight/publication/doi/10.1108/S2055-3641202032" TargetMode="External"/><Relationship Id="rId4609" Type="http://schemas.openxmlformats.org/officeDocument/2006/relationships/hyperlink" Target="https://www.emerald.com/insight/publication/acronym/RSMCC" TargetMode="External"/><Relationship Id="rId7015" Type="http://schemas.openxmlformats.org/officeDocument/2006/relationships/hyperlink" Target="https://www.emerald.com/insight/publication/doi/10.1108/9781803825595" TargetMode="External"/><Relationship Id="rId479" Type="http://schemas.openxmlformats.org/officeDocument/2006/relationships/hyperlink" Target="https://www.emerald.com/insight/publication/doi/10.1108/S0731-2199(2009)21" TargetMode="External"/><Relationship Id="rId893" Type="http://schemas.openxmlformats.org/officeDocument/2006/relationships/hyperlink" Target="https://www.emerald.com/insight/publication/doi/10.1108/S0742-3322201736" TargetMode="External"/><Relationship Id="rId2574" Type="http://schemas.openxmlformats.org/officeDocument/2006/relationships/hyperlink" Target="https://www.emerald.com/insight/publication/doi/10.1108/S1479-8387201911" TargetMode="External"/><Relationship Id="rId3625" Type="http://schemas.openxmlformats.org/officeDocument/2006/relationships/hyperlink" Target="https://www.emerald.com/insight/publication/acronym/CSEF" TargetMode="External"/><Relationship Id="rId6031" Type="http://schemas.openxmlformats.org/officeDocument/2006/relationships/hyperlink" Target="https://www.emerald.com/insight/publication/acronym/RLEC" TargetMode="External"/><Relationship Id="rId9187" Type="http://schemas.openxmlformats.org/officeDocument/2006/relationships/hyperlink" Target="https://www.emerald.com/insight/search?q=Veerle%20Lengeler" TargetMode="External"/><Relationship Id="rId10410" Type="http://schemas.openxmlformats.org/officeDocument/2006/relationships/hyperlink" Target="https://www.emerald.com/insight/publication/acronym/AFH" TargetMode="External"/><Relationship Id="rId546" Type="http://schemas.openxmlformats.org/officeDocument/2006/relationships/hyperlink" Target="https://www.emerald.com/insight/publication/doi/10.1016/S1571-5027(2004)17" TargetMode="External"/><Relationship Id="rId1176" Type="http://schemas.openxmlformats.org/officeDocument/2006/relationships/hyperlink" Target="https://www.emerald.com/insight/publication/doi/10.1108/S2043-0523(2011)2" TargetMode="External"/><Relationship Id="rId2227" Type="http://schemas.openxmlformats.org/officeDocument/2006/relationships/hyperlink" Target="https://www.emerald.com/insight/publication/doi/10.1108/S0897-3016(2013)21" TargetMode="External"/><Relationship Id="rId9254" Type="http://schemas.openxmlformats.org/officeDocument/2006/relationships/hyperlink" Target="https://www.emerald.com/insight/publication/acronym/fbm" TargetMode="External"/><Relationship Id="rId960" Type="http://schemas.openxmlformats.org/officeDocument/2006/relationships/hyperlink" Target="https://www.emerald.com/insight/publication/doi/10.1016/S0195-6310(2008)25" TargetMode="External"/><Relationship Id="rId1243" Type="http://schemas.openxmlformats.org/officeDocument/2006/relationships/hyperlink" Target="https://www.emerald.com/insight/publication/doi/10.1108/9781787436909" TargetMode="External"/><Relationship Id="rId1590" Type="http://schemas.openxmlformats.org/officeDocument/2006/relationships/hyperlink" Target="https://www.emerald.com/insight/publication/doi/10.1108/S1479-3679201526" TargetMode="External"/><Relationship Id="rId2641" Type="http://schemas.openxmlformats.org/officeDocument/2006/relationships/hyperlink" Target="https://www.emerald.com/insight/publication/doi/10.1108/S1521-6136(2010)15" TargetMode="External"/><Relationship Id="rId4399" Type="http://schemas.openxmlformats.org/officeDocument/2006/relationships/hyperlink" Target="https://www.emerald.com/insight/publication/acronym/CRGS" TargetMode="External"/><Relationship Id="rId5797" Type="http://schemas.openxmlformats.org/officeDocument/2006/relationships/hyperlink" Target="https://www.emerald.com/insight/search?q=William%20A.%20Barnett" TargetMode="External"/><Relationship Id="rId6848" Type="http://schemas.openxmlformats.org/officeDocument/2006/relationships/hyperlink" Target="https://www.emerald.com/insight/publication/doi/10.1108/9781801174183" TargetMode="External"/><Relationship Id="rId8270" Type="http://schemas.openxmlformats.org/officeDocument/2006/relationships/hyperlink" Target="https://www.emerald.com/insight/publication/doi/10.1108/S0163-786X202347" TargetMode="External"/><Relationship Id="rId613" Type="http://schemas.openxmlformats.org/officeDocument/2006/relationships/hyperlink" Target="https://www.emerald.com/insight/publication/doi/10.1108/S0732-0671201735" TargetMode="External"/><Relationship Id="rId5864" Type="http://schemas.openxmlformats.org/officeDocument/2006/relationships/hyperlink" Target="https://www.emerald.com/insight/publication/issn/1049-2585" TargetMode="External"/><Relationship Id="rId6915" Type="http://schemas.openxmlformats.org/officeDocument/2006/relationships/hyperlink" Target="https://www.emerald.com/insight/publication/doi/10.1108/9781803824932" TargetMode="External"/><Relationship Id="rId9321" Type="http://schemas.openxmlformats.org/officeDocument/2006/relationships/hyperlink" Target="https://www.emerald.com/insight/publication/doi/10.1108/S0743-4154202441C" TargetMode="External"/><Relationship Id="rId1310" Type="http://schemas.openxmlformats.org/officeDocument/2006/relationships/hyperlink" Target="https://www.emerald.com/insight/publication/doi/10.1108/9781838674793" TargetMode="External"/><Relationship Id="rId4466" Type="http://schemas.openxmlformats.org/officeDocument/2006/relationships/hyperlink" Target="https://www.emerald.com/insight/publication/issn/1479-3628" TargetMode="External"/><Relationship Id="rId4880" Type="http://schemas.openxmlformats.org/officeDocument/2006/relationships/hyperlink" Target="https://www.emerald.com/insight/publication/issn/0193-5895" TargetMode="External"/><Relationship Id="rId5517" Type="http://schemas.openxmlformats.org/officeDocument/2006/relationships/hyperlink" Target="https://www.emerald.com/insight/search?q=Cary%20L.%20Cooper" TargetMode="External"/><Relationship Id="rId5931" Type="http://schemas.openxmlformats.org/officeDocument/2006/relationships/hyperlink" Target="https://www.emerald.com/insight/search?q=Luca%20Fiorito" TargetMode="External"/><Relationship Id="rId3068" Type="http://schemas.openxmlformats.org/officeDocument/2006/relationships/hyperlink" Target="https://www.emerald.com/insight/publication/doi/10.1108/9781787568990" TargetMode="External"/><Relationship Id="rId3482" Type="http://schemas.openxmlformats.org/officeDocument/2006/relationships/hyperlink" Target="https://www.emerald.com/insight/publication/doi/10.1108/S1876-066X202035" TargetMode="External"/><Relationship Id="rId4119" Type="http://schemas.openxmlformats.org/officeDocument/2006/relationships/hyperlink" Target="https://www.emerald.com/insight/publication/doi/10.1108/S0190-1281202040" TargetMode="External"/><Relationship Id="rId4533" Type="http://schemas.openxmlformats.org/officeDocument/2006/relationships/hyperlink" Target="https://books.emeraldinsight.com/page/series-detail/Emerald-Points/" TargetMode="External"/><Relationship Id="rId7689" Type="http://schemas.openxmlformats.org/officeDocument/2006/relationships/hyperlink" Target="https://www.emerald.com/insight/publication/doi/10.1108/S1476-2854202316" TargetMode="External"/><Relationship Id="rId2084" Type="http://schemas.openxmlformats.org/officeDocument/2006/relationships/hyperlink" Target="https://www.emerald.com/insight/publication/doi/10.1108/S1529-2096201921" TargetMode="External"/><Relationship Id="rId3135" Type="http://schemas.openxmlformats.org/officeDocument/2006/relationships/hyperlink" Target="https://www.emerald.com/insight/publication/doi/10.1108/9781838677558" TargetMode="External"/><Relationship Id="rId4600" Type="http://schemas.openxmlformats.org/officeDocument/2006/relationships/hyperlink" Target="https://www.emerald.com/insight/publication/acronym/RSMCC" TargetMode="External"/><Relationship Id="rId7756" Type="http://schemas.openxmlformats.org/officeDocument/2006/relationships/hyperlink" Target="https://www.emerald.com/insight/publication/doi/10.1108/9781804553206" TargetMode="External"/><Relationship Id="rId470" Type="http://schemas.openxmlformats.org/officeDocument/2006/relationships/hyperlink" Target="https://www.emerald.com/insight/publication/doi/10.1108/S1474-8231201416" TargetMode="External"/><Relationship Id="rId2151" Type="http://schemas.openxmlformats.org/officeDocument/2006/relationships/hyperlink" Target="https://www.emerald.com/insight/publication/doi/10.1108/S0147-9121201846" TargetMode="External"/><Relationship Id="rId3202" Type="http://schemas.openxmlformats.org/officeDocument/2006/relationships/hyperlink" Target="https://www.emerald.com/insight/publication/acronym/RSO" TargetMode="External"/><Relationship Id="rId6358" Type="http://schemas.openxmlformats.org/officeDocument/2006/relationships/hyperlink" Target="https://www.emerald.com/insight/search?q=Sakshi%20Aggarwal" TargetMode="External"/><Relationship Id="rId7409" Type="http://schemas.openxmlformats.org/officeDocument/2006/relationships/hyperlink" Target="https://www.emerald.com/insight/search?q=Uglje&#353;a%20Stankov" TargetMode="External"/><Relationship Id="rId8807" Type="http://schemas.openxmlformats.org/officeDocument/2006/relationships/hyperlink" Target="https://www.emerald.com/insight/publication/doi/10.1108/9781804557747" TargetMode="External"/><Relationship Id="rId10737" Type="http://schemas.openxmlformats.org/officeDocument/2006/relationships/hyperlink" Target="https://www.emerald.com/insight/search?q=Korinna%20Patelis" TargetMode="External"/><Relationship Id="rId123" Type="http://schemas.openxmlformats.org/officeDocument/2006/relationships/hyperlink" Target="https://www.emerald.com/insight/publication/doi/10.1016/S1085-4622(2005)7" TargetMode="External"/><Relationship Id="rId5374" Type="http://schemas.openxmlformats.org/officeDocument/2006/relationships/hyperlink" Target="https://www.emerald.com/insight/publication/doi/10.1108/S1529-2126202131" TargetMode="External"/><Relationship Id="rId6772" Type="http://schemas.openxmlformats.org/officeDocument/2006/relationships/hyperlink" Target="https://www.emerald.com/insight/search?q=Derrace%20Garfield%20McCallum" TargetMode="External"/><Relationship Id="rId7823" Type="http://schemas.openxmlformats.org/officeDocument/2006/relationships/hyperlink" Target="https://www.emerald.com/insight/search?q=Cl&#225;udia%20Seabra" TargetMode="External"/><Relationship Id="rId2968" Type="http://schemas.openxmlformats.org/officeDocument/2006/relationships/hyperlink" Target="https://www.emerald.com/insight/publication/doi/10.1016/S1059-4337(2008)45" TargetMode="External"/><Relationship Id="rId5027" Type="http://schemas.openxmlformats.org/officeDocument/2006/relationships/hyperlink" Target="https://www.emerald.com/insight/search?q=Andrew%20C.%20Spieler" TargetMode="External"/><Relationship Id="rId6425" Type="http://schemas.openxmlformats.org/officeDocument/2006/relationships/hyperlink" Target="https://www.emerald.com/insight/publication/acronym/AEAM" TargetMode="External"/><Relationship Id="rId9995" Type="http://schemas.openxmlformats.org/officeDocument/2006/relationships/hyperlink" Target="https://www.emerald.com/insight/search?q=Regina%20Obexer" TargetMode="External"/><Relationship Id="rId1984" Type="http://schemas.openxmlformats.org/officeDocument/2006/relationships/hyperlink" Target="https://www.emerald.com/insight/publication/doi/10.1016/S0198-8719(2008)19" TargetMode="External"/><Relationship Id="rId4390" Type="http://schemas.openxmlformats.org/officeDocument/2006/relationships/hyperlink" Target="https://www.emerald.com/insight/publication/doi/10.1108/9781800430679" TargetMode="External"/><Relationship Id="rId5441" Type="http://schemas.openxmlformats.org/officeDocument/2006/relationships/hyperlink" Target="https://www.emerald.com/insight/publication/doi/10.1108/S1529-210X202116" TargetMode="External"/><Relationship Id="rId8597" Type="http://schemas.openxmlformats.org/officeDocument/2006/relationships/hyperlink" Target="https://www.emerald.com/insight/search?q=Veland%20Ramadani" TargetMode="External"/><Relationship Id="rId9648" Type="http://schemas.openxmlformats.org/officeDocument/2006/relationships/hyperlink" Target="https://www.emerald.com/insight/publication/doi/10.1108/S1479-3547202415" TargetMode="External"/><Relationship Id="rId1637" Type="http://schemas.openxmlformats.org/officeDocument/2006/relationships/hyperlink" Target="https://www.emerald.com/insight/publication/doi/10.1108/9781787567979" TargetMode="External"/><Relationship Id="rId4043" Type="http://schemas.openxmlformats.org/officeDocument/2006/relationships/hyperlink" Target="https://www.emerald.com/insight/publication/acronym/SEE" TargetMode="External"/><Relationship Id="rId7199" Type="http://schemas.openxmlformats.org/officeDocument/2006/relationships/hyperlink" Target="https://www.emerald.com/insight/search?q=Wade%20Kelly" TargetMode="External"/><Relationship Id="rId8664" Type="http://schemas.openxmlformats.org/officeDocument/2006/relationships/hyperlink" Target="https://www.emerald.com/insight/publication/doi/10.1108/S1571-0386202333A" TargetMode="External"/><Relationship Id="rId9715" Type="http://schemas.openxmlformats.org/officeDocument/2006/relationships/hyperlink" Target="https://www.emerald.com/insight/search?q=Lucas%20D&#237;az" TargetMode="External"/><Relationship Id="rId10594" Type="http://schemas.openxmlformats.org/officeDocument/2006/relationships/hyperlink" Target="https://www.emerald.com/insight/publication/doi/10.1108/9781837536788" TargetMode="External"/><Relationship Id="rId1704" Type="http://schemas.openxmlformats.org/officeDocument/2006/relationships/hyperlink" Target="https://www.emerald.com/insight/publication/doi/10.1108/9781789735451" TargetMode="External"/><Relationship Id="rId4110" Type="http://schemas.openxmlformats.org/officeDocument/2006/relationships/hyperlink" Target="https://www.emerald.com/insight/publication/doi/10.1108/9781789734874" TargetMode="External"/><Relationship Id="rId7266" Type="http://schemas.openxmlformats.org/officeDocument/2006/relationships/hyperlink" Target="https://www.emerald.com/insight/search?q=Michael%20Lounsbury" TargetMode="External"/><Relationship Id="rId7680" Type="http://schemas.openxmlformats.org/officeDocument/2006/relationships/hyperlink" Target="https://www.emerald.com/insight/publication/doi/10.1108/9781801176668" TargetMode="External"/><Relationship Id="rId8317" Type="http://schemas.openxmlformats.org/officeDocument/2006/relationships/hyperlink" Target="https://www.emerald.com/insight/publication/acronym/RSSD" TargetMode="External"/><Relationship Id="rId8731" Type="http://schemas.openxmlformats.org/officeDocument/2006/relationships/hyperlink" Target="https://www.emerald.com/insight/publication/doi/10.1108/S2051-2333202309" TargetMode="External"/><Relationship Id="rId10247" Type="http://schemas.openxmlformats.org/officeDocument/2006/relationships/hyperlink" Target="https://books.emeraldinsight.com/page/series-detail/Emerald-Points" TargetMode="External"/><Relationship Id="rId6282" Type="http://schemas.openxmlformats.org/officeDocument/2006/relationships/hyperlink" Target="https://www.emerald.com/insight/publication/acronym/tte" TargetMode="External"/><Relationship Id="rId7333" Type="http://schemas.openxmlformats.org/officeDocument/2006/relationships/hyperlink" Target="https://www.emerald.com/insight/publication/acronym/RCMS" TargetMode="External"/><Relationship Id="rId10661" Type="http://schemas.openxmlformats.org/officeDocument/2006/relationships/hyperlink" Target="https://www.emerald.com/insight/search?q=Chin-Hong%20Puah" TargetMode="External"/><Relationship Id="rId797" Type="http://schemas.openxmlformats.org/officeDocument/2006/relationships/hyperlink" Target="https://www.emerald.com/insight/publication/doi/10.1108/S2040-724620143" TargetMode="External"/><Relationship Id="rId2478" Type="http://schemas.openxmlformats.org/officeDocument/2006/relationships/hyperlink" Target="https://www.emerald.com/insight/publication/doi/10.1108/S0733-558X201965A" TargetMode="External"/><Relationship Id="rId3876" Type="http://schemas.openxmlformats.org/officeDocument/2006/relationships/hyperlink" Target="https://www.emerald.com/insight/publication/doi/10.1108/S1479-8387202012" TargetMode="External"/><Relationship Id="rId4927" Type="http://schemas.openxmlformats.org/officeDocument/2006/relationships/hyperlink" Target="https://www.emerald.com/insight/search?q=Neil%20Baxter" TargetMode="External"/><Relationship Id="rId10314" Type="http://schemas.openxmlformats.org/officeDocument/2006/relationships/hyperlink" Target="https://www.emerald.com/insight/publication/acronym/EELTPC" TargetMode="External"/><Relationship Id="rId2892" Type="http://schemas.openxmlformats.org/officeDocument/2006/relationships/hyperlink" Target="https://www.emerald.com/insight/publication/doi/10.1108/9781786356772" TargetMode="External"/><Relationship Id="rId3529" Type="http://schemas.openxmlformats.org/officeDocument/2006/relationships/hyperlink" Target="https://www.emerald.com/insight/publication/acronym/ROSWB" TargetMode="External"/><Relationship Id="rId3943" Type="http://schemas.openxmlformats.org/officeDocument/2006/relationships/hyperlink" Target="https://www.emerald.com/insight/publication/acronym/DCGR" TargetMode="External"/><Relationship Id="rId6002" Type="http://schemas.openxmlformats.org/officeDocument/2006/relationships/hyperlink" Target="https://www.emerald.com/insight/search?q=Harry%20F.%20Dahms" TargetMode="External"/><Relationship Id="rId7400" Type="http://schemas.openxmlformats.org/officeDocument/2006/relationships/hyperlink" Target="https://www.emerald.com/insight/publication/acronym/ROSWB" TargetMode="External"/><Relationship Id="rId9158" Type="http://schemas.openxmlformats.org/officeDocument/2006/relationships/hyperlink" Target="https://www.emerald.com/insight/search?q=Peter%20Robinson" TargetMode="External"/><Relationship Id="rId864" Type="http://schemas.openxmlformats.org/officeDocument/2006/relationships/hyperlink" Target="https://www.emerald.com/insight/publication/doi/10.1108/S1479-3687(2012)16" TargetMode="External"/><Relationship Id="rId1494" Type="http://schemas.openxmlformats.org/officeDocument/2006/relationships/hyperlink" Target="https://www.emerald.com/insight/publication/doi/10.1108/S2055-3641201710" TargetMode="External"/><Relationship Id="rId2545" Type="http://schemas.openxmlformats.org/officeDocument/2006/relationships/hyperlink" Target="https://www.emerald.com/insight/publication/doi/10.1108/S1574-0765201620" TargetMode="External"/><Relationship Id="rId9572" Type="http://schemas.openxmlformats.org/officeDocument/2006/relationships/hyperlink" Target="https://www.emerald.com/insight/search?q=Alison%20Theaker" TargetMode="External"/><Relationship Id="rId517" Type="http://schemas.openxmlformats.org/officeDocument/2006/relationships/hyperlink" Target="https://www.emerald.com/insight/publication/doi/10.1108/S0742-6186(2012)19" TargetMode="External"/><Relationship Id="rId931" Type="http://schemas.openxmlformats.org/officeDocument/2006/relationships/hyperlink" Target="https://www.emerald.com/insight/publication/doi/10.1108/S1058-7497(2010)19" TargetMode="External"/><Relationship Id="rId1147" Type="http://schemas.openxmlformats.org/officeDocument/2006/relationships/hyperlink" Target="https://www.emerald.com/insight/publication/doi/10.1016/S0278-1204(2005)23" TargetMode="External"/><Relationship Id="rId1561" Type="http://schemas.openxmlformats.org/officeDocument/2006/relationships/hyperlink" Target="https://www.emerald.com/insight/publication/doi/10.1108/S1569-3767201617" TargetMode="External"/><Relationship Id="rId2612" Type="http://schemas.openxmlformats.org/officeDocument/2006/relationships/hyperlink" Target="https://www.emerald.com/insight/publication/doi/10.1108/9781787543690" TargetMode="External"/><Relationship Id="rId5768" Type="http://schemas.openxmlformats.org/officeDocument/2006/relationships/hyperlink" Target="https://www.emerald.com/insight/publication/acronym/FOW" TargetMode="External"/><Relationship Id="rId6819" Type="http://schemas.openxmlformats.org/officeDocument/2006/relationships/hyperlink" Target="https://www.emerald.com/insight/search?q=Mike%20McLaughlin" TargetMode="External"/><Relationship Id="rId8174" Type="http://schemas.openxmlformats.org/officeDocument/2006/relationships/hyperlink" Target="https://www.emerald.com/insight/search?q=Nathan%20Tong" TargetMode="External"/><Relationship Id="rId9225" Type="http://schemas.openxmlformats.org/officeDocument/2006/relationships/hyperlink" Target="https://www.emerald.com/insight/search?q=Ioannis%20Avramopoulos" TargetMode="External"/><Relationship Id="rId1214" Type="http://schemas.openxmlformats.org/officeDocument/2006/relationships/hyperlink" Target="https://www.emerald.com/insight/publication/doi/10.1108/9781787433571" TargetMode="External"/><Relationship Id="rId4784" Type="http://schemas.openxmlformats.org/officeDocument/2006/relationships/hyperlink" Target="https://www.emerald.com/insight/publication/issn/0163-2396" TargetMode="External"/><Relationship Id="rId5835" Type="http://schemas.openxmlformats.org/officeDocument/2006/relationships/hyperlink" Target="https://www.emerald.com/insight/publication/doi/10.1108/S2514-1759202205" TargetMode="External"/><Relationship Id="rId7190" Type="http://schemas.openxmlformats.org/officeDocument/2006/relationships/hyperlink" Target="https://www.emerald.com/insight/publication/acronym/cpst" TargetMode="External"/><Relationship Id="rId8241" Type="http://schemas.openxmlformats.org/officeDocument/2006/relationships/hyperlink" Target="https://www.emerald.com/insight/publication/doi/10.1108/9781800710481" TargetMode="External"/><Relationship Id="rId10171" Type="http://schemas.openxmlformats.org/officeDocument/2006/relationships/hyperlink" Target="https://books.emeraldinsight.com/page/series-detail/Emerald-Points" TargetMode="External"/><Relationship Id="rId3386" Type="http://schemas.openxmlformats.org/officeDocument/2006/relationships/hyperlink" Target="https://www.emerald.com/insight/publication/doi/10.1108/9781839827907" TargetMode="External"/><Relationship Id="rId4437" Type="http://schemas.openxmlformats.org/officeDocument/2006/relationships/hyperlink" Target="https://www.emerald.com/insight/publication/doi/10.1108/9781787691438" TargetMode="External"/><Relationship Id="rId3039" Type="http://schemas.openxmlformats.org/officeDocument/2006/relationships/hyperlink" Target="https://www.emerald.com/insight/publication/doi/10.1108/S0163-2396201646" TargetMode="External"/><Relationship Id="rId3453" Type="http://schemas.openxmlformats.org/officeDocument/2006/relationships/hyperlink" Target="https://www.emerald.com/insight/publication/issn/0895-9935" TargetMode="External"/><Relationship Id="rId4851" Type="http://schemas.openxmlformats.org/officeDocument/2006/relationships/hyperlink" Target="https://www.emerald.com/insight/publication/doi/10.1108/9781800712447" TargetMode="External"/><Relationship Id="rId5902" Type="http://schemas.openxmlformats.org/officeDocument/2006/relationships/hyperlink" Target="https://www.emerald.com/insight/search?q=Scott%20Scheall" TargetMode="External"/><Relationship Id="rId374" Type="http://schemas.openxmlformats.org/officeDocument/2006/relationships/hyperlink" Target="https://www.emerald.com/insight/publication/doi/10.1108/S1479-359820187" TargetMode="External"/><Relationship Id="rId2055" Type="http://schemas.openxmlformats.org/officeDocument/2006/relationships/hyperlink" Target="https://www.emerald.com/insight/publication/doi/10.1108/S0190-1281(2012)32" TargetMode="External"/><Relationship Id="rId3106" Type="http://schemas.openxmlformats.org/officeDocument/2006/relationships/hyperlink" Target="https://www.emerald.com/insight/publication/doi/10.1108/9781838678555" TargetMode="External"/><Relationship Id="rId4504" Type="http://schemas.openxmlformats.org/officeDocument/2006/relationships/hyperlink" Target="https://www.emerald.com/insight/publication/acronym/AEFEG" TargetMode="External"/><Relationship Id="rId9082" Type="http://schemas.openxmlformats.org/officeDocument/2006/relationships/hyperlink" Target="https://www.emeraldinsight.com/doi/book/10.1108/9781787562691" TargetMode="External"/><Relationship Id="rId3520" Type="http://schemas.openxmlformats.org/officeDocument/2006/relationships/hyperlink" Target="https://www.emerald.com/insight/publication/acronym/ROSWB" TargetMode="External"/><Relationship Id="rId6676" Type="http://schemas.openxmlformats.org/officeDocument/2006/relationships/hyperlink" Target="https://www.emerald.com/insight/search?q=Bryan%20G.%20Cook" TargetMode="External"/><Relationship Id="rId7727" Type="http://schemas.openxmlformats.org/officeDocument/2006/relationships/hyperlink" Target="https://www.emerald.com/insight/search?q=Abraham%20B.%20(Rami)%20Shani" TargetMode="External"/><Relationship Id="rId10708" Type="http://schemas.openxmlformats.org/officeDocument/2006/relationships/hyperlink" Target="https://www.emerald.com/insight/publication/doi/10.1108/9781835490013" TargetMode="External"/><Relationship Id="rId441" Type="http://schemas.openxmlformats.org/officeDocument/2006/relationships/hyperlink" Target="https://www.emerald.com/insight/publication/doi/10.1016/S0882-6145(2007)24" TargetMode="External"/><Relationship Id="rId1071" Type="http://schemas.openxmlformats.org/officeDocument/2006/relationships/hyperlink" Target="https://www.emerald.com/insight/publication/doi/10.1108/S1572-8323(2011)18" TargetMode="External"/><Relationship Id="rId2122" Type="http://schemas.openxmlformats.org/officeDocument/2006/relationships/hyperlink" Target="https://www.emerald.com/insight/publication/doi/10.1108/S0196-3821(2013)29" TargetMode="External"/><Relationship Id="rId5278" Type="http://schemas.openxmlformats.org/officeDocument/2006/relationships/hyperlink" Target="https://www.emerald.com/insight/search?q=Charles%20Richard%20Baker" TargetMode="External"/><Relationship Id="rId5692" Type="http://schemas.openxmlformats.org/officeDocument/2006/relationships/hyperlink" Target="https://www.emerald.com/insight/search?q=Edward%20J.%20Lawler" TargetMode="External"/><Relationship Id="rId6329" Type="http://schemas.openxmlformats.org/officeDocument/2006/relationships/hyperlink" Target="https://www.emerald.com/insight/search?q=Hasan%20Din&#231;er" TargetMode="External"/><Relationship Id="rId6743" Type="http://schemas.openxmlformats.org/officeDocument/2006/relationships/hyperlink" Target="https://www.emerald.com/insight/publication/doi/10.1108/9781802628074" TargetMode="External"/><Relationship Id="rId9899" Type="http://schemas.openxmlformats.org/officeDocument/2006/relationships/hyperlink" Target="https://www.emerald.com/insight/search?q=Reepu" TargetMode="External"/><Relationship Id="rId1888" Type="http://schemas.openxmlformats.org/officeDocument/2006/relationships/hyperlink" Target="https://www.emerald.com/insight/publication/issn/0275-4959" TargetMode="External"/><Relationship Id="rId2939" Type="http://schemas.openxmlformats.org/officeDocument/2006/relationships/hyperlink" Target="https://www.emerald.com/insight/publication/doi/10.1108/S1059-4337201874" TargetMode="External"/><Relationship Id="rId4294" Type="http://schemas.openxmlformats.org/officeDocument/2006/relationships/hyperlink" Target="https://www.emerald.com/insight/publication/issn/1049-2585" TargetMode="External"/><Relationship Id="rId5345" Type="http://schemas.openxmlformats.org/officeDocument/2006/relationships/hyperlink" Target="https://www.emerald.com/insight/search?q=Patrick%20Blessinger" TargetMode="External"/><Relationship Id="rId6810" Type="http://schemas.openxmlformats.org/officeDocument/2006/relationships/hyperlink" Target="https://www.emerald.com/insight/search?q=Andy%20Turner" TargetMode="External"/><Relationship Id="rId9966" Type="http://schemas.openxmlformats.org/officeDocument/2006/relationships/hyperlink" Target="https://www.emerald.com/insight/publication/doi/10.1108/9781837979417" TargetMode="External"/><Relationship Id="rId4361" Type="http://schemas.openxmlformats.org/officeDocument/2006/relationships/hyperlink" Target="https://www.emerald.com/insight/publication/acronym/REIO" TargetMode="External"/><Relationship Id="rId5412" Type="http://schemas.openxmlformats.org/officeDocument/2006/relationships/hyperlink" Target="https://www.emerald.com/insight/search?q=Alex%20Culvin" TargetMode="External"/><Relationship Id="rId8568" Type="http://schemas.openxmlformats.org/officeDocument/2006/relationships/hyperlink" Target="https://www.emerald.com/insight/search?q=Dimitrios%20Maditinos" TargetMode="External"/><Relationship Id="rId9619" Type="http://schemas.openxmlformats.org/officeDocument/2006/relationships/hyperlink" Target="https://www.emerald.com/insight/search?q=Giovanni%20Amerigo%20Giuliani" TargetMode="External"/><Relationship Id="rId1955" Type="http://schemas.openxmlformats.org/officeDocument/2006/relationships/hyperlink" Target="https://www.emerald.com/insight/publication/doi/10.1108/S2397-52102017" TargetMode="External"/><Relationship Id="rId4014" Type="http://schemas.openxmlformats.org/officeDocument/2006/relationships/hyperlink" Target="https://www.emerald.com/insight/publication/issn/1479-3687" TargetMode="External"/><Relationship Id="rId7584" Type="http://schemas.openxmlformats.org/officeDocument/2006/relationships/hyperlink" Target="https://www.emerald.com/insight/publication/acronym/fbm" TargetMode="External"/><Relationship Id="rId8982" Type="http://schemas.openxmlformats.org/officeDocument/2006/relationships/hyperlink" Target="https://www.emerald.com/insight/search?q=Holger%20Fleischer" TargetMode="External"/><Relationship Id="rId10498" Type="http://schemas.openxmlformats.org/officeDocument/2006/relationships/hyperlink" Target="https://www.emerald.com/insight/search?q=Lucy%20Grimshaw" TargetMode="External"/><Relationship Id="rId1608" Type="http://schemas.openxmlformats.org/officeDocument/2006/relationships/hyperlink" Target="https://www.emerald.com/insight/publication/doi/10.1016/S1479-3679(2007)8" TargetMode="External"/><Relationship Id="rId3030" Type="http://schemas.openxmlformats.org/officeDocument/2006/relationships/hyperlink" Target="https://www.emerald.com/insight/publication/doi/10.1016/S1042-3192(2008)9" TargetMode="External"/><Relationship Id="rId6186" Type="http://schemas.openxmlformats.org/officeDocument/2006/relationships/hyperlink" Target="https://www.emerald.com/insight/search?q=Denise%20Bedford" TargetMode="External"/><Relationship Id="rId7237" Type="http://schemas.openxmlformats.org/officeDocument/2006/relationships/hyperlink" Target="https://www.emerald.com/insight/search?q=Cary%20L.%20Cooper" TargetMode="External"/><Relationship Id="rId8635" Type="http://schemas.openxmlformats.org/officeDocument/2006/relationships/hyperlink" Target="https://www.emerald.com/insight/search?q=Sumesh%20Singh%20Dadwal" TargetMode="External"/><Relationship Id="rId10565" Type="http://schemas.openxmlformats.org/officeDocument/2006/relationships/hyperlink" Target="https://www.emerald.com/insight/search?q=Helen%20Stokes" TargetMode="External"/><Relationship Id="rId7651" Type="http://schemas.openxmlformats.org/officeDocument/2006/relationships/hyperlink" Target="https://www.emerald.com/insight/search?q=Hermina%20G.B.%20Anghelescu" TargetMode="External"/><Relationship Id="rId8702" Type="http://schemas.openxmlformats.org/officeDocument/2006/relationships/hyperlink" Target="https://www.emerald.com/insight/search?q=Helen%20Jefferson%20Lenskyj" TargetMode="External"/><Relationship Id="rId10218" Type="http://schemas.openxmlformats.org/officeDocument/2006/relationships/hyperlink" Target="https://books.emeraldinsight.com/page/series-detail/Emerald-Points" TargetMode="External"/><Relationship Id="rId10632" Type="http://schemas.openxmlformats.org/officeDocument/2006/relationships/hyperlink" Target="https://www.emerald.com/insight/search?q=Mihir%20Kumar%20Pal" TargetMode="External"/><Relationship Id="rId2796" Type="http://schemas.openxmlformats.org/officeDocument/2006/relationships/hyperlink" Target="https://www.emerald.com/insight/publication/doi/10.1108/9781786358288" TargetMode="External"/><Relationship Id="rId3847" Type="http://schemas.openxmlformats.org/officeDocument/2006/relationships/hyperlink" Target="https://www.emerald.com/insight/publication/issn/0363-3268" TargetMode="External"/><Relationship Id="rId6253" Type="http://schemas.openxmlformats.org/officeDocument/2006/relationships/hyperlink" Target="https://www.emerald.com/insight/publication/acronym/kaw" TargetMode="External"/><Relationship Id="rId7304" Type="http://schemas.openxmlformats.org/officeDocument/2006/relationships/hyperlink" Target="https://www.emerald.com/insight/search?q=Hugues%20Seraphin" TargetMode="External"/><Relationship Id="rId768" Type="http://schemas.openxmlformats.org/officeDocument/2006/relationships/hyperlink" Target="https://www.emerald.com/insight/publication/doi/10.1016/S0573-8555(2006)279" TargetMode="External"/><Relationship Id="rId1398" Type="http://schemas.openxmlformats.org/officeDocument/2006/relationships/hyperlink" Target="https://www.emerald.com/insight/publication/doi/10.1108/S1574-8715(2010)8" TargetMode="External"/><Relationship Id="rId2449" Type="http://schemas.openxmlformats.org/officeDocument/2006/relationships/hyperlink" Target="https://www.emerald.com/insight/publication/doi/10.1108/S1479-3539201820" TargetMode="External"/><Relationship Id="rId2863" Type="http://schemas.openxmlformats.org/officeDocument/2006/relationships/hyperlink" Target="https://www.emerald.com/insight/publication/doi/10.1108/9781838674250" TargetMode="External"/><Relationship Id="rId3914" Type="http://schemas.openxmlformats.org/officeDocument/2006/relationships/hyperlink" Target="https://www.emerald.com/insight/publication/acronym/AGP" TargetMode="External"/><Relationship Id="rId6320" Type="http://schemas.openxmlformats.org/officeDocument/2006/relationships/hyperlink" Target="https://www.emerald.com/insight/search?q=Charles%20Richard%20Baker" TargetMode="External"/><Relationship Id="rId9476" Type="http://schemas.openxmlformats.org/officeDocument/2006/relationships/hyperlink" Target="https://www.emerald.com/insight/search?q=Timothy%20F.%20Parsons" TargetMode="External"/><Relationship Id="rId9890" Type="http://schemas.openxmlformats.org/officeDocument/2006/relationships/hyperlink" Target="https://www.emerald.com/insight/publication/doi/10.1108/S2398-6018202411" TargetMode="External"/><Relationship Id="rId835" Type="http://schemas.openxmlformats.org/officeDocument/2006/relationships/hyperlink" Target="https://www.emerald.com/insight/publication/doi/10.1108/S2398-6018201803" TargetMode="External"/><Relationship Id="rId1465" Type="http://schemas.openxmlformats.org/officeDocument/2006/relationships/hyperlink" Target="https://www.emerald.com/insight/publication/doi/10.1108/9781787437425" TargetMode="External"/><Relationship Id="rId2516" Type="http://schemas.openxmlformats.org/officeDocument/2006/relationships/hyperlink" Target="https://www.emerald.com/insight/publication/doi/10.1108/S1476-285420179" TargetMode="External"/><Relationship Id="rId8078" Type="http://schemas.openxmlformats.org/officeDocument/2006/relationships/hyperlink" Target="https://www.emerald.com/insight/search?q=Nicola%20Capolupo" TargetMode="External"/><Relationship Id="rId8492" Type="http://schemas.openxmlformats.org/officeDocument/2006/relationships/hyperlink" Target="https://www.emerald.com/insight/search?q=Payal%20Kumar" TargetMode="External"/><Relationship Id="rId9129" Type="http://schemas.openxmlformats.org/officeDocument/2006/relationships/hyperlink" Target="https://www.emerald.com/insight/publication/acronym/asm" TargetMode="External"/><Relationship Id="rId9543" Type="http://schemas.openxmlformats.org/officeDocument/2006/relationships/hyperlink" Target="https://www.emerald.com/insight/search?q=Sandeep%20Kautish" TargetMode="External"/><Relationship Id="rId1118" Type="http://schemas.openxmlformats.org/officeDocument/2006/relationships/hyperlink" Target="https://www.emerald.com/insight/publication/doi/10.1108/S2045-794420154" TargetMode="External"/><Relationship Id="rId1532" Type="http://schemas.openxmlformats.org/officeDocument/2006/relationships/hyperlink" Target="https://www.emerald.com/insight/publication/doi/10.1108/S1479-3628201412" TargetMode="External"/><Relationship Id="rId2930" Type="http://schemas.openxmlformats.org/officeDocument/2006/relationships/hyperlink" Target="https://www.emerald.com/insight/publication/doi/10.1108/9781787144231" TargetMode="External"/><Relationship Id="rId4688" Type="http://schemas.openxmlformats.org/officeDocument/2006/relationships/hyperlink" Target="https://www.emerald.com/insight/publication/acronym/CEA" TargetMode="External"/><Relationship Id="rId7094" Type="http://schemas.openxmlformats.org/officeDocument/2006/relationships/hyperlink" Target="https://www.emerald.com/insight/publication/acronym/DIHE" TargetMode="External"/><Relationship Id="rId8145" Type="http://schemas.openxmlformats.org/officeDocument/2006/relationships/hyperlink" Target="https://www.emerald.com/insight/publication/doi/10.1108/S1569-37592023110A" TargetMode="External"/><Relationship Id="rId10075" Type="http://schemas.openxmlformats.org/officeDocument/2006/relationships/hyperlink" Target="https://www.emerald.com/insight/publication/doi/10.1108/9781835492505" TargetMode="External"/><Relationship Id="rId902" Type="http://schemas.openxmlformats.org/officeDocument/2006/relationships/hyperlink" Target="https://www.emerald.com/insight/publication/doi/10.1108/S0742-3322(2010)27" TargetMode="External"/><Relationship Id="rId5739" Type="http://schemas.openxmlformats.org/officeDocument/2006/relationships/hyperlink" Target="https://www.emerald.com/insight/publication/doi/10.1108/9781800711228" TargetMode="External"/><Relationship Id="rId7161" Type="http://schemas.openxmlformats.org/officeDocument/2006/relationships/hyperlink" Target="https://www.emerald.com/insight/search?q=Elizabeth%20Brooke" TargetMode="External"/><Relationship Id="rId8212" Type="http://schemas.openxmlformats.org/officeDocument/2006/relationships/hyperlink" Target="https://www.emerald.com/insight/publication/doi/10.1108/9781837532407" TargetMode="External"/><Relationship Id="rId9610" Type="http://schemas.openxmlformats.org/officeDocument/2006/relationships/hyperlink" Target="https://www.emerald.com/insight/search?q=Fons%20Trompenaars" TargetMode="External"/><Relationship Id="rId4755" Type="http://schemas.openxmlformats.org/officeDocument/2006/relationships/hyperlink" Target="https://www.emerald.com/insight/publication/doi/10.1108/9781839828706" TargetMode="External"/><Relationship Id="rId5806" Type="http://schemas.openxmlformats.org/officeDocument/2006/relationships/hyperlink" Target="https://www.emerald.com/insight/search?q=Bruno%20S.%20Sergi" TargetMode="External"/><Relationship Id="rId10142" Type="http://schemas.openxmlformats.org/officeDocument/2006/relationships/hyperlink" Target="https://www.emerald.com/insight/search?q=Hazel%20Christie" TargetMode="External"/><Relationship Id="rId278" Type="http://schemas.openxmlformats.org/officeDocument/2006/relationships/hyperlink" Target="https://www.emerald.com/insight/publication/doi/10.1108/S2051-229520172" TargetMode="External"/><Relationship Id="rId3357" Type="http://schemas.openxmlformats.org/officeDocument/2006/relationships/hyperlink" Target="https://www.emerald.com/insight/publication/doi/10.1108/9781839821608" TargetMode="External"/><Relationship Id="rId3771" Type="http://schemas.openxmlformats.org/officeDocument/2006/relationships/hyperlink" Target="https://www.emerald.com/insight/publication/acronym/PPST" TargetMode="External"/><Relationship Id="rId4408" Type="http://schemas.openxmlformats.org/officeDocument/2006/relationships/hyperlink" Target="https://www.emerald.com/insight/publication/acronym/RSSD" TargetMode="External"/><Relationship Id="rId4822" Type="http://schemas.openxmlformats.org/officeDocument/2006/relationships/hyperlink" Target="https://www.emerald.com/insight/publication/acronym/albd" TargetMode="External"/><Relationship Id="rId7978" Type="http://schemas.openxmlformats.org/officeDocument/2006/relationships/hyperlink" Target="https://www.emerald.com/insight/publication/acronym/AILR" TargetMode="External"/><Relationship Id="rId692" Type="http://schemas.openxmlformats.org/officeDocument/2006/relationships/hyperlink" Target="https://www.emerald.com/insight/publication/doi/10.1108/S2514-465020186" TargetMode="External"/><Relationship Id="rId2373" Type="http://schemas.openxmlformats.org/officeDocument/2006/relationships/hyperlink" Target="https://www.emerald.com/insight/publication/doi/10.1016/S0743-4154(2002)20_Part_1" TargetMode="External"/><Relationship Id="rId3424" Type="http://schemas.openxmlformats.org/officeDocument/2006/relationships/hyperlink" Target="https://www.emerald.com/insight/publication/doi/10.1108/S2055-3641202022" TargetMode="External"/><Relationship Id="rId6994" Type="http://schemas.openxmlformats.org/officeDocument/2006/relationships/hyperlink" Target="https://www.emerald.com/insight/search?q=Michael%20J.%20Urick" TargetMode="External"/><Relationship Id="rId345" Type="http://schemas.openxmlformats.org/officeDocument/2006/relationships/hyperlink" Target="https://www.emerald.com/insight/publication/doi/10.1016/S1479-3660(2006)9" TargetMode="External"/><Relationship Id="rId2026" Type="http://schemas.openxmlformats.org/officeDocument/2006/relationships/hyperlink" Target="https://www.emerald.com/insight/publication/doi/10.1108/S2042-9940(2013)11" TargetMode="External"/><Relationship Id="rId2440" Type="http://schemas.openxmlformats.org/officeDocument/2006/relationships/hyperlink" Target="https://www.emerald.com/insight/publication/doi/10.1108/S0743-4154(2011)29_Part_1" TargetMode="External"/><Relationship Id="rId5596" Type="http://schemas.openxmlformats.org/officeDocument/2006/relationships/hyperlink" Target="https://www.emerald.com/insight/search?q=Christine%20M.%20Beckman" TargetMode="External"/><Relationship Id="rId6647" Type="http://schemas.openxmlformats.org/officeDocument/2006/relationships/hyperlink" Target="https://books.emeraldinsight.com/page/series-detail/Emerald-Points/" TargetMode="External"/><Relationship Id="rId9053" Type="http://schemas.openxmlformats.org/officeDocument/2006/relationships/hyperlink" Target="https://www.emerald.com/insight/publication/acronym/dcgr" TargetMode="External"/><Relationship Id="rId412" Type="http://schemas.openxmlformats.org/officeDocument/2006/relationships/hyperlink" Target="https://www.emerald.com/insight/publication/doi/10.1108/S1529-2126201419" TargetMode="External"/><Relationship Id="rId1042" Type="http://schemas.openxmlformats.org/officeDocument/2006/relationships/hyperlink" Target="https://www.emerald.com/insight/publication/doi/10.1108/S1569-37592020102" TargetMode="External"/><Relationship Id="rId4198" Type="http://schemas.openxmlformats.org/officeDocument/2006/relationships/hyperlink" Target="https://www.emerald.com/insight/publication/issn/2040-7262" TargetMode="External"/><Relationship Id="rId5249" Type="http://schemas.openxmlformats.org/officeDocument/2006/relationships/hyperlink" Target="https://www.emerald.com/insight/search?q=Iwona%20Wro&#324;ska" TargetMode="External"/><Relationship Id="rId5663" Type="http://schemas.openxmlformats.org/officeDocument/2006/relationships/hyperlink" Target="https://www.emerald.com/insight/search?q=Norman%20K.%20Denzin" TargetMode="External"/><Relationship Id="rId9120" Type="http://schemas.openxmlformats.org/officeDocument/2006/relationships/hyperlink" Target="https://www.emerald.com/insight/publication/doi/10.1108/9781802625011" TargetMode="External"/><Relationship Id="rId4265" Type="http://schemas.openxmlformats.org/officeDocument/2006/relationships/hyperlink" Target="https://www.emerald.com/insight/publication/issn/2044-9941" TargetMode="External"/><Relationship Id="rId5316" Type="http://schemas.openxmlformats.org/officeDocument/2006/relationships/hyperlink" Target="https://www.emerald.com/insight/search?q=Denise%20Bedford" TargetMode="External"/><Relationship Id="rId6714" Type="http://schemas.openxmlformats.org/officeDocument/2006/relationships/hyperlink" Target="https://www.emerald.com/insight/search?q=Mathieu%20Deflem" TargetMode="External"/><Relationship Id="rId1859" Type="http://schemas.openxmlformats.org/officeDocument/2006/relationships/hyperlink" Target="https://www.emerald.com/insight/publication/doi/10.1108/9781787145535" TargetMode="External"/><Relationship Id="rId5730" Type="http://schemas.openxmlformats.org/officeDocument/2006/relationships/hyperlink" Target="https://www.emerald.com/insight/publication/doi/10.1108/S1474-7871202133" TargetMode="External"/><Relationship Id="rId8886" Type="http://schemas.openxmlformats.org/officeDocument/2006/relationships/hyperlink" Target="https://www.emerald.com/insight/publication/doi/10.1108/S1877-6361202432" TargetMode="External"/><Relationship Id="rId9937" Type="http://schemas.openxmlformats.org/officeDocument/2006/relationships/hyperlink" Target="https://www.emerald.com/insight/search?q=Federico%20Lega" TargetMode="External"/><Relationship Id="rId1926" Type="http://schemas.openxmlformats.org/officeDocument/2006/relationships/hyperlink" Target="https://www.emerald.com/insight/publication/doi/10.1108/9781789732139" TargetMode="External"/><Relationship Id="rId3281" Type="http://schemas.openxmlformats.org/officeDocument/2006/relationships/hyperlink" Target="https://www.emerald.com/insight/publication/acronym/SLPS" TargetMode="External"/><Relationship Id="rId4332" Type="http://schemas.openxmlformats.org/officeDocument/2006/relationships/hyperlink" Target="https://www.emerald.com/insight/publication/acronym/AHL" TargetMode="External"/><Relationship Id="rId7488" Type="http://schemas.openxmlformats.org/officeDocument/2006/relationships/hyperlink" Target="https://www.emerald.com/insight/search?q=Eugene%20Beresin" TargetMode="External"/><Relationship Id="rId8539" Type="http://schemas.openxmlformats.org/officeDocument/2006/relationships/hyperlink" Target="https://www.emerald.com/insight/publication/doi/10.1108/9781804551851" TargetMode="External"/><Relationship Id="rId8953" Type="http://schemas.openxmlformats.org/officeDocument/2006/relationships/hyperlink" Target="https://www.emerald.com/insight/search?q=Gr&#225;inne%20Perkins" TargetMode="External"/><Relationship Id="rId10469" Type="http://schemas.openxmlformats.org/officeDocument/2006/relationships/hyperlink" Target="https://www.emerald.com/insight/search?q=Yang%20Wang" TargetMode="External"/><Relationship Id="rId7555" Type="http://schemas.openxmlformats.org/officeDocument/2006/relationships/hyperlink" Target="https://www.emerald.com/insight/publication/doi/10.1108/9781801178341" TargetMode="External"/><Relationship Id="rId8606" Type="http://schemas.openxmlformats.org/officeDocument/2006/relationships/hyperlink" Target="https://www.emerald.com/insight/search?q=Romeo%20V.%20Turcan" TargetMode="External"/><Relationship Id="rId10536" Type="http://schemas.openxmlformats.org/officeDocument/2006/relationships/hyperlink" Target="https://www.emerald.com/insight/search?q=Enqing%20Tian" TargetMode="External"/><Relationship Id="rId3001" Type="http://schemas.openxmlformats.org/officeDocument/2006/relationships/hyperlink" Target="https://www.emerald.com/insight/publication/doi/10.1016/S1479-3512(2008)18" TargetMode="External"/><Relationship Id="rId6157" Type="http://schemas.openxmlformats.org/officeDocument/2006/relationships/hyperlink" Target="https://www.emerald.com/insight/search?q=Jo%20Rose" TargetMode="External"/><Relationship Id="rId6571" Type="http://schemas.openxmlformats.org/officeDocument/2006/relationships/hyperlink" Target="https://www.emerald.com/insight/publication/doi/10.1108/S1474-8231202019" TargetMode="External"/><Relationship Id="rId7208" Type="http://schemas.openxmlformats.org/officeDocument/2006/relationships/hyperlink" Target="https://www.emerald.com/insight/search?q=Fahri%20&#214;zsungur" TargetMode="External"/><Relationship Id="rId7622" Type="http://schemas.openxmlformats.org/officeDocument/2006/relationships/hyperlink" Target="https://www.emerald.com/insight/search?q=Thomas%20Thurnell-Read" TargetMode="External"/><Relationship Id="rId2767" Type="http://schemas.openxmlformats.org/officeDocument/2006/relationships/hyperlink" Target="https://www.emerald.com/insight/publication/doi/10.1108/9781786353313" TargetMode="External"/><Relationship Id="rId5173" Type="http://schemas.openxmlformats.org/officeDocument/2006/relationships/hyperlink" Target="https://www.emerald.com/insight/search?q=Paul%20Lassalle" TargetMode="External"/><Relationship Id="rId6224" Type="http://schemas.openxmlformats.org/officeDocument/2006/relationships/hyperlink" Target="https://www.emerald.com/insight/search?q=Daniel%20J.%20D'Amico" TargetMode="External"/><Relationship Id="rId9794" Type="http://schemas.openxmlformats.org/officeDocument/2006/relationships/hyperlink" Target="https://www.emerald.com/insight/publication/doi/10.1108/9781837533725" TargetMode="External"/><Relationship Id="rId10603" Type="http://schemas.openxmlformats.org/officeDocument/2006/relationships/hyperlink" Target="https://www.emerald.com/insight/search?q=Luiz%20Dal%20Santo" TargetMode="External"/><Relationship Id="rId739" Type="http://schemas.openxmlformats.org/officeDocument/2006/relationships/hyperlink" Target="https://www.emerald.com/insight/publication/doi/10.1016/S0573-8555(2008)286" TargetMode="External"/><Relationship Id="rId1369" Type="http://schemas.openxmlformats.org/officeDocument/2006/relationships/hyperlink" Target="https://www.emerald.com/insight/publication/doi/10.1108/9781787565234" TargetMode="External"/><Relationship Id="rId3818" Type="http://schemas.openxmlformats.org/officeDocument/2006/relationships/hyperlink" Target="https://www.emerald.com/insight/publication/acronym/LRPE" TargetMode="External"/><Relationship Id="rId5240" Type="http://schemas.openxmlformats.org/officeDocument/2006/relationships/hyperlink" Target="https://www.emerald.com/insight/search?q=Sharad%20Kumar%20Kulshreshtha" TargetMode="External"/><Relationship Id="rId8396" Type="http://schemas.openxmlformats.org/officeDocument/2006/relationships/hyperlink" Target="https://www.emerald.com/insight/publication/doi/10.1108/9781804556108" TargetMode="External"/><Relationship Id="rId9447" Type="http://schemas.openxmlformats.org/officeDocument/2006/relationships/hyperlink" Target="https://www.emerald.com/insight/publication/doi/10.1108/S0731-9053202446" TargetMode="External"/><Relationship Id="rId1783" Type="http://schemas.openxmlformats.org/officeDocument/2006/relationships/hyperlink" Target="https://www.emerald.com/insight/publication/doi/10.1108/9781787690530" TargetMode="External"/><Relationship Id="rId2834" Type="http://schemas.openxmlformats.org/officeDocument/2006/relationships/hyperlink" Target="https://www.emerald.com/insight/publication/doi/10.1108/9781787541917" TargetMode="External"/><Relationship Id="rId8049" Type="http://schemas.openxmlformats.org/officeDocument/2006/relationships/hyperlink" Target="https://www.emerald.com/insight/publication/doi/10.1108/9781803823232" TargetMode="External"/><Relationship Id="rId9861" Type="http://schemas.openxmlformats.org/officeDocument/2006/relationships/hyperlink" Target="https://www.emerald.com/insight/search?q=Roza%20A.%20Valeeva" TargetMode="External"/><Relationship Id="rId75" Type="http://schemas.openxmlformats.org/officeDocument/2006/relationships/hyperlink" Target="https://www.emerald.com/insight/publication/doi/10.1108/S1877-6361201414" TargetMode="External"/><Relationship Id="rId806" Type="http://schemas.openxmlformats.org/officeDocument/2006/relationships/hyperlink" Target="https://www.emerald.com/insight/publication/doi/10.1108/9781787693159" TargetMode="External"/><Relationship Id="rId1436" Type="http://schemas.openxmlformats.org/officeDocument/2006/relationships/hyperlink" Target="https://www.emerald.com/insight/publication/issn/0198-8719" TargetMode="External"/><Relationship Id="rId1850" Type="http://schemas.openxmlformats.org/officeDocument/2006/relationships/hyperlink" Target="https://www.emerald.com/insight/publication/doi/10.1108/9781787148796" TargetMode="External"/><Relationship Id="rId2901" Type="http://schemas.openxmlformats.org/officeDocument/2006/relationships/hyperlink" Target="https://www.emerald.com/insight/publication/doi/10.1108/9781786359544" TargetMode="External"/><Relationship Id="rId7065" Type="http://schemas.openxmlformats.org/officeDocument/2006/relationships/hyperlink" Target="https://www.emerald.com/insight/search?q=Alastair%20Irons" TargetMode="External"/><Relationship Id="rId8463" Type="http://schemas.openxmlformats.org/officeDocument/2006/relationships/hyperlink" Target="https://www.emerald.com/insight/publication/acronym/wmkm" TargetMode="External"/><Relationship Id="rId9514" Type="http://schemas.openxmlformats.org/officeDocument/2006/relationships/hyperlink" Target="https://www.emerald.com/insight/search?q=Shing-Ling%20S.%20Chen" TargetMode="External"/><Relationship Id="rId10393" Type="http://schemas.openxmlformats.org/officeDocument/2006/relationships/hyperlink" Target="https://www.emerald.com/insight/publication/acronym/REAN" TargetMode="External"/><Relationship Id="rId1503" Type="http://schemas.openxmlformats.org/officeDocument/2006/relationships/hyperlink" Target="https://www.emerald.com/insight/publication/doi/10.1108/S2055-364120153" TargetMode="External"/><Relationship Id="rId4659" Type="http://schemas.openxmlformats.org/officeDocument/2006/relationships/hyperlink" Target="https://www.emerald.com/insight/publication/acronym/CEA" TargetMode="External"/><Relationship Id="rId8116" Type="http://schemas.openxmlformats.org/officeDocument/2006/relationships/hyperlink" Target="https://www.emerald.com/insight/search?q=Kiran%20Sood" TargetMode="External"/><Relationship Id="rId8530" Type="http://schemas.openxmlformats.org/officeDocument/2006/relationships/hyperlink" Target="https://www.emerald.com/insight/publication/doi/10.1108/S0275-4959202340" TargetMode="External"/><Relationship Id="rId10046" Type="http://schemas.openxmlformats.org/officeDocument/2006/relationships/hyperlink" Target="https://www.emerald.com/insight/search?q=Claudia%20Harris%20Coveney" TargetMode="External"/><Relationship Id="rId10460" Type="http://schemas.openxmlformats.org/officeDocument/2006/relationships/hyperlink" Target="https://books.emeraldinsight.com/page/series-detail/Emerald-Points" TargetMode="External"/><Relationship Id="rId3675" Type="http://schemas.openxmlformats.org/officeDocument/2006/relationships/hyperlink" Target="https://www.emerald.com/insight/publication/doi/10.1108/S1548-6435202017" TargetMode="External"/><Relationship Id="rId4726" Type="http://schemas.openxmlformats.org/officeDocument/2006/relationships/hyperlink" Target="https://www.emerald.com/insight/publication/acronym/cpfr" TargetMode="External"/><Relationship Id="rId6081" Type="http://schemas.openxmlformats.org/officeDocument/2006/relationships/hyperlink" Target="https://www.emerald.com/insight/search?q=Simone%20Guidi" TargetMode="External"/><Relationship Id="rId7132" Type="http://schemas.openxmlformats.org/officeDocument/2006/relationships/hyperlink" Target="https://www.emerald.com/insight/publication/issn/1048-4736" TargetMode="External"/><Relationship Id="rId10113" Type="http://schemas.openxmlformats.org/officeDocument/2006/relationships/hyperlink" Target="https://www.emerald.com/insight/publication/acronym/ESATL" TargetMode="External"/><Relationship Id="rId596" Type="http://schemas.openxmlformats.org/officeDocument/2006/relationships/hyperlink" Target="https://www.emerald.com/insight/publication/doi/10.1108/S0065-2830(2013)37" TargetMode="External"/><Relationship Id="rId2277" Type="http://schemas.openxmlformats.org/officeDocument/2006/relationships/hyperlink" Target="https://www.emerald.com/insight/publication/doi/10.1108/S0895-9935(2010)18" TargetMode="External"/><Relationship Id="rId2691" Type="http://schemas.openxmlformats.org/officeDocument/2006/relationships/hyperlink" Target="https://www.emerald.com/insight/publication/doi/10.1108/9781787569775" TargetMode="External"/><Relationship Id="rId3328" Type="http://schemas.openxmlformats.org/officeDocument/2006/relationships/hyperlink" Target="https://www.emerald.com/insight/publication/doi/10.1108/9781787569157" TargetMode="External"/><Relationship Id="rId3742" Type="http://schemas.openxmlformats.org/officeDocument/2006/relationships/hyperlink" Target="https://www.emerald.com/insight/publication/issn/0895-9935" TargetMode="External"/><Relationship Id="rId6898" Type="http://schemas.openxmlformats.org/officeDocument/2006/relationships/hyperlink" Target="https://www.emerald.com/insight/search?q=Joanne%20H&#233;louvry" TargetMode="External"/><Relationship Id="rId249" Type="http://schemas.openxmlformats.org/officeDocument/2006/relationships/hyperlink" Target="https://www.emerald.com/insight/publication/doi/10.1108/S1069-0964(2013)20" TargetMode="External"/><Relationship Id="rId663" Type="http://schemas.openxmlformats.org/officeDocument/2006/relationships/hyperlink" Target="https://www.emerald.com/insight/publication/doi/10.1108/S1479-361X(2010)9" TargetMode="External"/><Relationship Id="rId1293" Type="http://schemas.openxmlformats.org/officeDocument/2006/relationships/hyperlink" Target="https://www.emerald.com/insight/publication/doi/10.1108/9781838673536" TargetMode="External"/><Relationship Id="rId2344" Type="http://schemas.openxmlformats.org/officeDocument/2006/relationships/hyperlink" Target="https://www.emerald.com/insight/publication/doi/10.1108/S0196-1152(2010)17" TargetMode="External"/><Relationship Id="rId7949" Type="http://schemas.openxmlformats.org/officeDocument/2006/relationships/hyperlink" Target="https://www.emerald.com/insight/publication/issn/2051-2333" TargetMode="External"/><Relationship Id="rId9371" Type="http://schemas.openxmlformats.org/officeDocument/2006/relationships/hyperlink" Target="https://www.emerald.com/insight/search?q=Mudit%20Kumar%20Singh" TargetMode="External"/><Relationship Id="rId316" Type="http://schemas.openxmlformats.org/officeDocument/2006/relationships/hyperlink" Target="https://www.emerald.com/insight/publication/doi/10.1108/S1479-358X201613" TargetMode="External"/><Relationship Id="rId6965" Type="http://schemas.openxmlformats.org/officeDocument/2006/relationships/hyperlink" Target="https://www.emerald.com/insight/publication/doi/10.1108/9781800714977" TargetMode="External"/><Relationship Id="rId9024" Type="http://schemas.openxmlformats.org/officeDocument/2006/relationships/hyperlink" Target="https://www.emerald.com/insight/publication/doi/10.1108/9781804552094" TargetMode="External"/><Relationship Id="rId730" Type="http://schemas.openxmlformats.org/officeDocument/2006/relationships/hyperlink" Target="https://www.emerald.com/insight/publication/acronym/CETM" TargetMode="External"/><Relationship Id="rId1013" Type="http://schemas.openxmlformats.org/officeDocument/2006/relationships/hyperlink" Target="https://www.emerald.com/insight/publication/doi/10.1108/S0276-8976(2013)16" TargetMode="External"/><Relationship Id="rId1360" Type="http://schemas.openxmlformats.org/officeDocument/2006/relationships/hyperlink" Target="https://www.emerald.com/insight/publication/doi/10.1108/9781787565111" TargetMode="External"/><Relationship Id="rId2411" Type="http://schemas.openxmlformats.org/officeDocument/2006/relationships/hyperlink" Target="https://www.emerald.com/insight/publication/doi/10.1016/S0743-4154(2006)24_Part_1" TargetMode="External"/><Relationship Id="rId4169" Type="http://schemas.openxmlformats.org/officeDocument/2006/relationships/hyperlink" Target="https://www.emerald.com/insight/publication/issn/0196-3821" TargetMode="External"/><Relationship Id="rId5567" Type="http://schemas.openxmlformats.org/officeDocument/2006/relationships/hyperlink" Target="https://www.emerald.com/insight/publication/acronym/AMA" TargetMode="External"/><Relationship Id="rId5981" Type="http://schemas.openxmlformats.org/officeDocument/2006/relationships/hyperlink" Target="https://www.emerald.com/insight/publication/acronym/CPST" TargetMode="External"/><Relationship Id="rId6618" Type="http://schemas.openxmlformats.org/officeDocument/2006/relationships/hyperlink" Target="https://www.emerald.com/insight/search?q=Verner%20D.%20Worm" TargetMode="External"/><Relationship Id="rId8040" Type="http://schemas.openxmlformats.org/officeDocument/2006/relationships/hyperlink" Target="https://www.emerald.com/insight/search?q=William%20A.%20Barnett" TargetMode="External"/><Relationship Id="rId4583" Type="http://schemas.openxmlformats.org/officeDocument/2006/relationships/hyperlink" Target="https://www.emerald.com/insight/publication/acronym/espmp" TargetMode="External"/><Relationship Id="rId5634" Type="http://schemas.openxmlformats.org/officeDocument/2006/relationships/hyperlink" Target="https://www.emerald.com/insight/search?q=Karen%20Kettnich" TargetMode="External"/><Relationship Id="rId3185" Type="http://schemas.openxmlformats.org/officeDocument/2006/relationships/hyperlink" Target="https://www.emerald.com/insight/publication/acronym/RSO" TargetMode="External"/><Relationship Id="rId4236" Type="http://schemas.openxmlformats.org/officeDocument/2006/relationships/hyperlink" Target="https://www.emerald.com/insight/publication/acronym/ASTM" TargetMode="External"/><Relationship Id="rId4650" Type="http://schemas.openxmlformats.org/officeDocument/2006/relationships/hyperlink" Target="https://www.emerald.com/insight/publication/acronym/CEA" TargetMode="External"/><Relationship Id="rId5701" Type="http://schemas.openxmlformats.org/officeDocument/2006/relationships/hyperlink" Target="https://www.emerald.com/insight/search?q=Shane%20R.%20Thye" TargetMode="External"/><Relationship Id="rId8857" Type="http://schemas.openxmlformats.org/officeDocument/2006/relationships/hyperlink" Target="https://www.emerald.com/insight/search?q=Chin-Hong%20Puah" TargetMode="External"/><Relationship Id="rId9908" Type="http://schemas.openxmlformats.org/officeDocument/2006/relationships/hyperlink" Target="https://www.emerald.com/insight/publication/doi/10.1108/9781837972425" TargetMode="External"/><Relationship Id="rId3252" Type="http://schemas.openxmlformats.org/officeDocument/2006/relationships/hyperlink" Target="https://www.emerald.com/insight/publication/acronym/SLPS" TargetMode="External"/><Relationship Id="rId4303" Type="http://schemas.openxmlformats.org/officeDocument/2006/relationships/hyperlink" Target="https://www.emerald.com/insight/publication/acronym/AMAC" TargetMode="External"/><Relationship Id="rId7459" Type="http://schemas.openxmlformats.org/officeDocument/2006/relationships/hyperlink" Target="https://www.emerald.com/insight/publication/doi/10.1108/9781800718975" TargetMode="External"/><Relationship Id="rId7873" Type="http://schemas.openxmlformats.org/officeDocument/2006/relationships/hyperlink" Target="https://www.emerald.com/insight/search?q=Bernd%20Krampen" TargetMode="External"/><Relationship Id="rId173" Type="http://schemas.openxmlformats.org/officeDocument/2006/relationships/hyperlink" Target="https://www.emerald.com/insight/publication/doi/10.1016/S1475-1488(2003)6" TargetMode="External"/><Relationship Id="rId6475" Type="http://schemas.openxmlformats.org/officeDocument/2006/relationships/hyperlink" Target="https://www.emerald.com/insight/search?q=Richard%20Mailey" TargetMode="External"/><Relationship Id="rId7526" Type="http://schemas.openxmlformats.org/officeDocument/2006/relationships/hyperlink" Target="https://www.emerald.com/insight/publication/acronym/IHETL" TargetMode="External"/><Relationship Id="rId8924" Type="http://schemas.openxmlformats.org/officeDocument/2006/relationships/hyperlink" Target="https://www.emerald.com/insight/publication/acronym/art" TargetMode="External"/><Relationship Id="rId240" Type="http://schemas.openxmlformats.org/officeDocument/2006/relationships/hyperlink" Target="https://www.emerald.com/insight/publication/doi/10.1108/S1477-4070201913" TargetMode="External"/><Relationship Id="rId5077" Type="http://schemas.openxmlformats.org/officeDocument/2006/relationships/hyperlink" Target="https://www.emerald.com/insight/search?q=Cole%20C.%20Scanlon" TargetMode="External"/><Relationship Id="rId6128" Type="http://schemas.openxmlformats.org/officeDocument/2006/relationships/hyperlink" Target="https://www.emerald.com/insight/publication/acronym/AECO" TargetMode="External"/><Relationship Id="rId7940" Type="http://schemas.openxmlformats.org/officeDocument/2006/relationships/hyperlink" Target="https://www.emerald.com/insight/publication/doi/10.1108/9781800710528" TargetMode="External"/><Relationship Id="rId10507" Type="http://schemas.openxmlformats.org/officeDocument/2006/relationships/hyperlink" Target="https://www.emerald.com/insight/search?q=Dieu%20Hack-Polay" TargetMode="External"/><Relationship Id="rId4093" Type="http://schemas.openxmlformats.org/officeDocument/2006/relationships/hyperlink" Target="https://www.emerald.com/insight/publication/acronym/TM" TargetMode="External"/><Relationship Id="rId5144" Type="http://schemas.openxmlformats.org/officeDocument/2006/relationships/hyperlink" Target="https://www.emerald.com/insight/search?q=Anthony%20R.%20Wheeler" TargetMode="External"/><Relationship Id="rId5491" Type="http://schemas.openxmlformats.org/officeDocument/2006/relationships/hyperlink" Target="https://www.emerald.com/insight/search?q=Nicholas%20H.%20Kirk" TargetMode="External"/><Relationship Id="rId6542" Type="http://schemas.openxmlformats.org/officeDocument/2006/relationships/hyperlink" Target="https://www.emerald.com/insight/search?q=Sampson%20Lee%20Blair" TargetMode="External"/><Relationship Id="rId9698" Type="http://schemas.openxmlformats.org/officeDocument/2006/relationships/hyperlink" Target="https://www.emerald.com/insight/search?q=Mansur%20P.%20Eshov" TargetMode="External"/><Relationship Id="rId1687" Type="http://schemas.openxmlformats.org/officeDocument/2006/relationships/hyperlink" Target="https://www.emerald.com/insight/publication/doi/10.1108/9781789737011" TargetMode="External"/><Relationship Id="rId2738" Type="http://schemas.openxmlformats.org/officeDocument/2006/relationships/hyperlink" Target="https://www.emerald.com/insight/publication/doi/10.1108/9781789734379" TargetMode="External"/><Relationship Id="rId9765" Type="http://schemas.openxmlformats.org/officeDocument/2006/relationships/hyperlink" Target="https://www.emerald.com/insight/publication/doi/10.1108/9781836081524" TargetMode="External"/><Relationship Id="rId1754" Type="http://schemas.openxmlformats.org/officeDocument/2006/relationships/hyperlink" Target="https://www.emerald.com/insight/publication/doi/10.1108/9781787691391" TargetMode="External"/><Relationship Id="rId2805" Type="http://schemas.openxmlformats.org/officeDocument/2006/relationships/hyperlink" Target="https://www.emerald.com/insight/publication/doi/10.1108/9781787544987" TargetMode="External"/><Relationship Id="rId4160" Type="http://schemas.openxmlformats.org/officeDocument/2006/relationships/hyperlink" Target="https://www.emerald.com/insight/publication/acronym/AFH" TargetMode="External"/><Relationship Id="rId5211" Type="http://schemas.openxmlformats.org/officeDocument/2006/relationships/hyperlink" Target="https://www.emerald.com/insight/search?q=Jeffrey%20P.%20Bakken" TargetMode="External"/><Relationship Id="rId8367" Type="http://schemas.openxmlformats.org/officeDocument/2006/relationships/hyperlink" Target="https://www.emerald.com/insight/publication/doi/10.1108/S1745-8862202317" TargetMode="External"/><Relationship Id="rId8781" Type="http://schemas.openxmlformats.org/officeDocument/2006/relationships/hyperlink" Target="https://www.emerald.com/insight/publication/doi/10.1108/9781837531363" TargetMode="External"/><Relationship Id="rId9418" Type="http://schemas.openxmlformats.org/officeDocument/2006/relationships/hyperlink" Target="https://www.emerald.com/insight/search?q=Tsediso%20Michael%20Makoelle" TargetMode="External"/><Relationship Id="rId9832" Type="http://schemas.openxmlformats.org/officeDocument/2006/relationships/hyperlink" Target="https://www.emerald.com/insight/publication/doi/10.1108/9781836082422" TargetMode="External"/><Relationship Id="rId10297" Type="http://schemas.openxmlformats.org/officeDocument/2006/relationships/hyperlink" Target="https://www.emerald.com/insight/publication/acronym/csef" TargetMode="External"/><Relationship Id="rId46" Type="http://schemas.openxmlformats.org/officeDocument/2006/relationships/hyperlink" Target="https://www.emerald.com/insight/publication/doi/10.1108/9781789734577" TargetMode="External"/><Relationship Id="rId1407" Type="http://schemas.openxmlformats.org/officeDocument/2006/relationships/hyperlink" Target="https://www.emerald.com/insight/publication/doi/10.1108/S1574-8715201616" TargetMode="External"/><Relationship Id="rId1821" Type="http://schemas.openxmlformats.org/officeDocument/2006/relationships/hyperlink" Target="https://www.emerald.com/insight/publication/doi/10.1108/9781787696778" TargetMode="External"/><Relationship Id="rId4977" Type="http://schemas.openxmlformats.org/officeDocument/2006/relationships/hyperlink" Target="https://www.emerald.com/insight/publication/doi/10.1108/9780585474410" TargetMode="External"/><Relationship Id="rId7383" Type="http://schemas.openxmlformats.org/officeDocument/2006/relationships/hyperlink" Target="https://www.emerald.com/insight/publication/acronym/DAS" TargetMode="External"/><Relationship Id="rId8434" Type="http://schemas.openxmlformats.org/officeDocument/2006/relationships/hyperlink" Target="https://www.emerald.com/insight/publication/doi/10.1108/9781802622515" TargetMode="External"/><Relationship Id="rId10364" Type="http://schemas.openxmlformats.org/officeDocument/2006/relationships/hyperlink" Target="https://www.emerald.com/insight/publication/doi/10.1108/S1475-1488202428" TargetMode="External"/><Relationship Id="rId3579" Type="http://schemas.openxmlformats.org/officeDocument/2006/relationships/hyperlink" Target="https://www.emerald.com/insight/publication/acronym/ALAO" TargetMode="External"/><Relationship Id="rId7036" Type="http://schemas.openxmlformats.org/officeDocument/2006/relationships/hyperlink" Target="https://www.emerald.com/insight/publication/acronym/TS" TargetMode="External"/><Relationship Id="rId7450" Type="http://schemas.openxmlformats.org/officeDocument/2006/relationships/hyperlink" Target="https://www.emerald.com/insight/search?q=William%20Clayton" TargetMode="External"/><Relationship Id="rId8501" Type="http://schemas.openxmlformats.org/officeDocument/2006/relationships/hyperlink" Target="https://www.emerald.com/insight/publication/doi/10.1108/S1571-0386202332" TargetMode="External"/><Relationship Id="rId10017" Type="http://schemas.openxmlformats.org/officeDocument/2006/relationships/hyperlink" Target="https://www.emerald.com/insight/publication/doi/10.1108/9781837536085" TargetMode="External"/><Relationship Id="rId2595" Type="http://schemas.openxmlformats.org/officeDocument/2006/relationships/hyperlink" Target="https://www.emerald.com/insight/publication/doi/10.1108/S1049-2585(2009)17" TargetMode="External"/><Relationship Id="rId3993" Type="http://schemas.openxmlformats.org/officeDocument/2006/relationships/hyperlink" Target="https://www.emerald.com/insight/publication/acronym/AAI" TargetMode="External"/><Relationship Id="rId6052" Type="http://schemas.openxmlformats.org/officeDocument/2006/relationships/hyperlink" Target="https://www.emerald.com/insight/publication/acronym/RLEC" TargetMode="External"/><Relationship Id="rId7103" Type="http://schemas.openxmlformats.org/officeDocument/2006/relationships/hyperlink" Target="https://www.emerald.com/insight/search?q=Peter%20Holland" TargetMode="External"/><Relationship Id="rId10431" Type="http://schemas.openxmlformats.org/officeDocument/2006/relationships/hyperlink" Target="https://www.emerald.com/insight/search?q=David%20Crowther" TargetMode="External"/><Relationship Id="rId567" Type="http://schemas.openxmlformats.org/officeDocument/2006/relationships/hyperlink" Target="https://www.emerald.com/insight/publication/doi/10.1108/S0735-004X201629" TargetMode="External"/><Relationship Id="rId1197" Type="http://schemas.openxmlformats.org/officeDocument/2006/relationships/hyperlink" Target="https://www.emerald.com/insight/publication/doi/10.1108/S1479-3644(2011)8" TargetMode="External"/><Relationship Id="rId2248" Type="http://schemas.openxmlformats.org/officeDocument/2006/relationships/hyperlink" Target="https://www.emerald.com/insight/publication/doi/10.1016/S0742-7301(2003)22" TargetMode="External"/><Relationship Id="rId3646" Type="http://schemas.openxmlformats.org/officeDocument/2006/relationships/hyperlink" Target="https://www.emerald.com/insight/publication/acronym/MANSC" TargetMode="External"/><Relationship Id="rId9275" Type="http://schemas.openxmlformats.org/officeDocument/2006/relationships/hyperlink" Target="https://www.emerald.com/insight/publication/doi/10.1108/9781803822839" TargetMode="External"/><Relationship Id="rId981" Type="http://schemas.openxmlformats.org/officeDocument/2006/relationships/hyperlink" Target="https://www.emerald.com/insight/publication/doi/10.1108/S2040-7262(2011)6" TargetMode="External"/><Relationship Id="rId2662" Type="http://schemas.openxmlformats.org/officeDocument/2006/relationships/hyperlink" Target="https://www.emerald.com/insight/publication/doi/10.1016/S1529-210X(2004)10" TargetMode="External"/><Relationship Id="rId3713" Type="http://schemas.openxmlformats.org/officeDocument/2006/relationships/hyperlink" Target="https://www.emerald.com/insight/publication/doi/10.1108/S2055-3641202030" TargetMode="External"/><Relationship Id="rId6869" Type="http://schemas.openxmlformats.org/officeDocument/2006/relationships/hyperlink" Target="https://www.emerald.com/insight/search?q=Farzana%20Quoquab" TargetMode="External"/><Relationship Id="rId634" Type="http://schemas.openxmlformats.org/officeDocument/2006/relationships/hyperlink" Target="https://www.emerald.com/insight/publication/doi/10.1016/S1474-7871(2003)11" TargetMode="External"/><Relationship Id="rId1264" Type="http://schemas.openxmlformats.org/officeDocument/2006/relationships/hyperlink" Target="https://www.emerald.com/insight/publication/doi/10.1108/9781787697850" TargetMode="External"/><Relationship Id="rId2315" Type="http://schemas.openxmlformats.org/officeDocument/2006/relationships/hyperlink" Target="https://www.emerald.com/insight/publication/doi/10.1016/S1057-1922(2005)10" TargetMode="External"/><Relationship Id="rId5885" Type="http://schemas.openxmlformats.org/officeDocument/2006/relationships/hyperlink" Target="https://www.emerald.com/insight/search?q=Abraham%20B.%20(Rami)%20Shani" TargetMode="External"/><Relationship Id="rId6936" Type="http://schemas.openxmlformats.org/officeDocument/2006/relationships/hyperlink" Target="https://www.emerald.com/insight/search?q=Kiran%20Sood" TargetMode="External"/><Relationship Id="rId8291" Type="http://schemas.openxmlformats.org/officeDocument/2006/relationships/hyperlink" Target="https://www.emerald.com/insight/publication/doi/10.1108/9781804555545" TargetMode="External"/><Relationship Id="rId9342" Type="http://schemas.openxmlformats.org/officeDocument/2006/relationships/hyperlink" Target="https://www.emerald.com/insight/publication/doi/10.1108/9781837535088" TargetMode="External"/><Relationship Id="rId701" Type="http://schemas.openxmlformats.org/officeDocument/2006/relationships/hyperlink" Target="https://www.emerald.com/insight/publication/doi/10.1016/S1474-7863(2004)11" TargetMode="External"/><Relationship Id="rId1331" Type="http://schemas.openxmlformats.org/officeDocument/2006/relationships/hyperlink" Target="https://www.emerald.com/insight/publication/doi/10.1108/9781787691551" TargetMode="External"/><Relationship Id="rId4487" Type="http://schemas.openxmlformats.org/officeDocument/2006/relationships/hyperlink" Target="https://www.emerald.com/insight/publication/issn/0195-6310" TargetMode="External"/><Relationship Id="rId5538" Type="http://schemas.openxmlformats.org/officeDocument/2006/relationships/hyperlink" Target="https://www.emerald.com/insight/search?q=Susan%20Wolcott" TargetMode="External"/><Relationship Id="rId5952" Type="http://schemas.openxmlformats.org/officeDocument/2006/relationships/hyperlink" Target="https://www.emerald.com/insight/search?q=Katherine%20Dashper" TargetMode="External"/><Relationship Id="rId3089" Type="http://schemas.openxmlformats.org/officeDocument/2006/relationships/hyperlink" Target="https://www.emerald.com/insight/publication/doi/10.1108/S2044-994120157" TargetMode="External"/><Relationship Id="rId4554" Type="http://schemas.openxmlformats.org/officeDocument/2006/relationships/hyperlink" Target="https://www.emerald.com/insight/publication/doi/10.1108/S1572-8323202129" TargetMode="External"/><Relationship Id="rId5605" Type="http://schemas.openxmlformats.org/officeDocument/2006/relationships/hyperlink" Target="https://www.emerald.com/insight/publication/doi/10.1108/S2043-9059202115" TargetMode="External"/><Relationship Id="rId8011" Type="http://schemas.openxmlformats.org/officeDocument/2006/relationships/hyperlink" Target="https://www.emerald.com/insight/publication/doi/10.1108/9781804557228" TargetMode="External"/><Relationship Id="rId3156" Type="http://schemas.openxmlformats.org/officeDocument/2006/relationships/hyperlink" Target="https://www.emerald.com/insight/publication/acronym/RSO" TargetMode="External"/><Relationship Id="rId4207" Type="http://schemas.openxmlformats.org/officeDocument/2006/relationships/hyperlink" Target="https://www.emerald.com/insight/publication/acronym/ASM" TargetMode="External"/><Relationship Id="rId491" Type="http://schemas.openxmlformats.org/officeDocument/2006/relationships/hyperlink" Target="https://www.emerald.com/insight/publication/doi/10.1108/S1745-3542(2011)7" TargetMode="External"/><Relationship Id="rId2172" Type="http://schemas.openxmlformats.org/officeDocument/2006/relationships/hyperlink" Target="https://www.emerald.com/insight/publication/doi/10.1016/S0147-9121(2006)25" TargetMode="External"/><Relationship Id="rId3223" Type="http://schemas.openxmlformats.org/officeDocument/2006/relationships/hyperlink" Target="https://www.emerald.com/insight/publication/doi/10.1108/9781787568112" TargetMode="External"/><Relationship Id="rId3570" Type="http://schemas.openxmlformats.org/officeDocument/2006/relationships/hyperlink" Target="https://www.emerald.com/insight/publication/doi/10.1108/S2055-3641202028" TargetMode="External"/><Relationship Id="rId4621" Type="http://schemas.openxmlformats.org/officeDocument/2006/relationships/hyperlink" Target="https://www.emerald.com/insight/publication/issn/1745-8862" TargetMode="External"/><Relationship Id="rId6379" Type="http://schemas.openxmlformats.org/officeDocument/2006/relationships/hyperlink" Target="https://www.emerald.com/insight/publication/acronym/FOW" TargetMode="External"/><Relationship Id="rId7777" Type="http://schemas.openxmlformats.org/officeDocument/2006/relationships/hyperlink" Target="https://www.emerald.com/insight/publication/issn/2040-7246" TargetMode="External"/><Relationship Id="rId8828" Type="http://schemas.openxmlformats.org/officeDocument/2006/relationships/hyperlink" Target="https://www.emerald.com/insight/search?q=Leonardo%20Caporarello" TargetMode="External"/><Relationship Id="rId10758" Type="http://schemas.openxmlformats.org/officeDocument/2006/relationships/hyperlink" Target="https://www.emerald.com/insight/publication/doi/10.1108/s1572-8323202434" TargetMode="External"/><Relationship Id="rId144" Type="http://schemas.openxmlformats.org/officeDocument/2006/relationships/hyperlink" Target="https://www.emerald.com/insight/publication/doi/10.1108/S2212-1609(2012)3" TargetMode="External"/><Relationship Id="rId6793" Type="http://schemas.openxmlformats.org/officeDocument/2006/relationships/hyperlink" Target="https://www.emerald.com/insight/search?q=Badi%20H.%20Baltagi" TargetMode="External"/><Relationship Id="rId7844" Type="http://schemas.openxmlformats.org/officeDocument/2006/relationships/hyperlink" Target="https://www.emerald.com/insight/search?q=Pallavi%20Tyagi" TargetMode="External"/><Relationship Id="rId2989" Type="http://schemas.openxmlformats.org/officeDocument/2006/relationships/hyperlink" Target="https://www.emerald.com/insight/publication/doi/10.1108/S1479-3512201530" TargetMode="External"/><Relationship Id="rId5395" Type="http://schemas.openxmlformats.org/officeDocument/2006/relationships/hyperlink" Target="https://www.emerald.com/insight/publication/acronym/EIC" TargetMode="External"/><Relationship Id="rId6446" Type="http://schemas.openxmlformats.org/officeDocument/2006/relationships/hyperlink" Target="https://www.emerald.com/insight/search?q=Jennie%20Jacobs%20Kronenfeld" TargetMode="External"/><Relationship Id="rId6860" Type="http://schemas.openxmlformats.org/officeDocument/2006/relationships/hyperlink" Target="https://www.emerald.com/insight/publication/acronym/AFH" TargetMode="External"/><Relationship Id="rId7911" Type="http://schemas.openxmlformats.org/officeDocument/2006/relationships/hyperlink" Target="https://www.emerald.com/insight/publication/acronym/abmp" TargetMode="External"/><Relationship Id="rId211" Type="http://schemas.openxmlformats.org/officeDocument/2006/relationships/hyperlink" Target="https://www.emerald.com/insight/publication/doi/10.1016/S1529-2134(2007)10" TargetMode="External"/><Relationship Id="rId5048" Type="http://schemas.openxmlformats.org/officeDocument/2006/relationships/hyperlink" Target="https://www.emerald.com/insight/search?q=Dr.%20Cheng-Few%20Lee" TargetMode="External"/><Relationship Id="rId5462" Type="http://schemas.openxmlformats.org/officeDocument/2006/relationships/hyperlink" Target="https://www.emerald.com/insight/publication/doi/10.1108/S0161-7230202136" TargetMode="External"/><Relationship Id="rId6513" Type="http://schemas.openxmlformats.org/officeDocument/2006/relationships/hyperlink" Target="https://www.emerald.com/insight/search?q=Ercan%20&#214;zen" TargetMode="External"/><Relationship Id="rId9669" Type="http://schemas.openxmlformats.org/officeDocument/2006/relationships/hyperlink" Target="https://www.emerald.com/insight/publication/acronym/dihe" TargetMode="External"/><Relationship Id="rId1658" Type="http://schemas.openxmlformats.org/officeDocument/2006/relationships/hyperlink" Target="https://www.emerald.com/insight/publication/doi/10.1108/9781838676551" TargetMode="External"/><Relationship Id="rId2709" Type="http://schemas.openxmlformats.org/officeDocument/2006/relationships/hyperlink" Target="https://www.emerald.com/insight/publication/doi/10.1108/9781787435292" TargetMode="External"/><Relationship Id="rId4064" Type="http://schemas.openxmlformats.org/officeDocument/2006/relationships/hyperlink" Target="https://www.emerald.com/insight/publication/issn/0190-1281" TargetMode="External"/><Relationship Id="rId5115" Type="http://schemas.openxmlformats.org/officeDocument/2006/relationships/hyperlink" Target="https://www.emerald.com/insight/search?q=Anthony-Paul%20Cooper" TargetMode="External"/><Relationship Id="rId8685" Type="http://schemas.openxmlformats.org/officeDocument/2006/relationships/hyperlink" Target="https://www.emerald.com/insight/publication/acronym/ssi" TargetMode="External"/><Relationship Id="rId9736" Type="http://schemas.openxmlformats.org/officeDocument/2006/relationships/hyperlink" Target="https://www.emerald.com/insight/publication/doi/10.1108/9781837537464" TargetMode="External"/><Relationship Id="rId3080" Type="http://schemas.openxmlformats.org/officeDocument/2006/relationships/hyperlink" Target="https://www.emerald.com/insight/publication/doi/10.1108/S1571-5043201521" TargetMode="External"/><Relationship Id="rId4131" Type="http://schemas.openxmlformats.org/officeDocument/2006/relationships/hyperlink" Target="https://www.emerald.com/insight/publication/doi/10.1108/9781789734096" TargetMode="External"/><Relationship Id="rId7287" Type="http://schemas.openxmlformats.org/officeDocument/2006/relationships/hyperlink" Target="https://www.emerald.com/insight/publication/acronym/AFEC" TargetMode="External"/><Relationship Id="rId8338" Type="http://schemas.openxmlformats.org/officeDocument/2006/relationships/hyperlink" Target="https://www.emerald.com/insight/search?q=Cheryl%20J.%20Craig" TargetMode="External"/><Relationship Id="rId1725" Type="http://schemas.openxmlformats.org/officeDocument/2006/relationships/hyperlink" Target="https://www.emerald.com/insight/publication/doi/10.1108/9781789738810" TargetMode="External"/><Relationship Id="rId7354" Type="http://schemas.openxmlformats.org/officeDocument/2006/relationships/hyperlink" Target="https://www.emerald.com/insight/search?q=Nigel%20Culkin" TargetMode="External"/><Relationship Id="rId8752" Type="http://schemas.openxmlformats.org/officeDocument/2006/relationships/hyperlink" Target="https://www.emerald.com/insight/publication/acronym/escfsc" TargetMode="External"/><Relationship Id="rId9803" Type="http://schemas.openxmlformats.org/officeDocument/2006/relationships/hyperlink" Target="https://www.emerald.com/insight/search?q=Ercan%20&#214;zen" TargetMode="External"/><Relationship Id="rId10268" Type="http://schemas.openxmlformats.org/officeDocument/2006/relationships/hyperlink" Target="https://www.emerald.com/insight/publication/doi/10.1108/9781836082927" TargetMode="External"/><Relationship Id="rId10682" Type="http://schemas.openxmlformats.org/officeDocument/2006/relationships/hyperlink" Target="https://www.emerald.com/insight/search?q=Amit%20Mittal" TargetMode="External"/><Relationship Id="rId17" Type="http://schemas.openxmlformats.org/officeDocument/2006/relationships/hyperlink" Target="https://www.emeraldinsight.com/doi/book/10.1108/S0733-558X201647" TargetMode="External"/><Relationship Id="rId3897" Type="http://schemas.openxmlformats.org/officeDocument/2006/relationships/hyperlink" Target="https://www.emerald.com/insight/publication/issn/1058-7497" TargetMode="External"/><Relationship Id="rId4948" Type="http://schemas.openxmlformats.org/officeDocument/2006/relationships/hyperlink" Target="https://www.emerald.com/insight/publication/doi/10.1108/S0733-558X202173b" TargetMode="External"/><Relationship Id="rId7007" Type="http://schemas.openxmlformats.org/officeDocument/2006/relationships/hyperlink" Target="https://www.emerald.com/insight/publication/doi/10.1108/9781839097027" TargetMode="External"/><Relationship Id="rId8405" Type="http://schemas.openxmlformats.org/officeDocument/2006/relationships/hyperlink" Target="https://www.emerald.com/insight/publication/acronym/ccmped" TargetMode="External"/><Relationship Id="rId10335" Type="http://schemas.openxmlformats.org/officeDocument/2006/relationships/hyperlink" Target="https://www.emerald.com/insight/publication/doi/10.1108/S1571-5043202427" TargetMode="External"/><Relationship Id="rId2499" Type="http://schemas.openxmlformats.org/officeDocument/2006/relationships/hyperlink" Target="https://www.emerald.com/insight/publication/doi/10.1108/S0277-2833(2011)22_Part_2" TargetMode="External"/><Relationship Id="rId3964" Type="http://schemas.openxmlformats.org/officeDocument/2006/relationships/hyperlink" Target="https://www.emerald.com/insight/publication/acronym/AGL" TargetMode="External"/><Relationship Id="rId6370" Type="http://schemas.openxmlformats.org/officeDocument/2006/relationships/hyperlink" Target="https://www.emerald.com/insight/publication/doi/10.1108/9781787697430" TargetMode="External"/><Relationship Id="rId7421" Type="http://schemas.openxmlformats.org/officeDocument/2006/relationships/hyperlink" Target="https://www.emerald.com/insight/search?q=Esm&#233;e%20Sin&#233;ad%20Hanna" TargetMode="External"/><Relationship Id="rId10402" Type="http://schemas.openxmlformats.org/officeDocument/2006/relationships/hyperlink" Target="https://www.emerald.com/insight/search?q=Jeremy%20Schulz" TargetMode="External"/><Relationship Id="rId1" Type="http://schemas.openxmlformats.org/officeDocument/2006/relationships/hyperlink" Target="https://www.emeraldinsight.com/doi/book/10.1108/9781787694354" TargetMode="External"/><Relationship Id="rId885" Type="http://schemas.openxmlformats.org/officeDocument/2006/relationships/hyperlink" Target="https://www.emerald.com/insight/publication/doi/10.1108/S0270-4013201428" TargetMode="External"/><Relationship Id="rId2566" Type="http://schemas.openxmlformats.org/officeDocument/2006/relationships/hyperlink" Target="https://www.emerald.com/insight/publication/doi/10.1108/S1047-0042(2012)12" TargetMode="External"/><Relationship Id="rId2980" Type="http://schemas.openxmlformats.org/officeDocument/2006/relationships/hyperlink" Target="https://www.emerald.com/insight/publication/doi/10.1016/S1059-4337(2004)33" TargetMode="External"/><Relationship Id="rId3617" Type="http://schemas.openxmlformats.org/officeDocument/2006/relationships/hyperlink" Target="https://www.emerald.com/insight/publication/doi/10.1108/9781839822582" TargetMode="External"/><Relationship Id="rId6023" Type="http://schemas.openxmlformats.org/officeDocument/2006/relationships/hyperlink" Target="https://www.emerald.com/insight/search?q=Enakshi%20Sengupta" TargetMode="External"/><Relationship Id="rId9179" Type="http://schemas.openxmlformats.org/officeDocument/2006/relationships/hyperlink" Target="https://www.emerald.com/insight/search?q=Emilio%20Marti" TargetMode="External"/><Relationship Id="rId9593" Type="http://schemas.openxmlformats.org/officeDocument/2006/relationships/hyperlink" Target="https://www.emerald.com/insight/publication/doi/10.1108/9781837533329" TargetMode="External"/><Relationship Id="rId538" Type="http://schemas.openxmlformats.org/officeDocument/2006/relationships/hyperlink" Target="https://www.emerald.com/insight/publication/doi/10.1108/S1571-5027(2012)25" TargetMode="External"/><Relationship Id="rId952" Type="http://schemas.openxmlformats.org/officeDocument/2006/relationships/hyperlink" Target="https://www.emerald.com/insight/publication/doi/10.1108/S0195-6310201833" TargetMode="External"/><Relationship Id="rId1168" Type="http://schemas.openxmlformats.org/officeDocument/2006/relationships/hyperlink" Target="https://www.emerald.com/insight/publication/doi/10.1108/S2043-0523201610" TargetMode="External"/><Relationship Id="rId1582" Type="http://schemas.openxmlformats.org/officeDocument/2006/relationships/hyperlink" Target="https://www.emerald.com/insight/publication/doi/10.1108/S1479-3679201936" TargetMode="External"/><Relationship Id="rId2219" Type="http://schemas.openxmlformats.org/officeDocument/2006/relationships/hyperlink" Target="https://www.emerald.com/insight/publication/doi/10.1016/S0897-3016(2001)13" TargetMode="External"/><Relationship Id="rId2633" Type="http://schemas.openxmlformats.org/officeDocument/2006/relationships/hyperlink" Target="https://www.emerald.com/insight/publication/doi/10.1108/S1521-6136201823" TargetMode="External"/><Relationship Id="rId5789" Type="http://schemas.openxmlformats.org/officeDocument/2006/relationships/hyperlink" Target="https://www.emerald.com/insight/publication/doi/10.1108/9781801171311" TargetMode="External"/><Relationship Id="rId8195" Type="http://schemas.openxmlformats.org/officeDocument/2006/relationships/hyperlink" Target="https://www.emerald.com/insight/search?q=Kenneth%20Button" TargetMode="External"/><Relationship Id="rId9246" Type="http://schemas.openxmlformats.org/officeDocument/2006/relationships/hyperlink" Target="https://www.emerald.com/insight/search?q=Ravit%20Alfandari" TargetMode="External"/><Relationship Id="rId9660" Type="http://schemas.openxmlformats.org/officeDocument/2006/relationships/hyperlink" Target="https://www.emerald.com/insight/search?q=Lisa%20Fetman" TargetMode="External"/><Relationship Id="rId605" Type="http://schemas.openxmlformats.org/officeDocument/2006/relationships/hyperlink" Target="https://www.emerald.com/insight/publication/doi/10.1108/S0065-2830201945" TargetMode="External"/><Relationship Id="rId1235" Type="http://schemas.openxmlformats.org/officeDocument/2006/relationships/hyperlink" Target="https://www.emerald.com/insight/publication/doi/10.1108/9781787567672" TargetMode="External"/><Relationship Id="rId8262" Type="http://schemas.openxmlformats.org/officeDocument/2006/relationships/hyperlink" Target="https://www.emerald.com/insight/search?q=Bernard%20Jaworski" TargetMode="External"/><Relationship Id="rId9313" Type="http://schemas.openxmlformats.org/officeDocument/2006/relationships/hyperlink" Target="https://www.emerald.com/insight/search?q=Mahendra%20Gooroochurn" TargetMode="External"/><Relationship Id="rId10192" Type="http://schemas.openxmlformats.org/officeDocument/2006/relationships/hyperlink" Target="https://books.emeraldinsight.com/page/series-detail/Emerald-Points" TargetMode="External"/><Relationship Id="rId1302" Type="http://schemas.openxmlformats.org/officeDocument/2006/relationships/hyperlink" Target="https://www.emerald.com/insight/publication/doi/10.1108/9781838677510" TargetMode="External"/><Relationship Id="rId2700" Type="http://schemas.openxmlformats.org/officeDocument/2006/relationships/hyperlink" Target="https://www.emerald.com/insight/publication/doi/10.1108/9781787433472" TargetMode="External"/><Relationship Id="rId4458" Type="http://schemas.openxmlformats.org/officeDocument/2006/relationships/hyperlink" Target="https://www.emerald.com/insight/publication/doi/10.1108/S1475-1488202124" TargetMode="External"/><Relationship Id="rId5856" Type="http://schemas.openxmlformats.org/officeDocument/2006/relationships/hyperlink" Target="https://www.emerald.com/insight/publication/doi/10.1108/9781838678951" TargetMode="External"/><Relationship Id="rId6907" Type="http://schemas.openxmlformats.org/officeDocument/2006/relationships/hyperlink" Target="https://www.emerald.com/insight/publication/acronym/slps" TargetMode="External"/><Relationship Id="rId4872" Type="http://schemas.openxmlformats.org/officeDocument/2006/relationships/hyperlink" Target="https://www.emerald.com/insight/publication/doi/10.1108/S2050-2060202121" TargetMode="External"/><Relationship Id="rId5509" Type="http://schemas.openxmlformats.org/officeDocument/2006/relationships/hyperlink" Target="https://www.emerald.com/insight/search?q=Cary%20L.%20Cooper" TargetMode="External"/><Relationship Id="rId5923" Type="http://schemas.openxmlformats.org/officeDocument/2006/relationships/hyperlink" Target="https://www.emerald.com/insight/search?q=Scott%20Scheall" TargetMode="External"/><Relationship Id="rId395" Type="http://schemas.openxmlformats.org/officeDocument/2006/relationships/hyperlink" Target="https://www.emerald.com/insight/publication/doi/10.1016/S1529-2126(1999)4" TargetMode="External"/><Relationship Id="rId2076" Type="http://schemas.openxmlformats.org/officeDocument/2006/relationships/hyperlink" Target="https://www.emerald.com/insight/publication/doi/10.1016/S0363-3268(2008)26" TargetMode="External"/><Relationship Id="rId3474" Type="http://schemas.openxmlformats.org/officeDocument/2006/relationships/hyperlink" Target="https://www.emerald.com/insight/publication/acronym/IBM" TargetMode="External"/><Relationship Id="rId4525" Type="http://schemas.openxmlformats.org/officeDocument/2006/relationships/hyperlink" Target="https://books.emeraldinsight.com/page/series-detail/Emerald-Points/" TargetMode="External"/><Relationship Id="rId2490" Type="http://schemas.openxmlformats.org/officeDocument/2006/relationships/hyperlink" Target="https://www.emerald.com/insight/publication/doi/10.1108/S0277-2833201730" TargetMode="External"/><Relationship Id="rId3127" Type="http://schemas.openxmlformats.org/officeDocument/2006/relationships/hyperlink" Target="https://www.emerald.com/insight/publication/doi/10.1108/9781838671655" TargetMode="External"/><Relationship Id="rId3541" Type="http://schemas.openxmlformats.org/officeDocument/2006/relationships/hyperlink" Target="https://www.emerald.com/insight/publication/acronym/IHETL" TargetMode="External"/><Relationship Id="rId6697" Type="http://schemas.openxmlformats.org/officeDocument/2006/relationships/hyperlink" Target="https://www.emerald.com/insight/search?q=Mathieu%20Deflem" TargetMode="External"/><Relationship Id="rId7748" Type="http://schemas.openxmlformats.org/officeDocument/2006/relationships/hyperlink" Target="https://www.emerald.com/insight/publication/doi/10.1108/S1479-8387202314" TargetMode="External"/><Relationship Id="rId462" Type="http://schemas.openxmlformats.org/officeDocument/2006/relationships/hyperlink" Target="https://www.emerald.com/insight/publication/doi/10.1108/S1474-8231(2009)8" TargetMode="External"/><Relationship Id="rId1092" Type="http://schemas.openxmlformats.org/officeDocument/2006/relationships/hyperlink" Target="https://www.emerald.com/insight/publication/issn/2043-9059" TargetMode="External"/><Relationship Id="rId2143" Type="http://schemas.openxmlformats.org/officeDocument/2006/relationships/hyperlink" Target="https://www.emerald.com/insight/publication/doi/10.1016/S1064-4857(2003)9" TargetMode="External"/><Relationship Id="rId5299" Type="http://schemas.openxmlformats.org/officeDocument/2006/relationships/hyperlink" Target="https://www.emerald.com/insight/search?q=Pamela%20L.%20Perrew&#233;" TargetMode="External"/><Relationship Id="rId6764" Type="http://schemas.openxmlformats.org/officeDocument/2006/relationships/hyperlink" Target="https://www.emerald.com/insight/search?q=Mar&#237;a%20Luisa%20Saavedra%20Garc&#237;a" TargetMode="External"/><Relationship Id="rId7815" Type="http://schemas.openxmlformats.org/officeDocument/2006/relationships/hyperlink" Target="https://www.emerald.com/insight/publication/doi/10.1108/9781802626773" TargetMode="External"/><Relationship Id="rId9170" Type="http://schemas.openxmlformats.org/officeDocument/2006/relationships/hyperlink" Target="https://www.emerald.com/insight/search?q=Miguel%20R.%20Olivas-Luj&#225;n" TargetMode="External"/><Relationship Id="rId10729" Type="http://schemas.openxmlformats.org/officeDocument/2006/relationships/hyperlink" Target="https://www.emerald.com/insight/search?q=Marlon%20Lee%20Moncrieffe" TargetMode="External"/><Relationship Id="rId115" Type="http://schemas.openxmlformats.org/officeDocument/2006/relationships/hyperlink" Target="https://www.emerald.com/insight/publication/doi/10.1108/9781787144477" TargetMode="External"/><Relationship Id="rId2210" Type="http://schemas.openxmlformats.org/officeDocument/2006/relationships/hyperlink" Target="https://www.emerald.com/insight/publication/doi/10.1108/S1479-3555(2012)10" TargetMode="External"/><Relationship Id="rId5366" Type="http://schemas.openxmlformats.org/officeDocument/2006/relationships/hyperlink" Target="https://www.emerald.com/insight/search?q=Jaimie%20Hoffman" TargetMode="External"/><Relationship Id="rId6417" Type="http://schemas.openxmlformats.org/officeDocument/2006/relationships/hyperlink" Target="https://www.emerald.com/insight/search?q=Greg%20Park" TargetMode="External"/><Relationship Id="rId4382" Type="http://schemas.openxmlformats.org/officeDocument/2006/relationships/hyperlink" Target="https://www.emerald.com/insight/publication/doi/10.1108/S0733-558X202069" TargetMode="External"/><Relationship Id="rId5019" Type="http://schemas.openxmlformats.org/officeDocument/2006/relationships/hyperlink" Target="https://www.emerald.com/insight/publication/doi/10.1108/9781800438880" TargetMode="External"/><Relationship Id="rId5433" Type="http://schemas.openxmlformats.org/officeDocument/2006/relationships/hyperlink" Target="https://www.emerald.com/insight/search?q=Jane%20K.%20L&#234;" TargetMode="External"/><Relationship Id="rId5780" Type="http://schemas.openxmlformats.org/officeDocument/2006/relationships/hyperlink" Target="https://www.emerald.com/insight/search?q=Kristian%20J.%20Sund" TargetMode="External"/><Relationship Id="rId6831" Type="http://schemas.openxmlformats.org/officeDocument/2006/relationships/hyperlink" Target="https://www.emerald.com/insight/search?q=Heidi%20M.%20Williams" TargetMode="External"/><Relationship Id="rId8589" Type="http://schemas.openxmlformats.org/officeDocument/2006/relationships/hyperlink" Target="https://books.emeraldinsight.com/page/series-detail/Emerald-Points/" TargetMode="External"/><Relationship Id="rId9987" Type="http://schemas.openxmlformats.org/officeDocument/2006/relationships/hyperlink" Target="https://www.emerald.com/insight/publication/acronym/dpcfs" TargetMode="External"/><Relationship Id="rId1976" Type="http://schemas.openxmlformats.org/officeDocument/2006/relationships/hyperlink" Target="https://www.emerald.com/insight/publication/doi/10.1108/S0198-8719201427" TargetMode="External"/><Relationship Id="rId4035" Type="http://schemas.openxmlformats.org/officeDocument/2006/relationships/hyperlink" Target="https://www.emerald.com/insight/publication/acronym/SN" TargetMode="External"/><Relationship Id="rId1629" Type="http://schemas.openxmlformats.org/officeDocument/2006/relationships/hyperlink" Target="https://www.emerald.com/insight/publication/doi/10.1108/9781789730555" TargetMode="External"/><Relationship Id="rId5500" Type="http://schemas.openxmlformats.org/officeDocument/2006/relationships/hyperlink" Target="https://www.emerald.com/insight/search?q=Sydney%20Finkelstein" TargetMode="External"/><Relationship Id="rId8656" Type="http://schemas.openxmlformats.org/officeDocument/2006/relationships/hyperlink" Target="https://www.emerald.com/insight/publication/acronym/nhmoc" TargetMode="External"/><Relationship Id="rId9707" Type="http://schemas.openxmlformats.org/officeDocument/2006/relationships/hyperlink" Target="https://www.emerald.com/insight/search?q=Roseanna%20Bourke" TargetMode="External"/><Relationship Id="rId10586" Type="http://schemas.openxmlformats.org/officeDocument/2006/relationships/hyperlink" Target="https://www.emerald.com/insight/search?q=Erum%20Shaikh" TargetMode="External"/><Relationship Id="rId3051" Type="http://schemas.openxmlformats.org/officeDocument/2006/relationships/hyperlink" Target="https://www.emerald.com/insight/publication/doi/10.1108/S0163-2396(2010)34" TargetMode="External"/><Relationship Id="rId4102" Type="http://schemas.openxmlformats.org/officeDocument/2006/relationships/hyperlink" Target="https://www.emerald.com/insight/publication/issn/1574-0765" TargetMode="External"/><Relationship Id="rId7258" Type="http://schemas.openxmlformats.org/officeDocument/2006/relationships/hyperlink" Target="https://www.emerald.com/insight/publication/acronym/RSO" TargetMode="External"/><Relationship Id="rId7672" Type="http://schemas.openxmlformats.org/officeDocument/2006/relationships/hyperlink" Target="https://www.emerald.com/insight/search?q=Sophia%20Beckett%20Velez,%20Ph.D." TargetMode="External"/><Relationship Id="rId8309" Type="http://schemas.openxmlformats.org/officeDocument/2006/relationships/hyperlink" Target="https://www.emerald.com/insight/search?q=Payal%20Kumar" TargetMode="External"/><Relationship Id="rId8723" Type="http://schemas.openxmlformats.org/officeDocument/2006/relationships/hyperlink" Target="https://www.emerald.com/insight/publication/acronym/AABR" TargetMode="External"/><Relationship Id="rId10239" Type="http://schemas.openxmlformats.org/officeDocument/2006/relationships/hyperlink" Target="https://books.emeraldinsight.com/page/series-detail/Emerald-Points" TargetMode="External"/><Relationship Id="rId10653" Type="http://schemas.openxmlformats.org/officeDocument/2006/relationships/hyperlink" Target="https://www.emerald.com/insight/search?q=Charles%20Chatterjee" TargetMode="External"/><Relationship Id="rId3868" Type="http://schemas.openxmlformats.org/officeDocument/2006/relationships/hyperlink" Target="https://www.emerald.com/insight/publication/issn/1479-8387" TargetMode="External"/><Relationship Id="rId4919" Type="http://schemas.openxmlformats.org/officeDocument/2006/relationships/hyperlink" Target="https://www.emerald.com/insight/publication/acronym/EHMT" TargetMode="External"/><Relationship Id="rId6274" Type="http://schemas.openxmlformats.org/officeDocument/2006/relationships/hyperlink" Target="https://www.emerald.com/insight/browse/publications?subject=cat-PPEM" TargetMode="External"/><Relationship Id="rId7325" Type="http://schemas.openxmlformats.org/officeDocument/2006/relationships/hyperlink" Target="https://www.emerald.com/insight/search?q=Nawal%20Chemma" TargetMode="External"/><Relationship Id="rId10306" Type="http://schemas.openxmlformats.org/officeDocument/2006/relationships/hyperlink" Target="https://www.emerald.com/insight/search?q=Gratiela%20Georgiana%20Noja" TargetMode="External"/><Relationship Id="rId789" Type="http://schemas.openxmlformats.org/officeDocument/2006/relationships/hyperlink" Target="https://www.emerald.com/insight/publication/doi/10.1108/S2040-7246201910" TargetMode="External"/><Relationship Id="rId2884" Type="http://schemas.openxmlformats.org/officeDocument/2006/relationships/hyperlink" Target="https://www.emerald.com/insight/publication/doi/10.1108/9781787142923" TargetMode="External"/><Relationship Id="rId5290" Type="http://schemas.openxmlformats.org/officeDocument/2006/relationships/hyperlink" Target="https://www.emerald.com/insight/publication/doi/10.1108/S0065-2830202149" TargetMode="External"/><Relationship Id="rId6341" Type="http://schemas.openxmlformats.org/officeDocument/2006/relationships/hyperlink" Target="https://www.emerald.com/insight/publication/acronym/REXE" TargetMode="External"/><Relationship Id="rId9497" Type="http://schemas.openxmlformats.org/officeDocument/2006/relationships/hyperlink" Target="https://www.emerald.com/insight/search?q=Pooja%20Kansra" TargetMode="External"/><Relationship Id="rId10720" Type="http://schemas.openxmlformats.org/officeDocument/2006/relationships/hyperlink" Target="https://www.emerald.com/insight/search?q=Snigdha%20Dash" TargetMode="External"/><Relationship Id="rId856" Type="http://schemas.openxmlformats.org/officeDocument/2006/relationships/hyperlink" Target="https://www.emerald.com/insight/publication/doi/10.1016/S1479-3687(2001)8" TargetMode="External"/><Relationship Id="rId1486" Type="http://schemas.openxmlformats.org/officeDocument/2006/relationships/hyperlink" Target="https://www.emerald.com/insight/publication/doi/10.1108/S2059-2841201602" TargetMode="External"/><Relationship Id="rId2537" Type="http://schemas.openxmlformats.org/officeDocument/2006/relationships/hyperlink" Target="https://www.emerald.com/insight/publication/doi/10.1108/S1548-6435(2010)6" TargetMode="External"/><Relationship Id="rId3935" Type="http://schemas.openxmlformats.org/officeDocument/2006/relationships/hyperlink" Target="https://www.emerald.com/insight/publication/issn/1746-9791" TargetMode="External"/><Relationship Id="rId8099" Type="http://schemas.openxmlformats.org/officeDocument/2006/relationships/hyperlink" Target="https://www.emerald.com/insight/search?q=Natalie%20Glynn" TargetMode="External"/><Relationship Id="rId9564" Type="http://schemas.openxmlformats.org/officeDocument/2006/relationships/hyperlink" Target="https://www.emerald.com/insight/search?q=Ridhima%20Sharma" TargetMode="External"/><Relationship Id="rId509" Type="http://schemas.openxmlformats.org/officeDocument/2006/relationships/hyperlink" Target="https://www.emerald.com/insight/publication/doi/10.1016/S0742-6186(2002)11" TargetMode="External"/><Relationship Id="rId1139" Type="http://schemas.openxmlformats.org/officeDocument/2006/relationships/hyperlink" Target="https://www.emerald.com/insight/publication/doi/10.1108/S0278-1204(2013)31" TargetMode="External"/><Relationship Id="rId2951" Type="http://schemas.openxmlformats.org/officeDocument/2006/relationships/hyperlink" Target="https://www.emerald.com/insight/publication/doi/10.1108/S1059-4337(2013)62" TargetMode="External"/><Relationship Id="rId5010" Type="http://schemas.openxmlformats.org/officeDocument/2006/relationships/hyperlink" Target="https://www.emerald.com/insight/publication/doi/10.1108/S1876-0562(1997)97A" TargetMode="External"/><Relationship Id="rId8166" Type="http://schemas.openxmlformats.org/officeDocument/2006/relationships/hyperlink" Target="https://www.emerald.com/insight/publication/doi/10.1108/9781804559406" TargetMode="External"/><Relationship Id="rId9217" Type="http://schemas.openxmlformats.org/officeDocument/2006/relationships/hyperlink" Target="https://www.emerald.com/insight/search?q=Carlos%20Eduardo%20Suprinyak" TargetMode="External"/><Relationship Id="rId923" Type="http://schemas.openxmlformats.org/officeDocument/2006/relationships/hyperlink" Target="https://www.emerald.com/insight/publication/doi/10.1108/S2051-5030(2013)11" TargetMode="External"/><Relationship Id="rId1553" Type="http://schemas.openxmlformats.org/officeDocument/2006/relationships/hyperlink" Target="https://www.emerald.com/insight/publication/doi/10.1108/S1876-066X201430" TargetMode="External"/><Relationship Id="rId2604" Type="http://schemas.openxmlformats.org/officeDocument/2006/relationships/hyperlink" Target="https://www.emerald.com/insight/publication/doi/10.1108/9781838679859" TargetMode="External"/><Relationship Id="rId8580" Type="http://schemas.openxmlformats.org/officeDocument/2006/relationships/hyperlink" Target="https://www.emerald.com/insight/publication/acronym/ssch" TargetMode="External"/><Relationship Id="rId9631" Type="http://schemas.openxmlformats.org/officeDocument/2006/relationships/hyperlink" Target="https://www.emerald.com/insight/publication/doi/10.1108/S1048-4736202430" TargetMode="External"/><Relationship Id="rId10096" Type="http://schemas.openxmlformats.org/officeDocument/2006/relationships/hyperlink" Target="https://www.emerald.com/insight/search?q=Vinaytosh%20Mishra" TargetMode="External"/><Relationship Id="rId1206" Type="http://schemas.openxmlformats.org/officeDocument/2006/relationships/hyperlink" Target="https://www.emerald.com/insight/publication/doi/10.1108/9781787430679" TargetMode="External"/><Relationship Id="rId1620" Type="http://schemas.openxmlformats.org/officeDocument/2006/relationships/hyperlink" Target="https://www.emerald.com/insight/publication/doi/10.1108/9781839092978" TargetMode="External"/><Relationship Id="rId4776" Type="http://schemas.openxmlformats.org/officeDocument/2006/relationships/hyperlink" Target="https://www.emerald.com/insight/publication/doi/10.1108/9781838675196" TargetMode="External"/><Relationship Id="rId5827" Type="http://schemas.openxmlformats.org/officeDocument/2006/relationships/hyperlink" Target="https://www.emerald.com/insight/search?q=Malcolm%20Tight" TargetMode="External"/><Relationship Id="rId7182" Type="http://schemas.openxmlformats.org/officeDocument/2006/relationships/hyperlink" Target="https://www.emerald.com/insight/search?q=Luca%20Fiorito" TargetMode="External"/><Relationship Id="rId8233" Type="http://schemas.openxmlformats.org/officeDocument/2006/relationships/hyperlink" Target="https://www.emerald.com/insight/search?q=Rajnish%20Kumar%20Misra" TargetMode="External"/><Relationship Id="rId10163" Type="http://schemas.openxmlformats.org/officeDocument/2006/relationships/hyperlink" Target="https://www.emerald.com/insight/publication/doi/10.1108/9781836084587" TargetMode="External"/><Relationship Id="rId3378" Type="http://schemas.openxmlformats.org/officeDocument/2006/relationships/hyperlink" Target="https://books.emeraldinsight.com/page/series-detail/Emerald-Points/" TargetMode="External"/><Relationship Id="rId3792" Type="http://schemas.openxmlformats.org/officeDocument/2006/relationships/hyperlink" Target="https://www.emerald.com/insight/publication/acronym/ESFIRM" TargetMode="External"/><Relationship Id="rId4429" Type="http://schemas.openxmlformats.org/officeDocument/2006/relationships/hyperlink" Target="https://www.emerald.com/insight/publication/acronym/AMSO" TargetMode="External"/><Relationship Id="rId4843" Type="http://schemas.openxmlformats.org/officeDocument/2006/relationships/hyperlink" Target="https://www.emerald.com/insight/publication/acronym/GDHE" TargetMode="External"/><Relationship Id="rId7999" Type="http://schemas.openxmlformats.org/officeDocument/2006/relationships/hyperlink" Target="https://www.emerald.com/insight/publication/doi/10.1108/S0065-2830202352" TargetMode="External"/><Relationship Id="rId8300" Type="http://schemas.openxmlformats.org/officeDocument/2006/relationships/hyperlink" Target="https://www.emerald.com/insight/search?q=Syaza%20Shukri" TargetMode="External"/><Relationship Id="rId10230" Type="http://schemas.openxmlformats.org/officeDocument/2006/relationships/hyperlink" Target="https://books.emeraldinsight.com/page/series-detail/Emerald-Points" TargetMode="External"/><Relationship Id="rId299" Type="http://schemas.openxmlformats.org/officeDocument/2006/relationships/hyperlink" Target="https://www.emerald.com/insight/publication/doi/10.1108/S0731-9053201433" TargetMode="External"/><Relationship Id="rId2394" Type="http://schemas.openxmlformats.org/officeDocument/2006/relationships/hyperlink" Target="https://www.emerald.com/insight/publication/doi/10.1108/S0743-4154201735B" TargetMode="External"/><Relationship Id="rId3445" Type="http://schemas.openxmlformats.org/officeDocument/2006/relationships/hyperlink" Target="https://www.emerald.com/insight/publication/doi/10.1108/9781839091759" TargetMode="External"/><Relationship Id="rId366" Type="http://schemas.openxmlformats.org/officeDocument/2006/relationships/hyperlink" Target="https://www.emerald.com/insight/publication/doi/10.1016/S1074-7540(2004)7" TargetMode="External"/><Relationship Id="rId780" Type="http://schemas.openxmlformats.org/officeDocument/2006/relationships/hyperlink" Target="https://www.emerald.com/insight/publication/doi/10.1108/S1530-3535201711" TargetMode="External"/><Relationship Id="rId2047" Type="http://schemas.openxmlformats.org/officeDocument/2006/relationships/hyperlink" Target="https://www.emerald.com/insight/publication/doi/10.1016/S0885-2111(2006)10" TargetMode="External"/><Relationship Id="rId2461" Type="http://schemas.openxmlformats.org/officeDocument/2006/relationships/hyperlink" Target="https://www.emerald.com/insight/publication/doi/10.1016/S0275-4959(2000)18" TargetMode="External"/><Relationship Id="rId3512" Type="http://schemas.openxmlformats.org/officeDocument/2006/relationships/hyperlink" Target="https://www.emerald.com/insight/publication/acronym/PRCA" TargetMode="External"/><Relationship Id="rId4910" Type="http://schemas.openxmlformats.org/officeDocument/2006/relationships/hyperlink" Target="https://www.emerald.com/insight/publication/doi/10.1108/9781839098123" TargetMode="External"/><Relationship Id="rId6668" Type="http://schemas.openxmlformats.org/officeDocument/2006/relationships/hyperlink" Target="https://www.emerald.com/insight/publication/doi/10.1108/9781800717879" TargetMode="External"/><Relationship Id="rId9074" Type="http://schemas.openxmlformats.org/officeDocument/2006/relationships/hyperlink" Target="https://www.emerald.com/insight/publication/acronym/AMAR" TargetMode="External"/><Relationship Id="rId433" Type="http://schemas.openxmlformats.org/officeDocument/2006/relationships/hyperlink" Target="https://www.emerald.com/insight/publication/doi/10.1016/S0882-6145(2000)17" TargetMode="External"/><Relationship Id="rId1063" Type="http://schemas.openxmlformats.org/officeDocument/2006/relationships/hyperlink" Target="https://www.emerald.com/insight/publication/doi/10.1108/S1572-8323201726" TargetMode="External"/><Relationship Id="rId2114" Type="http://schemas.openxmlformats.org/officeDocument/2006/relationships/hyperlink" Target="https://www.emerald.com/insight/publication/doi/10.1016/S0193-2306(2005)10" TargetMode="External"/><Relationship Id="rId7719" Type="http://schemas.openxmlformats.org/officeDocument/2006/relationships/hyperlink" Target="https://www.emerald.com/insight/search?q=Iona%20Burnell%20Reilly" TargetMode="External"/><Relationship Id="rId8090" Type="http://schemas.openxmlformats.org/officeDocument/2006/relationships/hyperlink" Target="https://www.emerald.com/insight/search?q=Tom%20Rye" TargetMode="External"/><Relationship Id="rId9141" Type="http://schemas.openxmlformats.org/officeDocument/2006/relationships/hyperlink" Target="https://www.emerald.com/insight/search?q=Emlyn%20Witt" TargetMode="External"/><Relationship Id="rId4286" Type="http://schemas.openxmlformats.org/officeDocument/2006/relationships/hyperlink" Target="https://www.emerald.com/insight/publication/issn/1049-2585" TargetMode="External"/><Relationship Id="rId5684" Type="http://schemas.openxmlformats.org/officeDocument/2006/relationships/hyperlink" Target="https://www.emerald.com/insight/publication/acronym/CMRS" TargetMode="External"/><Relationship Id="rId6735" Type="http://schemas.openxmlformats.org/officeDocument/2006/relationships/hyperlink" Target="https://www.emerald.com/insight/search?q=Hanne%20Riese" TargetMode="External"/><Relationship Id="rId500" Type="http://schemas.openxmlformats.org/officeDocument/2006/relationships/hyperlink" Target="https://www.emerald.com/insight/publication/doi/10.1016/S1479-3601(2006)7" TargetMode="External"/><Relationship Id="rId1130" Type="http://schemas.openxmlformats.org/officeDocument/2006/relationships/hyperlink" Target="https://www.emerald.com/insight/publication/doi/10.1108/S2043-9059(2012)4" TargetMode="External"/><Relationship Id="rId5337" Type="http://schemas.openxmlformats.org/officeDocument/2006/relationships/hyperlink" Target="https://www.emerald.com/insight/search?q=Patrick%20Blessinger" TargetMode="External"/><Relationship Id="rId5751" Type="http://schemas.openxmlformats.org/officeDocument/2006/relationships/hyperlink" Target="https://www.emerald.com/insight/publication/doi/10.1108/S1479-3504202125" TargetMode="External"/><Relationship Id="rId6802" Type="http://schemas.openxmlformats.org/officeDocument/2006/relationships/hyperlink" Target="https://www.emerald.com/insight/search?q=Ram%20Alagan" TargetMode="External"/><Relationship Id="rId9958" Type="http://schemas.openxmlformats.org/officeDocument/2006/relationships/hyperlink" Target="https://www.emerald.com/insight/search?q=Tara%20Ratnam" TargetMode="External"/><Relationship Id="rId1947" Type="http://schemas.openxmlformats.org/officeDocument/2006/relationships/hyperlink" Target="https://www.emerald.com/insight/publication/doi/10.1108/9781787145559" TargetMode="External"/><Relationship Id="rId4353" Type="http://schemas.openxmlformats.org/officeDocument/2006/relationships/hyperlink" Target="https://www.emerald.com/insight/publication/acronym/REIO" TargetMode="External"/><Relationship Id="rId5404" Type="http://schemas.openxmlformats.org/officeDocument/2006/relationships/hyperlink" Target="https://www.emerald.com/insight/search?q=Konstantinos%20Chalvatzis" TargetMode="External"/><Relationship Id="rId8974" Type="http://schemas.openxmlformats.org/officeDocument/2006/relationships/hyperlink" Target="https://www.emerald.com/insight/search?q=Sara%20R.%20S.%20T.%20A.%20Elias" TargetMode="External"/><Relationship Id="rId4006" Type="http://schemas.openxmlformats.org/officeDocument/2006/relationships/hyperlink" Target="https://www.emerald.com/insight/publication/issn/1479-3687" TargetMode="External"/><Relationship Id="rId4420" Type="http://schemas.openxmlformats.org/officeDocument/2006/relationships/hyperlink" Target="https://www.emerald.com/insight/publication/doi/10.1108/9781800437944" TargetMode="External"/><Relationship Id="rId7576" Type="http://schemas.openxmlformats.org/officeDocument/2006/relationships/hyperlink" Target="https://www.emerald.com/insight/search?q=Sudhir%20Rana" TargetMode="External"/><Relationship Id="rId7990" Type="http://schemas.openxmlformats.org/officeDocument/2006/relationships/hyperlink" Target="https://www.emerald.com/insight/publication/acronym/tte" TargetMode="External"/><Relationship Id="rId8627" Type="http://schemas.openxmlformats.org/officeDocument/2006/relationships/hyperlink" Target="https://www.emerald.com/insight/search?q=Bj&#248;rn%20Zakarias%20Ekelund" TargetMode="External"/><Relationship Id="rId290" Type="http://schemas.openxmlformats.org/officeDocument/2006/relationships/hyperlink" Target="https://www.emerald.com/insight/publication/doi/10.1016/S0270-4021(2003)12" TargetMode="External"/><Relationship Id="rId3022" Type="http://schemas.openxmlformats.org/officeDocument/2006/relationships/hyperlink" Target="https://www.emerald.com/insight/publication/doi/10.1108/S1042-3192201917" TargetMode="External"/><Relationship Id="rId6178" Type="http://schemas.openxmlformats.org/officeDocument/2006/relationships/hyperlink" Target="https://www.emerald.com/insight/search?q=William%20L.%20Waugh,%20Jr" TargetMode="External"/><Relationship Id="rId6592" Type="http://schemas.openxmlformats.org/officeDocument/2006/relationships/hyperlink" Target="https://www.emerald.com/insight/search?q=Rosanna%20Span&#242;" TargetMode="External"/><Relationship Id="rId7229" Type="http://schemas.openxmlformats.org/officeDocument/2006/relationships/hyperlink" Target="https://www.emerald.com/insight/publication/doi/10.1108/S1548-6435202219" TargetMode="External"/><Relationship Id="rId7643" Type="http://schemas.openxmlformats.org/officeDocument/2006/relationships/hyperlink" Target="https://www.emerald.com/insight/publication/issn/1479-3628" TargetMode="External"/><Relationship Id="rId10557" Type="http://schemas.openxmlformats.org/officeDocument/2006/relationships/hyperlink" Target="https://www.emerald.com/insight/search?q=Shruti%20Arora" TargetMode="External"/><Relationship Id="rId5194" Type="http://schemas.openxmlformats.org/officeDocument/2006/relationships/hyperlink" Target="https://www.emerald.com/insight/publication/acronym/ASE" TargetMode="External"/><Relationship Id="rId6245" Type="http://schemas.openxmlformats.org/officeDocument/2006/relationships/hyperlink" Target="https://www.emerald.com/insight/publication/doi/10.1108/9781802627992" TargetMode="External"/><Relationship Id="rId10624" Type="http://schemas.openxmlformats.org/officeDocument/2006/relationships/hyperlink" Target="https://www.emerald.com/insight/search?q=Sanjay%20Taneja" TargetMode="External"/><Relationship Id="rId2788" Type="http://schemas.openxmlformats.org/officeDocument/2006/relationships/hyperlink" Target="https://www.emerald.com/insight/publication/doi/10.1108/9781787436251" TargetMode="External"/><Relationship Id="rId3839" Type="http://schemas.openxmlformats.org/officeDocument/2006/relationships/hyperlink" Target="https://www.emerald.com/insight/publication/issn/0363-3268" TargetMode="External"/><Relationship Id="rId7710" Type="http://schemas.openxmlformats.org/officeDocument/2006/relationships/hyperlink" Target="https://www.emerald.com/insight/publication/doi/10.1108/9781802627770" TargetMode="External"/><Relationship Id="rId2855" Type="http://schemas.openxmlformats.org/officeDocument/2006/relationships/hyperlink" Target="https://www.emerald.com/insight/publication/doi/10.1108/9781787142268" TargetMode="External"/><Relationship Id="rId3906" Type="http://schemas.openxmlformats.org/officeDocument/2006/relationships/hyperlink" Target="https://www.emerald.com/insight/publication/acronym/AGP" TargetMode="External"/><Relationship Id="rId5261" Type="http://schemas.openxmlformats.org/officeDocument/2006/relationships/hyperlink" Target="https://www.emerald.com/insight/search?q=Ronald%20K.%20Klimberg" TargetMode="External"/><Relationship Id="rId6312" Type="http://schemas.openxmlformats.org/officeDocument/2006/relationships/hyperlink" Target="https://www.emerald.com/insight/publication/doi/10.1108/9781801175784" TargetMode="External"/><Relationship Id="rId9468" Type="http://schemas.openxmlformats.org/officeDocument/2006/relationships/hyperlink" Target="https://www.emerald.com/insight/publication/acronym/tetcl" TargetMode="External"/><Relationship Id="rId9882" Type="http://schemas.openxmlformats.org/officeDocument/2006/relationships/hyperlink" Target="https://www.emerald.com/insight/search?q=Sandra%20Danilovic" TargetMode="External"/><Relationship Id="rId96" Type="http://schemas.openxmlformats.org/officeDocument/2006/relationships/hyperlink" Target="https://www.emerald.com/insight/publication/doi/10.1108/S1876-0562(2011)1" TargetMode="External"/><Relationship Id="rId827" Type="http://schemas.openxmlformats.org/officeDocument/2006/relationships/hyperlink" Target="https://www.emerald.com/insight/publication/doi/10.1108/S2398-391420161" TargetMode="External"/><Relationship Id="rId1457" Type="http://schemas.openxmlformats.org/officeDocument/2006/relationships/hyperlink" Target="https://www.emerald.com/insight/publication/issn/0163-786X" TargetMode="External"/><Relationship Id="rId1871" Type="http://schemas.openxmlformats.org/officeDocument/2006/relationships/hyperlink" Target="https://www.emerald.com/insight/publication/doi/10.1108/9781787145610" TargetMode="External"/><Relationship Id="rId2508" Type="http://schemas.openxmlformats.org/officeDocument/2006/relationships/hyperlink" Target="https://www.emerald.com/insight/publication/doi/10.1016/S0277-2833(2004)13" TargetMode="External"/><Relationship Id="rId2922" Type="http://schemas.openxmlformats.org/officeDocument/2006/relationships/hyperlink" Target="https://www.emerald.com/insight/publication/doi/10.1108/9781787564992" TargetMode="External"/><Relationship Id="rId8484" Type="http://schemas.openxmlformats.org/officeDocument/2006/relationships/hyperlink" Target="https://www.emerald.com/insight/search?q=Anthony%20R.%20Wheeler" TargetMode="External"/><Relationship Id="rId9535" Type="http://schemas.openxmlformats.org/officeDocument/2006/relationships/hyperlink" Target="https://www.emerald.com/insight/publication/doi/10.1108/9781837539024" TargetMode="External"/><Relationship Id="rId1524" Type="http://schemas.openxmlformats.org/officeDocument/2006/relationships/hyperlink" Target="https://www.emerald.com/insight/publication/doi/10.1108/S1479-363620157" TargetMode="External"/><Relationship Id="rId7086" Type="http://schemas.openxmlformats.org/officeDocument/2006/relationships/hyperlink" Target="https://www.emerald.com/insight/publication/acronym/DIHE" TargetMode="External"/><Relationship Id="rId8137" Type="http://schemas.openxmlformats.org/officeDocument/2006/relationships/hyperlink" Target="https://www.emerald.com/insight/search?q=Ramesh%20Chandra%20Das" TargetMode="External"/><Relationship Id="rId8551" Type="http://schemas.openxmlformats.org/officeDocument/2006/relationships/hyperlink" Target="https://www.emerald.com/insight/publication/acronym/csef" TargetMode="External"/><Relationship Id="rId9602" Type="http://schemas.openxmlformats.org/officeDocument/2006/relationships/hyperlink" Target="https://www.emerald.com/insight/publication/acronym/AGR" TargetMode="External"/><Relationship Id="rId10067" Type="http://schemas.openxmlformats.org/officeDocument/2006/relationships/hyperlink" Target="https://www.emerald.com/insight/search?q=Markus%20Helfen" TargetMode="External"/><Relationship Id="rId10481" Type="http://schemas.openxmlformats.org/officeDocument/2006/relationships/hyperlink" Target="https://www.emerald.com/insight/publication/acronym/dpcfs" TargetMode="External"/><Relationship Id="rId3696" Type="http://schemas.openxmlformats.org/officeDocument/2006/relationships/hyperlink" Target="https://www.emerald.com/insight/publication/acronym/SSCH" TargetMode="External"/><Relationship Id="rId4747" Type="http://schemas.openxmlformats.org/officeDocument/2006/relationships/hyperlink" Target="https://www.emerald.com/insight/publication/doi/10.1108/9781800436602" TargetMode="External"/><Relationship Id="rId7153" Type="http://schemas.openxmlformats.org/officeDocument/2006/relationships/hyperlink" Target="https://www.emerald.com/insight/search?q=Katina%20Zammit" TargetMode="External"/><Relationship Id="rId8204" Type="http://schemas.openxmlformats.org/officeDocument/2006/relationships/hyperlink" Target="https://www.emerald.com/insight/publication/doi/10.1108/9781804557044" TargetMode="External"/><Relationship Id="rId10134" Type="http://schemas.openxmlformats.org/officeDocument/2006/relationships/hyperlink" Target="https://www.emerald.com/insight/publication/doi/10.1108/9781835494721" TargetMode="External"/><Relationship Id="rId2298" Type="http://schemas.openxmlformats.org/officeDocument/2006/relationships/hyperlink" Target="https://www.emerald.com/insight/publication/doi/10.1108/S0195-7449(2012)17" TargetMode="External"/><Relationship Id="rId3349" Type="http://schemas.openxmlformats.org/officeDocument/2006/relationships/hyperlink" Target="https://www.emerald.com/insight/publication/doi/10.1108/9781838679699" TargetMode="External"/><Relationship Id="rId7220" Type="http://schemas.openxmlformats.org/officeDocument/2006/relationships/hyperlink" Target="https://www.emerald.com/insight/publication/doi/10.1108/S0731-9053202244A" TargetMode="External"/><Relationship Id="rId684" Type="http://schemas.openxmlformats.org/officeDocument/2006/relationships/hyperlink" Target="https://www.emerald.com/insight/publication/doi/10.1108/S0749-7423(2010)16_Part_A" TargetMode="External"/><Relationship Id="rId2365" Type="http://schemas.openxmlformats.org/officeDocument/2006/relationships/hyperlink" Target="https://www.emerald.com/insight/publication/doi/10.1016/S1479-3547(2000)1" TargetMode="External"/><Relationship Id="rId3763" Type="http://schemas.openxmlformats.org/officeDocument/2006/relationships/hyperlink" Target="https://www.emerald.com/insight/publication/acronym/ADVMA" TargetMode="External"/><Relationship Id="rId4814" Type="http://schemas.openxmlformats.org/officeDocument/2006/relationships/hyperlink" Target="https://www.emerald.com/insight/publication/acronym/albd" TargetMode="External"/><Relationship Id="rId9392" Type="http://schemas.openxmlformats.org/officeDocument/2006/relationships/hyperlink" Target="https://www.emerald.com/insight/publication/doi/10.1108/9781837970346" TargetMode="External"/><Relationship Id="rId10201" Type="http://schemas.openxmlformats.org/officeDocument/2006/relationships/hyperlink" Target="https://books.emeraldinsight.com/page/series-detail/Emerald-Points" TargetMode="External"/><Relationship Id="rId337" Type="http://schemas.openxmlformats.org/officeDocument/2006/relationships/hyperlink" Target="https://www.emerald.com/insight/publication/doi/10.1108/S1479-3660(2013)20" TargetMode="External"/><Relationship Id="rId2018" Type="http://schemas.openxmlformats.org/officeDocument/2006/relationships/hyperlink" Target="https://www.emerald.com/insight/publication/doi/10.1108/S1479-3563(2011)11" TargetMode="External"/><Relationship Id="rId3416" Type="http://schemas.openxmlformats.org/officeDocument/2006/relationships/hyperlink" Target="https://www.emerald.com/insight/publication/doi/10.1108/9781787699557" TargetMode="External"/><Relationship Id="rId3830" Type="http://schemas.openxmlformats.org/officeDocument/2006/relationships/hyperlink" Target="https://www.emerald.com/insight/publication/acronym/IFR" TargetMode="External"/><Relationship Id="rId6986" Type="http://schemas.openxmlformats.org/officeDocument/2006/relationships/hyperlink" Target="https://www.emerald.com/insight/publication/acronym/gdhe" TargetMode="External"/><Relationship Id="rId9045" Type="http://schemas.openxmlformats.org/officeDocument/2006/relationships/hyperlink" Target="https://www.emerald.com/insight/publication/doi/10.1108/9781837975754" TargetMode="External"/><Relationship Id="rId751" Type="http://schemas.openxmlformats.org/officeDocument/2006/relationships/hyperlink" Target="https://www.emerald.com/insight/publication/doi/10.1108/S0573-8555(2005)266" TargetMode="External"/><Relationship Id="rId1381" Type="http://schemas.openxmlformats.org/officeDocument/2006/relationships/hyperlink" Target="https://www.emerald.com/insight/publication/doi/10.1108/9781787691070" TargetMode="External"/><Relationship Id="rId2432" Type="http://schemas.openxmlformats.org/officeDocument/2006/relationships/hyperlink" Target="https://www.emerald.com/insight/publication/doi/10.1108/S0743-4154(2009)27_Part_3" TargetMode="External"/><Relationship Id="rId5588" Type="http://schemas.openxmlformats.org/officeDocument/2006/relationships/hyperlink" Target="https://www.emerald.com/insight/publication/doi/10.1108/9781800430020" TargetMode="External"/><Relationship Id="rId6639" Type="http://schemas.openxmlformats.org/officeDocument/2006/relationships/hyperlink" Target="https://www.emerald.com/insight/search?q=Nasiruddin%20Nezaami" TargetMode="External"/><Relationship Id="rId404" Type="http://schemas.openxmlformats.org/officeDocument/2006/relationships/hyperlink" Target="https://www.emerald.com/insight/publication/doi/10.1016/S1529-2126(2008)12" TargetMode="External"/><Relationship Id="rId1034" Type="http://schemas.openxmlformats.org/officeDocument/2006/relationships/hyperlink" Target="https://www.emerald.com/insight/publication/doi/10.1108/S2042-144320178" TargetMode="External"/><Relationship Id="rId5655" Type="http://schemas.openxmlformats.org/officeDocument/2006/relationships/hyperlink" Target="https://www.emerald.com/insight/search?q=M&#243;nica%20Santana" TargetMode="External"/><Relationship Id="rId6706" Type="http://schemas.openxmlformats.org/officeDocument/2006/relationships/hyperlink" Target="https://www.emerald.com/insight/search?q=Mathieu%20Deflem" TargetMode="External"/><Relationship Id="rId8061" Type="http://schemas.openxmlformats.org/officeDocument/2006/relationships/hyperlink" Target="https://www.emerald.com/insight/publication/acronym/AEFEG" TargetMode="External"/><Relationship Id="rId9112" Type="http://schemas.openxmlformats.org/officeDocument/2006/relationships/hyperlink" Target="https://www.emerald.com/insight/publication/doi/10.1108/9781839828485" TargetMode="External"/><Relationship Id="rId1101" Type="http://schemas.openxmlformats.org/officeDocument/2006/relationships/hyperlink" Target="https://www.emerald.com/insight/publication/doi/10.1108/9781787564954" TargetMode="External"/><Relationship Id="rId4257" Type="http://schemas.openxmlformats.org/officeDocument/2006/relationships/hyperlink" Target="https://www.emerald.com/insight/publication/doi/10.1108/S2398-3914202105" TargetMode="External"/><Relationship Id="rId4671" Type="http://schemas.openxmlformats.org/officeDocument/2006/relationships/hyperlink" Target="https://www.emerald.com/insight/publication/acronym/CEA" TargetMode="External"/><Relationship Id="rId5308" Type="http://schemas.openxmlformats.org/officeDocument/2006/relationships/hyperlink" Target="https://www.emerald.com/insight/publication/doi/10.1108/9781839824302" TargetMode="External"/><Relationship Id="rId5722" Type="http://schemas.openxmlformats.org/officeDocument/2006/relationships/hyperlink" Target="https://www.emerald.com/insight/search?q=Edward%20J.%20Lawler" TargetMode="External"/><Relationship Id="rId8878" Type="http://schemas.openxmlformats.org/officeDocument/2006/relationships/hyperlink" Target="https://www.emerald.com/insight/publication/doi/10.1108/S0193-5895202431" TargetMode="External"/><Relationship Id="rId3273" Type="http://schemas.openxmlformats.org/officeDocument/2006/relationships/hyperlink" Target="https://www.emerald.com/insight/publication/acronym/SLPS" TargetMode="External"/><Relationship Id="rId4324" Type="http://schemas.openxmlformats.org/officeDocument/2006/relationships/hyperlink" Target="https://www.emerald.com/insight/publication/acronym/AHL" TargetMode="External"/><Relationship Id="rId9929" Type="http://schemas.openxmlformats.org/officeDocument/2006/relationships/hyperlink" Target="https://www.emerald.com/insight/search?q=Harald%20Pechlaner" TargetMode="External"/><Relationship Id="rId194" Type="http://schemas.openxmlformats.org/officeDocument/2006/relationships/hyperlink" Target="https://www.emerald.com/insight/publication/doi/10.1016/S1529-2134(1995)2_Part_2" TargetMode="External"/><Relationship Id="rId1918" Type="http://schemas.openxmlformats.org/officeDocument/2006/relationships/hyperlink" Target="https://www.emerald.com/insight/publication/acronym/STA" TargetMode="External"/><Relationship Id="rId6496" Type="http://schemas.openxmlformats.org/officeDocument/2006/relationships/hyperlink" Target="https://www.emerald.com/insight/search?q=Rebecca%20Dalli%20Gonzi" TargetMode="External"/><Relationship Id="rId7894" Type="http://schemas.openxmlformats.org/officeDocument/2006/relationships/hyperlink" Target="https://www.emerald.com/insight/search?q=Ricardo%20Corr&#234;a%20Gomes" TargetMode="External"/><Relationship Id="rId8945" Type="http://schemas.openxmlformats.org/officeDocument/2006/relationships/hyperlink" Target="https://www.emerald.com/insight/publication/acronym/RSO" TargetMode="External"/><Relationship Id="rId261" Type="http://schemas.openxmlformats.org/officeDocument/2006/relationships/hyperlink" Target="https://www.emerald.com/insight/publication/doi/10.1016/S1871-3173(2008)2" TargetMode="External"/><Relationship Id="rId3340" Type="http://schemas.openxmlformats.org/officeDocument/2006/relationships/hyperlink" Target="https://www.emerald.com/insight/publication/doi/10.1108/9781839096082" TargetMode="External"/><Relationship Id="rId5098" Type="http://schemas.openxmlformats.org/officeDocument/2006/relationships/hyperlink" Target="https://www.emerald.com/insight/search?q=Leopold%20Ringel" TargetMode="External"/><Relationship Id="rId6149" Type="http://schemas.openxmlformats.org/officeDocument/2006/relationships/hyperlink" Target="https://www.emerald.com/insight/search?q=Dirk%20Deichmann" TargetMode="External"/><Relationship Id="rId7547" Type="http://schemas.openxmlformats.org/officeDocument/2006/relationships/hyperlink" Target="https://www.emerald.com/insight/publication/acronym/tm" TargetMode="External"/><Relationship Id="rId7961" Type="http://schemas.openxmlformats.org/officeDocument/2006/relationships/hyperlink" Target="https://www.emerald.com/insight/publication/doi/10.1108/9781839827808" TargetMode="External"/><Relationship Id="rId10528" Type="http://schemas.openxmlformats.org/officeDocument/2006/relationships/hyperlink" Target="https://www.emerald.com/insight/search?q=Patrick%20S.%20McCarthy" TargetMode="External"/><Relationship Id="rId6563" Type="http://schemas.openxmlformats.org/officeDocument/2006/relationships/hyperlink" Target="https://www.emerald.com/insight/publication/doi/10.1108/9781789738117" TargetMode="External"/><Relationship Id="rId7614" Type="http://schemas.openxmlformats.org/officeDocument/2006/relationships/hyperlink" Target="https://www.emerald.com/insight/search?q=Kimberly%20L.%20Todd" TargetMode="External"/><Relationship Id="rId2759" Type="http://schemas.openxmlformats.org/officeDocument/2006/relationships/hyperlink" Target="https://www.emerald.com/insight/publication/doi/10.1108/9780857245168" TargetMode="External"/><Relationship Id="rId5165" Type="http://schemas.openxmlformats.org/officeDocument/2006/relationships/hyperlink" Target="https://www.emerald.com/insight/search?q=M.%20Ronald%20Buckley" TargetMode="External"/><Relationship Id="rId6216" Type="http://schemas.openxmlformats.org/officeDocument/2006/relationships/hyperlink" Target="https://www.emerald.com/insight/publication/doi/10.1108/9781800715356" TargetMode="External"/><Relationship Id="rId6630" Type="http://schemas.openxmlformats.org/officeDocument/2006/relationships/hyperlink" Target="https://www.emerald.com/insight/search?q=Charlotte%20Silander" TargetMode="External"/><Relationship Id="rId9786" Type="http://schemas.openxmlformats.org/officeDocument/2006/relationships/hyperlink" Target="https://www.emerald.com/insight/publication/doi/10.1108/S2055-3641202455" TargetMode="External"/><Relationship Id="rId1775" Type="http://schemas.openxmlformats.org/officeDocument/2006/relationships/hyperlink" Target="https://www.emerald.com/insight/publication/doi/10.1108/9781787562158" TargetMode="External"/><Relationship Id="rId2826" Type="http://schemas.openxmlformats.org/officeDocument/2006/relationships/hyperlink" Target="https://www.emerald.com/insight/publication/doi/10.1108/9781787436114" TargetMode="External"/><Relationship Id="rId4181" Type="http://schemas.openxmlformats.org/officeDocument/2006/relationships/hyperlink" Target="https://www.emerald.com/insight/publication/issn/0196-3821" TargetMode="External"/><Relationship Id="rId5232" Type="http://schemas.openxmlformats.org/officeDocument/2006/relationships/hyperlink" Target="https://www.emerald.com/insight/publication/acronym/tsspcd" TargetMode="External"/><Relationship Id="rId8388" Type="http://schemas.openxmlformats.org/officeDocument/2006/relationships/hyperlink" Target="https://www.emerald.com/insight/publication/acronym/IPES" TargetMode="External"/><Relationship Id="rId9439" Type="http://schemas.openxmlformats.org/officeDocument/2006/relationships/hyperlink" Target="https://www.emerald.com/insight/search?q=Dr.%20Min-Teh%20Yu" TargetMode="External"/><Relationship Id="rId9853" Type="http://schemas.openxmlformats.org/officeDocument/2006/relationships/hyperlink" Target="https://www.emerald.com/insight/publication/acronym/sta" TargetMode="External"/><Relationship Id="rId67" Type="http://schemas.openxmlformats.org/officeDocument/2006/relationships/hyperlink" Target="https://www.emerald.com/insight/publication/doi/10.1108/S1877-6361201922" TargetMode="External"/><Relationship Id="rId1428" Type="http://schemas.openxmlformats.org/officeDocument/2006/relationships/hyperlink" Target="https://www.emerald.com/insight/publication/acronym/MEM" TargetMode="External"/><Relationship Id="rId8455" Type="http://schemas.openxmlformats.org/officeDocument/2006/relationships/hyperlink" Target="https://www.emerald.com/insight/publication/doi/10.1108/9781803823836" TargetMode="External"/><Relationship Id="rId9506" Type="http://schemas.openxmlformats.org/officeDocument/2006/relationships/hyperlink" Target="https://www.emerald.com/insight/search?q=Festus%20E.%20Obiakor" TargetMode="External"/><Relationship Id="rId1842" Type="http://schemas.openxmlformats.org/officeDocument/2006/relationships/hyperlink" Target="https://www.emerald.com/insight/publication/doi/10.1108/9781787568037" TargetMode="External"/><Relationship Id="rId4998" Type="http://schemas.openxmlformats.org/officeDocument/2006/relationships/hyperlink" Target="https://www.emerald.com/insight/publication/doi/10.1108/S0065-2830(1993)17" TargetMode="External"/><Relationship Id="rId7057" Type="http://schemas.openxmlformats.org/officeDocument/2006/relationships/hyperlink" Target="https://www.emerald.com/insight/search?q=Kenneth%20D.%20Lawrence" TargetMode="External"/><Relationship Id="rId8108" Type="http://schemas.openxmlformats.org/officeDocument/2006/relationships/hyperlink" Target="https://www.emerald.com/insight/publication/doi/10.1108/9781804555620" TargetMode="External"/><Relationship Id="rId9920" Type="http://schemas.openxmlformats.org/officeDocument/2006/relationships/hyperlink" Target="https://www.emerald.com/insight/search?q=Sharina%20Ma&#237;llo-Pozo" TargetMode="External"/><Relationship Id="rId10385" Type="http://schemas.openxmlformats.org/officeDocument/2006/relationships/hyperlink" Target="https://www.emerald.com/insight/search?q=Richard%20Rose" TargetMode="External"/><Relationship Id="rId6073" Type="http://schemas.openxmlformats.org/officeDocument/2006/relationships/hyperlink" Target="https://www.emerald.com/insight/search?q=Konstantinos%20Tatsiramos" TargetMode="External"/><Relationship Id="rId7124" Type="http://schemas.openxmlformats.org/officeDocument/2006/relationships/hyperlink" Target="https://www.emerald.com/insight/search?q=Stefano%20Rozzoni" TargetMode="External"/><Relationship Id="rId7471" Type="http://schemas.openxmlformats.org/officeDocument/2006/relationships/hyperlink" Target="https://www.emerald.com/insight/search?q=David%20M.%20Herold" TargetMode="External"/><Relationship Id="rId8522" Type="http://schemas.openxmlformats.org/officeDocument/2006/relationships/hyperlink" Target="https://www.emerald.com/insight/search?q=Danielle%20Lane" TargetMode="External"/><Relationship Id="rId10038" Type="http://schemas.openxmlformats.org/officeDocument/2006/relationships/hyperlink" Target="https://www.emerald.com/insight/publication/doi/10.1108/9781837979493" TargetMode="External"/><Relationship Id="rId10452" Type="http://schemas.openxmlformats.org/officeDocument/2006/relationships/hyperlink" Target="https://www.emerald.com/insight/publication/doi/10.1108/9781836084464" TargetMode="External"/><Relationship Id="rId3667" Type="http://schemas.openxmlformats.org/officeDocument/2006/relationships/hyperlink" Target="https://www.emerald.com/insight/publication/acronym/RMR" TargetMode="External"/><Relationship Id="rId4718" Type="http://schemas.openxmlformats.org/officeDocument/2006/relationships/hyperlink" Target="https://www.emerald.com/insight/publication/doi/10.1108/9781838678371" TargetMode="External"/><Relationship Id="rId10105" Type="http://schemas.openxmlformats.org/officeDocument/2006/relationships/hyperlink" Target="https://www.emerald.com/insight/search?q=Pramendra%20Singh" TargetMode="External"/><Relationship Id="rId588" Type="http://schemas.openxmlformats.org/officeDocument/2006/relationships/hyperlink" Target="https://www.emerald.com/insight/publication/doi/10.1016/S0065-2830(2006)30" TargetMode="External"/><Relationship Id="rId2269" Type="http://schemas.openxmlformats.org/officeDocument/2006/relationships/hyperlink" Target="https://www.emerald.com/insight/publication/doi/10.1016/S0161-7230(2000)18" TargetMode="External"/><Relationship Id="rId2683" Type="http://schemas.openxmlformats.org/officeDocument/2006/relationships/hyperlink" Target="https://www.emerald.com/insight/publication/doi/10.1108/9781787437081" TargetMode="External"/><Relationship Id="rId3734" Type="http://schemas.openxmlformats.org/officeDocument/2006/relationships/hyperlink" Target="https://www.emerald.com/insight/publication/doi/10.1108/9781839821523" TargetMode="External"/><Relationship Id="rId6140" Type="http://schemas.openxmlformats.org/officeDocument/2006/relationships/hyperlink" Target="https://www.emerald.com/insight/publication/acronym/wmkm" TargetMode="External"/><Relationship Id="rId9296" Type="http://schemas.openxmlformats.org/officeDocument/2006/relationships/hyperlink" Target="https://www.emerald.com/insight/search?q=Chux%20Gervase%20Iwu" TargetMode="External"/><Relationship Id="rId655" Type="http://schemas.openxmlformats.org/officeDocument/2006/relationships/hyperlink" Target="https://www.emerald.com/insight/publication/doi/10.1016/S1479-361X(2000)1" TargetMode="External"/><Relationship Id="rId1285" Type="http://schemas.openxmlformats.org/officeDocument/2006/relationships/hyperlink" Target="https://www.emerald.com/insight/publication/doi/10.1108/9781789733556" TargetMode="External"/><Relationship Id="rId2336" Type="http://schemas.openxmlformats.org/officeDocument/2006/relationships/hyperlink" Target="https://www.emerald.com/insight/publication/doi/10.1108/S0163-786X201640" TargetMode="External"/><Relationship Id="rId2750" Type="http://schemas.openxmlformats.org/officeDocument/2006/relationships/hyperlink" Target="https://www.emerald.com/insight/publication/doi/10.1108/9781839091674" TargetMode="External"/><Relationship Id="rId3801" Type="http://schemas.openxmlformats.org/officeDocument/2006/relationships/hyperlink" Target="https://www.emerald.com/insight/publication/acronym/AAE" TargetMode="External"/><Relationship Id="rId6957" Type="http://schemas.openxmlformats.org/officeDocument/2006/relationships/hyperlink" Target="https://www.emerald.com/insight/search?q=Manel%20Valcarce-Torrente" TargetMode="External"/><Relationship Id="rId9363" Type="http://schemas.openxmlformats.org/officeDocument/2006/relationships/hyperlink" Target="https://www.emerald.com/insight/publication/doi/10.1108/9781801173742" TargetMode="External"/><Relationship Id="rId308" Type="http://schemas.openxmlformats.org/officeDocument/2006/relationships/hyperlink" Target="https://www.emerald.com/insight/publication/doi/10.1108/S2041-806X(2008)2" TargetMode="External"/><Relationship Id="rId722" Type="http://schemas.openxmlformats.org/officeDocument/2006/relationships/hyperlink" Target="https://www.emerald.com/insight/publication/issn/2514-1759" TargetMode="External"/><Relationship Id="rId1352" Type="http://schemas.openxmlformats.org/officeDocument/2006/relationships/hyperlink" Target="https://www.emerald.com/insight/publication/issn/1574-0129" TargetMode="External"/><Relationship Id="rId2403" Type="http://schemas.openxmlformats.org/officeDocument/2006/relationships/hyperlink" Target="https://www.emerald.com/insight/publication/doi/10.1108/S0743-4154201432" TargetMode="External"/><Relationship Id="rId5559" Type="http://schemas.openxmlformats.org/officeDocument/2006/relationships/hyperlink" Target="https://www.emerald.com/insight/search?q=B.%20Guy%20Peters" TargetMode="External"/><Relationship Id="rId9016" Type="http://schemas.openxmlformats.org/officeDocument/2006/relationships/hyperlink" Target="https://www.emerald.com/insight/publication/doi/10.1108/9781800710825" TargetMode="External"/><Relationship Id="rId9430" Type="http://schemas.openxmlformats.org/officeDocument/2006/relationships/hyperlink" Target="https://www.emerald.com/insight/search?q=Simon%20Grima" TargetMode="External"/><Relationship Id="rId1005" Type="http://schemas.openxmlformats.org/officeDocument/2006/relationships/hyperlink" Target="https://www.emerald.com/insight/publication/doi/10.1108/S1048-4736(2013)23" TargetMode="External"/><Relationship Id="rId4575" Type="http://schemas.openxmlformats.org/officeDocument/2006/relationships/hyperlink" Target="https://www.emerald.com/insight/publication/issn/2058-8801" TargetMode="External"/><Relationship Id="rId5973" Type="http://schemas.openxmlformats.org/officeDocument/2006/relationships/hyperlink" Target="https://www.emerald.com/insight/publication/doi/10.1108/S1474-8231202220" TargetMode="External"/><Relationship Id="rId8032" Type="http://schemas.openxmlformats.org/officeDocument/2006/relationships/hyperlink" Target="https://www.emerald.com/insight/search?q=David%20Arditi" TargetMode="External"/><Relationship Id="rId3177" Type="http://schemas.openxmlformats.org/officeDocument/2006/relationships/hyperlink" Target="https://www.emerald.com/insight/publication/acronym/RSO" TargetMode="External"/><Relationship Id="rId4228" Type="http://schemas.openxmlformats.org/officeDocument/2006/relationships/hyperlink" Target="https://www.emerald.com/insight/publication/acronym/ASTM" TargetMode="External"/><Relationship Id="rId5626" Type="http://schemas.openxmlformats.org/officeDocument/2006/relationships/hyperlink" Target="https://www.emerald.com/insight/search?q=John%20Hasseldine" TargetMode="External"/><Relationship Id="rId3591" Type="http://schemas.openxmlformats.org/officeDocument/2006/relationships/hyperlink" Target="https://www.emerald.com/insight/publication/acronym/SIMC" TargetMode="External"/><Relationship Id="rId4642" Type="http://schemas.openxmlformats.org/officeDocument/2006/relationships/hyperlink" Target="https://www.emerald.com/insight/publication/doi/10.1108/9781800713529" TargetMode="External"/><Relationship Id="rId7798" Type="http://schemas.openxmlformats.org/officeDocument/2006/relationships/hyperlink" Target="https://www.emerald.com/insight/search?q=Mara%20Grimaldi" TargetMode="External"/><Relationship Id="rId8849" Type="http://schemas.openxmlformats.org/officeDocument/2006/relationships/hyperlink" Target="https://www.emerald.com/insight/publication/doi/10.1108/9781837536122" TargetMode="External"/><Relationship Id="rId2193" Type="http://schemas.openxmlformats.org/officeDocument/2006/relationships/hyperlink" Target="https://www.emerald.com/insight/publication/doi/10.1108/S1475-9144(2009)8" TargetMode="External"/><Relationship Id="rId3244" Type="http://schemas.openxmlformats.org/officeDocument/2006/relationships/hyperlink" Target="https://www.emerald.com/insight/publication/acronym/SLPS" TargetMode="External"/><Relationship Id="rId7865" Type="http://schemas.openxmlformats.org/officeDocument/2006/relationships/hyperlink" Target="https://www.emerald.com/insight/search?q=Cheryl%20Green" TargetMode="External"/><Relationship Id="rId8916" Type="http://schemas.openxmlformats.org/officeDocument/2006/relationships/hyperlink" Target="https://www.emerald.com/insight/publication/doi/10.1108/S2056-3752202106" TargetMode="External"/><Relationship Id="rId165" Type="http://schemas.openxmlformats.org/officeDocument/2006/relationships/hyperlink" Target="https://www.emerald.com/insight/publication/doi/10.1016/S0278-0984(2005)13" TargetMode="External"/><Relationship Id="rId2260" Type="http://schemas.openxmlformats.org/officeDocument/2006/relationships/hyperlink" Target="https://www.emerald.com/insight/publication/doi/10.1108/S0161-7230201631" TargetMode="External"/><Relationship Id="rId3311" Type="http://schemas.openxmlformats.org/officeDocument/2006/relationships/hyperlink" Target="https://books.emeraldinsight.com/page/series-detail/Emerald-Points/" TargetMode="External"/><Relationship Id="rId6467" Type="http://schemas.openxmlformats.org/officeDocument/2006/relationships/hyperlink" Target="https://www.emerald.com/insight/publication/acronym/SLPS" TargetMode="External"/><Relationship Id="rId6881" Type="http://schemas.openxmlformats.org/officeDocument/2006/relationships/hyperlink" Target="https://www.emerald.com/insight/publication/doi/10.1108/9781800715974" TargetMode="External"/><Relationship Id="rId7518" Type="http://schemas.openxmlformats.org/officeDocument/2006/relationships/hyperlink" Target="https://www.emerald.com/insight/search?q=Michael%20A.%20Baston" TargetMode="External"/><Relationship Id="rId7932" Type="http://schemas.openxmlformats.org/officeDocument/2006/relationships/hyperlink" Target="https://www.emerald.com/insight/search?q=Elena%20G.%20Popkova" TargetMode="External"/><Relationship Id="rId232" Type="http://schemas.openxmlformats.org/officeDocument/2006/relationships/hyperlink" Target="https://www.emerald.com/insight/publication/doi/10.1108/S1477-4070(2013)9" TargetMode="External"/><Relationship Id="rId5069" Type="http://schemas.openxmlformats.org/officeDocument/2006/relationships/hyperlink" Target="https://www.emerald.com/insight/publication/doi/10.1108/9781800437623" TargetMode="External"/><Relationship Id="rId5483" Type="http://schemas.openxmlformats.org/officeDocument/2006/relationships/hyperlink" Target="https://www.emerald.com/insight/publication/doi/10.1108/9781800433625" TargetMode="External"/><Relationship Id="rId6534" Type="http://schemas.openxmlformats.org/officeDocument/2006/relationships/hyperlink" Target="https://www.emerald.com/insight/search?q=Frank%20Fagan" TargetMode="External"/><Relationship Id="rId1679" Type="http://schemas.openxmlformats.org/officeDocument/2006/relationships/hyperlink" Target="https://www.emerald.com/insight/publication/doi/10.1108/9781787690059" TargetMode="External"/><Relationship Id="rId4085" Type="http://schemas.openxmlformats.org/officeDocument/2006/relationships/hyperlink" Target="https://www.emerald.com/insight/publication/issn/1521-6136" TargetMode="External"/><Relationship Id="rId5136" Type="http://schemas.openxmlformats.org/officeDocument/2006/relationships/hyperlink" Target="https://www.emerald.com/insight/search?q=Jeffrey%20E.%20Pfeifer" TargetMode="External"/><Relationship Id="rId4152" Type="http://schemas.openxmlformats.org/officeDocument/2006/relationships/hyperlink" Target="https://www.emerald.com/insight/publication/acronym/AAEC" TargetMode="External"/><Relationship Id="rId5203" Type="http://schemas.openxmlformats.org/officeDocument/2006/relationships/hyperlink" Target="https://www.emerald.com/insight/search?q=Jeffrey%20P.%20Bakken" TargetMode="External"/><Relationship Id="rId5550" Type="http://schemas.openxmlformats.org/officeDocument/2006/relationships/hyperlink" Target="https://www.emerald.com/insight/search?q=Susan%20Wolcott" TargetMode="External"/><Relationship Id="rId6601" Type="http://schemas.openxmlformats.org/officeDocument/2006/relationships/hyperlink" Target="https://www.emerald.com/insight/search?q=Wendy%20L.%20Tate" TargetMode="External"/><Relationship Id="rId8359" Type="http://schemas.openxmlformats.org/officeDocument/2006/relationships/hyperlink" Target="https://www.emerald.com/insight/search?q=Chris%20Cunneen" TargetMode="External"/><Relationship Id="rId9757" Type="http://schemas.openxmlformats.org/officeDocument/2006/relationships/hyperlink" Target="https://www.emerald.com/insight/search?q=Benjamin%20Kutsyuruba" TargetMode="External"/><Relationship Id="rId1746" Type="http://schemas.openxmlformats.org/officeDocument/2006/relationships/hyperlink" Target="https://www.emerald.com/insight/publication/doi/10.1108/9781789738179" TargetMode="External"/><Relationship Id="rId8773" Type="http://schemas.openxmlformats.org/officeDocument/2006/relationships/hyperlink" Target="https://www.emerald.com/insight/search?q=Sabrina%20Dinmohamed" TargetMode="External"/><Relationship Id="rId9824" Type="http://schemas.openxmlformats.org/officeDocument/2006/relationships/hyperlink" Target="https://www.emerald.com/insight/publication/doi/10.1108/9781804559680" TargetMode="External"/><Relationship Id="rId10289" Type="http://schemas.openxmlformats.org/officeDocument/2006/relationships/hyperlink" Target="https://www.emerald.com/insight/search?q=Sascha%20Kraus" TargetMode="External"/><Relationship Id="rId38" Type="http://schemas.openxmlformats.org/officeDocument/2006/relationships/hyperlink" Target="https://www.emerald.com/insight/search?q=Manya%20C.%20Whitaker" TargetMode="External"/><Relationship Id="rId1813" Type="http://schemas.openxmlformats.org/officeDocument/2006/relationships/hyperlink" Target="https://www.emerald.com/insight/publication/doi/10.1108/9781787543331" TargetMode="External"/><Relationship Id="rId4969" Type="http://schemas.openxmlformats.org/officeDocument/2006/relationships/hyperlink" Target="https://www.emerald.com/insight/search?q=Simon%20Grima" TargetMode="External"/><Relationship Id="rId7375" Type="http://schemas.openxmlformats.org/officeDocument/2006/relationships/hyperlink" Target="https://www.emerald.com/insight/search?q=Jonathon%20R.%20B.%20Halbesleben" TargetMode="External"/><Relationship Id="rId8426" Type="http://schemas.openxmlformats.org/officeDocument/2006/relationships/hyperlink" Target="https://www.emerald.com/insight/search?q=Yedith%20Betzab&#233;%20Guill&#233;n-Fern&#225;ndez" TargetMode="External"/><Relationship Id="rId8840" Type="http://schemas.openxmlformats.org/officeDocument/2006/relationships/hyperlink" Target="https://www.emerald.com/insight/search?q=Karina%20R.%20Jensen" TargetMode="External"/><Relationship Id="rId10356" Type="http://schemas.openxmlformats.org/officeDocument/2006/relationships/hyperlink" Target="https://www.emerald.com/insight/publication/acronym/ssch" TargetMode="External"/><Relationship Id="rId3985" Type="http://schemas.openxmlformats.org/officeDocument/2006/relationships/hyperlink" Target="https://www.emerald.com/insight/publication/acronym/AAI" TargetMode="External"/><Relationship Id="rId6391" Type="http://schemas.openxmlformats.org/officeDocument/2006/relationships/hyperlink" Target="https://www.emerald.com/insight/search?q=Konstantinos%20Biginas" TargetMode="External"/><Relationship Id="rId7028" Type="http://schemas.openxmlformats.org/officeDocument/2006/relationships/hyperlink" Target="https://www.emerald.com/insight/publication/doi/10.1108/9781802623253" TargetMode="External"/><Relationship Id="rId7442" Type="http://schemas.openxmlformats.org/officeDocument/2006/relationships/hyperlink" Target="https://www.emerald.com/insight/search?q=Sheila%20Royo%20Maxwell" TargetMode="External"/><Relationship Id="rId10009" Type="http://schemas.openxmlformats.org/officeDocument/2006/relationships/hyperlink" Target="https://www.emerald.com/insight/publication/acronym/ahcm" TargetMode="External"/><Relationship Id="rId10423" Type="http://schemas.openxmlformats.org/officeDocument/2006/relationships/hyperlink" Target="https://www.emerald.com/insight/search?q=Malcolm%20Tight" TargetMode="External"/><Relationship Id="rId2587" Type="http://schemas.openxmlformats.org/officeDocument/2006/relationships/hyperlink" Target="https://www.emerald.com/insight/publication/doi/10.1108/S1049-2585201725" TargetMode="External"/><Relationship Id="rId3638" Type="http://schemas.openxmlformats.org/officeDocument/2006/relationships/hyperlink" Target="https://www.emerald.com/insight/publication/doi/10.1108/S1569-37592020103" TargetMode="External"/><Relationship Id="rId6044" Type="http://schemas.openxmlformats.org/officeDocument/2006/relationships/hyperlink" Target="https://www.emerald.com/insight/publication/acronym/RLEC" TargetMode="External"/><Relationship Id="rId559" Type="http://schemas.openxmlformats.org/officeDocument/2006/relationships/hyperlink" Target="https://www.emerald.com/insight/publication/doi/10.1016/S1474-7979(2006)16" TargetMode="External"/><Relationship Id="rId1189" Type="http://schemas.openxmlformats.org/officeDocument/2006/relationships/hyperlink" Target="https://www.emerald.com/insight/publication/doi/10.1108/S1479-3644201516" TargetMode="External"/><Relationship Id="rId5060" Type="http://schemas.openxmlformats.org/officeDocument/2006/relationships/hyperlink" Target="https://www.emerald.com/insight/publication/doi/10.1108/S1059-4337202186A" TargetMode="External"/><Relationship Id="rId6111" Type="http://schemas.openxmlformats.org/officeDocument/2006/relationships/hyperlink" Target="https://www.emerald.com/insight/search?q=Donald%20C.%20Wood" TargetMode="External"/><Relationship Id="rId9267" Type="http://schemas.openxmlformats.org/officeDocument/2006/relationships/hyperlink" Target="https://www.emerald.com/insight/publication/acronym/fbm" TargetMode="External"/><Relationship Id="rId9681" Type="http://schemas.openxmlformats.org/officeDocument/2006/relationships/hyperlink" Target="https://www.emerald.com/insight/publication/acronym/RSO" TargetMode="External"/><Relationship Id="rId626" Type="http://schemas.openxmlformats.org/officeDocument/2006/relationships/hyperlink" Target="https://www.emerald.com/insight/publication/doi/10.1016/S0732-0671(2004)21" TargetMode="External"/><Relationship Id="rId973" Type="http://schemas.openxmlformats.org/officeDocument/2006/relationships/hyperlink" Target="https://www.emerald.com/insight/publication/doi/10.1108/S2040-7262(2013)14" TargetMode="External"/><Relationship Id="rId1256" Type="http://schemas.openxmlformats.org/officeDocument/2006/relationships/hyperlink" Target="https://www.emerald.com/insight/publication/doi/10.1108/9781787145870" TargetMode="External"/><Relationship Id="rId2307" Type="http://schemas.openxmlformats.org/officeDocument/2006/relationships/hyperlink" Target="https://www.emerald.com/insight/publication/doi/10.1108/S1057-1922(2012)18" TargetMode="External"/><Relationship Id="rId2654" Type="http://schemas.openxmlformats.org/officeDocument/2006/relationships/hyperlink" Target="https://www.emerald.com/insight/publication/doi/10.1108/S0275-7982(2011)6" TargetMode="External"/><Relationship Id="rId3705" Type="http://schemas.openxmlformats.org/officeDocument/2006/relationships/hyperlink" Target="https://www.emerald.com/insight/publication/acronym/SSCH" TargetMode="External"/><Relationship Id="rId8283" Type="http://schemas.openxmlformats.org/officeDocument/2006/relationships/hyperlink" Target="https://www.emerald.com/insight/search?q=Enakshi%20Sengupta" TargetMode="External"/><Relationship Id="rId9334" Type="http://schemas.openxmlformats.org/officeDocument/2006/relationships/hyperlink" Target="https://www.emerald.com/insight/search?q=Ronald%20H.%20Humphrey" TargetMode="External"/><Relationship Id="rId1670" Type="http://schemas.openxmlformats.org/officeDocument/2006/relationships/hyperlink" Target="https://www.emerald.com/insight/publication/doi/10.1108/9781787699137" TargetMode="External"/><Relationship Id="rId2721" Type="http://schemas.openxmlformats.org/officeDocument/2006/relationships/hyperlink" Target="https://www.emerald.com/insight/publication/doi/10.1108/9781787437876" TargetMode="External"/><Relationship Id="rId5877" Type="http://schemas.openxmlformats.org/officeDocument/2006/relationships/hyperlink" Target="https://www.emerald.com/insight/search?q=Abraham%20B.%20(Rami)%20Shani" TargetMode="External"/><Relationship Id="rId6928" Type="http://schemas.openxmlformats.org/officeDocument/2006/relationships/hyperlink" Target="https://www.emerald.com/insight/search?q=Di%20Wang" TargetMode="External"/><Relationship Id="rId1323" Type="http://schemas.openxmlformats.org/officeDocument/2006/relationships/hyperlink" Target="https://www.emerald.com/insight/publication/acronym/ESGSR" TargetMode="External"/><Relationship Id="rId4479" Type="http://schemas.openxmlformats.org/officeDocument/2006/relationships/hyperlink" Target="https://www.emerald.com/insight/publication/issn/0195-6310" TargetMode="External"/><Relationship Id="rId4893" Type="http://schemas.openxmlformats.org/officeDocument/2006/relationships/hyperlink" Target="https://www.emerald.com/insight/publication/doi/10.1108/9781800715257" TargetMode="External"/><Relationship Id="rId5944" Type="http://schemas.openxmlformats.org/officeDocument/2006/relationships/hyperlink" Target="https://www.emerald.com/insight/publication/acronym/RUSO" TargetMode="External"/><Relationship Id="rId8350" Type="http://schemas.openxmlformats.org/officeDocument/2006/relationships/hyperlink" Target="https://www.emerald.com/insight/publication/acronym/RSS" TargetMode="External"/><Relationship Id="rId9401" Type="http://schemas.openxmlformats.org/officeDocument/2006/relationships/hyperlink" Target="https://www.emerald.com/insight/search?q=Lloyd%20Levine" TargetMode="External"/><Relationship Id="rId10280" Type="http://schemas.openxmlformats.org/officeDocument/2006/relationships/hyperlink" Target="https://www.emerald.com/insight/publication/acronym/ENTBS" TargetMode="External"/><Relationship Id="rId3495" Type="http://schemas.openxmlformats.org/officeDocument/2006/relationships/hyperlink" Target="https://www.emerald.com/insight/publication/acronym/GDHE" TargetMode="External"/><Relationship Id="rId4546" Type="http://schemas.openxmlformats.org/officeDocument/2006/relationships/hyperlink" Target="https://www.emerald.com/insight/publication/issn/2040-7246" TargetMode="External"/><Relationship Id="rId4960" Type="http://schemas.openxmlformats.org/officeDocument/2006/relationships/hyperlink" Target="https://www.emerald.com/insight/search?q=Simon%20Grima" TargetMode="External"/><Relationship Id="rId8003" Type="http://schemas.openxmlformats.org/officeDocument/2006/relationships/hyperlink" Target="https://www.emerald.com/insight/publication/doi/10.1108/9781837531523" TargetMode="External"/><Relationship Id="rId2097" Type="http://schemas.openxmlformats.org/officeDocument/2006/relationships/hyperlink" Target="https://www.emerald.com/insight/publication/doi/10.1108/S1529-2096(2012)8" TargetMode="External"/><Relationship Id="rId3148" Type="http://schemas.openxmlformats.org/officeDocument/2006/relationships/hyperlink" Target="https://www.emerald.com/insight/publication/acronym/SN" TargetMode="External"/><Relationship Id="rId3562" Type="http://schemas.openxmlformats.org/officeDocument/2006/relationships/hyperlink" Target="https://www.emerald.com/insight/publication/acronym/IHETL" TargetMode="External"/><Relationship Id="rId4613" Type="http://schemas.openxmlformats.org/officeDocument/2006/relationships/hyperlink" Target="https://www.emerald.com/insight/publication/doi/10.1108/9781800435186" TargetMode="External"/><Relationship Id="rId7769" Type="http://schemas.openxmlformats.org/officeDocument/2006/relationships/hyperlink" Target="https://www.emerald.com/insight/publication/acronym/FOW" TargetMode="External"/><Relationship Id="rId10000" Type="http://schemas.openxmlformats.org/officeDocument/2006/relationships/hyperlink" Target="https://www.emerald.com/insight/search?q=Anita%20Zehrer" TargetMode="External"/><Relationship Id="rId483" Type="http://schemas.openxmlformats.org/officeDocument/2006/relationships/hyperlink" Target="https://www.emerald.com/insight/publication/doi/10.1108/S0731-2199201725" TargetMode="External"/><Relationship Id="rId2164" Type="http://schemas.openxmlformats.org/officeDocument/2006/relationships/hyperlink" Target="https://www.emerald.com/insight/publication/doi/10.1108/S0147-9121(2011)33" TargetMode="External"/><Relationship Id="rId3215" Type="http://schemas.openxmlformats.org/officeDocument/2006/relationships/hyperlink" Target="https://www.emerald.com/insight/publication/acronym/SN" TargetMode="External"/><Relationship Id="rId6785" Type="http://schemas.openxmlformats.org/officeDocument/2006/relationships/hyperlink" Target="https://www.emerald.com/insight/search?q=Bruno%20S.%20Sergi" TargetMode="External"/><Relationship Id="rId9191" Type="http://schemas.openxmlformats.org/officeDocument/2006/relationships/hyperlink" Target="https://www.emerald.com/insight/search?q=Asher%20Flynn" TargetMode="External"/><Relationship Id="rId136" Type="http://schemas.openxmlformats.org/officeDocument/2006/relationships/hyperlink" Target="https://www.emerald.com/insight/publication/doi/10.1108/S1085-4622201922" TargetMode="External"/><Relationship Id="rId550" Type="http://schemas.openxmlformats.org/officeDocument/2006/relationships/hyperlink" Target="https://www.emerald.com/insight/publication/doi/10.1108/S1474-7979201525" TargetMode="External"/><Relationship Id="rId1180" Type="http://schemas.openxmlformats.org/officeDocument/2006/relationships/hyperlink" Target="https://www.emerald.com/insight/publication/doi/10.1108/S2046-607220173" TargetMode="External"/><Relationship Id="rId2231" Type="http://schemas.openxmlformats.org/officeDocument/2006/relationships/hyperlink" Target="https://www.emerald.com/insight/publication/doi/10.1108/S0897-3016201725" TargetMode="External"/><Relationship Id="rId5387" Type="http://schemas.openxmlformats.org/officeDocument/2006/relationships/hyperlink" Target="https://www.emerald.com/insight/search?q=Paola%20Bellis" TargetMode="External"/><Relationship Id="rId6438" Type="http://schemas.openxmlformats.org/officeDocument/2006/relationships/hyperlink" Target="https://www.emerald.com/insight/search?q=Jennie%20Jacobs%20Kronenfeld" TargetMode="External"/><Relationship Id="rId7836" Type="http://schemas.openxmlformats.org/officeDocument/2006/relationships/hyperlink" Target="https://www.emerald.com/insight/publication/doi/10.1108/9781803823751" TargetMode="External"/><Relationship Id="rId203" Type="http://schemas.openxmlformats.org/officeDocument/2006/relationships/hyperlink" Target="https://www.emerald.com/insight/publication/doi/10.1108/S1529-2134201418" TargetMode="External"/><Relationship Id="rId6852" Type="http://schemas.openxmlformats.org/officeDocument/2006/relationships/hyperlink" Target="https://www.emerald.com/insight/publication/doi/10.1108/9781800716872" TargetMode="External"/><Relationship Id="rId7903" Type="http://schemas.openxmlformats.org/officeDocument/2006/relationships/hyperlink" Target="https://www.emerald.com/insight/publication/acronym/AIL" TargetMode="External"/><Relationship Id="rId1997" Type="http://schemas.openxmlformats.org/officeDocument/2006/relationships/hyperlink" Target="https://www.emerald.com/insight/publication/doi/10.1108/S1745-8862201712" TargetMode="External"/><Relationship Id="rId4056" Type="http://schemas.openxmlformats.org/officeDocument/2006/relationships/hyperlink" Target="https://www.emerald.com/insight/publication/issn/0190-1281" TargetMode="External"/><Relationship Id="rId5454" Type="http://schemas.openxmlformats.org/officeDocument/2006/relationships/hyperlink" Target="https://www.emerald.com/insight/publication/issn/2042-1443" TargetMode="External"/><Relationship Id="rId6505" Type="http://schemas.openxmlformats.org/officeDocument/2006/relationships/hyperlink" Target="https://www.emerald.com/insight/search?q=Claudia%20Mattalucci" TargetMode="External"/><Relationship Id="rId4470" Type="http://schemas.openxmlformats.org/officeDocument/2006/relationships/hyperlink" Target="https://www.emerald.com/insight/publication/issn/1479-3628" TargetMode="External"/><Relationship Id="rId5107" Type="http://schemas.openxmlformats.org/officeDocument/2006/relationships/hyperlink" Target="https://www.emerald.com/insight/publication/doi/10.1108/9781800713062" TargetMode="External"/><Relationship Id="rId5521" Type="http://schemas.openxmlformats.org/officeDocument/2006/relationships/hyperlink" Target="https://www.emerald.com/insight/search?q=Cary%20L.%20Cooper" TargetMode="External"/><Relationship Id="rId8677" Type="http://schemas.openxmlformats.org/officeDocument/2006/relationships/hyperlink" Target="https://www.emerald.com/insight/search?q=G&#248;rill%20Warvik%20Vedeler" TargetMode="External"/><Relationship Id="rId9728" Type="http://schemas.openxmlformats.org/officeDocument/2006/relationships/hyperlink" Target="https://www.emerald.com/insight/publication/doi/10.1108/9781804555842" TargetMode="External"/><Relationship Id="rId1717" Type="http://schemas.openxmlformats.org/officeDocument/2006/relationships/hyperlink" Target="https://www.emerald.com/insight/publication/doi/10.1108/9781787567559" TargetMode="External"/><Relationship Id="rId3072" Type="http://schemas.openxmlformats.org/officeDocument/2006/relationships/hyperlink" Target="https://www.emerald.com/insight/publication/doi/10.1108/S1479-067X(2013)13" TargetMode="External"/><Relationship Id="rId4123" Type="http://schemas.openxmlformats.org/officeDocument/2006/relationships/hyperlink" Target="https://www.emerald.com/insight/publication/doi/10.1108/9781839825507" TargetMode="External"/><Relationship Id="rId7279" Type="http://schemas.openxmlformats.org/officeDocument/2006/relationships/hyperlink" Target="https://www.emerald.com/insight/search?q=Christian%20Matthes" TargetMode="External"/><Relationship Id="rId7693" Type="http://schemas.openxmlformats.org/officeDocument/2006/relationships/hyperlink" Target="https://www.emerald.com/insight/publication/doi/10.1108/S1479-3636202319" TargetMode="External"/><Relationship Id="rId8744" Type="http://schemas.openxmlformats.org/officeDocument/2006/relationships/hyperlink" Target="https://www.emerald.com/insight/search?q=Christopher%20M.%20Hartt" TargetMode="External"/><Relationship Id="rId3889" Type="http://schemas.openxmlformats.org/officeDocument/2006/relationships/hyperlink" Target="https://www.emerald.com/insight/publication/issn/1058-7497" TargetMode="External"/><Relationship Id="rId6295" Type="http://schemas.openxmlformats.org/officeDocument/2006/relationships/hyperlink" Target="https://www.emerald.com/insight/search?q=Christopher%20T.%20Conner" TargetMode="External"/><Relationship Id="rId7346" Type="http://schemas.openxmlformats.org/officeDocument/2006/relationships/hyperlink" Target="https://www.emerald.com/insight/publication/doi/10.1108/9781800436688" TargetMode="External"/><Relationship Id="rId10674" Type="http://schemas.openxmlformats.org/officeDocument/2006/relationships/hyperlink" Target="https://www.emerald.com/insight/publication/doi/10.1108/9781836086642" TargetMode="External"/><Relationship Id="rId6362" Type="http://schemas.openxmlformats.org/officeDocument/2006/relationships/hyperlink" Target="https://www.emerald.com/insight/publication/doi/10.1108/9781802628296" TargetMode="External"/><Relationship Id="rId7413" Type="http://schemas.openxmlformats.org/officeDocument/2006/relationships/hyperlink" Target="https://www.emerald.com/insight/search?q=Leighton%20Evans" TargetMode="External"/><Relationship Id="rId7760" Type="http://schemas.openxmlformats.org/officeDocument/2006/relationships/hyperlink" Target="https://www.emerald.com/insight/search?q=Sean%20Stein%20Smith" TargetMode="External"/><Relationship Id="rId8811" Type="http://schemas.openxmlformats.org/officeDocument/2006/relationships/hyperlink" Target="https://www.emerald.com/insight/search?q=R.%20Jayalakshmi" TargetMode="External"/><Relationship Id="rId10327" Type="http://schemas.openxmlformats.org/officeDocument/2006/relationships/hyperlink" Target="https://www.emerald.com/insight/search?q=Kiran%20Yadav" TargetMode="External"/><Relationship Id="rId10741" Type="http://schemas.openxmlformats.org/officeDocument/2006/relationships/hyperlink" Target="https://www.emerald.com/insight/search?q=Tawana%20Kupe" TargetMode="External"/><Relationship Id="rId3956" Type="http://schemas.openxmlformats.org/officeDocument/2006/relationships/hyperlink" Target="https://www.emerald.com/insight/publication/doi/10.1108/S0731-9053202042" TargetMode="External"/><Relationship Id="rId6015" Type="http://schemas.openxmlformats.org/officeDocument/2006/relationships/hyperlink" Target="https://www.emerald.com/insight/search?q=Enakshi%20Sengupta" TargetMode="External"/><Relationship Id="rId877" Type="http://schemas.openxmlformats.org/officeDocument/2006/relationships/hyperlink" Target="https://www.emerald.com/insight/publication/doi/10.1108/S0270-4013(2010)20" TargetMode="External"/><Relationship Id="rId2558" Type="http://schemas.openxmlformats.org/officeDocument/2006/relationships/hyperlink" Target="https://www.emerald.com/insight/publication/doi/10.1016/S1479-3520(2003)9" TargetMode="External"/><Relationship Id="rId2972" Type="http://schemas.openxmlformats.org/officeDocument/2006/relationships/hyperlink" Target="https://www.emerald.com/insight/publication/doi/10.1016/S1059-4337(2007)41" TargetMode="External"/><Relationship Id="rId3609" Type="http://schemas.openxmlformats.org/officeDocument/2006/relationships/hyperlink" Target="https://www.emerald.com/insight/publication/issn/2040-7262" TargetMode="External"/><Relationship Id="rId8187" Type="http://schemas.openxmlformats.org/officeDocument/2006/relationships/hyperlink" Target="https://www.emerald.com/insight/search?q=Hala%20Hattab" TargetMode="External"/><Relationship Id="rId9585" Type="http://schemas.openxmlformats.org/officeDocument/2006/relationships/hyperlink" Target="https://www.emerald.com/insight/publication/doi/10.1108/S1530-3535202425" TargetMode="External"/><Relationship Id="rId944" Type="http://schemas.openxmlformats.org/officeDocument/2006/relationships/hyperlink" Target="https://www.emerald.com/insight/publication/doi/10.1108/S0885-3339(2012)13" TargetMode="External"/><Relationship Id="rId1574" Type="http://schemas.openxmlformats.org/officeDocument/2006/relationships/hyperlink" Target="https://www.emerald.com/insight/publication/doi/10.1016/S1569-3767(2003)4" TargetMode="External"/><Relationship Id="rId2625" Type="http://schemas.openxmlformats.org/officeDocument/2006/relationships/hyperlink" Target="https://www.emerald.com/insight/publication/doi/10.1108/S1537-4661(2011)14" TargetMode="External"/><Relationship Id="rId5031" Type="http://schemas.openxmlformats.org/officeDocument/2006/relationships/hyperlink" Target="https://www.emerald.com/insight/search?q=H.%20Kent%20Baker" TargetMode="External"/><Relationship Id="rId9238" Type="http://schemas.openxmlformats.org/officeDocument/2006/relationships/hyperlink" Target="https://www.emerald.com/insight/publication/doi/10.1108/9781837530427" TargetMode="External"/><Relationship Id="rId9652" Type="http://schemas.openxmlformats.org/officeDocument/2006/relationships/hyperlink" Target="https://www.emerald.com/insight/publication/doi/10.1108/9781835490150" TargetMode="External"/><Relationship Id="rId1227" Type="http://schemas.openxmlformats.org/officeDocument/2006/relationships/hyperlink" Target="https://www.emerald.com/insight/publication/doi/10.1108/9781787562493" TargetMode="External"/><Relationship Id="rId1641" Type="http://schemas.openxmlformats.org/officeDocument/2006/relationships/hyperlink" Target="https://www.emerald.com/insight/publication/doi/10.1108/9781838679378" TargetMode="External"/><Relationship Id="rId4797" Type="http://schemas.openxmlformats.org/officeDocument/2006/relationships/hyperlink" Target="https://www.emerald.com/insight/publication/issn/0163-2396" TargetMode="External"/><Relationship Id="rId5848" Type="http://schemas.openxmlformats.org/officeDocument/2006/relationships/hyperlink" Target="https://www.emerald.com/insight/search?q=Yeow-Tong%20Chia" TargetMode="External"/><Relationship Id="rId8254" Type="http://schemas.openxmlformats.org/officeDocument/2006/relationships/hyperlink" Target="https://www.emerald.com/insight/publication/doi/10.1108/9781837532162" TargetMode="External"/><Relationship Id="rId9305" Type="http://schemas.openxmlformats.org/officeDocument/2006/relationships/hyperlink" Target="https://www.emerald.com/insight/search?q=Peter%20Woolliams" TargetMode="External"/><Relationship Id="rId10184" Type="http://schemas.openxmlformats.org/officeDocument/2006/relationships/hyperlink" Target="https://books.emeraldinsight.com/page/series-detail/Emerald-Points" TargetMode="External"/><Relationship Id="rId3399" Type="http://schemas.openxmlformats.org/officeDocument/2006/relationships/hyperlink" Target="https://www.emerald.com/insight/publication/doi/10.1108/9781800430631" TargetMode="External"/><Relationship Id="rId4864" Type="http://schemas.openxmlformats.org/officeDocument/2006/relationships/hyperlink" Target="https://www.emerald.com/insight/publication/acronym/IHETL" TargetMode="External"/><Relationship Id="rId7270" Type="http://schemas.openxmlformats.org/officeDocument/2006/relationships/hyperlink" Target="https://www.emerald.com/insight/search?q=C.R.%20(Bob)%20Hinings" TargetMode="External"/><Relationship Id="rId8321" Type="http://schemas.openxmlformats.org/officeDocument/2006/relationships/hyperlink" Target="https://www.emerald.com/insight/search?q=Alexis%20A.%20Bender" TargetMode="External"/><Relationship Id="rId10251" Type="http://schemas.openxmlformats.org/officeDocument/2006/relationships/hyperlink" Target="https://www.emerald.com/insight/publication/doi/10.1108/9781837976775" TargetMode="External"/><Relationship Id="rId3466" Type="http://schemas.openxmlformats.org/officeDocument/2006/relationships/hyperlink" Target="https://www.emerald.com/insight/publication/acronym/ROCD" TargetMode="External"/><Relationship Id="rId4517" Type="http://schemas.openxmlformats.org/officeDocument/2006/relationships/hyperlink" Target="https://www.emerald.com/insight/publication/acronym/AEFEG" TargetMode="External"/><Relationship Id="rId5915" Type="http://schemas.openxmlformats.org/officeDocument/2006/relationships/hyperlink" Target="https://www.emerald.com/insight/search?q=Carlos%20Eduardo%20Suprinyak" TargetMode="External"/><Relationship Id="rId387" Type="http://schemas.openxmlformats.org/officeDocument/2006/relationships/hyperlink" Target="https://www.emerald.com/insight/publication/doi/10.1108/S1569-3732(2011)14" TargetMode="External"/><Relationship Id="rId2068" Type="http://schemas.openxmlformats.org/officeDocument/2006/relationships/hyperlink" Target="https://www.emerald.com/insight/publication/doi/10.1108/S0363-3268201834" TargetMode="External"/><Relationship Id="rId3119" Type="http://schemas.openxmlformats.org/officeDocument/2006/relationships/hyperlink" Target="https://www.emerald.com/insight/publication/acronym/AEAD" TargetMode="External"/><Relationship Id="rId3880" Type="http://schemas.openxmlformats.org/officeDocument/2006/relationships/hyperlink" Target="https://www.emerald.com/insight/publication/doi/10.1108/9781839822384" TargetMode="External"/><Relationship Id="rId4931" Type="http://schemas.openxmlformats.org/officeDocument/2006/relationships/hyperlink" Target="https://www.emerald.com/insight/search?q=Murniati%20Mukhlisin" TargetMode="External"/><Relationship Id="rId9095" Type="http://schemas.openxmlformats.org/officeDocument/2006/relationships/hyperlink" Target="https://www.emerald.com/insight/publication/doi/10.1108/9781789733518" TargetMode="External"/><Relationship Id="rId1084" Type="http://schemas.openxmlformats.org/officeDocument/2006/relationships/hyperlink" Target="https://www.emerald.com/insight/publication/doi/10.1016/S1572-8323(2008)7" TargetMode="External"/><Relationship Id="rId2482" Type="http://schemas.openxmlformats.org/officeDocument/2006/relationships/hyperlink" Target="https://www.emerald.com/insight/publication/doi/10.1108/S0733-558X201962" TargetMode="External"/><Relationship Id="rId3533" Type="http://schemas.openxmlformats.org/officeDocument/2006/relationships/hyperlink" Target="https://www.emerald.com/insight/publication/acronym/ROSWB" TargetMode="External"/><Relationship Id="rId6689" Type="http://schemas.openxmlformats.org/officeDocument/2006/relationships/hyperlink" Target="https://www.emerald.com/insight/search?q=Timothy%20J.%20Landrum" TargetMode="External"/><Relationship Id="rId9162" Type="http://schemas.openxmlformats.org/officeDocument/2006/relationships/hyperlink" Target="https://books.emeraldinsight.com/page/series-detail/Emerald-Points/" TargetMode="External"/><Relationship Id="rId107" Type="http://schemas.openxmlformats.org/officeDocument/2006/relationships/hyperlink" Target="https://www.emerald.com/insight/publication/acronym/AIL" TargetMode="External"/><Relationship Id="rId454" Type="http://schemas.openxmlformats.org/officeDocument/2006/relationships/hyperlink" Target="https://www.emerald.com/insight/publication/doi/10.1016/S1474-8231(2000)1" TargetMode="External"/><Relationship Id="rId2135" Type="http://schemas.openxmlformats.org/officeDocument/2006/relationships/hyperlink" Target="https://www.emerald.com/insight/publication/doi/10.1108/S1064-4857201617" TargetMode="External"/><Relationship Id="rId3600" Type="http://schemas.openxmlformats.org/officeDocument/2006/relationships/hyperlink" Target="https://www.emerald.com/insight/publication/issn/2040-7262" TargetMode="External"/><Relationship Id="rId6756" Type="http://schemas.openxmlformats.org/officeDocument/2006/relationships/hyperlink" Target="https://www.emerald.com/insight/search?q=Emma%20Vogelmann" TargetMode="External"/><Relationship Id="rId7807" Type="http://schemas.openxmlformats.org/officeDocument/2006/relationships/hyperlink" Target="https://www.emerald.com/insight/publication/doi/10.1108/9781804550632" TargetMode="External"/><Relationship Id="rId521" Type="http://schemas.openxmlformats.org/officeDocument/2006/relationships/hyperlink" Target="https://www.emerald.com/insight/publication/doi/10.1108/S0742-6186201723" TargetMode="External"/><Relationship Id="rId1151" Type="http://schemas.openxmlformats.org/officeDocument/2006/relationships/hyperlink" Target="https://www.emerald.com/insight/publication/doi/10.1108/S2044-9968(2011)2" TargetMode="External"/><Relationship Id="rId2202" Type="http://schemas.openxmlformats.org/officeDocument/2006/relationships/hyperlink" Target="https://www.emerald.com/insight/publication/doi/10.1016/S1479-3555(2002)2" TargetMode="External"/><Relationship Id="rId5358" Type="http://schemas.openxmlformats.org/officeDocument/2006/relationships/hyperlink" Target="https://www.emerald.com/insight/search?q=Patrick%20Blessinger" TargetMode="External"/><Relationship Id="rId5772" Type="http://schemas.openxmlformats.org/officeDocument/2006/relationships/hyperlink" Target="https://www.emerald.com/insight/publication/doi/10.1108/9781839824227" TargetMode="External"/><Relationship Id="rId6409" Type="http://schemas.openxmlformats.org/officeDocument/2006/relationships/hyperlink" Target="https://www.emerald.com/insight/publication/acronym/sta" TargetMode="External"/><Relationship Id="rId6823" Type="http://schemas.openxmlformats.org/officeDocument/2006/relationships/hyperlink" Target="https://www.emerald.com/insight/search?q=Dipyaman%20Pal" TargetMode="External"/><Relationship Id="rId9979" Type="http://schemas.openxmlformats.org/officeDocument/2006/relationships/hyperlink" Target="https://www.emerald.com/insight/search?q=Navjotpal%20Kaur" TargetMode="External"/><Relationship Id="rId1968" Type="http://schemas.openxmlformats.org/officeDocument/2006/relationships/hyperlink" Target="https://www.emerald.com/insight/publication/doi/10.1108/S0198-8719201936" TargetMode="External"/><Relationship Id="rId4374" Type="http://schemas.openxmlformats.org/officeDocument/2006/relationships/hyperlink" Target="https://www.emerald.com/insight/publication/issn/1058-7497" TargetMode="External"/><Relationship Id="rId5425" Type="http://schemas.openxmlformats.org/officeDocument/2006/relationships/hyperlink" Target="https://www.emerald.com/insight/search?q=Jane%20K.%20L&#234;" TargetMode="External"/><Relationship Id="rId8995" Type="http://schemas.openxmlformats.org/officeDocument/2006/relationships/hyperlink" Target="https://www.emerald.com/insight/publication/doi/10.1108/S0882-6145202440" TargetMode="External"/><Relationship Id="rId3390" Type="http://schemas.openxmlformats.org/officeDocument/2006/relationships/hyperlink" Target="https://www.emerald.com/insight/publication/doi/10.1108/S1479-3679202039" TargetMode="External"/><Relationship Id="rId4027" Type="http://schemas.openxmlformats.org/officeDocument/2006/relationships/hyperlink" Target="https://www.emerald.com/insight/publication/acronym/AFH" TargetMode="External"/><Relationship Id="rId4441" Type="http://schemas.openxmlformats.org/officeDocument/2006/relationships/hyperlink" Target="https://www.emerald.com/insight/publication/acronym/IHETL" TargetMode="External"/><Relationship Id="rId7597" Type="http://schemas.openxmlformats.org/officeDocument/2006/relationships/hyperlink" Target="https://www.emerald.com/insight/search?q=Antony%20Bryant" TargetMode="External"/><Relationship Id="rId8648" Type="http://schemas.openxmlformats.org/officeDocument/2006/relationships/hyperlink" Target="https://www.emerald.com/insight/publication/doi/10.1108/9781837531905" TargetMode="External"/><Relationship Id="rId3043" Type="http://schemas.openxmlformats.org/officeDocument/2006/relationships/hyperlink" Target="https://www.emerald.com/insight/publication/doi/10.1108/S0163-2396201442" TargetMode="External"/><Relationship Id="rId6199" Type="http://schemas.openxmlformats.org/officeDocument/2006/relationships/hyperlink" Target="https://www.emerald.com/insight/search?q=Mark%20E.%20Mendenhall" TargetMode="External"/><Relationship Id="rId10578" Type="http://schemas.openxmlformats.org/officeDocument/2006/relationships/hyperlink" Target="https://www.emerald.com/insight/publication/doi/10.1108/9781835494905" TargetMode="External"/><Relationship Id="rId6266" Type="http://schemas.openxmlformats.org/officeDocument/2006/relationships/hyperlink" Target="https://www.emerald.com/insight/search?q=Helen%20Gavin" TargetMode="External"/><Relationship Id="rId7664" Type="http://schemas.openxmlformats.org/officeDocument/2006/relationships/hyperlink" Target="https://www.emerald.com/insight/search?q=Carlos%20Eduardo%20Suprinyak" TargetMode="External"/><Relationship Id="rId8715" Type="http://schemas.openxmlformats.org/officeDocument/2006/relationships/hyperlink" Target="https://www.emerald.com/insight/publication/acronym/AABR" TargetMode="External"/><Relationship Id="rId10645" Type="http://schemas.openxmlformats.org/officeDocument/2006/relationships/hyperlink" Target="https://www.emerald.com/insight/search?q=Will%20Kalkhoff" TargetMode="External"/><Relationship Id="rId3110" Type="http://schemas.openxmlformats.org/officeDocument/2006/relationships/hyperlink" Target="https://www.emerald.com/insight/publication/doi/10.1108/9781789734836" TargetMode="External"/><Relationship Id="rId6680" Type="http://schemas.openxmlformats.org/officeDocument/2006/relationships/hyperlink" Target="https://www.emerald.com/insight/search?q=Melody%20Tankersley" TargetMode="External"/><Relationship Id="rId7317" Type="http://schemas.openxmlformats.org/officeDocument/2006/relationships/hyperlink" Target="https://www.emerald.com/insight/publication/doi/10.1108/9781804550335" TargetMode="External"/><Relationship Id="rId7731" Type="http://schemas.openxmlformats.org/officeDocument/2006/relationships/hyperlink" Target="https://www.emerald.com/insight/publication/acronym/ahl" TargetMode="External"/><Relationship Id="rId10712" Type="http://schemas.openxmlformats.org/officeDocument/2006/relationships/hyperlink" Target="https://www.emerald.com/insight/publication/doi/10.1108/9781837972807" TargetMode="External"/><Relationship Id="rId2876" Type="http://schemas.openxmlformats.org/officeDocument/2006/relationships/hyperlink" Target="https://www.emerald.com/insight/publication/doi/10.1108/9781786357458" TargetMode="External"/><Relationship Id="rId3927" Type="http://schemas.openxmlformats.org/officeDocument/2006/relationships/hyperlink" Target="https://www.emerald.com/insight/publication/issn/1746-9791" TargetMode="External"/><Relationship Id="rId5282" Type="http://schemas.openxmlformats.org/officeDocument/2006/relationships/hyperlink" Target="https://www.emerald.com/insight/search?q=Torben%20Juul%20Andersen" TargetMode="External"/><Relationship Id="rId6333" Type="http://schemas.openxmlformats.org/officeDocument/2006/relationships/hyperlink" Target="https://www.emerald.com/insight/search?q=Federico%20Lega" TargetMode="External"/><Relationship Id="rId9489" Type="http://schemas.openxmlformats.org/officeDocument/2006/relationships/hyperlink" Target="https://www.emerald.com/insight/search?q=Kristian%20Berg%20Harpviken" TargetMode="External"/><Relationship Id="rId848" Type="http://schemas.openxmlformats.org/officeDocument/2006/relationships/hyperlink" Target="https://www.emerald.com/insight/publication/doi/10.1108/S1479-3687201423" TargetMode="External"/><Relationship Id="rId1478" Type="http://schemas.openxmlformats.org/officeDocument/2006/relationships/hyperlink" Target="https://www.emerald.com/insight/publication/doi/10.1108/9781615832538" TargetMode="External"/><Relationship Id="rId1892" Type="http://schemas.openxmlformats.org/officeDocument/2006/relationships/hyperlink" Target="https://www.emerald.com/insight/publication/issn/1534-0856" TargetMode="External"/><Relationship Id="rId2529" Type="http://schemas.openxmlformats.org/officeDocument/2006/relationships/hyperlink" Target="https://www.emerald.com/insight/publication/doi/10.1108/S1548-6435(2012)9" TargetMode="External"/><Relationship Id="rId6400" Type="http://schemas.openxmlformats.org/officeDocument/2006/relationships/hyperlink" Target="https://www.emerald.com/insight/publication/issn/2514-4650" TargetMode="External"/><Relationship Id="rId9556" Type="http://schemas.openxmlformats.org/officeDocument/2006/relationships/hyperlink" Target="https://www.emerald.com/insight/publication/doi/10.1108/S1569-37592024113B" TargetMode="External"/><Relationship Id="rId9970" Type="http://schemas.openxmlformats.org/officeDocument/2006/relationships/hyperlink" Target="https://www.emerald.com/insight/search?q=Patr&#237;cia%20Pinto" TargetMode="External"/><Relationship Id="rId915" Type="http://schemas.openxmlformats.org/officeDocument/2006/relationships/hyperlink" Target="https://www.emerald.com/insight/publication/doi/10.1108/S2051-5030201720" TargetMode="External"/><Relationship Id="rId1545" Type="http://schemas.openxmlformats.org/officeDocument/2006/relationships/hyperlink" Target="https://www.emerald.com/insight/publication/doi/10.1108/S2051-2333201805" TargetMode="External"/><Relationship Id="rId2943" Type="http://schemas.openxmlformats.org/officeDocument/2006/relationships/hyperlink" Target="https://www.emerald.com/insight/publication/doi/10.1108/S1059-4337201670" TargetMode="External"/><Relationship Id="rId5002" Type="http://schemas.openxmlformats.org/officeDocument/2006/relationships/hyperlink" Target="https://www.emerald.com/insight/publication/doi/10.1016/S1529-2134(1997)4" TargetMode="External"/><Relationship Id="rId8158" Type="http://schemas.openxmlformats.org/officeDocument/2006/relationships/hyperlink" Target="https://www.emerald.com/insight/search?q=Lisa%20Ogilvie" TargetMode="External"/><Relationship Id="rId8572" Type="http://schemas.openxmlformats.org/officeDocument/2006/relationships/hyperlink" Target="https://www.emerald.com/insight/search?q=Torben%20Juul%20Andersen" TargetMode="External"/><Relationship Id="rId9209" Type="http://schemas.openxmlformats.org/officeDocument/2006/relationships/hyperlink" Target="https://www.emerald.com/insight/publication/doi/10.1108/9781803825014" TargetMode="External"/><Relationship Id="rId9623" Type="http://schemas.openxmlformats.org/officeDocument/2006/relationships/hyperlink" Target="https://www.emerald.com/insight/search?q=Heiko%20Gebauer" TargetMode="External"/><Relationship Id="rId10088" Type="http://schemas.openxmlformats.org/officeDocument/2006/relationships/hyperlink" Target="https://www.emerald.com/insight/publication/acronym/ESCCJA" TargetMode="External"/><Relationship Id="rId7174" Type="http://schemas.openxmlformats.org/officeDocument/2006/relationships/hyperlink" Target="https://www.emerald.com/insight/search?q=Cristina%20M.%20Giannantonio" TargetMode="External"/><Relationship Id="rId8225" Type="http://schemas.openxmlformats.org/officeDocument/2006/relationships/hyperlink" Target="https://www.emerald.com/insight/search?q=John%20Hasseldine" TargetMode="External"/><Relationship Id="rId1612" Type="http://schemas.openxmlformats.org/officeDocument/2006/relationships/hyperlink" Target="https://www.emerald.com/insight/publication/doi/10.1108/S2048-0458(2012)1" TargetMode="External"/><Relationship Id="rId4768" Type="http://schemas.openxmlformats.org/officeDocument/2006/relationships/hyperlink" Target="https://www.emerald.com/insight/publication/acronym/STA" TargetMode="External"/><Relationship Id="rId5819" Type="http://schemas.openxmlformats.org/officeDocument/2006/relationships/hyperlink" Target="https://www.emerald.com/insight/publication/acronym/TMHER" TargetMode="External"/><Relationship Id="rId6190" Type="http://schemas.openxmlformats.org/officeDocument/2006/relationships/hyperlink" Target="https://www.emerald.com/insight/publication/doi/10.1108/9781801171397" TargetMode="External"/><Relationship Id="rId10155" Type="http://schemas.openxmlformats.org/officeDocument/2006/relationships/hyperlink" Target="https://www.emerald.com/insight/search?q=Ioanna%20Ferra" TargetMode="External"/><Relationship Id="rId3784" Type="http://schemas.openxmlformats.org/officeDocument/2006/relationships/hyperlink" Target="https://www.emerald.com/insight/publication/acronym/PPST" TargetMode="External"/><Relationship Id="rId4835" Type="http://schemas.openxmlformats.org/officeDocument/2006/relationships/hyperlink" Target="https://www.emerald.com/insight/publication/doi/10.1108/9781800715653" TargetMode="External"/><Relationship Id="rId7241" Type="http://schemas.openxmlformats.org/officeDocument/2006/relationships/hyperlink" Target="https://www.emerald.com/insight/search?q=Victoria%20Boydell" TargetMode="External"/><Relationship Id="rId10222" Type="http://schemas.openxmlformats.org/officeDocument/2006/relationships/hyperlink" Target="https://books.emeraldinsight.com/page/series-detail/Emerald-Points" TargetMode="External"/><Relationship Id="rId2386" Type="http://schemas.openxmlformats.org/officeDocument/2006/relationships/hyperlink" Target="https://www.emerald.com/insight/publication/doi/10.1108/S0743-4154201937A" TargetMode="External"/><Relationship Id="rId3437" Type="http://schemas.openxmlformats.org/officeDocument/2006/relationships/hyperlink" Target="https://www.emerald.com/insight/publication/doi/10.1108/S1475-1488202023" TargetMode="External"/><Relationship Id="rId3851" Type="http://schemas.openxmlformats.org/officeDocument/2006/relationships/hyperlink" Target="https://www.emerald.com/insight/publication/issn/0363-3268" TargetMode="External"/><Relationship Id="rId4902" Type="http://schemas.openxmlformats.org/officeDocument/2006/relationships/hyperlink" Target="https://www.emerald.com/insight/publication/acronym/ESAM" TargetMode="External"/><Relationship Id="rId358" Type="http://schemas.openxmlformats.org/officeDocument/2006/relationships/hyperlink" Target="https://www.emerald.com/insight/publication/doi/10.1108/S1074-7540201416" TargetMode="External"/><Relationship Id="rId772" Type="http://schemas.openxmlformats.org/officeDocument/2006/relationships/hyperlink" Target="https://www.emerald.com/insight/publication/doi/10.1108/S0573-8555(2007)284" TargetMode="External"/><Relationship Id="rId2039" Type="http://schemas.openxmlformats.org/officeDocument/2006/relationships/hyperlink" Target="https://www.emerald.com/insight/publication/doi/10.1108/S0885-2111201618" TargetMode="External"/><Relationship Id="rId2453" Type="http://schemas.openxmlformats.org/officeDocument/2006/relationships/hyperlink" Target="https://www.emerald.com/insight/publication/doi/10.1016/S1479-3539(2008)16" TargetMode="External"/><Relationship Id="rId3504" Type="http://schemas.openxmlformats.org/officeDocument/2006/relationships/hyperlink" Target="https://www.emerald.com/insight/publication/acronym/GDHE" TargetMode="External"/><Relationship Id="rId9066" Type="http://schemas.openxmlformats.org/officeDocument/2006/relationships/hyperlink" Target="https://www.emerald.com/insight/publication/doi/10.1108/9781837536184" TargetMode="External"/><Relationship Id="rId9480" Type="http://schemas.openxmlformats.org/officeDocument/2006/relationships/hyperlink" Target="https://www.emerald.com/insight/publication/acronym/csef" TargetMode="External"/><Relationship Id="rId425" Type="http://schemas.openxmlformats.org/officeDocument/2006/relationships/hyperlink" Target="https://www.emerald.com/insight/publication/doi/10.1108/S1535-1203(2009)5" TargetMode="External"/><Relationship Id="rId1055" Type="http://schemas.openxmlformats.org/officeDocument/2006/relationships/hyperlink" Target="https://www.emerald.com/insight/publication/doi/10.1016/S1569-3759(2007)89" TargetMode="External"/><Relationship Id="rId2106" Type="http://schemas.openxmlformats.org/officeDocument/2006/relationships/hyperlink" Target="https://www.emerald.com/insight/publication/doi/10.1108/S0193-2306201518" TargetMode="External"/><Relationship Id="rId2520" Type="http://schemas.openxmlformats.org/officeDocument/2006/relationships/hyperlink" Target="https://www.emerald.com/insight/publication/doi/10.1108/9781787434134" TargetMode="External"/><Relationship Id="rId5676" Type="http://schemas.openxmlformats.org/officeDocument/2006/relationships/hyperlink" Target="https://www.emerald.com/insight/publication/doi/10.1108/S0882-6145202138" TargetMode="External"/><Relationship Id="rId6727" Type="http://schemas.openxmlformats.org/officeDocument/2006/relationships/hyperlink" Target="https://www.emerald.com/insight/search?q=Christi%20Lockwood" TargetMode="External"/><Relationship Id="rId8082" Type="http://schemas.openxmlformats.org/officeDocument/2006/relationships/hyperlink" Target="https://www.emerald.com/insight/publication/doi/10.1108/9781803825779" TargetMode="External"/><Relationship Id="rId9133" Type="http://schemas.openxmlformats.org/officeDocument/2006/relationships/hyperlink" Target="https://www.emerald.com/insight/search?q=Johanna%20L.%20H.%20Birkland" TargetMode="External"/><Relationship Id="rId1122" Type="http://schemas.openxmlformats.org/officeDocument/2006/relationships/hyperlink" Target="https://www.emerald.com/insight/publication/doi/10.1108/S2043-9059201812" TargetMode="External"/><Relationship Id="rId4278" Type="http://schemas.openxmlformats.org/officeDocument/2006/relationships/hyperlink" Target="https://www.emerald.com/insight/publication/issn/1049-2585" TargetMode="External"/><Relationship Id="rId5329" Type="http://schemas.openxmlformats.org/officeDocument/2006/relationships/hyperlink" Target="https://www.emerald.com/insight/search?q=Christian%20Fuchs" TargetMode="External"/><Relationship Id="rId9200" Type="http://schemas.openxmlformats.org/officeDocument/2006/relationships/hyperlink" Target="https://www.emerald.com/insight/publication/doi/10.1108/9781837536269" TargetMode="External"/><Relationship Id="rId3294" Type="http://schemas.openxmlformats.org/officeDocument/2006/relationships/hyperlink" Target="https://www.emerald.com/insight/publication/acronym/SLPS" TargetMode="External"/><Relationship Id="rId4345" Type="http://schemas.openxmlformats.org/officeDocument/2006/relationships/hyperlink" Target="https://www.emerald.com/insight/publication/acronym/REIO" TargetMode="External"/><Relationship Id="rId4692" Type="http://schemas.openxmlformats.org/officeDocument/2006/relationships/hyperlink" Target="https://www.emerald.com/insight/publication/acronym/CEA" TargetMode="External"/><Relationship Id="rId5743" Type="http://schemas.openxmlformats.org/officeDocument/2006/relationships/hyperlink" Target="https://www.emerald.com/insight/publication/doi/10.1108/S0882-6145202138" TargetMode="External"/><Relationship Id="rId8899" Type="http://schemas.openxmlformats.org/officeDocument/2006/relationships/hyperlink" Target="https://www.emerald.com/insight/publication/issn/2051-6630" TargetMode="External"/><Relationship Id="rId1939" Type="http://schemas.openxmlformats.org/officeDocument/2006/relationships/hyperlink" Target="https://www.emerald.com/insight/publication/doi/10.1108/9781786356956" TargetMode="External"/><Relationship Id="rId5810" Type="http://schemas.openxmlformats.org/officeDocument/2006/relationships/hyperlink" Target="https://www.emerald.com/insight/publication/doi/10.1108/S2056-3752202207" TargetMode="External"/><Relationship Id="rId8966" Type="http://schemas.openxmlformats.org/officeDocument/2006/relationships/hyperlink" Target="https://www.emerald.com/insight/search?q=Kristin%20Plys" TargetMode="External"/><Relationship Id="rId3361" Type="http://schemas.openxmlformats.org/officeDocument/2006/relationships/hyperlink" Target="https://www.emerald.com/insight/publication/doi/10.1108/9781789736359" TargetMode="External"/><Relationship Id="rId4412" Type="http://schemas.openxmlformats.org/officeDocument/2006/relationships/hyperlink" Target="https://www.emerald.com/insight/publication/acronym/RSSD" TargetMode="External"/><Relationship Id="rId7568" Type="http://schemas.openxmlformats.org/officeDocument/2006/relationships/hyperlink" Target="https://www.emerald.com/insight/search?q=James%20Kennell" TargetMode="External"/><Relationship Id="rId7982" Type="http://schemas.openxmlformats.org/officeDocument/2006/relationships/hyperlink" Target="https://www.emerald.com/insight/publication/acronym/AILR" TargetMode="External"/><Relationship Id="rId8619" Type="http://schemas.openxmlformats.org/officeDocument/2006/relationships/hyperlink" Target="https://www.emerald.com/insight/publication/doi/10.1108/9781802622133" TargetMode="External"/><Relationship Id="rId10549" Type="http://schemas.openxmlformats.org/officeDocument/2006/relationships/hyperlink" Target="https://www.emerald.com/insight/search?q=Thomas%20G.%20Calderon" TargetMode="External"/><Relationship Id="rId282" Type="http://schemas.openxmlformats.org/officeDocument/2006/relationships/hyperlink" Target="https://www.emerald.com/insight/publication/doi/10.1108/S0270-4021201720" TargetMode="External"/><Relationship Id="rId3014" Type="http://schemas.openxmlformats.org/officeDocument/2006/relationships/hyperlink" Target="https://www.emerald.com/insight/publication/doi/10.1108/S2050-2060(2012)7" TargetMode="External"/><Relationship Id="rId6584" Type="http://schemas.openxmlformats.org/officeDocument/2006/relationships/hyperlink" Target="https://www.emerald.com/insight/publication/doi/10.1108/9781801170239" TargetMode="External"/><Relationship Id="rId7635" Type="http://schemas.openxmlformats.org/officeDocument/2006/relationships/hyperlink" Target="https://www.emerald.com/insight/publication/acronym/RB" TargetMode="External"/><Relationship Id="rId2030" Type="http://schemas.openxmlformats.org/officeDocument/2006/relationships/hyperlink" Target="https://www.emerald.com/insight/publication/doi/10.1016/S0192-0812(2002)12" TargetMode="External"/><Relationship Id="rId5186" Type="http://schemas.openxmlformats.org/officeDocument/2006/relationships/hyperlink" Target="https://www.emerald.com/insight/publication/acronym/ASE" TargetMode="External"/><Relationship Id="rId6237" Type="http://schemas.openxmlformats.org/officeDocument/2006/relationships/hyperlink" Target="https://www.emerald.com/insight/search?q=Dr%20Sanjay%20Mohapatra" TargetMode="External"/><Relationship Id="rId6651" Type="http://schemas.openxmlformats.org/officeDocument/2006/relationships/hyperlink" Target="https://www.emerald.com/insight/search?q=Yali%20Zou" TargetMode="External"/><Relationship Id="rId7702" Type="http://schemas.openxmlformats.org/officeDocument/2006/relationships/hyperlink" Target="https://www.emerald.com/insight/search?q=Koen%20Pauwels" TargetMode="External"/><Relationship Id="rId10616" Type="http://schemas.openxmlformats.org/officeDocument/2006/relationships/hyperlink" Target="https://www.emerald.com/insight/publication/doi/10.1108/S0147-9121202552B" TargetMode="External"/><Relationship Id="rId5253" Type="http://schemas.openxmlformats.org/officeDocument/2006/relationships/hyperlink" Target="https://www.emerald.com/insight/search?q=Ronald%20K.%20Klimberg" TargetMode="External"/><Relationship Id="rId6304" Type="http://schemas.openxmlformats.org/officeDocument/2006/relationships/hyperlink" Target="https://www.emerald.com/insight/search?q=Peter%20Triantafillou" TargetMode="External"/><Relationship Id="rId1449" Type="http://schemas.openxmlformats.org/officeDocument/2006/relationships/hyperlink" Target="https://www.emerald.com/insight/publication/issn/0193-5895" TargetMode="External"/><Relationship Id="rId1796" Type="http://schemas.openxmlformats.org/officeDocument/2006/relationships/hyperlink" Target="https://www.emerald.com/insight/publication/doi/10.1108/9781787546554" TargetMode="External"/><Relationship Id="rId2847" Type="http://schemas.openxmlformats.org/officeDocument/2006/relationships/hyperlink" Target="https://www.emerald.com/insight/publication/doi/10.1108/9780080456713" TargetMode="External"/><Relationship Id="rId8476" Type="http://schemas.openxmlformats.org/officeDocument/2006/relationships/hyperlink" Target="https://www.emerald.com/insight/search?q=Mischa%20Verheijden" TargetMode="External"/><Relationship Id="rId9874" Type="http://schemas.openxmlformats.org/officeDocument/2006/relationships/hyperlink" Target="https://www.emerald.com/insight/publication/doi/10.1108/9781804558485" TargetMode="External"/><Relationship Id="rId88" Type="http://schemas.openxmlformats.org/officeDocument/2006/relationships/hyperlink" Target="https://www.emerald.com/insight/publication/doi/10.1108/S1876-0562201410" TargetMode="External"/><Relationship Id="rId819" Type="http://schemas.openxmlformats.org/officeDocument/2006/relationships/hyperlink" Target="https://www.emerald.com/insight/publication/doi/10.1016/S1041-7060(2006)12" TargetMode="External"/><Relationship Id="rId1863" Type="http://schemas.openxmlformats.org/officeDocument/2006/relationships/hyperlink" Target="https://www.emerald.com/insight/publication/doi/10.1108/9781787437104" TargetMode="External"/><Relationship Id="rId2914" Type="http://schemas.openxmlformats.org/officeDocument/2006/relationships/hyperlink" Target="https://www.emerald.com/insight/publication/doi/10.1108/9780080467542" TargetMode="External"/><Relationship Id="rId5320" Type="http://schemas.openxmlformats.org/officeDocument/2006/relationships/hyperlink" Target="https://www.emerald.com/insight/search?q=Alexeis%20Garcia-Perez" TargetMode="External"/><Relationship Id="rId7078" Type="http://schemas.openxmlformats.org/officeDocument/2006/relationships/hyperlink" Target="https://www.emerald.com/insight/publication/acronym/DIHE" TargetMode="External"/><Relationship Id="rId8129" Type="http://schemas.openxmlformats.org/officeDocument/2006/relationships/hyperlink" Target="https://www.emerald.com/insight/publication/doi/10.1108/9781837533503" TargetMode="External"/><Relationship Id="rId8890" Type="http://schemas.openxmlformats.org/officeDocument/2006/relationships/hyperlink" Target="https://www.emerald.com/insight/search?q=Anjali%20Shishodia" TargetMode="External"/><Relationship Id="rId9527" Type="http://schemas.openxmlformats.org/officeDocument/2006/relationships/hyperlink" Target="https://www.emerald.com/insight/search?q=Khaled%20Hussainey" TargetMode="External"/><Relationship Id="rId9941" Type="http://schemas.openxmlformats.org/officeDocument/2006/relationships/hyperlink" Target="https://www.emerald.com/insight/search?q=Gianpaolo%20Carrafiello" TargetMode="External"/><Relationship Id="rId1516" Type="http://schemas.openxmlformats.org/officeDocument/2006/relationships/hyperlink" Target="https://www.emerald.com/insight/publication/doi/10.1016/S1074-7877(2003)4" TargetMode="External"/><Relationship Id="rId1930" Type="http://schemas.openxmlformats.org/officeDocument/2006/relationships/hyperlink" Target="https://www.emerald.com/insight/publication/acronym/FOW" TargetMode="External"/><Relationship Id="rId7492" Type="http://schemas.openxmlformats.org/officeDocument/2006/relationships/hyperlink" Target="https://www.emerald.com/insight/publication/doi/10.1108/S1479-3504202226" TargetMode="External"/><Relationship Id="rId8543" Type="http://schemas.openxmlformats.org/officeDocument/2006/relationships/hyperlink" Target="https://www.emerald.com/insight/publication/doi/10.1108/9781800433465" TargetMode="External"/><Relationship Id="rId10059" Type="http://schemas.openxmlformats.org/officeDocument/2006/relationships/hyperlink" Target="https://www.emerald.com/insight/search?q=Rajnish%20Kumar%20Misra" TargetMode="External"/><Relationship Id="rId10473" Type="http://schemas.openxmlformats.org/officeDocument/2006/relationships/hyperlink" Target="https://www.emerald.com/insight/search?q=Simon%20James%20Fox" TargetMode="External"/><Relationship Id="rId3688" Type="http://schemas.openxmlformats.org/officeDocument/2006/relationships/hyperlink" Target="https://www.emerald.com/insight/publication/acronym/AGR" TargetMode="External"/><Relationship Id="rId4739" Type="http://schemas.openxmlformats.org/officeDocument/2006/relationships/hyperlink" Target="https://www.emerald.com/insight/publication/doi/10.1108/S0742-6186202126" TargetMode="External"/><Relationship Id="rId6094" Type="http://schemas.openxmlformats.org/officeDocument/2006/relationships/hyperlink" Target="https://www.emerald.com/insight/search?q=Miriam%20Mason" TargetMode="External"/><Relationship Id="rId7145" Type="http://schemas.openxmlformats.org/officeDocument/2006/relationships/hyperlink" Target="https://www.emerald.com/insight/publication/issn/1048-4736" TargetMode="External"/><Relationship Id="rId8610" Type="http://schemas.openxmlformats.org/officeDocument/2006/relationships/hyperlink" Target="https://www.emerald.com/insight/search?q=Andreea%20I.%20Bujac" TargetMode="External"/><Relationship Id="rId10126" Type="http://schemas.openxmlformats.org/officeDocument/2006/relationships/hyperlink" Target="https://www.emerald.com/insight/search?q=Sharon%20D.%20Kruse" TargetMode="External"/><Relationship Id="rId10540" Type="http://schemas.openxmlformats.org/officeDocument/2006/relationships/hyperlink" Target="https://www.emerald.com/insight/search?q=Jessica%20W.%20Chin" TargetMode="External"/><Relationship Id="rId3755" Type="http://schemas.openxmlformats.org/officeDocument/2006/relationships/hyperlink" Target="https://www.emerald.com/insight/publication/acronym/ADVMA" TargetMode="External"/><Relationship Id="rId4806" Type="http://schemas.openxmlformats.org/officeDocument/2006/relationships/hyperlink" Target="https://www.emerald.com/insight/publication/issn/0163-2396" TargetMode="External"/><Relationship Id="rId6161" Type="http://schemas.openxmlformats.org/officeDocument/2006/relationships/hyperlink" Target="https://www.emerald.com/insight/search?q=Liz%20Todd" TargetMode="External"/><Relationship Id="rId7212" Type="http://schemas.openxmlformats.org/officeDocument/2006/relationships/hyperlink" Target="https://www.emerald.com/insight/publication/doi/10.1108/9781839822421" TargetMode="External"/><Relationship Id="rId676" Type="http://schemas.openxmlformats.org/officeDocument/2006/relationships/hyperlink" Target="https://www.emerald.com/insight/publication/doi/10.1108/S1057-6290201617" TargetMode="External"/><Relationship Id="rId2357" Type="http://schemas.openxmlformats.org/officeDocument/2006/relationships/hyperlink" Target="https://www.emerald.com/insight/publication/doi/10.1108/S1479-354720179" TargetMode="External"/><Relationship Id="rId3408" Type="http://schemas.openxmlformats.org/officeDocument/2006/relationships/hyperlink" Target="https://www.emerald.com/insight/publication/doi/10.1108/9781789731514" TargetMode="External"/><Relationship Id="rId9384" Type="http://schemas.openxmlformats.org/officeDocument/2006/relationships/hyperlink" Target="https://www.emerald.com/insight/search?q=Denise%20Bedford" TargetMode="External"/><Relationship Id="rId329" Type="http://schemas.openxmlformats.org/officeDocument/2006/relationships/hyperlink" Target="https://www.emerald.com/insight/publication/doi/10.1016/S1479-3660(2002)6" TargetMode="External"/><Relationship Id="rId1373" Type="http://schemas.openxmlformats.org/officeDocument/2006/relationships/hyperlink" Target="https://www.emerald.com/insight/publication/doi/10.1108/9781787565555" TargetMode="External"/><Relationship Id="rId2771" Type="http://schemas.openxmlformats.org/officeDocument/2006/relationships/hyperlink" Target="https://www.emerald.com/insight/publication/doi/10.1108/9781787564794" TargetMode="External"/><Relationship Id="rId3822" Type="http://schemas.openxmlformats.org/officeDocument/2006/relationships/hyperlink" Target="https://www.emerald.com/insight/publication/acronym/LRPE" TargetMode="External"/><Relationship Id="rId6978" Type="http://schemas.openxmlformats.org/officeDocument/2006/relationships/hyperlink" Target="https://www.emerald.com/insight/search?q=Stephen%20G.%20Anthony" TargetMode="External"/><Relationship Id="rId9037" Type="http://schemas.openxmlformats.org/officeDocument/2006/relationships/hyperlink" Target="https://www.emerald.com/insight/search?q=Clinton%20Ohis%20Aigbavboa" TargetMode="External"/><Relationship Id="rId743" Type="http://schemas.openxmlformats.org/officeDocument/2006/relationships/hyperlink" Target="https://www.emerald.com/insight/publication/doi/10.1108/S0573-8555(2002)253" TargetMode="External"/><Relationship Id="rId1026" Type="http://schemas.openxmlformats.org/officeDocument/2006/relationships/hyperlink" Target="https://www.emerald.com/insight/publication/doi/10.1108/S2058-880120186" TargetMode="External"/><Relationship Id="rId2424" Type="http://schemas.openxmlformats.org/officeDocument/2006/relationships/hyperlink" Target="https://www.emerald.com/insight/publication/doi/10.1016/S0743-4154(2008)26_Part_2" TargetMode="External"/><Relationship Id="rId5994" Type="http://schemas.openxmlformats.org/officeDocument/2006/relationships/hyperlink" Target="https://www.emerald.com/insight/search?q=Harry%20F.%20Dahms" TargetMode="External"/><Relationship Id="rId8053" Type="http://schemas.openxmlformats.org/officeDocument/2006/relationships/hyperlink" Target="https://www.emerald.com/insight/search?q=Kristen%20Foley" TargetMode="External"/><Relationship Id="rId9104" Type="http://schemas.openxmlformats.org/officeDocument/2006/relationships/hyperlink" Target="https://www.emerald.com/insight/publication/doi/10.1108/9781787691155" TargetMode="External"/><Relationship Id="rId9451" Type="http://schemas.openxmlformats.org/officeDocument/2006/relationships/hyperlink" Target="https://www.emerald.com/insight/search?q=Hung-Jen%20Wang" TargetMode="External"/><Relationship Id="rId810" Type="http://schemas.openxmlformats.org/officeDocument/2006/relationships/hyperlink" Target="https://www.emerald.com/insight/publication/doi/10.1108/S1041-7060201921" TargetMode="External"/><Relationship Id="rId1440" Type="http://schemas.openxmlformats.org/officeDocument/2006/relationships/hyperlink" Target="https://www.emerald.com/insight/publication/issn/1479-3563" TargetMode="External"/><Relationship Id="rId4596" Type="http://schemas.openxmlformats.org/officeDocument/2006/relationships/hyperlink" Target="https://www.emerald.com/insight/publication/doi/10.1108/9781839095542" TargetMode="External"/><Relationship Id="rId5647" Type="http://schemas.openxmlformats.org/officeDocument/2006/relationships/hyperlink" Target="https://www.emerald.com/insight/publication/doi/10.1108/S2055-3641202140" TargetMode="External"/><Relationship Id="rId3198" Type="http://schemas.openxmlformats.org/officeDocument/2006/relationships/hyperlink" Target="https://www.emerald.com/insight/publication/acronym/RSO" TargetMode="External"/><Relationship Id="rId4249" Type="http://schemas.openxmlformats.org/officeDocument/2006/relationships/hyperlink" Target="https://www.emerald.com/insight/publication/doi/10.1108/9781839094309" TargetMode="External"/><Relationship Id="rId4663" Type="http://schemas.openxmlformats.org/officeDocument/2006/relationships/hyperlink" Target="https://www.emerald.com/insight/publication/acronym/CEA" TargetMode="External"/><Relationship Id="rId5714" Type="http://schemas.openxmlformats.org/officeDocument/2006/relationships/hyperlink" Target="https://www.emerald.com/insight/search?q=Edward%20J.%20Lawler" TargetMode="External"/><Relationship Id="rId8120" Type="http://schemas.openxmlformats.org/officeDocument/2006/relationships/hyperlink" Target="https://www.emerald.com/insight/search?q=Enakshi%20Sengupta" TargetMode="External"/><Relationship Id="rId10050" Type="http://schemas.openxmlformats.org/officeDocument/2006/relationships/hyperlink" Target="https://www.emerald.com/insight/publication/doi/10.1108/S1877-6361202434A" TargetMode="External"/><Relationship Id="rId3265" Type="http://schemas.openxmlformats.org/officeDocument/2006/relationships/hyperlink" Target="https://www.emerald.com/insight/publication/acronym/SLPS" TargetMode="External"/><Relationship Id="rId4316" Type="http://schemas.openxmlformats.org/officeDocument/2006/relationships/hyperlink" Target="https://www.emerald.com/insight/publication/acronym/AMAC" TargetMode="External"/><Relationship Id="rId4730" Type="http://schemas.openxmlformats.org/officeDocument/2006/relationships/hyperlink" Target="https://www.emerald.com/insight/publication/doi/10.1108/9781800712607" TargetMode="External"/><Relationship Id="rId7886" Type="http://schemas.openxmlformats.org/officeDocument/2006/relationships/hyperlink" Target="https://www.emerald.com/insight/search?q=Eleftheria%20N.%20Gonida" TargetMode="External"/><Relationship Id="rId8937" Type="http://schemas.openxmlformats.org/officeDocument/2006/relationships/hyperlink" Target="https://www.emerald.com/insight/publication/acronym/ihetl" TargetMode="External"/><Relationship Id="rId186" Type="http://schemas.openxmlformats.org/officeDocument/2006/relationships/hyperlink" Target="https://www.emerald.com/insight/publication/doi/10.1108/S1475-1488201720" TargetMode="External"/><Relationship Id="rId2281" Type="http://schemas.openxmlformats.org/officeDocument/2006/relationships/hyperlink" Target="https://www.emerald.com/insight/publication/doi/10.1108/S0732-1317(2013)23" TargetMode="External"/><Relationship Id="rId3332" Type="http://schemas.openxmlformats.org/officeDocument/2006/relationships/hyperlink" Target="https://www.emerald.com/insight/publication/acronym/SDG" TargetMode="External"/><Relationship Id="rId6488" Type="http://schemas.openxmlformats.org/officeDocument/2006/relationships/hyperlink" Target="https://www.emerald.com/insight/publication/doi/10.1108/9781839828225" TargetMode="External"/><Relationship Id="rId7539" Type="http://schemas.openxmlformats.org/officeDocument/2006/relationships/hyperlink" Target="https://www.emerald.com/insight/search?q=Shiva%20Jahani" TargetMode="External"/><Relationship Id="rId253" Type="http://schemas.openxmlformats.org/officeDocument/2006/relationships/hyperlink" Target="https://www.emerald.com/insight/publication/doi/10.1108/S1069-0964(2010)16" TargetMode="External"/><Relationship Id="rId6555" Type="http://schemas.openxmlformats.org/officeDocument/2006/relationships/hyperlink" Target="https://www.emerald.com/insight/search?q=Renae%20D.%20Mayes" TargetMode="External"/><Relationship Id="rId7953" Type="http://schemas.openxmlformats.org/officeDocument/2006/relationships/hyperlink" Target="https://www.emerald.com/insight/publication/issn/2051-2333" TargetMode="External"/><Relationship Id="rId320" Type="http://schemas.openxmlformats.org/officeDocument/2006/relationships/hyperlink" Target="https://www.emerald.com/insight/publication/doi/10.1108/S1479-358X(2012)8" TargetMode="External"/><Relationship Id="rId2001" Type="http://schemas.openxmlformats.org/officeDocument/2006/relationships/hyperlink" Target="https://www.emerald.com/insight/publication/doi/10.1108/S1745-8862(2013)8" TargetMode="External"/><Relationship Id="rId5157" Type="http://schemas.openxmlformats.org/officeDocument/2006/relationships/hyperlink" Target="https://www.emerald.com/insight/search?q=Jonathon%20R.%20B.%20Halbesleben" TargetMode="External"/><Relationship Id="rId6208" Type="http://schemas.openxmlformats.org/officeDocument/2006/relationships/hyperlink" Target="https://www.emerald.com/insight/search?q=Betina%20Szkudlarek" TargetMode="External"/><Relationship Id="rId7606" Type="http://schemas.openxmlformats.org/officeDocument/2006/relationships/hyperlink" Target="https://www.emerald.com/insight/search?q=John%20Diamond" TargetMode="External"/><Relationship Id="rId5571" Type="http://schemas.openxmlformats.org/officeDocument/2006/relationships/hyperlink" Target="https://www.emerald.com/insight/search?q=Nicholas%20Yoder" TargetMode="External"/><Relationship Id="rId6622" Type="http://schemas.openxmlformats.org/officeDocument/2006/relationships/hyperlink" Target="https://www.emerald.com/insight/search?q=Scott%20Scheall" TargetMode="External"/><Relationship Id="rId9778" Type="http://schemas.openxmlformats.org/officeDocument/2006/relationships/hyperlink" Target="https://www.emerald.com/insight/search?q=Manjula%20Chaudhary" TargetMode="External"/><Relationship Id="rId1767" Type="http://schemas.openxmlformats.org/officeDocument/2006/relationships/hyperlink" Target="https://www.emerald.com/insight/publication/doi/10.1108/9781789730357" TargetMode="External"/><Relationship Id="rId2818" Type="http://schemas.openxmlformats.org/officeDocument/2006/relationships/hyperlink" Target="https://www.emerald.com/insight/publication/doi/10.1108/9781787695412" TargetMode="External"/><Relationship Id="rId4173" Type="http://schemas.openxmlformats.org/officeDocument/2006/relationships/hyperlink" Target="https://www.emerald.com/insight/publication/issn/0196-3821" TargetMode="External"/><Relationship Id="rId5224" Type="http://schemas.openxmlformats.org/officeDocument/2006/relationships/hyperlink" Target="https://www.emerald.com/insight/publication/doi/10.1108/S1529-210X202115" TargetMode="External"/><Relationship Id="rId8794" Type="http://schemas.openxmlformats.org/officeDocument/2006/relationships/hyperlink" Target="https://www.emerald.com/insight/search?q=Flavia%20Burton" TargetMode="External"/><Relationship Id="rId9845" Type="http://schemas.openxmlformats.org/officeDocument/2006/relationships/hyperlink" Target="https://www.emerald.com/insight/search?q=Marcelo%20Sili" TargetMode="External"/><Relationship Id="rId59" Type="http://schemas.openxmlformats.org/officeDocument/2006/relationships/hyperlink" Target="https://www.emerald.com/insight/publication/doi/10.1108/9781839821042" TargetMode="External"/><Relationship Id="rId1834" Type="http://schemas.openxmlformats.org/officeDocument/2006/relationships/hyperlink" Target="https://www.emerald.com/insight/publication/doi/10.1108/9781787691711" TargetMode="External"/><Relationship Id="rId4240" Type="http://schemas.openxmlformats.org/officeDocument/2006/relationships/hyperlink" Target="https://www.emerald.com/insight/publication/acronym/ASTM" TargetMode="External"/><Relationship Id="rId7396" Type="http://schemas.openxmlformats.org/officeDocument/2006/relationships/hyperlink" Target="https://www.emerald.com/insight/publication/acronym/nfabs" TargetMode="External"/><Relationship Id="rId8447" Type="http://schemas.openxmlformats.org/officeDocument/2006/relationships/hyperlink" Target="https://www.emerald.com/insight/publication/doi/10.1108/9781803822754" TargetMode="External"/><Relationship Id="rId8861" Type="http://schemas.openxmlformats.org/officeDocument/2006/relationships/hyperlink" Target="https://www.emerald.com/insight/search?q=Alexander%20Mitterle" TargetMode="External"/><Relationship Id="rId9912" Type="http://schemas.openxmlformats.org/officeDocument/2006/relationships/hyperlink" Target="https://www.emerald.com/insight/search?q=Anthea%20Rose" TargetMode="External"/><Relationship Id="rId10377" Type="http://schemas.openxmlformats.org/officeDocument/2006/relationships/hyperlink" Target="https://www.emerald.com/insight/search?q=Si&#226;n%20Lewis" TargetMode="External"/><Relationship Id="rId7049" Type="http://schemas.openxmlformats.org/officeDocument/2006/relationships/hyperlink" Target="https://www.emerald.com/insight/search?q=Dinesh%20R.%20Pai" TargetMode="External"/><Relationship Id="rId7463" Type="http://schemas.openxmlformats.org/officeDocument/2006/relationships/hyperlink" Target="https://www.emerald.com/insight/publication/doi/10.1108/9781803829975" TargetMode="External"/><Relationship Id="rId8514" Type="http://schemas.openxmlformats.org/officeDocument/2006/relationships/hyperlink" Target="https://www.emerald.com/insight/search?q=John%20Quin" TargetMode="External"/><Relationship Id="rId1901" Type="http://schemas.openxmlformats.org/officeDocument/2006/relationships/hyperlink" Target="https://www.emerald.com/insight/publication/doi/10.1108/S2048-0458201809" TargetMode="External"/><Relationship Id="rId3659" Type="http://schemas.openxmlformats.org/officeDocument/2006/relationships/hyperlink" Target="https://www.emerald.com/insight/publication/doi/10.1108/9781839094163" TargetMode="External"/><Relationship Id="rId6065" Type="http://schemas.openxmlformats.org/officeDocument/2006/relationships/hyperlink" Target="https://www.emerald.com/insight/search?q=Konstantinos%20Tatsiramos" TargetMode="External"/><Relationship Id="rId7116" Type="http://schemas.openxmlformats.org/officeDocument/2006/relationships/hyperlink" Target="https://www.emerald.com/insight/publication/doi/10.1108/S1475-1488202225" TargetMode="External"/><Relationship Id="rId10444" Type="http://schemas.openxmlformats.org/officeDocument/2006/relationships/hyperlink" Target="https://www.emerald.com/insight/search?q=Karen%20S.%20Markel" TargetMode="External"/><Relationship Id="rId5081" Type="http://schemas.openxmlformats.org/officeDocument/2006/relationships/hyperlink" Target="https://www.emerald.com/insight/search?q=Alexander%20W.%20Wiseman" TargetMode="External"/><Relationship Id="rId6132" Type="http://schemas.openxmlformats.org/officeDocument/2006/relationships/hyperlink" Target="https://www.emerald.com/insight/search?q=Alexander%20Chudik" TargetMode="External"/><Relationship Id="rId7530" Type="http://schemas.openxmlformats.org/officeDocument/2006/relationships/hyperlink" Target="https://www.emerald.com/insight/search?q=Patrick%20Blessinger" TargetMode="External"/><Relationship Id="rId9288" Type="http://schemas.openxmlformats.org/officeDocument/2006/relationships/hyperlink" Target="https://www.emerald.com/insight/search?q=Jason%20Hung" TargetMode="External"/><Relationship Id="rId10511" Type="http://schemas.openxmlformats.org/officeDocument/2006/relationships/hyperlink" Target="https://www.emerald.com/insight/search?q=Uday%20Salunkhe" TargetMode="External"/><Relationship Id="rId994" Type="http://schemas.openxmlformats.org/officeDocument/2006/relationships/hyperlink" Target="https://www.emerald.com/insight/publication/doi/10.1016/S1048-4736(2000)12" TargetMode="External"/><Relationship Id="rId2675" Type="http://schemas.openxmlformats.org/officeDocument/2006/relationships/hyperlink" Target="https://www.emerald.com/insight/publication/doi/10.1108/9781787565470" TargetMode="External"/><Relationship Id="rId3726" Type="http://schemas.openxmlformats.org/officeDocument/2006/relationships/hyperlink" Target="https://www.emerald.com/insight/publication/acronym/IPIE" TargetMode="External"/><Relationship Id="rId647" Type="http://schemas.openxmlformats.org/officeDocument/2006/relationships/hyperlink" Target="https://www.emerald.com/insight/publication/doi/10.1108/S1474-7871201525" TargetMode="External"/><Relationship Id="rId1277" Type="http://schemas.openxmlformats.org/officeDocument/2006/relationships/hyperlink" Target="https://www.emerald.com/insight/publication/doi/10.1108/9781787698055" TargetMode="External"/><Relationship Id="rId1691" Type="http://schemas.openxmlformats.org/officeDocument/2006/relationships/hyperlink" Target="https://www.emerald.com/insight/publication/doi/10.1108/9781838672935" TargetMode="External"/><Relationship Id="rId2328" Type="http://schemas.openxmlformats.org/officeDocument/2006/relationships/hyperlink" Target="https://www.emerald.com/insight/publication/doi/10.1108/S0163-786X(2011)32" TargetMode="External"/><Relationship Id="rId2742" Type="http://schemas.openxmlformats.org/officeDocument/2006/relationships/hyperlink" Target="https://www.emerald.com/insight/publication/doi/10.1108/9781787435254" TargetMode="External"/><Relationship Id="rId5898" Type="http://schemas.openxmlformats.org/officeDocument/2006/relationships/hyperlink" Target="https://www.emerald.com/insight/search?q=Luca%20Fiorito" TargetMode="External"/><Relationship Id="rId6949" Type="http://schemas.openxmlformats.org/officeDocument/2006/relationships/hyperlink" Target="https://www.emerald.com/insight/search?q=Alexander%20W.%20Wiseman" TargetMode="External"/><Relationship Id="rId9355" Type="http://schemas.openxmlformats.org/officeDocument/2006/relationships/hyperlink" Target="https://www.emerald.com/insight/search?q=Giulia%20Isetti" TargetMode="External"/><Relationship Id="rId714" Type="http://schemas.openxmlformats.org/officeDocument/2006/relationships/hyperlink" Target="https://www.emerald.com/insight/publication/issn/0885-3339" TargetMode="External"/><Relationship Id="rId1344" Type="http://schemas.openxmlformats.org/officeDocument/2006/relationships/hyperlink" Target="https://www.emerald.com/insight/publication/acronym/ESTP" TargetMode="External"/><Relationship Id="rId5965" Type="http://schemas.openxmlformats.org/officeDocument/2006/relationships/hyperlink" Target="https://www.emerald.com/insight/publication/acronym/AHCM" TargetMode="External"/><Relationship Id="rId8371" Type="http://schemas.openxmlformats.org/officeDocument/2006/relationships/hyperlink" Target="https://www.emerald.com/insight/search?q=Stacy%20Banwel" TargetMode="External"/><Relationship Id="rId9008" Type="http://schemas.openxmlformats.org/officeDocument/2006/relationships/hyperlink" Target="https://www.emerald.com/insight/publication/issn/1571-5043" TargetMode="External"/><Relationship Id="rId9422" Type="http://schemas.openxmlformats.org/officeDocument/2006/relationships/hyperlink" Target="https://www.emerald.com/insight/search?q=Sarah%20Williams" TargetMode="External"/><Relationship Id="rId50" Type="http://schemas.openxmlformats.org/officeDocument/2006/relationships/hyperlink" Target="https://www.emerald.com/insight/publication/doi/10.1108/9781839091070" TargetMode="External"/><Relationship Id="rId1411" Type="http://schemas.openxmlformats.org/officeDocument/2006/relationships/hyperlink" Target="https://www.emerald.com/insight/publication/issn/1472-7889" TargetMode="External"/><Relationship Id="rId4567" Type="http://schemas.openxmlformats.org/officeDocument/2006/relationships/hyperlink" Target="https://www.emerald.com/insight/publication/doi/10.1108/9781789735116" TargetMode="External"/><Relationship Id="rId5618" Type="http://schemas.openxmlformats.org/officeDocument/2006/relationships/hyperlink" Target="https://www.emerald.com/insight/publication/acronym/AT" TargetMode="External"/><Relationship Id="rId8024" Type="http://schemas.openxmlformats.org/officeDocument/2006/relationships/hyperlink" Target="https://www.emerald.com/insight/search?q=Lee%20Barron" TargetMode="External"/><Relationship Id="rId3169" Type="http://schemas.openxmlformats.org/officeDocument/2006/relationships/hyperlink" Target="https://www.emerald.com/insight/publication/acronym/RSO" TargetMode="External"/><Relationship Id="rId3583" Type="http://schemas.openxmlformats.org/officeDocument/2006/relationships/hyperlink" Target="https://www.emerald.com/insight/publication/acronym/ALAO" TargetMode="External"/><Relationship Id="rId4981" Type="http://schemas.openxmlformats.org/officeDocument/2006/relationships/hyperlink" Target="https://www.emerald.com/insight/publication/doi/10.1016/S1064-4857(1998)6" TargetMode="External"/><Relationship Id="rId7040" Type="http://schemas.openxmlformats.org/officeDocument/2006/relationships/hyperlink" Target="https://www.emerald.com/insight/publication/doi/10.1108/9781800436404" TargetMode="External"/><Relationship Id="rId10021" Type="http://schemas.openxmlformats.org/officeDocument/2006/relationships/hyperlink" Target="https://www.emerald.com/insight/search?q=Stella%20Kladou" TargetMode="External"/><Relationship Id="rId2185" Type="http://schemas.openxmlformats.org/officeDocument/2006/relationships/hyperlink" Target="https://www.emerald.com/insight/publication/doi/10.1016/S0193-5895(2007)23" TargetMode="External"/><Relationship Id="rId3236" Type="http://schemas.openxmlformats.org/officeDocument/2006/relationships/hyperlink" Target="https://www.emerald.com/insight/publication/acronym/AECO" TargetMode="External"/><Relationship Id="rId4634" Type="http://schemas.openxmlformats.org/officeDocument/2006/relationships/hyperlink" Target="https://www.emerald.com/insight/publication/doi/10.1108/9781800438804" TargetMode="External"/><Relationship Id="rId157" Type="http://schemas.openxmlformats.org/officeDocument/2006/relationships/hyperlink" Target="https://www.emerald.com/insight/publication/doi/10.1108/9781787435537" TargetMode="External"/><Relationship Id="rId3650" Type="http://schemas.openxmlformats.org/officeDocument/2006/relationships/hyperlink" Target="https://www.emerald.com/insight/publication/acronym/MANSC" TargetMode="External"/><Relationship Id="rId4701" Type="http://schemas.openxmlformats.org/officeDocument/2006/relationships/hyperlink" Target="https://www.emerald.com/insight/publication/acronym/CEA" TargetMode="External"/><Relationship Id="rId7857" Type="http://schemas.openxmlformats.org/officeDocument/2006/relationships/hyperlink" Target="https://www.emerald.com/insight/publication/doi/10.1108/S1479-3547202313" TargetMode="External"/><Relationship Id="rId8908" Type="http://schemas.openxmlformats.org/officeDocument/2006/relationships/hyperlink" Target="https://www.emerald.com/insight/search?q=Fran%20Martin" TargetMode="External"/><Relationship Id="rId571" Type="http://schemas.openxmlformats.org/officeDocument/2006/relationships/hyperlink" Target="https://www.emerald.com/insight/publication/doi/10.1108/S0735-004X(2012)25" TargetMode="External"/><Relationship Id="rId2252" Type="http://schemas.openxmlformats.org/officeDocument/2006/relationships/hyperlink" Target="https://www.emerald.com/insight/publication/doi/10.1108/S0161-7230(2011)27" TargetMode="External"/><Relationship Id="rId3303" Type="http://schemas.openxmlformats.org/officeDocument/2006/relationships/hyperlink" Target="https://books.emeraldinsight.com/page/series-detail/Emerald-Points/" TargetMode="External"/><Relationship Id="rId6459" Type="http://schemas.openxmlformats.org/officeDocument/2006/relationships/hyperlink" Target="https://www.emerald.com/insight/search?q=Stefano%20Rozzoni" TargetMode="External"/><Relationship Id="rId6873" Type="http://schemas.openxmlformats.org/officeDocument/2006/relationships/hyperlink" Target="https://www.emerald.com/insight/publication/doi/10.1108/9781803821498" TargetMode="External"/><Relationship Id="rId7924" Type="http://schemas.openxmlformats.org/officeDocument/2006/relationships/hyperlink" Target="https://www.emerald.com/insight/publication/acronym/abmp" TargetMode="External"/><Relationship Id="rId224" Type="http://schemas.openxmlformats.org/officeDocument/2006/relationships/hyperlink" Target="https://www.emerald.com/insight/publication/doi/10.1016/S1477-4070(2008)5" TargetMode="External"/><Relationship Id="rId5475" Type="http://schemas.openxmlformats.org/officeDocument/2006/relationships/hyperlink" Target="https://www.emerald.com/insight/search?q=Fiona%20Christie" TargetMode="External"/><Relationship Id="rId6526" Type="http://schemas.openxmlformats.org/officeDocument/2006/relationships/hyperlink" Target="https://www.emerald.com/insight/search?q=Isaac%20Olaniyi%20Aje" TargetMode="External"/><Relationship Id="rId6940" Type="http://schemas.openxmlformats.org/officeDocument/2006/relationships/hyperlink" Target="https://www.emerald.com/insight/search?q=Kiran%20Sood" TargetMode="External"/><Relationship Id="rId4077" Type="http://schemas.openxmlformats.org/officeDocument/2006/relationships/hyperlink" Target="https://www.emerald.com/insight/publication/issn/1521-6136" TargetMode="External"/><Relationship Id="rId4491" Type="http://schemas.openxmlformats.org/officeDocument/2006/relationships/hyperlink" Target="https://www.emerald.com/insight/publication/issn/0195-6310" TargetMode="External"/><Relationship Id="rId5128" Type="http://schemas.openxmlformats.org/officeDocument/2006/relationships/hyperlink" Target="https://www.emerald.com/insight/publication/acronym/espcg" TargetMode="External"/><Relationship Id="rId5542" Type="http://schemas.openxmlformats.org/officeDocument/2006/relationships/hyperlink" Target="https://www.emerald.com/insight/search?q=Susan%20Wolcott" TargetMode="External"/><Relationship Id="rId8698" Type="http://schemas.openxmlformats.org/officeDocument/2006/relationships/hyperlink" Target="https://www.emerald.com/insight/search?q=Beena%20Giridharan" TargetMode="External"/><Relationship Id="rId9749" Type="http://schemas.openxmlformats.org/officeDocument/2006/relationships/hyperlink" Target="https://www.emerald.com/insight/search?q=Danielle%20Lane" TargetMode="External"/><Relationship Id="rId1738" Type="http://schemas.openxmlformats.org/officeDocument/2006/relationships/hyperlink" Target="https://www.emerald.com/insight/publication/doi/10.1108/9781787695092" TargetMode="External"/><Relationship Id="rId3093" Type="http://schemas.openxmlformats.org/officeDocument/2006/relationships/hyperlink" Target="https://www.emerald.com/insight/publication/doi/10.1108/S2044-9941(2012)3" TargetMode="External"/><Relationship Id="rId4144" Type="http://schemas.openxmlformats.org/officeDocument/2006/relationships/hyperlink" Target="https://www.emerald.com/insight/publication/acronym/AAEC" TargetMode="External"/><Relationship Id="rId8765" Type="http://schemas.openxmlformats.org/officeDocument/2006/relationships/hyperlink" Target="https://www.emerald.com/insight/search?q=Chu-Hsiang%20(Daisy)%20Chang" TargetMode="External"/><Relationship Id="rId3160" Type="http://schemas.openxmlformats.org/officeDocument/2006/relationships/hyperlink" Target="https://www.emerald.com/insight/publication/acronym/RSO" TargetMode="External"/><Relationship Id="rId4211" Type="http://schemas.openxmlformats.org/officeDocument/2006/relationships/hyperlink" Target="https://www.emerald.com/insight/publication/acronym/ASM" TargetMode="External"/><Relationship Id="rId7367" Type="http://schemas.openxmlformats.org/officeDocument/2006/relationships/hyperlink" Target="https://www.emerald.com/insight/publication/doi/10.1108/S1571-0386202230" TargetMode="External"/><Relationship Id="rId8418" Type="http://schemas.openxmlformats.org/officeDocument/2006/relationships/hyperlink" Target="https://www.emerald.com/insight/search?q=Clarence%20M.%20Batan" TargetMode="External"/><Relationship Id="rId9816" Type="http://schemas.openxmlformats.org/officeDocument/2006/relationships/hyperlink" Target="https://www.emerald.com/insight/publication/doi/10.1108/9781804554029" TargetMode="External"/><Relationship Id="rId10695" Type="http://schemas.openxmlformats.org/officeDocument/2006/relationships/hyperlink" Target="https://www.emerald.com/insight/search?q=Sheila%20Gonz&#225;lez%20Motos" TargetMode="External"/><Relationship Id="rId1805" Type="http://schemas.openxmlformats.org/officeDocument/2006/relationships/hyperlink" Target="https://www.emerald.com/insight/publication/doi/10.1108/9781787433557" TargetMode="External"/><Relationship Id="rId7781" Type="http://schemas.openxmlformats.org/officeDocument/2006/relationships/hyperlink" Target="https://www.emerald.com/insight/publication/doi/10.1108/S1474-7871202234" TargetMode="External"/><Relationship Id="rId8832" Type="http://schemas.openxmlformats.org/officeDocument/2006/relationships/hyperlink" Target="https://www.emerald.com/insight/publication/doi/10.1108/9781789734997" TargetMode="External"/><Relationship Id="rId10348" Type="http://schemas.openxmlformats.org/officeDocument/2006/relationships/hyperlink" Target="https://www.emerald.com/insight/search?q=Swati%20Gupta" TargetMode="External"/><Relationship Id="rId10762" Type="http://schemas.openxmlformats.org/officeDocument/2006/relationships/hyperlink" Target="https://www.emerald.com/insight/publication/doi/10.1108/9781836088905" TargetMode="External"/><Relationship Id="rId3977" Type="http://schemas.openxmlformats.org/officeDocument/2006/relationships/hyperlink" Target="https://www.emerald.com/insight/publication/acronym/SN" TargetMode="External"/><Relationship Id="rId6036" Type="http://schemas.openxmlformats.org/officeDocument/2006/relationships/hyperlink" Target="https://www.emerald.com/insight/publication/acronym/RLEC" TargetMode="External"/><Relationship Id="rId6383" Type="http://schemas.openxmlformats.org/officeDocument/2006/relationships/hyperlink" Target="https://www.emerald.com/insight/search?q=Tomas%20Chamorro-Premuzic" TargetMode="External"/><Relationship Id="rId7434" Type="http://schemas.openxmlformats.org/officeDocument/2006/relationships/hyperlink" Target="https://www.emerald.com/insight/search?q=Christopher%20McMahon" TargetMode="External"/><Relationship Id="rId10415" Type="http://schemas.openxmlformats.org/officeDocument/2006/relationships/hyperlink" Target="https://www.emerald.com/insight/search?q=Ahmet%20Y&#305;ld&#305;r&#305;m" TargetMode="External"/><Relationship Id="rId898" Type="http://schemas.openxmlformats.org/officeDocument/2006/relationships/hyperlink" Target="https://www.emerald.com/insight/publication/doi/10.1108/S0742-3322201431" TargetMode="External"/><Relationship Id="rId2579" Type="http://schemas.openxmlformats.org/officeDocument/2006/relationships/hyperlink" Target="https://www.emerald.com/insight/publication/doi/10.1108/S1479-8387(2011)6" TargetMode="External"/><Relationship Id="rId2993" Type="http://schemas.openxmlformats.org/officeDocument/2006/relationships/hyperlink" Target="https://www.emerald.com/insight/publication/doi/10.1108/S1479-3512(2013)26" TargetMode="External"/><Relationship Id="rId6450" Type="http://schemas.openxmlformats.org/officeDocument/2006/relationships/hyperlink" Target="https://www.emerald.com/insight/search?q=Jennie%20Jacobs%20Kronenfeld" TargetMode="External"/><Relationship Id="rId7501" Type="http://schemas.openxmlformats.org/officeDocument/2006/relationships/hyperlink" Target="https://www.emerald.com/insight/search?q=Edward%20J.%20Lawler" TargetMode="External"/><Relationship Id="rId965" Type="http://schemas.openxmlformats.org/officeDocument/2006/relationships/hyperlink" Target="https://www.emerald.com/insight/publication/doi/10.1016/S0195-6310(2002)20" TargetMode="External"/><Relationship Id="rId1595" Type="http://schemas.openxmlformats.org/officeDocument/2006/relationships/hyperlink" Target="https://www.emerald.com/insight/publication/doi/10.1108/S1479-3679(2013)21" TargetMode="External"/><Relationship Id="rId2646" Type="http://schemas.openxmlformats.org/officeDocument/2006/relationships/hyperlink" Target="https://www.emerald.com/insight/publication/doi/10.1016/S1521-6136(2008)10" TargetMode="External"/><Relationship Id="rId5052" Type="http://schemas.openxmlformats.org/officeDocument/2006/relationships/hyperlink" Target="https://www.emerald.com/insight/publication/doi/10.1108/9781801170536" TargetMode="External"/><Relationship Id="rId6103" Type="http://schemas.openxmlformats.org/officeDocument/2006/relationships/hyperlink" Target="https://www.emerald.com/insight/publication/acronym/REAN" TargetMode="External"/><Relationship Id="rId9259" Type="http://schemas.openxmlformats.org/officeDocument/2006/relationships/hyperlink" Target="https://www.emerald.com/insight/publication/doi/10.1108/9781804559529" TargetMode="External"/><Relationship Id="rId9673" Type="http://schemas.openxmlformats.org/officeDocument/2006/relationships/hyperlink" Target="https://www.emerald.com/insight/publication/doi/10.1108/9781800715615" TargetMode="External"/><Relationship Id="rId618" Type="http://schemas.openxmlformats.org/officeDocument/2006/relationships/hyperlink" Target="https://www.emerald.com/insight/publication/doi/10.1108/S0732-0671(2011)30" TargetMode="External"/><Relationship Id="rId1248" Type="http://schemas.openxmlformats.org/officeDocument/2006/relationships/hyperlink" Target="https://www.emerald.com/insight/publication/doi/10.1108/9781787696037" TargetMode="External"/><Relationship Id="rId1662" Type="http://schemas.openxmlformats.org/officeDocument/2006/relationships/hyperlink" Target="https://www.emerald.com/insight/publication/doi/10.1108/9781838670306" TargetMode="External"/><Relationship Id="rId5869" Type="http://schemas.openxmlformats.org/officeDocument/2006/relationships/hyperlink" Target="https://www.emerald.com/insight/search?q=Anirudh%20Agrawal" TargetMode="External"/><Relationship Id="rId8275" Type="http://schemas.openxmlformats.org/officeDocument/2006/relationships/hyperlink" Target="https://www.emerald.com/insight/publication/doi/10.1108/S1047-0042202318A" TargetMode="External"/><Relationship Id="rId9326" Type="http://schemas.openxmlformats.org/officeDocument/2006/relationships/hyperlink" Target="https://www.emerald.com/insight/search?q=Canan%20Tanrisever" TargetMode="External"/><Relationship Id="rId1315" Type="http://schemas.openxmlformats.org/officeDocument/2006/relationships/hyperlink" Target="https://www.emerald.com/insight/publication/acronym/EPLNS" TargetMode="External"/><Relationship Id="rId2713" Type="http://schemas.openxmlformats.org/officeDocument/2006/relationships/hyperlink" Target="https://www.emerald.com/insight/publication/doi/10.1108/9781787433496" TargetMode="External"/><Relationship Id="rId7291" Type="http://schemas.openxmlformats.org/officeDocument/2006/relationships/hyperlink" Target="https://www.emerald.com/insight/publication/acronym/AFEC" TargetMode="External"/><Relationship Id="rId8342" Type="http://schemas.openxmlformats.org/officeDocument/2006/relationships/hyperlink" Target="https://www.emerald.com/insight/publication/doi/10.1108/S0733-558X202384" TargetMode="External"/><Relationship Id="rId9740" Type="http://schemas.openxmlformats.org/officeDocument/2006/relationships/hyperlink" Target="https://www.emerald.com/insight/search?q=Syed%20Haider%20Ali%20Shah" TargetMode="External"/><Relationship Id="rId4885" Type="http://schemas.openxmlformats.org/officeDocument/2006/relationships/hyperlink" Target="https://www.emerald.com/insight/publication/issn/0193-5895" TargetMode="External"/><Relationship Id="rId5936" Type="http://schemas.openxmlformats.org/officeDocument/2006/relationships/hyperlink" Target="https://www.emerald.com/insight/publication/acronym/RUSO" TargetMode="External"/><Relationship Id="rId10272" Type="http://schemas.openxmlformats.org/officeDocument/2006/relationships/hyperlink" Target="https://www.emerald.com/insight/publication/acronym/egeg" TargetMode="External"/><Relationship Id="rId21" Type="http://schemas.openxmlformats.org/officeDocument/2006/relationships/hyperlink" Target="https://www.emerald.com/insight/publication/doi/10.1108/9781787690530" TargetMode="External"/><Relationship Id="rId2089" Type="http://schemas.openxmlformats.org/officeDocument/2006/relationships/hyperlink" Target="https://www.emerald.com/insight/publication/doi/10.1108/S1529-2096201616" TargetMode="External"/><Relationship Id="rId3487" Type="http://schemas.openxmlformats.org/officeDocument/2006/relationships/hyperlink" Target="https://www.emerald.com/insight/publication/doi/10.1108/S1476-2854202014" TargetMode="External"/><Relationship Id="rId4538" Type="http://schemas.openxmlformats.org/officeDocument/2006/relationships/hyperlink" Target="https://www.emerald.com/insight/publication/acronym/EGEG" TargetMode="External"/><Relationship Id="rId4952" Type="http://schemas.openxmlformats.org/officeDocument/2006/relationships/hyperlink" Target="https://www.emerald.com/insight/search?q=Jonathan%20Schad" TargetMode="External"/><Relationship Id="rId3554" Type="http://schemas.openxmlformats.org/officeDocument/2006/relationships/hyperlink" Target="https://www.emerald.com/insight/publication/acronym/IHETL" TargetMode="External"/><Relationship Id="rId4605" Type="http://schemas.openxmlformats.org/officeDocument/2006/relationships/hyperlink" Target="https://www.emerald.com/insight/publication/acronym/RSMCC" TargetMode="External"/><Relationship Id="rId7011" Type="http://schemas.openxmlformats.org/officeDocument/2006/relationships/hyperlink" Target="https://www.emerald.com/insight/search?q=Ian%20Bethell-Bennett" TargetMode="External"/><Relationship Id="rId475" Type="http://schemas.openxmlformats.org/officeDocument/2006/relationships/hyperlink" Target="https://www.emerald.com/insight/publication/doi/10.1016/S0731-2199(2006)17" TargetMode="External"/><Relationship Id="rId2156" Type="http://schemas.openxmlformats.org/officeDocument/2006/relationships/hyperlink" Target="https://www.emerald.com/insight/publication/doi/10.1108/S0147-9121201541" TargetMode="External"/><Relationship Id="rId2570" Type="http://schemas.openxmlformats.org/officeDocument/2006/relationships/hyperlink" Target="https://www.emerald.com/insight/publication/doi/10.1016/S1047-0042(2006)8" TargetMode="External"/><Relationship Id="rId3207" Type="http://schemas.openxmlformats.org/officeDocument/2006/relationships/hyperlink" Target="https://www.emerald.com/insight/publication/acronym/RSO" TargetMode="External"/><Relationship Id="rId3621" Type="http://schemas.openxmlformats.org/officeDocument/2006/relationships/hyperlink" Target="https://www.emerald.com/insight/publication/acronym/EOV" TargetMode="External"/><Relationship Id="rId6777" Type="http://schemas.openxmlformats.org/officeDocument/2006/relationships/hyperlink" Target="https://www.emerald.com/insight/search?q=Evans%20Osabuohien" TargetMode="External"/><Relationship Id="rId7828" Type="http://schemas.openxmlformats.org/officeDocument/2006/relationships/hyperlink" Target="https://www.emerald.com/insight/search?q=&#193;ngeles%20Moreno" TargetMode="External"/><Relationship Id="rId9183" Type="http://schemas.openxmlformats.org/officeDocument/2006/relationships/hyperlink" Target="https://www.emerald.com/insight/search?q=Dorota%20Kwiatkowska-Ciotucha" TargetMode="External"/><Relationship Id="rId128" Type="http://schemas.openxmlformats.org/officeDocument/2006/relationships/hyperlink" Target="https://www.emerald.com/insight/publication/doi/10.1108/S1085-4622(2011)12" TargetMode="External"/><Relationship Id="rId542" Type="http://schemas.openxmlformats.org/officeDocument/2006/relationships/hyperlink" Target="https://www.emerald.com/insight/publication/doi/10.1016/S1571-5027(2007)20" TargetMode="External"/><Relationship Id="rId1172" Type="http://schemas.openxmlformats.org/officeDocument/2006/relationships/hyperlink" Target="https://www.emerald.com/insight/publication/doi/10.1108/S2043-052320146" TargetMode="External"/><Relationship Id="rId2223" Type="http://schemas.openxmlformats.org/officeDocument/2006/relationships/hyperlink" Target="https://www.emerald.com/insight/publication/doi/10.1108/S0897-3016(2009)17" TargetMode="External"/><Relationship Id="rId5379" Type="http://schemas.openxmlformats.org/officeDocument/2006/relationships/hyperlink" Target="https://www.emerald.com/insight/search?q=Elke%20Schuessler" TargetMode="External"/><Relationship Id="rId5793" Type="http://schemas.openxmlformats.org/officeDocument/2006/relationships/hyperlink" Target="https://www.emerald.com/insight/publication/doi/10.1108/S1571-0386202129A" TargetMode="External"/><Relationship Id="rId6844" Type="http://schemas.openxmlformats.org/officeDocument/2006/relationships/hyperlink" Target="https://www.emerald.com/insight/search?q=Justin%20Kotz&#233;" TargetMode="External"/><Relationship Id="rId9250" Type="http://schemas.openxmlformats.org/officeDocument/2006/relationships/hyperlink" Target="https://www.emerald.com/insight/search?q=Erin%20A.%20Singer" TargetMode="External"/><Relationship Id="rId4395" Type="http://schemas.openxmlformats.org/officeDocument/2006/relationships/hyperlink" Target="https://www.emerald.com/insight/publication/doi/10.1108/S0161-7230202135" TargetMode="External"/><Relationship Id="rId5446" Type="http://schemas.openxmlformats.org/officeDocument/2006/relationships/hyperlink" Target="https://www.emerald.com/insight/publication/issn/2042-1443" TargetMode="External"/><Relationship Id="rId1989" Type="http://schemas.openxmlformats.org/officeDocument/2006/relationships/hyperlink" Target="https://www.emerald.com/insight/publication/doi/10.1016/S0198-8719(2001)14" TargetMode="External"/><Relationship Id="rId4048" Type="http://schemas.openxmlformats.org/officeDocument/2006/relationships/hyperlink" Target="https://www.emerald.com/insight/publication/doi/10.1108/S1529-210X201713" TargetMode="External"/><Relationship Id="rId5860" Type="http://schemas.openxmlformats.org/officeDocument/2006/relationships/hyperlink" Target="https://www.emerald.com/insight/search?q=Thomas%20G.%20Calderon" TargetMode="External"/><Relationship Id="rId6911" Type="http://schemas.openxmlformats.org/officeDocument/2006/relationships/hyperlink" Target="https://www.emerald.com/insight/search?q=Stephen%20Riley" TargetMode="External"/><Relationship Id="rId3064" Type="http://schemas.openxmlformats.org/officeDocument/2006/relationships/hyperlink" Target="https://www.emerald.com/insight/publication/doi/10.1108/S1479-3504201721" TargetMode="External"/><Relationship Id="rId4462" Type="http://schemas.openxmlformats.org/officeDocument/2006/relationships/hyperlink" Target="https://www.emerald.com/insight/publication/doi/10.1108/9781800437449" TargetMode="External"/><Relationship Id="rId5513" Type="http://schemas.openxmlformats.org/officeDocument/2006/relationships/hyperlink" Target="https://www.emerald.com/insight/search?q=Cary%20L.%20Cooper" TargetMode="External"/><Relationship Id="rId8669" Type="http://schemas.openxmlformats.org/officeDocument/2006/relationships/hyperlink" Target="https://www.emerald.com/insight/publication/acronym/egeg" TargetMode="External"/><Relationship Id="rId10599" Type="http://schemas.openxmlformats.org/officeDocument/2006/relationships/hyperlink" Target="https://www.emerald.com/insight/search?q=Bhawana%20Bhardwaj" TargetMode="External"/><Relationship Id="rId1709" Type="http://schemas.openxmlformats.org/officeDocument/2006/relationships/hyperlink" Target="https://www.emerald.com/insight/publication/doi/10.1108/9781789733075" TargetMode="External"/><Relationship Id="rId4115" Type="http://schemas.openxmlformats.org/officeDocument/2006/relationships/hyperlink" Target="https://www.emerald.com/insight/publication/doi/10.1108/9781839825040" TargetMode="External"/><Relationship Id="rId7685" Type="http://schemas.openxmlformats.org/officeDocument/2006/relationships/hyperlink" Target="https://www.emerald.com/insight/publication/doi/10.1108/9781801176781" TargetMode="External"/><Relationship Id="rId8736" Type="http://schemas.openxmlformats.org/officeDocument/2006/relationships/hyperlink" Target="https://www.emerald.com/insight/search?q=Zuzana%20Tu&#269;kov&#225;" TargetMode="External"/><Relationship Id="rId10666" Type="http://schemas.openxmlformats.org/officeDocument/2006/relationships/hyperlink" Target="https://www.emerald.com/insight/publication/acronym/gdhe" TargetMode="External"/><Relationship Id="rId2080" Type="http://schemas.openxmlformats.org/officeDocument/2006/relationships/hyperlink" Target="https://www.emerald.com/insight/publication/doi/10.1016/S0363-3268(2004)22" TargetMode="External"/><Relationship Id="rId3131" Type="http://schemas.openxmlformats.org/officeDocument/2006/relationships/hyperlink" Target="https://www.emerald.com/insight/publication/doi/10.1108/9781789734010" TargetMode="External"/><Relationship Id="rId6287" Type="http://schemas.openxmlformats.org/officeDocument/2006/relationships/hyperlink" Target="https://www.emerald.com/insight/search?q=Chris%20Brown" TargetMode="External"/><Relationship Id="rId7338" Type="http://schemas.openxmlformats.org/officeDocument/2006/relationships/hyperlink" Target="https://www.emerald.com/insight/search?q=Bet&#252;l%20Karag&#246;z%20Yerdelen" TargetMode="External"/><Relationship Id="rId7752" Type="http://schemas.openxmlformats.org/officeDocument/2006/relationships/hyperlink" Target="https://www.emerald.com/insight/search?q=Sotirios%20Paroutis" TargetMode="External"/><Relationship Id="rId8803" Type="http://schemas.openxmlformats.org/officeDocument/2006/relationships/hyperlink" Target="https://www.emerald.com/insight/search?q=Roger%20O'Sullivan" TargetMode="External"/><Relationship Id="rId10319" Type="http://schemas.openxmlformats.org/officeDocument/2006/relationships/hyperlink" Target="https://www.emerald.com/insight/search?q=Brigitte%20Biehl" TargetMode="External"/><Relationship Id="rId2897" Type="http://schemas.openxmlformats.org/officeDocument/2006/relationships/hyperlink" Target="https://www.emerald.com/insight/publication/doi/10.1108/9781786352897" TargetMode="External"/><Relationship Id="rId3948" Type="http://schemas.openxmlformats.org/officeDocument/2006/relationships/hyperlink" Target="https://www.emerald.com/insight/publication/acronym/DCGR" TargetMode="External"/><Relationship Id="rId6354" Type="http://schemas.openxmlformats.org/officeDocument/2006/relationships/hyperlink" Target="https://www.emerald.com/insight/publication/acronym/ASEEE" TargetMode="External"/><Relationship Id="rId7405" Type="http://schemas.openxmlformats.org/officeDocument/2006/relationships/hyperlink" Target="https://books.emeraldinsight.com/page/series-detail/Emerald-Points/" TargetMode="External"/><Relationship Id="rId10733" Type="http://schemas.openxmlformats.org/officeDocument/2006/relationships/hyperlink" Target="https://www.emerald.com/insight/publication/acronym/das" TargetMode="External"/><Relationship Id="rId869" Type="http://schemas.openxmlformats.org/officeDocument/2006/relationships/hyperlink" Target="https://www.emerald.com/insight/publication/doi/10.1108/S0270-4013201632" TargetMode="External"/><Relationship Id="rId1499" Type="http://schemas.openxmlformats.org/officeDocument/2006/relationships/hyperlink" Target="https://www.emerald.com/insight/publication/doi/10.1108/S2055-364120155" TargetMode="External"/><Relationship Id="rId5370" Type="http://schemas.openxmlformats.org/officeDocument/2006/relationships/hyperlink" Target="https://www.emerald.com/insight/search?q=Nancy%20Wentworth" TargetMode="External"/><Relationship Id="rId6007" Type="http://schemas.openxmlformats.org/officeDocument/2006/relationships/hyperlink" Target="https://www.emerald.com/insight/search?q=Enakshi%20Sengupta" TargetMode="External"/><Relationship Id="rId6421" Type="http://schemas.openxmlformats.org/officeDocument/2006/relationships/hyperlink" Target="https://www.emerald.com/insight/publication/acronym/AEAM" TargetMode="External"/><Relationship Id="rId9577" Type="http://schemas.openxmlformats.org/officeDocument/2006/relationships/hyperlink" Target="https://www.emerald.com/insight/search?q=Jerome%20Carson" TargetMode="External"/><Relationship Id="rId2964" Type="http://schemas.openxmlformats.org/officeDocument/2006/relationships/hyperlink" Target="https://www.emerald.com/insight/publication/doi/10.1108/S1059-4337(2009)49" TargetMode="External"/><Relationship Id="rId5023" Type="http://schemas.openxmlformats.org/officeDocument/2006/relationships/hyperlink" Target="https://www.emerald.com/insight/publication/acronym/sig" TargetMode="External"/><Relationship Id="rId8179" Type="http://schemas.openxmlformats.org/officeDocument/2006/relationships/hyperlink" Target="https://www.emerald.com/insight/publication/acronym/DAS" TargetMode="External"/><Relationship Id="rId9991" Type="http://schemas.openxmlformats.org/officeDocument/2006/relationships/hyperlink" Target="https://www.emerald.com/insight/search?q=Suddhabrata%20Deb%20Roy" TargetMode="External"/><Relationship Id="rId936" Type="http://schemas.openxmlformats.org/officeDocument/2006/relationships/hyperlink" Target="https://www.emerald.com/insight/publication/doi/10.1016/S1058-7497(2002)14" TargetMode="External"/><Relationship Id="rId1219" Type="http://schemas.openxmlformats.org/officeDocument/2006/relationships/hyperlink" Target="https://www.emerald.com/insight/publication/doi/10.1108/9781787145832" TargetMode="External"/><Relationship Id="rId1566" Type="http://schemas.openxmlformats.org/officeDocument/2006/relationships/hyperlink" Target="https://www.emerald.com/insight/publication/doi/10.1108/S1569-3767(2011)12" TargetMode="External"/><Relationship Id="rId1980" Type="http://schemas.openxmlformats.org/officeDocument/2006/relationships/hyperlink" Target="https://www.emerald.com/insight/publication/doi/10.1108/S0198-8719(2012)23" TargetMode="External"/><Relationship Id="rId2617" Type="http://schemas.openxmlformats.org/officeDocument/2006/relationships/hyperlink" Target="https://www.emerald.com/insight/publication/doi/10.1108/S1537-4661201722" TargetMode="External"/><Relationship Id="rId7195" Type="http://schemas.openxmlformats.org/officeDocument/2006/relationships/hyperlink" Target="https://www.emerald.com/insight/search?q=Mudit%20Kumar%20Singh" TargetMode="External"/><Relationship Id="rId8246" Type="http://schemas.openxmlformats.org/officeDocument/2006/relationships/hyperlink" Target="https://www.emerald.com/insight/publication/doi/10.1108/9781802621891" TargetMode="External"/><Relationship Id="rId8593" Type="http://schemas.openxmlformats.org/officeDocument/2006/relationships/hyperlink" Target="https://www.emerald.com/insight/search?q=Hamid%20H.%20Kazeroony" TargetMode="External"/><Relationship Id="rId9644" Type="http://schemas.openxmlformats.org/officeDocument/2006/relationships/hyperlink" Target="https://www.emerald.com/insight/search?q=Phil%20Wood" TargetMode="External"/><Relationship Id="rId1633" Type="http://schemas.openxmlformats.org/officeDocument/2006/relationships/hyperlink" Target="https://www.emerald.com/insight/publication/doi/10.1108/9781789739411" TargetMode="External"/><Relationship Id="rId4789" Type="http://schemas.openxmlformats.org/officeDocument/2006/relationships/hyperlink" Target="https://www.emerald.com/insight/publication/issn/0163-2396" TargetMode="External"/><Relationship Id="rId8660" Type="http://schemas.openxmlformats.org/officeDocument/2006/relationships/hyperlink" Target="https://www.emerald.com/insight/search?q=Robin%20Gustafsson" TargetMode="External"/><Relationship Id="rId9711" Type="http://schemas.openxmlformats.org/officeDocument/2006/relationships/hyperlink" Target="https://www.emerald.com/insight/publication/doi/10.1108/9781837973743" TargetMode="External"/><Relationship Id="rId10176" Type="http://schemas.openxmlformats.org/officeDocument/2006/relationships/hyperlink" Target="https://books.emeraldinsight.com/page/series-detail/Emerald-Points" TargetMode="External"/><Relationship Id="rId10590" Type="http://schemas.openxmlformats.org/officeDocument/2006/relationships/hyperlink" Target="https://www.emerald.com/insight/publication/acronym/ESPCG" TargetMode="External"/><Relationship Id="rId1700" Type="http://schemas.openxmlformats.org/officeDocument/2006/relationships/hyperlink" Target="https://www.emerald.com/insight/publication/doi/10.1108/9781789733112" TargetMode="External"/><Relationship Id="rId4856" Type="http://schemas.openxmlformats.org/officeDocument/2006/relationships/hyperlink" Target="https://www.emerald.com/insight/publication/acronym/TSSPCD" TargetMode="External"/><Relationship Id="rId5907" Type="http://schemas.openxmlformats.org/officeDocument/2006/relationships/hyperlink" Target="https://www.emerald.com/insight/search?q=Luca%20Fiorito" TargetMode="External"/><Relationship Id="rId7262" Type="http://schemas.openxmlformats.org/officeDocument/2006/relationships/hyperlink" Target="https://www.emerald.com/insight/search?q=Robert%20N.%20Eberhart" TargetMode="External"/><Relationship Id="rId8313" Type="http://schemas.openxmlformats.org/officeDocument/2006/relationships/hyperlink" Target="https://www.emerald.com/insight/search?q=Ga&#235;tane%20Jean-Marie" TargetMode="External"/><Relationship Id="rId10243" Type="http://schemas.openxmlformats.org/officeDocument/2006/relationships/hyperlink" Target="https://books.emeraldinsight.com/page/series-detail/Emerald-Points" TargetMode="External"/><Relationship Id="rId3458" Type="http://schemas.openxmlformats.org/officeDocument/2006/relationships/hyperlink" Target="https://www.emerald.com/insight/publication/acronym/ROCD" TargetMode="External"/><Relationship Id="rId3872" Type="http://schemas.openxmlformats.org/officeDocument/2006/relationships/hyperlink" Target="https://www.emerald.com/insight/publication/issn/1479-8387" TargetMode="External"/><Relationship Id="rId4509" Type="http://schemas.openxmlformats.org/officeDocument/2006/relationships/hyperlink" Target="https://www.emerald.com/insight/publication/acronym/AEFEG" TargetMode="External"/><Relationship Id="rId10310" Type="http://schemas.openxmlformats.org/officeDocument/2006/relationships/hyperlink" Target="https://www.emerald.com/insight/publication/acronym/EELTPC" TargetMode="External"/><Relationship Id="rId379" Type="http://schemas.openxmlformats.org/officeDocument/2006/relationships/hyperlink" Target="https://www.emerald.com/insight/publication/doi/10.1016/S1569-3732(2001)6" TargetMode="External"/><Relationship Id="rId793" Type="http://schemas.openxmlformats.org/officeDocument/2006/relationships/hyperlink" Target="https://www.emerald.com/insight/publication/doi/10.1108/S2040-724620188" TargetMode="External"/><Relationship Id="rId2474" Type="http://schemas.openxmlformats.org/officeDocument/2006/relationships/hyperlink" Target="https://www.emerald.com/insight/publication/doi/10.1108/S0275-4959(2013)31" TargetMode="External"/><Relationship Id="rId3525" Type="http://schemas.openxmlformats.org/officeDocument/2006/relationships/hyperlink" Target="https://www.emerald.com/insight/publication/acronym/ROSWB" TargetMode="External"/><Relationship Id="rId4923" Type="http://schemas.openxmlformats.org/officeDocument/2006/relationships/hyperlink" Target="https://www.emerald.com/insight/publication/doi/10.1108/9781839825927" TargetMode="External"/><Relationship Id="rId9087" Type="http://schemas.openxmlformats.org/officeDocument/2006/relationships/hyperlink" Target="https://www.emeraldinsight.com/doi/book/10.1108/9781787699779" TargetMode="External"/><Relationship Id="rId446" Type="http://schemas.openxmlformats.org/officeDocument/2006/relationships/hyperlink" Target="https://www.emerald.com/insight/publication/doi/10.1108/S0882-6145(2012)29" TargetMode="External"/><Relationship Id="rId1076" Type="http://schemas.openxmlformats.org/officeDocument/2006/relationships/hyperlink" Target="https://www.emerald.com/insight/publication/doi/10.1108/S1572-8323(2009)13" TargetMode="External"/><Relationship Id="rId1490" Type="http://schemas.openxmlformats.org/officeDocument/2006/relationships/hyperlink" Target="https://www.emerald.com/insight/publication/doi/10.1108/S2055-3641201814" TargetMode="External"/><Relationship Id="rId2127" Type="http://schemas.openxmlformats.org/officeDocument/2006/relationships/hyperlink" Target="https://www.emerald.com/insight/publication/doi/10.1016/S0196-3821(2008)24" TargetMode="External"/><Relationship Id="rId9154" Type="http://schemas.openxmlformats.org/officeDocument/2006/relationships/hyperlink" Target="https://www.emerald.com/insight/search?q=Lona%20Burger" TargetMode="External"/><Relationship Id="rId860" Type="http://schemas.openxmlformats.org/officeDocument/2006/relationships/hyperlink" Target="https://www.emerald.com/insight/publication/doi/10.1108/S1479-3687(2010)12" TargetMode="External"/><Relationship Id="rId1143" Type="http://schemas.openxmlformats.org/officeDocument/2006/relationships/hyperlink" Target="https://www.emerald.com/insight/publication/doi/10.1108/S0278-1204(2010)27" TargetMode="External"/><Relationship Id="rId2541" Type="http://schemas.openxmlformats.org/officeDocument/2006/relationships/hyperlink" Target="https://www.emerald.com/insight/publication/doi/10.1016/S0737-1071(2001)7" TargetMode="External"/><Relationship Id="rId4299" Type="http://schemas.openxmlformats.org/officeDocument/2006/relationships/hyperlink" Target="https://www.emerald.com/insight/publication/acronym/DCGR" TargetMode="External"/><Relationship Id="rId5697" Type="http://schemas.openxmlformats.org/officeDocument/2006/relationships/hyperlink" Target="https://www.emerald.com/insight/search?q=Shane%20R.%20Thye" TargetMode="External"/><Relationship Id="rId6748" Type="http://schemas.openxmlformats.org/officeDocument/2006/relationships/hyperlink" Target="https://www.emerald.com/insight/publication/doi/10.1108/9781800710788" TargetMode="External"/><Relationship Id="rId8170" Type="http://schemas.openxmlformats.org/officeDocument/2006/relationships/hyperlink" Target="https://www.emerald.com/insight/publication/acronym/aiae" TargetMode="External"/><Relationship Id="rId513" Type="http://schemas.openxmlformats.org/officeDocument/2006/relationships/hyperlink" Target="https://www.emerald.com/insight/publication/doi/10.1016/S0742-6186(2006)15" TargetMode="External"/><Relationship Id="rId5764" Type="http://schemas.openxmlformats.org/officeDocument/2006/relationships/hyperlink" Target="https://www.emerald.com/insight/search?q=Jarrett%20Blaustein" TargetMode="External"/><Relationship Id="rId6815" Type="http://schemas.openxmlformats.org/officeDocument/2006/relationships/hyperlink" Target="https://www.emerald.com/insight/publication/doi/10.1108/9781801176705" TargetMode="External"/><Relationship Id="rId9221" Type="http://schemas.openxmlformats.org/officeDocument/2006/relationships/hyperlink" Target="https://www.emerald.com/insight/search?q=Karen%20Perham-Lippman" TargetMode="External"/><Relationship Id="rId1210" Type="http://schemas.openxmlformats.org/officeDocument/2006/relationships/hyperlink" Target="https://www.emerald.com/insight/publication/doi/10.1108/9781787145979" TargetMode="External"/><Relationship Id="rId4366" Type="http://schemas.openxmlformats.org/officeDocument/2006/relationships/hyperlink" Target="https://www.emerald.com/insight/publication/doi/10.1108/9781800438101" TargetMode="External"/><Relationship Id="rId4780" Type="http://schemas.openxmlformats.org/officeDocument/2006/relationships/hyperlink" Target="https://www.emerald.com/insight/publication/issn/0163-2396" TargetMode="External"/><Relationship Id="rId5417" Type="http://schemas.openxmlformats.org/officeDocument/2006/relationships/hyperlink" Target="https://www.emerald.com/insight/search?q=Chestin%20T.%20Auzenne-Curl" TargetMode="External"/><Relationship Id="rId5831" Type="http://schemas.openxmlformats.org/officeDocument/2006/relationships/hyperlink" Target="https://www.emerald.com/insight/search?q=Malcolm%20Tight" TargetMode="External"/><Relationship Id="rId8987" Type="http://schemas.openxmlformats.org/officeDocument/2006/relationships/hyperlink" Target="https://www.emerald.com/insight/publication/acronym/ssch" TargetMode="External"/><Relationship Id="rId3382" Type="http://schemas.openxmlformats.org/officeDocument/2006/relationships/hyperlink" Target="https://www.emerald.com/insight/publication/doi/10.1108/9781839820663" TargetMode="External"/><Relationship Id="rId4019" Type="http://schemas.openxmlformats.org/officeDocument/2006/relationships/hyperlink" Target="https://www.emerald.com/insight/publication/issn/1479-3687" TargetMode="External"/><Relationship Id="rId4433" Type="http://schemas.openxmlformats.org/officeDocument/2006/relationships/hyperlink" Target="https://www.emerald.com/insight/publication/acronym/AMSO" TargetMode="External"/><Relationship Id="rId7589" Type="http://schemas.openxmlformats.org/officeDocument/2006/relationships/hyperlink" Target="https://www.emerald.com/insight/search?q=Christi%20U.%20Edge" TargetMode="External"/><Relationship Id="rId3035" Type="http://schemas.openxmlformats.org/officeDocument/2006/relationships/hyperlink" Target="https://www.emerald.com/insight/publication/doi/10.1108/S0163-2396201950" TargetMode="External"/><Relationship Id="rId4500" Type="http://schemas.openxmlformats.org/officeDocument/2006/relationships/hyperlink" Target="https://www.emerald.com/insight/publication/acronym/SLPS" TargetMode="External"/><Relationship Id="rId7656" Type="http://schemas.openxmlformats.org/officeDocument/2006/relationships/hyperlink" Target="https://www.emerald.com/insight/search?q=Sergio%20Schneider" TargetMode="External"/><Relationship Id="rId8707" Type="http://schemas.openxmlformats.org/officeDocument/2006/relationships/hyperlink" Target="https://www.emerald.com/insight/publication/acronym/AABR" TargetMode="External"/><Relationship Id="rId370" Type="http://schemas.openxmlformats.org/officeDocument/2006/relationships/hyperlink" Target="https://www.emerald.com/insight/publication/doi/10.1016/S1479-3598(2000)1" TargetMode="External"/><Relationship Id="rId2051" Type="http://schemas.openxmlformats.org/officeDocument/2006/relationships/hyperlink" Target="https://www.emerald.com/insight/publication/doi/10.1108/S0190-1281201636" TargetMode="External"/><Relationship Id="rId3102" Type="http://schemas.openxmlformats.org/officeDocument/2006/relationships/hyperlink" Target="https://www.emerald.com/insight/publication/issn/1059-4337" TargetMode="External"/><Relationship Id="rId6258" Type="http://schemas.openxmlformats.org/officeDocument/2006/relationships/hyperlink" Target="https://www.emerald.com/insight/search?q=Chris%20Forlin" TargetMode="External"/><Relationship Id="rId7309" Type="http://schemas.openxmlformats.org/officeDocument/2006/relationships/hyperlink" Target="https://www.emerald.com/insight/publication/doi/10.1108/9781839099564" TargetMode="External"/><Relationship Id="rId10637" Type="http://schemas.openxmlformats.org/officeDocument/2006/relationships/hyperlink" Target="https://www.emerald.com/insight/publication/acronym/ssi" TargetMode="External"/><Relationship Id="rId5274" Type="http://schemas.openxmlformats.org/officeDocument/2006/relationships/hyperlink" Target="https://www.emerald.com/insight/publication/doi/10.1108/S1574-0765202324" TargetMode="External"/><Relationship Id="rId6325" Type="http://schemas.openxmlformats.org/officeDocument/2006/relationships/hyperlink" Target="https://www.emerald.com/insight/search?q=Dr.%20Sanjay%20Mohapatra" TargetMode="External"/><Relationship Id="rId6672" Type="http://schemas.openxmlformats.org/officeDocument/2006/relationships/hyperlink" Target="https://www.emerald.com/insight/search?q=Bryan%20G.%20Cook" TargetMode="External"/><Relationship Id="rId7723" Type="http://schemas.openxmlformats.org/officeDocument/2006/relationships/hyperlink" Target="https://www.emerald.com/insight/search?q=Michael%20Schwartz" TargetMode="External"/><Relationship Id="rId10704" Type="http://schemas.openxmlformats.org/officeDocument/2006/relationships/hyperlink" Target="https://www.emerald.com/insight/search?q=Paula%20O'Kane" TargetMode="External"/><Relationship Id="rId2868" Type="http://schemas.openxmlformats.org/officeDocument/2006/relationships/hyperlink" Target="https://www.emerald.com/insight/publication/doi/10.1108/9781786354518" TargetMode="External"/><Relationship Id="rId3919" Type="http://schemas.openxmlformats.org/officeDocument/2006/relationships/hyperlink" Target="https://www.emerald.com/insight/publication/acronym/AREI" TargetMode="External"/><Relationship Id="rId9895" Type="http://schemas.openxmlformats.org/officeDocument/2006/relationships/hyperlink" Target="https://www.emerald.com/insight/publication/doi/10.1108/S1569-37592024114" TargetMode="External"/><Relationship Id="rId1884" Type="http://schemas.openxmlformats.org/officeDocument/2006/relationships/hyperlink" Target="https://www.emerald.com/insight/publication/doi/10.1108/9781787432895" TargetMode="External"/><Relationship Id="rId2935" Type="http://schemas.openxmlformats.org/officeDocument/2006/relationships/hyperlink" Target="https://www.emerald.com/insight/publication/doi/10.1108/S1059-4337201978" TargetMode="External"/><Relationship Id="rId4290" Type="http://schemas.openxmlformats.org/officeDocument/2006/relationships/hyperlink" Target="https://www.emerald.com/insight/publication/issn/1049-2585" TargetMode="External"/><Relationship Id="rId5341" Type="http://schemas.openxmlformats.org/officeDocument/2006/relationships/hyperlink" Target="https://www.emerald.com/insight/search?q=Patrick%20Blessinger" TargetMode="External"/><Relationship Id="rId8497" Type="http://schemas.openxmlformats.org/officeDocument/2006/relationships/hyperlink" Target="https://www.emerald.com/insight/publication/doi/10.1108/9781837537785" TargetMode="External"/><Relationship Id="rId9548" Type="http://schemas.openxmlformats.org/officeDocument/2006/relationships/hyperlink" Target="https://www.emerald.com/insight/publication/doi/10.1108/S1745-8862202418" TargetMode="External"/><Relationship Id="rId9962" Type="http://schemas.openxmlformats.org/officeDocument/2006/relationships/hyperlink" Target="https://www.emerald.com/insight/publication/acronym/bft" TargetMode="External"/><Relationship Id="rId907" Type="http://schemas.openxmlformats.org/officeDocument/2006/relationships/hyperlink" Target="https://www.emerald.com/insight/publication/doi/10.1016/S0742-3322(2005)22" TargetMode="External"/><Relationship Id="rId1537" Type="http://schemas.openxmlformats.org/officeDocument/2006/relationships/hyperlink" Target="https://www.emerald.com/insight/publication/doi/10.1108/S1479-3628(2012)7" TargetMode="External"/><Relationship Id="rId1951" Type="http://schemas.openxmlformats.org/officeDocument/2006/relationships/hyperlink" Target="https://www.emerald.com/insight/publication/doi/10.1108/S1479-357120146" TargetMode="External"/><Relationship Id="rId7099" Type="http://schemas.openxmlformats.org/officeDocument/2006/relationships/hyperlink" Target="https://www.emerald.com/insight/search?q=Locksley%20Knibbs" TargetMode="External"/><Relationship Id="rId8564" Type="http://schemas.openxmlformats.org/officeDocument/2006/relationships/hyperlink" Target="https://www.emerald.com/insight/search?q=Simon%20Grima" TargetMode="External"/><Relationship Id="rId9615" Type="http://schemas.openxmlformats.org/officeDocument/2006/relationships/hyperlink" Target="https://www.emerald.com/insight/search?q=Fr%20Oswald%20A.%20J.%20Mascarenhas%20SJ" TargetMode="External"/><Relationship Id="rId10494" Type="http://schemas.openxmlformats.org/officeDocument/2006/relationships/hyperlink" Target="https://www.emerald.com/insight/search?q=Ingrid%20Richardson" TargetMode="External"/><Relationship Id="rId1604" Type="http://schemas.openxmlformats.org/officeDocument/2006/relationships/hyperlink" Target="https://www.emerald.com/insight/publication/doi/10.1108/S1479-3679(2010)12" TargetMode="External"/><Relationship Id="rId4010" Type="http://schemas.openxmlformats.org/officeDocument/2006/relationships/hyperlink" Target="https://www.emerald.com/insight/publication/issn/1479-3687" TargetMode="External"/><Relationship Id="rId7166" Type="http://schemas.openxmlformats.org/officeDocument/2006/relationships/hyperlink" Target="https://www.emerald.com/insight/search?q=Alexander%20W.%20Wiseman" TargetMode="External"/><Relationship Id="rId7580" Type="http://schemas.openxmlformats.org/officeDocument/2006/relationships/hyperlink" Target="https://www.emerald.com/insight/search?q=Gr&#225;inne%20McMahon" TargetMode="External"/><Relationship Id="rId8217" Type="http://schemas.openxmlformats.org/officeDocument/2006/relationships/hyperlink" Target="https://www.emerald.com/insight/search?q=Lisa%20M.%20Given" TargetMode="External"/><Relationship Id="rId8631" Type="http://schemas.openxmlformats.org/officeDocument/2006/relationships/hyperlink" Target="https://www.emerald.com/insight/search?q=Gordon%20Bowen" TargetMode="External"/><Relationship Id="rId10147" Type="http://schemas.openxmlformats.org/officeDocument/2006/relationships/hyperlink" Target="https://www.emerald.com/insight/search?q=Hilary%20L.%20Coulson" TargetMode="External"/><Relationship Id="rId6182" Type="http://schemas.openxmlformats.org/officeDocument/2006/relationships/hyperlink" Target="https://www.emerald.com/insight/search?q=Stephan%20Leixnering" TargetMode="External"/><Relationship Id="rId7233" Type="http://schemas.openxmlformats.org/officeDocument/2006/relationships/hyperlink" Target="https://www.emerald.com/insight/publication/doi/10.1108/9781803821436" TargetMode="External"/><Relationship Id="rId10561" Type="http://schemas.openxmlformats.org/officeDocument/2006/relationships/hyperlink" Target="https://www.emerald.com/insight/publication/doi/10.1108/9781837970186" TargetMode="External"/><Relationship Id="rId697" Type="http://schemas.openxmlformats.org/officeDocument/2006/relationships/hyperlink" Target="https://www.emerald.com/insight/publication/doi/10.1108/S1474-7863201515" TargetMode="External"/><Relationship Id="rId2378" Type="http://schemas.openxmlformats.org/officeDocument/2006/relationships/hyperlink" Target="https://www.emerald.com/insight/publication/doi/10.1016/S0743-4154(2004)22" TargetMode="External"/><Relationship Id="rId3429" Type="http://schemas.openxmlformats.org/officeDocument/2006/relationships/hyperlink" Target="https://www.emerald.com/insight/publication/acronym/PPG" TargetMode="External"/><Relationship Id="rId3776" Type="http://schemas.openxmlformats.org/officeDocument/2006/relationships/hyperlink" Target="https://www.emerald.com/insight/publication/acronym/PPST" TargetMode="External"/><Relationship Id="rId4827" Type="http://schemas.openxmlformats.org/officeDocument/2006/relationships/hyperlink" Target="https://www.emerald.com/insight/publication/doi/10.1108/9781800715219" TargetMode="External"/><Relationship Id="rId10214" Type="http://schemas.openxmlformats.org/officeDocument/2006/relationships/hyperlink" Target="https://books.emeraldinsight.com/page/series-detail/Emerald-Points" TargetMode="External"/><Relationship Id="rId2792" Type="http://schemas.openxmlformats.org/officeDocument/2006/relationships/hyperlink" Target="https://www.emerald.com/insight/publication/doi/10.1108/9781787437814" TargetMode="External"/><Relationship Id="rId3843" Type="http://schemas.openxmlformats.org/officeDocument/2006/relationships/hyperlink" Target="https://www.emerald.com/insight/publication/issn/0363-3268" TargetMode="External"/><Relationship Id="rId6999" Type="http://schemas.openxmlformats.org/officeDocument/2006/relationships/hyperlink" Target="https://www.emerald.com/insight/search?q=Robert%20Cameron" TargetMode="External"/><Relationship Id="rId7300" Type="http://schemas.openxmlformats.org/officeDocument/2006/relationships/hyperlink" Target="https://www.emerald.com/insight/search?q=Wellington%20Didibhuku%20Thwala" TargetMode="External"/><Relationship Id="rId9058" Type="http://schemas.openxmlformats.org/officeDocument/2006/relationships/hyperlink" Target="https://www.emerald.com/insight/publication/doi/10.1108/S1476-2854202419" TargetMode="External"/><Relationship Id="rId764" Type="http://schemas.openxmlformats.org/officeDocument/2006/relationships/hyperlink" Target="https://www.emerald.com/insight/publication/doi/10.1016/S0573-8555(2006)274" TargetMode="External"/><Relationship Id="rId1394" Type="http://schemas.openxmlformats.org/officeDocument/2006/relationships/hyperlink" Target="https://www.emerald.com/insight/publication/doi/10.1016/S1574-8715(2008)3" TargetMode="External"/><Relationship Id="rId2445" Type="http://schemas.openxmlformats.org/officeDocument/2006/relationships/hyperlink" Target="https://www.emerald.com/insight/publication/doi/10.1108/S0743-4154(2012)30_Part_1" TargetMode="External"/><Relationship Id="rId3910" Type="http://schemas.openxmlformats.org/officeDocument/2006/relationships/hyperlink" Target="https://www.emerald.com/insight/publication/acronym/AGP" TargetMode="External"/><Relationship Id="rId9472" Type="http://schemas.openxmlformats.org/officeDocument/2006/relationships/hyperlink" Target="https://www.emerald.com/insight/publication/doi/10.1108/9781804550052" TargetMode="External"/><Relationship Id="rId417" Type="http://schemas.openxmlformats.org/officeDocument/2006/relationships/hyperlink" Target="https://www.emerald.com/insight/publication/doi/10.1108/S1529-2126201825" TargetMode="External"/><Relationship Id="rId831" Type="http://schemas.openxmlformats.org/officeDocument/2006/relationships/hyperlink" Target="https://www.emerald.com/insight/publication/doi/10.1108/S2051-231720163" TargetMode="External"/><Relationship Id="rId1047" Type="http://schemas.openxmlformats.org/officeDocument/2006/relationships/hyperlink" Target="https://www.emerald.com/insight/publication/doi/10.1108/S1569-3759201697" TargetMode="External"/><Relationship Id="rId1461" Type="http://schemas.openxmlformats.org/officeDocument/2006/relationships/hyperlink" Target="https://www.emerald.com/insight/publication/doi/10.1108/9781787692237" TargetMode="External"/><Relationship Id="rId2512" Type="http://schemas.openxmlformats.org/officeDocument/2006/relationships/hyperlink" Target="https://www.emerald.com/insight/publication/acronym/RSS" TargetMode="External"/><Relationship Id="rId5668" Type="http://schemas.openxmlformats.org/officeDocument/2006/relationships/hyperlink" Target="https://www.emerald.com/insight/search?q=Shing-Ling%20Sarina%20Chen" TargetMode="External"/><Relationship Id="rId6719" Type="http://schemas.openxmlformats.org/officeDocument/2006/relationships/hyperlink" Target="https://www.emerald.com/insight/search?q=Patrick%20Lo" TargetMode="External"/><Relationship Id="rId8074" Type="http://schemas.openxmlformats.org/officeDocument/2006/relationships/hyperlink" Target="https://www.emerald.com/insight/search?q=Yoosoon%20Chang" TargetMode="External"/><Relationship Id="rId9125" Type="http://schemas.openxmlformats.org/officeDocument/2006/relationships/hyperlink" Target="https://www.emerald.com/insight/publication/doi/10.1108/9781801171274" TargetMode="External"/><Relationship Id="rId1114" Type="http://schemas.openxmlformats.org/officeDocument/2006/relationships/hyperlink" Target="https://www.emerald.com/insight/publication/doi/10.1108/S2059-65612016" TargetMode="External"/><Relationship Id="rId4684" Type="http://schemas.openxmlformats.org/officeDocument/2006/relationships/hyperlink" Target="https://www.emerald.com/insight/publication/acronym/CEA" TargetMode="External"/><Relationship Id="rId5735" Type="http://schemas.openxmlformats.org/officeDocument/2006/relationships/hyperlink" Target="https://www.emerald.com/insight/publication/acronym/EGEG" TargetMode="External"/><Relationship Id="rId7090" Type="http://schemas.openxmlformats.org/officeDocument/2006/relationships/hyperlink" Target="https://www.emerald.com/insight/publication/acronym/DIHE" TargetMode="External"/><Relationship Id="rId8141" Type="http://schemas.openxmlformats.org/officeDocument/2006/relationships/hyperlink" Target="https://www.emerald.com/insight/search?q=Liu%20Xin" TargetMode="External"/><Relationship Id="rId10071" Type="http://schemas.openxmlformats.org/officeDocument/2006/relationships/hyperlink" Target="https://www.emerald.com/insight/publication/doi/10.1108/S1476-2854202420" TargetMode="External"/><Relationship Id="rId3286" Type="http://schemas.openxmlformats.org/officeDocument/2006/relationships/hyperlink" Target="https://www.emerald.com/insight/publication/acronym/SLPS" TargetMode="External"/><Relationship Id="rId4337" Type="http://schemas.openxmlformats.org/officeDocument/2006/relationships/hyperlink" Target="https://www.emerald.com/insight/publication/acronym/AHL" TargetMode="External"/><Relationship Id="rId3353" Type="http://schemas.openxmlformats.org/officeDocument/2006/relationships/hyperlink" Target="https://www.emerald.com/insight/publication/doi/10.1108/S2055-3641202019" TargetMode="External"/><Relationship Id="rId4751" Type="http://schemas.openxmlformats.org/officeDocument/2006/relationships/hyperlink" Target="https://www.emerald.com/insight/publication/acronym/eeltpc" TargetMode="External"/><Relationship Id="rId5802" Type="http://schemas.openxmlformats.org/officeDocument/2006/relationships/hyperlink" Target="https://www.emerald.com/insight/search?q=Bruno%20S.%20Sergi" TargetMode="External"/><Relationship Id="rId8958" Type="http://schemas.openxmlformats.org/officeDocument/2006/relationships/hyperlink" Target="https://www.emerald.com/insight/publication/doi/10.1108/S2040-7246202318A" TargetMode="External"/><Relationship Id="rId274" Type="http://schemas.openxmlformats.org/officeDocument/2006/relationships/hyperlink" Target="https://www.emerald.com/insight/publication/doi/10.1108/S1871-3173(2010)4" TargetMode="External"/><Relationship Id="rId3006" Type="http://schemas.openxmlformats.org/officeDocument/2006/relationships/hyperlink" Target="https://www.emerald.com/insight/publication/doi/10.1108/S2050-2060201815" TargetMode="External"/><Relationship Id="rId4404" Type="http://schemas.openxmlformats.org/officeDocument/2006/relationships/hyperlink" Target="https://www.emerald.com/insight/publication/acronym/RSSD" TargetMode="External"/><Relationship Id="rId7974" Type="http://schemas.openxmlformats.org/officeDocument/2006/relationships/hyperlink" Target="https://www.emerald.com/insight/publication/doi/10.1108/S1548-6435202320" TargetMode="External"/><Relationship Id="rId3420" Type="http://schemas.openxmlformats.org/officeDocument/2006/relationships/hyperlink" Target="https://www.emerald.com/insight/publication/acronym/RHET" TargetMode="External"/><Relationship Id="rId6576" Type="http://schemas.openxmlformats.org/officeDocument/2006/relationships/hyperlink" Target="https://www.emerald.com/insight/publication/doi/10.1108/9781839821288" TargetMode="External"/><Relationship Id="rId6990" Type="http://schemas.openxmlformats.org/officeDocument/2006/relationships/hyperlink" Target="https://www.emerald.com/insight/search?q=Andrew%20G.%20Gibson" TargetMode="External"/><Relationship Id="rId7627" Type="http://schemas.openxmlformats.org/officeDocument/2006/relationships/hyperlink" Target="https://www.emerald.com/insight/publication/doi/10.1108/9781801175180" TargetMode="External"/><Relationship Id="rId10608" Type="http://schemas.openxmlformats.org/officeDocument/2006/relationships/hyperlink" Target="https://www.emerald.com/insight/search?q=P&#229;l%20Strandbakken" TargetMode="External"/><Relationship Id="rId341" Type="http://schemas.openxmlformats.org/officeDocument/2006/relationships/hyperlink" Target="https://www.emerald.com/insight/publication/doi/10.1108/S1479-3660(2012)16" TargetMode="External"/><Relationship Id="rId2022" Type="http://schemas.openxmlformats.org/officeDocument/2006/relationships/hyperlink" Target="https://www.emerald.com/insight/publication/doi/10.1108/S1479-3563201414" TargetMode="External"/><Relationship Id="rId5178" Type="http://schemas.openxmlformats.org/officeDocument/2006/relationships/hyperlink" Target="https://www.emerald.com/insight/publication/acronym/ASE" TargetMode="External"/><Relationship Id="rId5592" Type="http://schemas.openxmlformats.org/officeDocument/2006/relationships/hyperlink" Target="https://www.emerald.com/insight/publication/acronym/AFH" TargetMode="External"/><Relationship Id="rId6229" Type="http://schemas.openxmlformats.org/officeDocument/2006/relationships/hyperlink" Target="https://www.emerald.com/insight/publication/doi/10.1108/9781802620771" TargetMode="External"/><Relationship Id="rId6643" Type="http://schemas.openxmlformats.org/officeDocument/2006/relationships/hyperlink" Target="https://www.emerald.com/insight/search?q=Nor%20Eliza%20Alias" TargetMode="External"/><Relationship Id="rId9799" Type="http://schemas.openxmlformats.org/officeDocument/2006/relationships/hyperlink" Target="https://www.emerald.com/insight/search?q=Sharfuddin%20Ahmed%20Khan" TargetMode="External"/><Relationship Id="rId1788" Type="http://schemas.openxmlformats.org/officeDocument/2006/relationships/hyperlink" Target="https://www.emerald.com/insight/publication/doi/10.1108/9781789730630" TargetMode="External"/><Relationship Id="rId2839" Type="http://schemas.openxmlformats.org/officeDocument/2006/relationships/hyperlink" Target="https://www.emerald.com/insight/publication/doi/10.1108/9781789730630" TargetMode="External"/><Relationship Id="rId4194" Type="http://schemas.openxmlformats.org/officeDocument/2006/relationships/hyperlink" Target="https://www.emerald.com/insight/publication/doi/10.1108/9781839826726" TargetMode="External"/><Relationship Id="rId5245" Type="http://schemas.openxmlformats.org/officeDocument/2006/relationships/hyperlink" Target="https://www.emerald.com/insight/publication/doi/10.1108/9781801175548" TargetMode="External"/><Relationship Id="rId6710" Type="http://schemas.openxmlformats.org/officeDocument/2006/relationships/hyperlink" Target="https://www.emerald.com/insight/search?q=Mathieu%20Deflem" TargetMode="External"/><Relationship Id="rId9866" Type="http://schemas.openxmlformats.org/officeDocument/2006/relationships/hyperlink" Target="https://www.emerald.com/insight/publication/acronym/lfed" TargetMode="External"/><Relationship Id="rId4261" Type="http://schemas.openxmlformats.org/officeDocument/2006/relationships/hyperlink" Target="https://www.emerald.com/insight/publication/doi/10.1108/S2055-3641202034" TargetMode="External"/><Relationship Id="rId5312" Type="http://schemas.openxmlformats.org/officeDocument/2006/relationships/hyperlink" Target="https://www.emerald.com/insight/search?q=Alexeis%20Garcia-Perez" TargetMode="External"/><Relationship Id="rId8468" Type="http://schemas.openxmlformats.org/officeDocument/2006/relationships/hyperlink" Target="https://www.emerald.com/insight/publication/doi/10.1108/S2043-9059202316" TargetMode="External"/><Relationship Id="rId9519" Type="http://schemas.openxmlformats.org/officeDocument/2006/relationships/hyperlink" Target="https://www.emerald.com/insight/publication/acronym/rhet" TargetMode="External"/><Relationship Id="rId10398" Type="http://schemas.openxmlformats.org/officeDocument/2006/relationships/hyperlink" Target="https://www.emerald.com/insight/publication/acronym/simc" TargetMode="External"/><Relationship Id="rId1508" Type="http://schemas.openxmlformats.org/officeDocument/2006/relationships/hyperlink" Target="https://www.emerald.com/insight/publication/doi/10.1108/S1571-0386(2012)22" TargetMode="External"/><Relationship Id="rId1855" Type="http://schemas.openxmlformats.org/officeDocument/2006/relationships/hyperlink" Target="https://www.emerald.com/insight/publication/doi/10.1108/9781787562875" TargetMode="External"/><Relationship Id="rId2906" Type="http://schemas.openxmlformats.org/officeDocument/2006/relationships/hyperlink" Target="https://www.emerald.com/insight/publication/doi/10.1108/9781787540385" TargetMode="External"/><Relationship Id="rId7484" Type="http://schemas.openxmlformats.org/officeDocument/2006/relationships/hyperlink" Target="https://www.emerald.com/insight/publication/doi/10.1108/S0163-786X202246" TargetMode="External"/><Relationship Id="rId8535" Type="http://schemas.openxmlformats.org/officeDocument/2006/relationships/hyperlink" Target="https://www.emerald.com/insight/publication/doi/10.1108/9781837536306" TargetMode="External"/><Relationship Id="rId8882" Type="http://schemas.openxmlformats.org/officeDocument/2006/relationships/hyperlink" Target="https://www.emerald.com/insight/search?q=Stuart%20Cartland" TargetMode="External"/><Relationship Id="rId9933" Type="http://schemas.openxmlformats.org/officeDocument/2006/relationships/hyperlink" Target="https://www.emerald.com/insight/search?q=Peter%20D.%20Harms" TargetMode="External"/><Relationship Id="rId1922" Type="http://schemas.openxmlformats.org/officeDocument/2006/relationships/hyperlink" Target="https://www.emerald.com/insight/publication/issn/1571-5043" TargetMode="External"/><Relationship Id="rId6086" Type="http://schemas.openxmlformats.org/officeDocument/2006/relationships/hyperlink" Target="https://www.emerald.com/insight/publication/acronym/IPIE" TargetMode="External"/><Relationship Id="rId7137" Type="http://schemas.openxmlformats.org/officeDocument/2006/relationships/hyperlink" Target="https://www.emerald.com/insight/publication/issn/1048-4736" TargetMode="External"/><Relationship Id="rId10465" Type="http://schemas.openxmlformats.org/officeDocument/2006/relationships/hyperlink" Target="https://www.emerald.com/insight/search?q=Ramin%20Rostamkhani" TargetMode="External"/><Relationship Id="rId7551" Type="http://schemas.openxmlformats.org/officeDocument/2006/relationships/hyperlink" Target="https://www.emerald.com/insight/search?q=David%20Collings" TargetMode="External"/><Relationship Id="rId8602" Type="http://schemas.openxmlformats.org/officeDocument/2006/relationships/hyperlink" Target="https://www.emerald.com/insight/publication/acronym/PRCAP" TargetMode="External"/><Relationship Id="rId10118" Type="http://schemas.openxmlformats.org/officeDocument/2006/relationships/hyperlink" Target="https://www.emerald.com/insight/search?q=Sawsan%20Malik" TargetMode="External"/><Relationship Id="rId10532" Type="http://schemas.openxmlformats.org/officeDocument/2006/relationships/hyperlink" Target="https://www.emerald.com/insight/publication/doi/10.1108/S1476-2854202422" TargetMode="External"/><Relationship Id="rId2696" Type="http://schemas.openxmlformats.org/officeDocument/2006/relationships/hyperlink" Target="https://www.emerald.com/insight/publication/doi/10.1108/9781787547865" TargetMode="External"/><Relationship Id="rId3747" Type="http://schemas.openxmlformats.org/officeDocument/2006/relationships/hyperlink" Target="https://www.emerald.com/insight/publication/acronym/ADVMA" TargetMode="External"/><Relationship Id="rId6153" Type="http://schemas.openxmlformats.org/officeDocument/2006/relationships/hyperlink" Target="https://www.emerald.com/insight/search?q=Robert%20Ebo%20Hinson" TargetMode="External"/><Relationship Id="rId7204" Type="http://schemas.openxmlformats.org/officeDocument/2006/relationships/hyperlink" Target="https://www.emerald.com/insight/search?q=Ercan%20&#214;zen" TargetMode="External"/><Relationship Id="rId668" Type="http://schemas.openxmlformats.org/officeDocument/2006/relationships/hyperlink" Target="https://www.emerald.com/insight/publication/doi/10.1016/S1479-361X(2004)4" TargetMode="External"/><Relationship Id="rId1298" Type="http://schemas.openxmlformats.org/officeDocument/2006/relationships/hyperlink" Target="https://www.emerald.com/insight/publication/doi/10.1108/9781787560208" TargetMode="External"/><Relationship Id="rId2349" Type="http://schemas.openxmlformats.org/officeDocument/2006/relationships/hyperlink" Target="https://www.emerald.com/insight/publication/doi/10.1016/S0196-1152(2006)13" TargetMode="External"/><Relationship Id="rId2763" Type="http://schemas.openxmlformats.org/officeDocument/2006/relationships/hyperlink" Target="https://www.emerald.com/insight/publication/doi/10.1108/9781785604607" TargetMode="External"/><Relationship Id="rId3814" Type="http://schemas.openxmlformats.org/officeDocument/2006/relationships/hyperlink" Target="https://www.emerald.com/insight/publication/acronym/AAE" TargetMode="External"/><Relationship Id="rId6220" Type="http://schemas.openxmlformats.org/officeDocument/2006/relationships/hyperlink" Target="https://www.emerald.com/insight/search?q=Daniel%20J.%20D'Amico" TargetMode="External"/><Relationship Id="rId9376" Type="http://schemas.openxmlformats.org/officeDocument/2006/relationships/hyperlink" Target="https://www.emerald.com/insight/search?q=Smridhi%20Marwah" TargetMode="External"/><Relationship Id="rId9790" Type="http://schemas.openxmlformats.org/officeDocument/2006/relationships/hyperlink" Target="https://www.emerald.com/insight/search?q=Julie%20B&#233;rub&#233;" TargetMode="External"/><Relationship Id="rId735" Type="http://schemas.openxmlformats.org/officeDocument/2006/relationships/hyperlink" Target="https://www.emerald.com/insight/publication/doi/10.1108/S0573-8555(2010)290" TargetMode="External"/><Relationship Id="rId1365" Type="http://schemas.openxmlformats.org/officeDocument/2006/relationships/hyperlink" Target="https://www.emerald.com/insight/publication/doi/10.1108/9781787565715" TargetMode="External"/><Relationship Id="rId2416" Type="http://schemas.openxmlformats.org/officeDocument/2006/relationships/hyperlink" Target="https://www.emerald.com/insight/publication/doi/10.1016/S0743-4154(2007)25_Part_2" TargetMode="External"/><Relationship Id="rId8392" Type="http://schemas.openxmlformats.org/officeDocument/2006/relationships/hyperlink" Target="https://www.emerald.com/insight/search?q=Susan%20Flynn" TargetMode="External"/><Relationship Id="rId9029" Type="http://schemas.openxmlformats.org/officeDocument/2006/relationships/hyperlink" Target="https://www.emerald.com/insight/publication/doi/10.1108/S2051-2317202409" TargetMode="External"/><Relationship Id="rId9443" Type="http://schemas.openxmlformats.org/officeDocument/2006/relationships/hyperlink" Target="https://www.emerald.com/insight/search?q=Peter%20Templeton" TargetMode="External"/><Relationship Id="rId1018" Type="http://schemas.openxmlformats.org/officeDocument/2006/relationships/hyperlink" Target="https://www.emerald.com/insight/publication/doi/10.1108/9781839090097" TargetMode="External"/><Relationship Id="rId1432" Type="http://schemas.openxmlformats.org/officeDocument/2006/relationships/hyperlink" Target="https://www.emerald.com/insight/publication/issn/2397-5210" TargetMode="External"/><Relationship Id="rId2830" Type="http://schemas.openxmlformats.org/officeDocument/2006/relationships/hyperlink" Target="https://www.emerald.com/insight/publication/doi/10.1108/9781787567214" TargetMode="External"/><Relationship Id="rId4588" Type="http://schemas.openxmlformats.org/officeDocument/2006/relationships/hyperlink" Target="https://www.emerald.com/insight/publication/doi/10.1108/9781800710368" TargetMode="External"/><Relationship Id="rId5639" Type="http://schemas.openxmlformats.org/officeDocument/2006/relationships/hyperlink" Target="https://www.emerald.com/insight/search?q=Grace%20Spencer" TargetMode="External"/><Relationship Id="rId5986" Type="http://schemas.openxmlformats.org/officeDocument/2006/relationships/hyperlink" Target="https://www.emerald.com/insight/publication/acronym/CPST" TargetMode="External"/><Relationship Id="rId8045" Type="http://schemas.openxmlformats.org/officeDocument/2006/relationships/hyperlink" Target="https://www.emerald.com/insight/search?q=Richard%20J.%20Major" TargetMode="External"/><Relationship Id="rId71" Type="http://schemas.openxmlformats.org/officeDocument/2006/relationships/hyperlink" Target="https://www.emerald.com/insight/publication/doi/10.1108/S1877-6361201718" TargetMode="External"/><Relationship Id="rId802" Type="http://schemas.openxmlformats.org/officeDocument/2006/relationships/hyperlink" Target="https://www.emerald.com/insight/publication/doi/10.1108/9781789735215" TargetMode="External"/><Relationship Id="rId7061" Type="http://schemas.openxmlformats.org/officeDocument/2006/relationships/hyperlink" Target="https://www.emerald.com/insight/search?q=Yasmin%20Ibrahim" TargetMode="External"/><Relationship Id="rId8112" Type="http://schemas.openxmlformats.org/officeDocument/2006/relationships/hyperlink" Target="https://www.emerald.com/insight/search?q=Demet%20Varo&#287;lu" TargetMode="External"/><Relationship Id="rId9510" Type="http://schemas.openxmlformats.org/officeDocument/2006/relationships/hyperlink" Target="https://www.emerald.com/insight/search?q=Emily%20Beaumont" TargetMode="External"/><Relationship Id="rId4655" Type="http://schemas.openxmlformats.org/officeDocument/2006/relationships/hyperlink" Target="https://www.emerald.com/insight/publication/acronym/CEA" TargetMode="External"/><Relationship Id="rId5706" Type="http://schemas.openxmlformats.org/officeDocument/2006/relationships/hyperlink" Target="https://www.emerald.com/insight/search?q=Edward%20J.%20Lawler" TargetMode="External"/><Relationship Id="rId10042" Type="http://schemas.openxmlformats.org/officeDocument/2006/relationships/hyperlink" Target="https://www.emerald.com/insight/publication/acronym/tsspcd" TargetMode="External"/><Relationship Id="rId178" Type="http://schemas.openxmlformats.org/officeDocument/2006/relationships/hyperlink" Target="https://www.emerald.com/insight/publication/doi/10.1108/S1475-1488(2009)12" TargetMode="External"/><Relationship Id="rId3257" Type="http://schemas.openxmlformats.org/officeDocument/2006/relationships/hyperlink" Target="https://www.emerald.com/insight/publication/acronym/SLPS" TargetMode="External"/><Relationship Id="rId3671" Type="http://schemas.openxmlformats.org/officeDocument/2006/relationships/hyperlink" Target="https://www.emerald.com/insight/publication/acronym/RMR" TargetMode="External"/><Relationship Id="rId4308" Type="http://schemas.openxmlformats.org/officeDocument/2006/relationships/hyperlink" Target="https://www.emerald.com/insight/publication/acronym/AMAC" TargetMode="External"/><Relationship Id="rId4722" Type="http://schemas.openxmlformats.org/officeDocument/2006/relationships/hyperlink" Target="https://www.emerald.com/insight/publication/acronym/ESHEIT" TargetMode="External"/><Relationship Id="rId7878" Type="http://schemas.openxmlformats.org/officeDocument/2006/relationships/hyperlink" Target="https://www.emerald.com/insight/publication/doi/10.1108/9781802623291" TargetMode="External"/><Relationship Id="rId8929" Type="http://schemas.openxmlformats.org/officeDocument/2006/relationships/hyperlink" Target="https://www.emerald.com/insight/publication/doi/10.1108/S1530-3535202324" TargetMode="External"/><Relationship Id="rId592" Type="http://schemas.openxmlformats.org/officeDocument/2006/relationships/hyperlink" Target="https://www.emerald.com/insight/publication/doi/10.1108/S0065-2830(2011)33" TargetMode="External"/><Relationship Id="rId2273" Type="http://schemas.openxmlformats.org/officeDocument/2006/relationships/hyperlink" Target="https://www.emerald.com/insight/publication/doi/10.1016/S0161-7230(2005)22" TargetMode="External"/><Relationship Id="rId3324" Type="http://schemas.openxmlformats.org/officeDocument/2006/relationships/hyperlink" Target="https://books.emeraldinsight.com/page/series-detail/Emerald-Points/" TargetMode="External"/><Relationship Id="rId6894" Type="http://schemas.openxmlformats.org/officeDocument/2006/relationships/hyperlink" Target="https://www.emerald.com/insight/search?q=Emma%20Goodall" TargetMode="External"/><Relationship Id="rId7945" Type="http://schemas.openxmlformats.org/officeDocument/2006/relationships/hyperlink" Target="https://www.emerald.com/insight/search?q=Robert%20H.%20Haraldsson" TargetMode="External"/><Relationship Id="rId245" Type="http://schemas.openxmlformats.org/officeDocument/2006/relationships/hyperlink" Target="https://www.emerald.com/insight/publication/doi/10.1108/S1069-0964201523A" TargetMode="External"/><Relationship Id="rId2340" Type="http://schemas.openxmlformats.org/officeDocument/2006/relationships/hyperlink" Target="https://www.emerald.com/insight/publication/doi/10.1108/S0196-1152(2013)21" TargetMode="External"/><Relationship Id="rId5496" Type="http://schemas.openxmlformats.org/officeDocument/2006/relationships/hyperlink" Target="https://www.emerald.com/insight/search?q=Sydney%20Finkelstein" TargetMode="External"/><Relationship Id="rId6547" Type="http://schemas.openxmlformats.org/officeDocument/2006/relationships/hyperlink" Target="https://www.emerald.com/insight/search?q=Sampson%20Lee%20Blair" TargetMode="External"/><Relationship Id="rId312" Type="http://schemas.openxmlformats.org/officeDocument/2006/relationships/hyperlink" Target="https://www.emerald.com/insight/publication/doi/10.1108/S2041-806X(2010)6" TargetMode="External"/><Relationship Id="rId4098" Type="http://schemas.openxmlformats.org/officeDocument/2006/relationships/hyperlink" Target="https://www.emerald.com/insight/publication/issn/1574-0765" TargetMode="External"/><Relationship Id="rId5149" Type="http://schemas.openxmlformats.org/officeDocument/2006/relationships/hyperlink" Target="https://www.emerald.com/insight/search?q=John%20E.%20Baur" TargetMode="External"/><Relationship Id="rId5563" Type="http://schemas.openxmlformats.org/officeDocument/2006/relationships/hyperlink" Target="https://www.emerald.com/insight/publication/acronym/AMA" TargetMode="External"/><Relationship Id="rId6961" Type="http://schemas.openxmlformats.org/officeDocument/2006/relationships/hyperlink" Target="https://www.emerald.com/insight/publication/doi/10.1108/S2040-7246202215" TargetMode="External"/><Relationship Id="rId9020" Type="http://schemas.openxmlformats.org/officeDocument/2006/relationships/hyperlink" Target="https://www.emerald.com/insight/search?q=Kieran%20Tranter" TargetMode="External"/><Relationship Id="rId4165" Type="http://schemas.openxmlformats.org/officeDocument/2006/relationships/hyperlink" Target="https://www.emerald.com/insight/publication/issn/2051-2317" TargetMode="External"/><Relationship Id="rId5216" Type="http://schemas.openxmlformats.org/officeDocument/2006/relationships/hyperlink" Target="https://www.emerald.com/insight/search?q=Martin%20Cathcart%20Fr&#246;d&#233;n" TargetMode="External"/><Relationship Id="rId6614" Type="http://schemas.openxmlformats.org/officeDocument/2006/relationships/hyperlink" Target="https://www.emerald.com/insight/search?q=David%20Crowther" TargetMode="External"/><Relationship Id="rId1759" Type="http://schemas.openxmlformats.org/officeDocument/2006/relationships/hyperlink" Target="https://www.emerald.com/insight/publication/doi/10.1108/9781789733150" TargetMode="External"/><Relationship Id="rId3181" Type="http://schemas.openxmlformats.org/officeDocument/2006/relationships/hyperlink" Target="https://www.emerald.com/insight/publication/acronym/RSO" TargetMode="External"/><Relationship Id="rId5630" Type="http://schemas.openxmlformats.org/officeDocument/2006/relationships/hyperlink" Target="https://www.emerald.com/insight/search?q=Denise%20Bedford" TargetMode="External"/><Relationship Id="rId8786" Type="http://schemas.openxmlformats.org/officeDocument/2006/relationships/hyperlink" Target="https://www.emerald.com/insight/publication/doi/10.1108/S0733-558X202386" TargetMode="External"/><Relationship Id="rId9837" Type="http://schemas.openxmlformats.org/officeDocument/2006/relationships/hyperlink" Target="https://www.emerald.com/insight/publication/doi/10.1108/S1479-3598202412" TargetMode="External"/><Relationship Id="rId1826" Type="http://schemas.openxmlformats.org/officeDocument/2006/relationships/hyperlink" Target="https://www.emerald.com/insight/publication/doi/10.1108/9781787543256" TargetMode="External"/><Relationship Id="rId4232" Type="http://schemas.openxmlformats.org/officeDocument/2006/relationships/hyperlink" Target="https://www.emerald.com/insight/publication/acronym/ASTM" TargetMode="External"/><Relationship Id="rId7388" Type="http://schemas.openxmlformats.org/officeDocument/2006/relationships/hyperlink" Target="https://www.emerald.com/insight/publication/acronym/DAS" TargetMode="External"/><Relationship Id="rId8439" Type="http://schemas.openxmlformats.org/officeDocument/2006/relationships/hyperlink" Target="https://www.emerald.com/insight/publication/doi/10.1108/9781803828510" TargetMode="External"/><Relationship Id="rId8853" Type="http://schemas.openxmlformats.org/officeDocument/2006/relationships/hyperlink" Target="https://www.emerald.com/insight/publication/doi/10.1108/9781837533046" TargetMode="External"/><Relationship Id="rId9904" Type="http://schemas.openxmlformats.org/officeDocument/2006/relationships/hyperlink" Target="https://www.emerald.com/insight/search?q=Markus%20Pillmayer" TargetMode="External"/><Relationship Id="rId10369" Type="http://schemas.openxmlformats.org/officeDocument/2006/relationships/hyperlink" Target="https://www.emerald.com/insight/publication/acronym/IPES" TargetMode="External"/><Relationship Id="rId3998" Type="http://schemas.openxmlformats.org/officeDocument/2006/relationships/hyperlink" Target="https://www.emerald.com/insight/publication/issn/1479-3687" TargetMode="External"/><Relationship Id="rId7455" Type="http://schemas.openxmlformats.org/officeDocument/2006/relationships/hyperlink" Target="https://www.emerald.com/insight/search?q=Corinne%20Mulley" TargetMode="External"/><Relationship Id="rId8506" Type="http://schemas.openxmlformats.org/officeDocument/2006/relationships/hyperlink" Target="https://www.emerald.com/insight/publication/doi/10.1108/9781803822150" TargetMode="External"/><Relationship Id="rId8920" Type="http://schemas.openxmlformats.org/officeDocument/2006/relationships/hyperlink" Target="https://www.emerald.com/insight/publication/doi/10.1108/S2056-375220162" TargetMode="External"/><Relationship Id="rId10436" Type="http://schemas.openxmlformats.org/officeDocument/2006/relationships/hyperlink" Target="https://www.emerald.com/insight/search?q=Tahani%20Aldosemani" TargetMode="External"/><Relationship Id="rId6057" Type="http://schemas.openxmlformats.org/officeDocument/2006/relationships/hyperlink" Target="https://www.emerald.com/insight/publication/acronym/RLEC" TargetMode="External"/><Relationship Id="rId6471" Type="http://schemas.openxmlformats.org/officeDocument/2006/relationships/hyperlink" Target="https://www.emerald.com/insight/search?q=Austin%20Sarat" TargetMode="External"/><Relationship Id="rId7108" Type="http://schemas.openxmlformats.org/officeDocument/2006/relationships/hyperlink" Target="https://www.emerald.com/insight/search?q=Florian%20Becker-Ritterspach" TargetMode="External"/><Relationship Id="rId7522" Type="http://schemas.openxmlformats.org/officeDocument/2006/relationships/hyperlink" Target="https://www.emerald.com/insight/publication/doi/10.1108/9781801179287" TargetMode="External"/><Relationship Id="rId986" Type="http://schemas.openxmlformats.org/officeDocument/2006/relationships/hyperlink" Target="https://www.emerald.com/insight/publication/doi/10.1108/S2040-7262(2009)1" TargetMode="External"/><Relationship Id="rId2667" Type="http://schemas.openxmlformats.org/officeDocument/2006/relationships/hyperlink" Target="https://www.emerald.com/insight/publication/doi/10.1016/S1529-210X(2001)5" TargetMode="External"/><Relationship Id="rId3718" Type="http://schemas.openxmlformats.org/officeDocument/2006/relationships/hyperlink" Target="https://www.emerald.com/insight/publication/doi/10.1108/S1479-3636202014" TargetMode="External"/><Relationship Id="rId5073" Type="http://schemas.openxmlformats.org/officeDocument/2006/relationships/hyperlink" Target="https://www.emerald.com/insight/search?q=Bruno%20S.%20Sergi" TargetMode="External"/><Relationship Id="rId6124" Type="http://schemas.openxmlformats.org/officeDocument/2006/relationships/hyperlink" Target="https://www.emerald.com/insight/publication/acronym/ESWN" TargetMode="External"/><Relationship Id="rId9694" Type="http://schemas.openxmlformats.org/officeDocument/2006/relationships/hyperlink" Target="https://www.emerald.com/insight/search?q=Gulnora%20K.%20Abdurakhmanova" TargetMode="External"/><Relationship Id="rId10503" Type="http://schemas.openxmlformats.org/officeDocument/2006/relationships/hyperlink" Target="https://www.emerald.com/insight/publication/doi/10.1108/S1569-3767202423" TargetMode="External"/><Relationship Id="rId639" Type="http://schemas.openxmlformats.org/officeDocument/2006/relationships/hyperlink" Target="https://www.emerald.com/insight/publication/doi/10.1016/S1474-7871(2007)16" TargetMode="External"/><Relationship Id="rId1269" Type="http://schemas.openxmlformats.org/officeDocument/2006/relationships/hyperlink" Target="https://www.emerald.com/insight/publication/doi/10.1108/9781789732511" TargetMode="External"/><Relationship Id="rId5140" Type="http://schemas.openxmlformats.org/officeDocument/2006/relationships/hyperlink" Target="https://www.emerald.com/insight/publication/doi/10.1108/S0742-7301202139" TargetMode="External"/><Relationship Id="rId8296" Type="http://schemas.openxmlformats.org/officeDocument/2006/relationships/hyperlink" Target="https://www.emerald.com/insight/search?q=Darren%20Hannah" TargetMode="External"/><Relationship Id="rId9347" Type="http://schemas.openxmlformats.org/officeDocument/2006/relationships/hyperlink" Target="https://www.emerald.com/insight/search?q=Meghan%20Grace" TargetMode="External"/><Relationship Id="rId1683" Type="http://schemas.openxmlformats.org/officeDocument/2006/relationships/hyperlink" Target="https://www.emerald.com/insight/publication/doi/10.1108/9781789734539" TargetMode="External"/><Relationship Id="rId2734" Type="http://schemas.openxmlformats.org/officeDocument/2006/relationships/hyperlink" Target="https://www.emerald.com/insight/publication/doi/10.1108/9780585475226" TargetMode="External"/><Relationship Id="rId9761" Type="http://schemas.openxmlformats.org/officeDocument/2006/relationships/hyperlink" Target="https://www.emerald.com/insight/publication/doi/10.1108/9781837533466" TargetMode="External"/><Relationship Id="rId706" Type="http://schemas.openxmlformats.org/officeDocument/2006/relationships/hyperlink" Target="https://www.emerald.com/insight/publication/issn/1041-7060" TargetMode="External"/><Relationship Id="rId1336" Type="http://schemas.openxmlformats.org/officeDocument/2006/relationships/hyperlink" Target="https://www.emerald.com/insight/publication/acronym/ESPCG" TargetMode="External"/><Relationship Id="rId1750" Type="http://schemas.openxmlformats.org/officeDocument/2006/relationships/hyperlink" Target="https://www.emerald.com/insight/publication/doi/10.1108/9781787437937" TargetMode="External"/><Relationship Id="rId2801" Type="http://schemas.openxmlformats.org/officeDocument/2006/relationships/hyperlink" Target="https://www.emerald.com/insight/publication/doi/10.1108/9780080456041" TargetMode="External"/><Relationship Id="rId5957" Type="http://schemas.openxmlformats.org/officeDocument/2006/relationships/hyperlink" Target="https://www.emerald.com/insight/publication/acronym/AHCM" TargetMode="External"/><Relationship Id="rId8016" Type="http://schemas.openxmlformats.org/officeDocument/2006/relationships/hyperlink" Target="https://www.emerald.com/insight/publication/doi/10.1108/9781837533640" TargetMode="External"/><Relationship Id="rId8363" Type="http://schemas.openxmlformats.org/officeDocument/2006/relationships/hyperlink" Target="https://www.emerald.com/insight/search?q=Marcelo%20S.%20Isid&#243;rio" TargetMode="External"/><Relationship Id="rId9414" Type="http://schemas.openxmlformats.org/officeDocument/2006/relationships/hyperlink" Target="https://www.emerald.com/insight/publication/doi/10.1108/9781835490778" TargetMode="External"/><Relationship Id="rId10293" Type="http://schemas.openxmlformats.org/officeDocument/2006/relationships/hyperlink" Target="https://www.emerald.com/insight/search?q=Sara%20Sassetti" TargetMode="External"/><Relationship Id="rId42" Type="http://schemas.openxmlformats.org/officeDocument/2006/relationships/hyperlink" Target="https://www.emerald.com/insight/publication/doi/10.1108/S1534-0856201819" TargetMode="External"/><Relationship Id="rId1403" Type="http://schemas.openxmlformats.org/officeDocument/2006/relationships/hyperlink" Target="https://www.emerald.com/insight/publication/doi/10.1108/S1574-8715(2013)12" TargetMode="External"/><Relationship Id="rId4559" Type="http://schemas.openxmlformats.org/officeDocument/2006/relationships/hyperlink" Target="https://www.emerald.com/insight/publication/acronym/SDG" TargetMode="External"/><Relationship Id="rId4973" Type="http://schemas.openxmlformats.org/officeDocument/2006/relationships/hyperlink" Target="https://www.emerald.com/insight/search?q=Selin%20Metin%20Camg&#246;z" TargetMode="External"/><Relationship Id="rId8430" Type="http://schemas.openxmlformats.org/officeDocument/2006/relationships/hyperlink" Target="https://www.emerald.com/insight/search?q=Hugues%20Seraphin" TargetMode="External"/><Relationship Id="rId10360" Type="http://schemas.openxmlformats.org/officeDocument/2006/relationships/hyperlink" Target="https://www.emerald.com/insight/search?q=Tamanna%20M.%20Shah" TargetMode="External"/><Relationship Id="rId3575" Type="http://schemas.openxmlformats.org/officeDocument/2006/relationships/hyperlink" Target="https://www.emerald.com/insight/publication/acronym/AMAR" TargetMode="External"/><Relationship Id="rId4626" Type="http://schemas.openxmlformats.org/officeDocument/2006/relationships/hyperlink" Target="https://www.emerald.com/insight/publication/issn/1745-8862" TargetMode="External"/><Relationship Id="rId7032" Type="http://schemas.openxmlformats.org/officeDocument/2006/relationships/hyperlink" Target="https://www.emerald.com/insight/search?q=Dr%20Helena%20Bulinska-Stangrecka" TargetMode="External"/><Relationship Id="rId10013" Type="http://schemas.openxmlformats.org/officeDocument/2006/relationships/hyperlink" Target="https://www.emerald.com/insight/search?q=Patrick%20D.%20Shay" TargetMode="External"/><Relationship Id="rId496" Type="http://schemas.openxmlformats.org/officeDocument/2006/relationships/hyperlink" Target="https://www.emerald.com/insight/publication/doi/10.1108/S1745-3542201712" TargetMode="External"/><Relationship Id="rId2177" Type="http://schemas.openxmlformats.org/officeDocument/2006/relationships/hyperlink" Target="https://www.emerald.com/insight/publication/doi/10.1016/S0147-9121(2001)20" TargetMode="External"/><Relationship Id="rId2591" Type="http://schemas.openxmlformats.org/officeDocument/2006/relationships/hyperlink" Target="https://www.emerald.com/insight/publication/doi/10.1108/S1049-2585(2013)21" TargetMode="External"/><Relationship Id="rId3228" Type="http://schemas.openxmlformats.org/officeDocument/2006/relationships/hyperlink" Target="https://www.emerald.com/insight/publication/issn/2051-2333" TargetMode="External"/><Relationship Id="rId3642" Type="http://schemas.openxmlformats.org/officeDocument/2006/relationships/hyperlink" Target="https://www.emerald.com/insight/publication/acronym/SLPS" TargetMode="External"/><Relationship Id="rId6798" Type="http://schemas.openxmlformats.org/officeDocument/2006/relationships/hyperlink" Target="https://www.emerald.com/insight/publication/issn/0895-9935" TargetMode="External"/><Relationship Id="rId7849" Type="http://schemas.openxmlformats.org/officeDocument/2006/relationships/hyperlink" Target="https://www.emerald.com/insight/search?q=Pallavi%20Tyagi" TargetMode="External"/><Relationship Id="rId149" Type="http://schemas.openxmlformats.org/officeDocument/2006/relationships/hyperlink" Target="https://www.emerald.com/insight/publication/doi/10.1108/S2212-160920165" TargetMode="External"/><Relationship Id="rId563" Type="http://schemas.openxmlformats.org/officeDocument/2006/relationships/hyperlink" Target="https://www.emerald.com/insight/publication/doi/10.1016/S1474-7979(2002)12" TargetMode="External"/><Relationship Id="rId1193" Type="http://schemas.openxmlformats.org/officeDocument/2006/relationships/hyperlink" Target="https://www.emerald.com/insight/publication/doi/10.1108/S1479-3644(2012)12" TargetMode="External"/><Relationship Id="rId2244" Type="http://schemas.openxmlformats.org/officeDocument/2006/relationships/hyperlink" Target="https://www.emerald.com/insight/publication/doi/10.1016/S0742-7301(2007)26" TargetMode="External"/><Relationship Id="rId9271" Type="http://schemas.openxmlformats.org/officeDocument/2006/relationships/hyperlink" Target="https://www.emerald.com/insight/search?q=Pervez%20N.%20Ghauri" TargetMode="External"/><Relationship Id="rId216" Type="http://schemas.openxmlformats.org/officeDocument/2006/relationships/hyperlink" Target="https://www.emerald.com/insight/publication/doi/10.1016/S1479-3709(2001)6" TargetMode="External"/><Relationship Id="rId1260" Type="http://schemas.openxmlformats.org/officeDocument/2006/relationships/hyperlink" Target="https://www.emerald.com/insight/publication/doi/10.1108/9781789732276" TargetMode="External"/><Relationship Id="rId6865" Type="http://schemas.openxmlformats.org/officeDocument/2006/relationships/hyperlink" Target="https://www.emerald.com/insight/publication/doi/10.1108/S2043-0523202218" TargetMode="External"/><Relationship Id="rId7916" Type="http://schemas.openxmlformats.org/officeDocument/2006/relationships/hyperlink" Target="https://www.emerald.com/insight/publication/acronym/abmp" TargetMode="External"/><Relationship Id="rId630" Type="http://schemas.openxmlformats.org/officeDocument/2006/relationships/hyperlink" Target="https://www.emerald.com/insight/publication/doi/10.1016/S0732-0671(2007)25" TargetMode="External"/><Relationship Id="rId2311" Type="http://schemas.openxmlformats.org/officeDocument/2006/relationships/hyperlink" Target="https://www.emerald.com/insight/publication/doi/10.1108/S1057-1922(2009)14" TargetMode="External"/><Relationship Id="rId4069" Type="http://schemas.openxmlformats.org/officeDocument/2006/relationships/hyperlink" Target="https://www.emerald.com/insight/publication/issn/0190-1281" TargetMode="External"/><Relationship Id="rId5467" Type="http://schemas.openxmlformats.org/officeDocument/2006/relationships/hyperlink" Target="https://www.emerald.com/insight/search?q=Katrina%20Quisumbing%20King" TargetMode="External"/><Relationship Id="rId5881" Type="http://schemas.openxmlformats.org/officeDocument/2006/relationships/hyperlink" Target="https://www.emerald.com/insight/search?q=Abraham%20B.%20(Rami)%20Shani" TargetMode="External"/><Relationship Id="rId6518" Type="http://schemas.openxmlformats.org/officeDocument/2006/relationships/hyperlink" Target="https://www.emerald.com/insight/publication/doi/10.1108/9781800434684" TargetMode="External"/><Relationship Id="rId6932" Type="http://schemas.openxmlformats.org/officeDocument/2006/relationships/hyperlink" Target="https://www.emerald.com/insight/publication/acronym/ESFIRM" TargetMode="External"/><Relationship Id="rId4483" Type="http://schemas.openxmlformats.org/officeDocument/2006/relationships/hyperlink" Target="https://www.emerald.com/insight/publication/issn/0195-6310" TargetMode="External"/><Relationship Id="rId5534" Type="http://schemas.openxmlformats.org/officeDocument/2006/relationships/hyperlink" Target="https://www.emerald.com/insight/search?q=Sydney%20Finkelstein" TargetMode="External"/><Relationship Id="rId3085" Type="http://schemas.openxmlformats.org/officeDocument/2006/relationships/hyperlink" Target="https://www.emerald.com/insight/publication/doi/10.1108/S2044-9941201811" TargetMode="External"/><Relationship Id="rId4136" Type="http://schemas.openxmlformats.org/officeDocument/2006/relationships/hyperlink" Target="https://www.emerald.com/insight/publication/acronym/AAEC" TargetMode="External"/><Relationship Id="rId4550" Type="http://schemas.openxmlformats.org/officeDocument/2006/relationships/hyperlink" Target="https://www.emerald.com/insight/publication/issn/2040-7246" TargetMode="External"/><Relationship Id="rId5601" Type="http://schemas.openxmlformats.org/officeDocument/2006/relationships/hyperlink" Target="https://www.emerald.com/insight/search?q=Hubert%20Ertl" TargetMode="External"/><Relationship Id="rId8757" Type="http://schemas.openxmlformats.org/officeDocument/2006/relationships/hyperlink" Target="https://www.emerald.com/insight/search?q=Miltiadis%20D.%20Lytras" TargetMode="External"/><Relationship Id="rId9808" Type="http://schemas.openxmlformats.org/officeDocument/2006/relationships/hyperlink" Target="https://www.emerald.com/insight/search?q=William%20McGovern" TargetMode="External"/><Relationship Id="rId10687" Type="http://schemas.openxmlformats.org/officeDocument/2006/relationships/hyperlink" Target="https://www.emerald.com/insight/search?q=Murali%20Raman" TargetMode="External"/><Relationship Id="rId3152" Type="http://schemas.openxmlformats.org/officeDocument/2006/relationships/hyperlink" Target="https://www.emerald.com/insight/publication/acronym/SN" TargetMode="External"/><Relationship Id="rId4203" Type="http://schemas.openxmlformats.org/officeDocument/2006/relationships/hyperlink" Target="https://www.emerald.com/insight/publication/acronym/ASM" TargetMode="External"/><Relationship Id="rId7359" Type="http://schemas.openxmlformats.org/officeDocument/2006/relationships/hyperlink" Target="https://www.emerald.com/insight/publication/acronym/AIAE" TargetMode="External"/><Relationship Id="rId7773" Type="http://schemas.openxmlformats.org/officeDocument/2006/relationships/hyperlink" Target="https://www.emerald.com/insight/search?q=Emi%20Do" TargetMode="External"/><Relationship Id="rId8824" Type="http://schemas.openxmlformats.org/officeDocument/2006/relationships/hyperlink" Target="https://www.emerald.com/insight/search?q=Ulla%20Eriksson-Zetterquist" TargetMode="External"/><Relationship Id="rId6375" Type="http://schemas.openxmlformats.org/officeDocument/2006/relationships/hyperlink" Target="https://www.emerald.com/insight/search?q=Azril%20Bacal%20Roij" TargetMode="External"/><Relationship Id="rId7426" Type="http://schemas.openxmlformats.org/officeDocument/2006/relationships/hyperlink" Target="https://www.emerald.com/insight/search?q=Leah%20Gilman" TargetMode="External"/><Relationship Id="rId10754" Type="http://schemas.openxmlformats.org/officeDocument/2006/relationships/hyperlink" Target="https://www.emerald.com/insight/search?q=Manas%20Chatterji" TargetMode="External"/><Relationship Id="rId140" Type="http://schemas.openxmlformats.org/officeDocument/2006/relationships/hyperlink" Target="https://www.emerald.com/insight/publication/doi/10.1108/9781787437975" TargetMode="External"/><Relationship Id="rId3969" Type="http://schemas.openxmlformats.org/officeDocument/2006/relationships/hyperlink" Target="https://www.emerald.com/insight/publication/acronym/IHETL" TargetMode="External"/><Relationship Id="rId5391" Type="http://schemas.openxmlformats.org/officeDocument/2006/relationships/hyperlink" Target="https://www.emerald.com/insight/search?q=Daniel%20Trabucchi" TargetMode="External"/><Relationship Id="rId6028" Type="http://schemas.openxmlformats.org/officeDocument/2006/relationships/hyperlink" Target="https://www.emerald.com/insight/publication/acronym/RLEC" TargetMode="External"/><Relationship Id="rId7840" Type="http://schemas.openxmlformats.org/officeDocument/2006/relationships/hyperlink" Target="https://www.emerald.com/insight/publication/acronym/ESFIRM" TargetMode="External"/><Relationship Id="rId9598" Type="http://schemas.openxmlformats.org/officeDocument/2006/relationships/hyperlink" Target="https://www.emerald.com/insight/search?q=Nikolas%20Thomopoulos" TargetMode="External"/><Relationship Id="rId10407" Type="http://schemas.openxmlformats.org/officeDocument/2006/relationships/hyperlink" Target="https://www.emerald.com/insight/publication/doi/10.1108/9781803822198" TargetMode="External"/><Relationship Id="rId6" Type="http://schemas.openxmlformats.org/officeDocument/2006/relationships/hyperlink" Target="https://www.emerald.com/insight/publication/doi/10.1108/9781787562950" TargetMode="External"/><Relationship Id="rId2985" Type="http://schemas.openxmlformats.org/officeDocument/2006/relationships/hyperlink" Target="https://www.emerald.com/insight/publication/doi/10.1016/S1059-4337(2003)28" TargetMode="External"/><Relationship Id="rId5044" Type="http://schemas.openxmlformats.org/officeDocument/2006/relationships/hyperlink" Target="https://www.emerald.com/insight/search?q=Dr.%20Cheng-Few%20Lee" TargetMode="External"/><Relationship Id="rId6442" Type="http://schemas.openxmlformats.org/officeDocument/2006/relationships/hyperlink" Target="https://www.emerald.com/insight/search?q=Jennie%20Jacobs%20Kronenfeld" TargetMode="External"/><Relationship Id="rId957" Type="http://schemas.openxmlformats.org/officeDocument/2006/relationships/hyperlink" Target="https://www.emerald.com/insight/publication/doi/10.1108/S0195-6310(2011)28" TargetMode="External"/><Relationship Id="rId1587" Type="http://schemas.openxmlformats.org/officeDocument/2006/relationships/hyperlink" Target="https://www.emerald.com/insight/publication/doi/10.1108/S1479-3679201730" TargetMode="External"/><Relationship Id="rId2638" Type="http://schemas.openxmlformats.org/officeDocument/2006/relationships/hyperlink" Target="https://www.emerald.com/insight/publication/doi/10.1108/S1521-6136(2013)18" TargetMode="External"/><Relationship Id="rId9665" Type="http://schemas.openxmlformats.org/officeDocument/2006/relationships/hyperlink" Target="https://www.emerald.com/insight/publication/acronym/ail" TargetMode="External"/><Relationship Id="rId1654" Type="http://schemas.openxmlformats.org/officeDocument/2006/relationships/hyperlink" Target="https://www.emerald.com/insight/publication/doi/10.1108/9781789739732" TargetMode="External"/><Relationship Id="rId2705" Type="http://schemas.openxmlformats.org/officeDocument/2006/relationships/hyperlink" Target="https://www.emerald.com/insight/publication/doi/10.1108/9781787146723" TargetMode="External"/><Relationship Id="rId4060" Type="http://schemas.openxmlformats.org/officeDocument/2006/relationships/hyperlink" Target="https://www.emerald.com/insight/publication/issn/0190-1281" TargetMode="External"/><Relationship Id="rId5111" Type="http://schemas.openxmlformats.org/officeDocument/2006/relationships/hyperlink" Target="https://www.emerald.com/insight/search?q=Huub%20Ru&#235;l" TargetMode="External"/><Relationship Id="rId8267" Type="http://schemas.openxmlformats.org/officeDocument/2006/relationships/hyperlink" Target="https://www.emerald.com/insight/search?q=Pennee%20Narot" TargetMode="External"/><Relationship Id="rId8681" Type="http://schemas.openxmlformats.org/officeDocument/2006/relationships/hyperlink" Target="https://www.emerald.com/insight/search?q=William%20A.%20Barnett" TargetMode="External"/><Relationship Id="rId9318" Type="http://schemas.openxmlformats.org/officeDocument/2006/relationships/hyperlink" Target="https://www.emerald.com/insight/search?q=Luca%20Fiorito" TargetMode="External"/><Relationship Id="rId9732" Type="http://schemas.openxmlformats.org/officeDocument/2006/relationships/hyperlink" Target="https://www.emerald.com/insight/publication/doi/10.1108/9781837531189" TargetMode="External"/><Relationship Id="rId10197" Type="http://schemas.openxmlformats.org/officeDocument/2006/relationships/hyperlink" Target="https://books.emeraldinsight.com/page/series-detail/Emerald-Points" TargetMode="External"/><Relationship Id="rId1307" Type="http://schemas.openxmlformats.org/officeDocument/2006/relationships/hyperlink" Target="https://www.emerald.com/insight/publication/doi/10.1108/9781838671020" TargetMode="External"/><Relationship Id="rId1721" Type="http://schemas.openxmlformats.org/officeDocument/2006/relationships/hyperlink" Target="https://www.emerald.com/insight/publication/doi/10.1108/9781789730319" TargetMode="External"/><Relationship Id="rId4877" Type="http://schemas.openxmlformats.org/officeDocument/2006/relationships/hyperlink" Target="https://www.emerald.com/insight/publication/issn/0193-5895" TargetMode="External"/><Relationship Id="rId5928" Type="http://schemas.openxmlformats.org/officeDocument/2006/relationships/hyperlink" Target="https://www.emerald.com/insight/search?q=Luca%20Fiorito" TargetMode="External"/><Relationship Id="rId7283" Type="http://schemas.openxmlformats.org/officeDocument/2006/relationships/hyperlink" Target="https://www.emerald.com/insight/publication/acronym/AFEC" TargetMode="External"/><Relationship Id="rId8334" Type="http://schemas.openxmlformats.org/officeDocument/2006/relationships/hyperlink" Target="https://www.emerald.com/insight/search?q=Ruth%20G.%20Kane" TargetMode="External"/><Relationship Id="rId10264" Type="http://schemas.openxmlformats.org/officeDocument/2006/relationships/hyperlink" Target="https://www.emerald.com/insight/search?q=Md.%20Mashiur%20Rahman" TargetMode="External"/><Relationship Id="rId13" Type="http://schemas.openxmlformats.org/officeDocument/2006/relationships/hyperlink" Target="https://www.emeraldinsight.com/doi/book/10.1108/9781787569836" TargetMode="External"/><Relationship Id="rId3479" Type="http://schemas.openxmlformats.org/officeDocument/2006/relationships/hyperlink" Target="https://www.emerald.com/insight/publication/acronym/IBM" TargetMode="External"/><Relationship Id="rId7350" Type="http://schemas.openxmlformats.org/officeDocument/2006/relationships/hyperlink" Target="https://www.emerald.com/insight/search?q=Kemi%20Ogunyemi" TargetMode="External"/><Relationship Id="rId8401" Type="http://schemas.openxmlformats.org/officeDocument/2006/relationships/hyperlink" Target="https://www.emerald.com/insight/search?q=Ana%20Rodr&#237;guez-G&#243;mez" TargetMode="External"/><Relationship Id="rId2495" Type="http://schemas.openxmlformats.org/officeDocument/2006/relationships/hyperlink" Target="https://www.emerald.com/insight/publication/doi/10.1108/S0277-2833201425" TargetMode="External"/><Relationship Id="rId3893" Type="http://schemas.openxmlformats.org/officeDocument/2006/relationships/hyperlink" Target="https://www.emerald.com/insight/publication/issn/1058-7497" TargetMode="External"/><Relationship Id="rId4944" Type="http://schemas.openxmlformats.org/officeDocument/2006/relationships/hyperlink" Target="https://www.emerald.com/insight/search?q=Johanna%20A.%20Solomon" TargetMode="External"/><Relationship Id="rId7003" Type="http://schemas.openxmlformats.org/officeDocument/2006/relationships/hyperlink" Target="https://www.emerald.com/insight/search?q=Patrick%20Blessinger" TargetMode="External"/><Relationship Id="rId10331" Type="http://schemas.openxmlformats.org/officeDocument/2006/relationships/hyperlink" Target="https://www.emerald.com/insight/search?q=Saoirse%20Caitlin%20O'Shea" TargetMode="External"/><Relationship Id="rId467" Type="http://schemas.openxmlformats.org/officeDocument/2006/relationships/hyperlink" Target="https://www.emerald.com/insight/publication/doi/10.1108/S1474-8231(2012)13" TargetMode="External"/><Relationship Id="rId1097" Type="http://schemas.openxmlformats.org/officeDocument/2006/relationships/hyperlink" Target="https://www.emerald.com/insight/publication/doi/10.1108/9781787565159" TargetMode="External"/><Relationship Id="rId2148" Type="http://schemas.openxmlformats.org/officeDocument/2006/relationships/hyperlink" Target="https://www.emerald.com/insight/publication/doi/10.1016/S0194-3960(2001)14" TargetMode="External"/><Relationship Id="rId3546" Type="http://schemas.openxmlformats.org/officeDocument/2006/relationships/hyperlink" Target="https://www.emerald.com/insight/publication/acronym/IHETL" TargetMode="External"/><Relationship Id="rId3960" Type="http://schemas.openxmlformats.org/officeDocument/2006/relationships/hyperlink" Target="https://www.emerald.com/insight/publication/acronym/AGL" TargetMode="External"/><Relationship Id="rId9175" Type="http://schemas.openxmlformats.org/officeDocument/2006/relationships/hyperlink" Target="https://www.emerald.com/insight/search?q=Christopher%20Ansell" TargetMode="External"/><Relationship Id="rId881" Type="http://schemas.openxmlformats.org/officeDocument/2006/relationships/hyperlink" Target="https://www.emerald.com/insight/publication/doi/10.1108/S0270-4013(2013)24" TargetMode="External"/><Relationship Id="rId2562" Type="http://schemas.openxmlformats.org/officeDocument/2006/relationships/hyperlink" Target="https://www.emerald.com/insight/publication/issn/1479-8387" TargetMode="External"/><Relationship Id="rId3613" Type="http://schemas.openxmlformats.org/officeDocument/2006/relationships/hyperlink" Target="https://www.emerald.com/insight/publication/issn/2040-7262" TargetMode="External"/><Relationship Id="rId6769" Type="http://schemas.openxmlformats.org/officeDocument/2006/relationships/hyperlink" Target="https://www.emerald.com/insight/publication/acronym/SSCH" TargetMode="External"/><Relationship Id="rId534" Type="http://schemas.openxmlformats.org/officeDocument/2006/relationships/hyperlink" Target="https://www.emerald.com/insight/publication/doi/10.1108/S1571-5027201629" TargetMode="External"/><Relationship Id="rId1164" Type="http://schemas.openxmlformats.org/officeDocument/2006/relationships/hyperlink" Target="https://www.emerald.com/insight/publication/doi/10.1108/S2043-0523201814" TargetMode="External"/><Relationship Id="rId2215" Type="http://schemas.openxmlformats.org/officeDocument/2006/relationships/hyperlink" Target="https://www.emerald.com/insight/publication/doi/10.1108/S1479-3555201715" TargetMode="External"/><Relationship Id="rId5785" Type="http://schemas.openxmlformats.org/officeDocument/2006/relationships/hyperlink" Target="https://www.emerald.com/insight/search?q=Robert%20J.%20Galavan" TargetMode="External"/><Relationship Id="rId6836" Type="http://schemas.openxmlformats.org/officeDocument/2006/relationships/hyperlink" Target="https://www.emerald.com/insight/search?q=Aidan%20Gillespie" TargetMode="External"/><Relationship Id="rId8191" Type="http://schemas.openxmlformats.org/officeDocument/2006/relationships/hyperlink" Target="https://www.emerald.com/insight/search?q=Sam%20Frankel" TargetMode="External"/><Relationship Id="rId9242" Type="http://schemas.openxmlformats.org/officeDocument/2006/relationships/hyperlink" Target="https://www.emerald.com/insight/search?q=Ga&#235;tane%20Jean-Marie" TargetMode="External"/><Relationship Id="rId601" Type="http://schemas.openxmlformats.org/officeDocument/2006/relationships/hyperlink" Target="https://www.emerald.com/insight/publication/doi/10.1108/S0065-2830201742" TargetMode="External"/><Relationship Id="rId1231" Type="http://schemas.openxmlformats.org/officeDocument/2006/relationships/hyperlink" Target="https://www.emerald.com/insight/publication/doi/10.1108/9781787566712" TargetMode="External"/><Relationship Id="rId4387" Type="http://schemas.openxmlformats.org/officeDocument/2006/relationships/hyperlink" Target="https://www.emerald.com/insight/publication/doi/10.1108/S1479-3547202112" TargetMode="External"/><Relationship Id="rId5438" Type="http://schemas.openxmlformats.org/officeDocument/2006/relationships/hyperlink" Target="https://www.emerald.com/insight/search?q=Kathleen%20A.%20Curran" TargetMode="External"/><Relationship Id="rId5852" Type="http://schemas.openxmlformats.org/officeDocument/2006/relationships/hyperlink" Target="https://www.emerald.com/insight/publication/doi/10.1108/9781801173865" TargetMode="External"/><Relationship Id="rId4454" Type="http://schemas.openxmlformats.org/officeDocument/2006/relationships/hyperlink" Target="https://www.emerald.com/insight/publication/doi/10.1108/9781839095740" TargetMode="External"/><Relationship Id="rId5505" Type="http://schemas.openxmlformats.org/officeDocument/2006/relationships/hyperlink" Target="https://www.emerald.com/insight/search?q=Cary%20L.%20Cooper" TargetMode="External"/><Relationship Id="rId6903" Type="http://schemas.openxmlformats.org/officeDocument/2006/relationships/hyperlink" Target="https://www.emerald.com/insight/publication/doi/10.1108/9781802624373" TargetMode="External"/><Relationship Id="rId3056" Type="http://schemas.openxmlformats.org/officeDocument/2006/relationships/hyperlink" Target="https://www.emerald.com/insight/publication/doi/10.1016/S0163-2396(2006)29" TargetMode="External"/><Relationship Id="rId3470" Type="http://schemas.openxmlformats.org/officeDocument/2006/relationships/hyperlink" Target="https://www.emerald.com/insight/publication/acronym/ROCD" TargetMode="External"/><Relationship Id="rId4107" Type="http://schemas.openxmlformats.org/officeDocument/2006/relationships/hyperlink" Target="https://www.emerald.com/insight/publication/issn/1574-0765" TargetMode="External"/><Relationship Id="rId391" Type="http://schemas.openxmlformats.org/officeDocument/2006/relationships/hyperlink" Target="https://www.emerald.com/insight/publication/doi/10.1016/S1569-3732(2004)9" TargetMode="External"/><Relationship Id="rId2072" Type="http://schemas.openxmlformats.org/officeDocument/2006/relationships/hyperlink" Target="https://www.emerald.com/insight/publication/doi/10.1108/S0363-3268(2014)30" TargetMode="External"/><Relationship Id="rId3123" Type="http://schemas.openxmlformats.org/officeDocument/2006/relationships/hyperlink" Target="https://www.emerald.com/insight/publication/doi/10.1108/S2055-3641202018" TargetMode="External"/><Relationship Id="rId4521" Type="http://schemas.openxmlformats.org/officeDocument/2006/relationships/hyperlink" Target="https://www.emerald.com/insight/publication/issn/1530-3535" TargetMode="External"/><Relationship Id="rId6279" Type="http://schemas.openxmlformats.org/officeDocument/2006/relationships/hyperlink" Target="https://www.emerald.com/insight/publication/doi/10.1108/9781800431416" TargetMode="External"/><Relationship Id="rId7677" Type="http://schemas.openxmlformats.org/officeDocument/2006/relationships/hyperlink" Target="https://www.emerald.com/insight/publication/doi/10.1108/9781802629859" TargetMode="External"/><Relationship Id="rId8728" Type="http://schemas.openxmlformats.org/officeDocument/2006/relationships/hyperlink" Target="https://www.emerald.com/insight/publication/acronym/AABR" TargetMode="External"/><Relationship Id="rId10658" Type="http://schemas.openxmlformats.org/officeDocument/2006/relationships/hyperlink" Target="https://www.emerald.com/insight/search?q=Ramesh%20Chandra%20Das" TargetMode="External"/><Relationship Id="rId6693" Type="http://schemas.openxmlformats.org/officeDocument/2006/relationships/hyperlink" Target="https://www.emerald.com/insight/publication/doi/10.1108/S0735-004X202232" TargetMode="External"/><Relationship Id="rId7744" Type="http://schemas.openxmlformats.org/officeDocument/2006/relationships/hyperlink" Target="https://www.emerald.com/insight/publication/doi/10.1108/S1569-3767202222" TargetMode="External"/><Relationship Id="rId10725" Type="http://schemas.openxmlformats.org/officeDocument/2006/relationships/hyperlink" Target="https://www.emerald.com/insight/search?q=Rebecca%20Jean%20Emigh" TargetMode="External"/><Relationship Id="rId2889" Type="http://schemas.openxmlformats.org/officeDocument/2006/relationships/hyperlink" Target="https://www.emerald.com/insight/publication/doi/10.1108/9781787568150" TargetMode="External"/><Relationship Id="rId5295" Type="http://schemas.openxmlformats.org/officeDocument/2006/relationships/hyperlink" Target="https://www.emerald.com/insight/search?q=Pamela%20L.%20Perrew&#233;" TargetMode="External"/><Relationship Id="rId6346" Type="http://schemas.openxmlformats.org/officeDocument/2006/relationships/hyperlink" Target="https://www.emerald.com/insight/publication/acronym/REXE" TargetMode="External"/><Relationship Id="rId6760" Type="http://schemas.openxmlformats.org/officeDocument/2006/relationships/hyperlink" Target="https://books.emeraldinsight.com/page/series-detail/Emerald-Points/" TargetMode="External"/><Relationship Id="rId7811" Type="http://schemas.openxmlformats.org/officeDocument/2006/relationships/hyperlink" Target="https://www.emerald.com/insight/publication/doi/10.1108/9781800718456" TargetMode="External"/><Relationship Id="rId111" Type="http://schemas.openxmlformats.org/officeDocument/2006/relationships/hyperlink" Target="https://www.emerald.com/insight/publication/acronym/AIL" TargetMode="External"/><Relationship Id="rId2956" Type="http://schemas.openxmlformats.org/officeDocument/2006/relationships/hyperlink" Target="https://www.emerald.com/insight/publication/doi/10.1108/S1059-4337(2012)57" TargetMode="External"/><Relationship Id="rId5362" Type="http://schemas.openxmlformats.org/officeDocument/2006/relationships/hyperlink" Target="https://www.emerald.com/insight/search?q=Patrick%20Blessinger" TargetMode="External"/><Relationship Id="rId6413" Type="http://schemas.openxmlformats.org/officeDocument/2006/relationships/hyperlink" Target="https://www.emerald.com/insight/search?q=Joanne%20Blannin" TargetMode="External"/><Relationship Id="rId9569" Type="http://schemas.openxmlformats.org/officeDocument/2006/relationships/hyperlink" Target="https://www.emerald.com/insight/search?q=Marian%20Thunnissen" TargetMode="External"/><Relationship Id="rId9983" Type="http://schemas.openxmlformats.org/officeDocument/2006/relationships/hyperlink" Target="https://www.emerald.com/insight/search?q=Michael%20Grothe-Hammer" TargetMode="External"/><Relationship Id="rId928" Type="http://schemas.openxmlformats.org/officeDocument/2006/relationships/hyperlink" Target="https://www.emerald.com/insight/publication/doi/10.1108/S1058-7497201522" TargetMode="External"/><Relationship Id="rId1558" Type="http://schemas.openxmlformats.org/officeDocument/2006/relationships/hyperlink" Target="https://www.emerald.com/insight/publication/doi/10.1108/S1569-3767201920" TargetMode="External"/><Relationship Id="rId2609" Type="http://schemas.openxmlformats.org/officeDocument/2006/relationships/hyperlink" Target="https://www.emerald.com/insight/publication/doi/10.1108/9781787432956" TargetMode="External"/><Relationship Id="rId5015" Type="http://schemas.openxmlformats.org/officeDocument/2006/relationships/hyperlink" Target="https://www.emerald.com/insight/search?q=Nor%20Eliza%20Alias" TargetMode="External"/><Relationship Id="rId8585" Type="http://schemas.openxmlformats.org/officeDocument/2006/relationships/hyperlink" Target="https://www.emerald.com/insight/publication/acronym/DPCFS" TargetMode="External"/><Relationship Id="rId9636" Type="http://schemas.openxmlformats.org/officeDocument/2006/relationships/hyperlink" Target="https://www.emerald.com/insight/search?q=Gennaro%20Maione" TargetMode="External"/><Relationship Id="rId1972" Type="http://schemas.openxmlformats.org/officeDocument/2006/relationships/hyperlink" Target="https://www.emerald.com/insight/publication/doi/10.1108/S0198-8719201732" TargetMode="External"/><Relationship Id="rId4031" Type="http://schemas.openxmlformats.org/officeDocument/2006/relationships/hyperlink" Target="https://www.emerald.com/insight/publication/issn/1479-3504" TargetMode="External"/><Relationship Id="rId7187" Type="http://schemas.openxmlformats.org/officeDocument/2006/relationships/hyperlink" Target="https://www.emerald.com/insight/search?q=Mei%20Kuin%20Lai" TargetMode="External"/><Relationship Id="rId8238" Type="http://schemas.openxmlformats.org/officeDocument/2006/relationships/hyperlink" Target="https://www.emerald.com/insight/search?q=Xinru%20Liu" TargetMode="External"/><Relationship Id="rId10168" Type="http://schemas.openxmlformats.org/officeDocument/2006/relationships/hyperlink" Target="https://www.emerald.com/insight/publication/doi/10.1108/9781837974207" TargetMode="External"/><Relationship Id="rId1625" Type="http://schemas.openxmlformats.org/officeDocument/2006/relationships/hyperlink" Target="https://www.emerald.com/insight/publication/doi/10.1108/9781838673970" TargetMode="External"/><Relationship Id="rId7254" Type="http://schemas.openxmlformats.org/officeDocument/2006/relationships/hyperlink" Target="https://www.emerald.com/insight/publication/doi/10.1108/9781803824192" TargetMode="External"/><Relationship Id="rId8305" Type="http://schemas.openxmlformats.org/officeDocument/2006/relationships/hyperlink" Target="https://www.emerald.com/insight/search?q=Luc%20Pauwels" TargetMode="External"/><Relationship Id="rId8652" Type="http://schemas.openxmlformats.org/officeDocument/2006/relationships/hyperlink" Target="https://www.emerald.com/insight/search?q=Mirela%20Panait" TargetMode="External"/><Relationship Id="rId9703" Type="http://schemas.openxmlformats.org/officeDocument/2006/relationships/hyperlink" Target="https://www.emerald.com/insight/publication/doi/10.1108/S1877-6361202433B" TargetMode="External"/><Relationship Id="rId10582" Type="http://schemas.openxmlformats.org/officeDocument/2006/relationships/hyperlink" Target="https://www.emerald.com/insight/search?q=Aakanksha%20Kishore" TargetMode="External"/><Relationship Id="rId3797" Type="http://schemas.openxmlformats.org/officeDocument/2006/relationships/hyperlink" Target="https://www.emerald.com/insight/publication/acronym/AAE" TargetMode="External"/><Relationship Id="rId4848" Type="http://schemas.openxmlformats.org/officeDocument/2006/relationships/hyperlink" Target="https://books.emeraldinsight.com/page/series-detail/Emerald-Points/" TargetMode="External"/><Relationship Id="rId10235" Type="http://schemas.openxmlformats.org/officeDocument/2006/relationships/hyperlink" Target="https://books.emeraldinsight.com/page/series-detail/Emerald-Points" TargetMode="External"/><Relationship Id="rId2399" Type="http://schemas.openxmlformats.org/officeDocument/2006/relationships/hyperlink" Target="https://www.emerald.com/insight/publication/doi/10.1108/S0743-4154201634A" TargetMode="External"/><Relationship Id="rId3864" Type="http://schemas.openxmlformats.org/officeDocument/2006/relationships/hyperlink" Target="https://www.emerald.com/insight/publication/doi/10.1108/9781789737998" TargetMode="External"/><Relationship Id="rId4915" Type="http://schemas.openxmlformats.org/officeDocument/2006/relationships/hyperlink" Target="https://www.emerald.com/insight/publication/doi/10.1108/9781800713260" TargetMode="External"/><Relationship Id="rId6270" Type="http://schemas.openxmlformats.org/officeDocument/2006/relationships/hyperlink" Target="https://www.emerald.com/insight/publication/doi/10.1108/9781839827587" TargetMode="External"/><Relationship Id="rId7321" Type="http://schemas.openxmlformats.org/officeDocument/2006/relationships/hyperlink" Target="https://www.emerald.com/insight/search?q=Ian%20Robson" TargetMode="External"/><Relationship Id="rId10302" Type="http://schemas.openxmlformats.org/officeDocument/2006/relationships/hyperlink" Target="https://www.emerald.com/insight/search?q=Malgorzata%20Tarczynska-Luniewska" TargetMode="External"/><Relationship Id="rId785" Type="http://schemas.openxmlformats.org/officeDocument/2006/relationships/hyperlink" Target="https://www.emerald.com/insight/publication/doi/10.1108/S1530-3535(2013)7" TargetMode="External"/><Relationship Id="rId2466" Type="http://schemas.openxmlformats.org/officeDocument/2006/relationships/hyperlink" Target="https://www.emerald.com/insight/publication/doi/10.1016/S0275-4959(2005)23" TargetMode="External"/><Relationship Id="rId2880" Type="http://schemas.openxmlformats.org/officeDocument/2006/relationships/hyperlink" Target="https://www.emerald.com/insight/publication/doi/10.1108/9781787430914" TargetMode="External"/><Relationship Id="rId3517" Type="http://schemas.openxmlformats.org/officeDocument/2006/relationships/hyperlink" Target="https://www.emerald.com/insight/publication/acronym/ROSWB" TargetMode="External"/><Relationship Id="rId3931" Type="http://schemas.openxmlformats.org/officeDocument/2006/relationships/hyperlink" Target="https://www.emerald.com/insight/publication/issn/1746-9791" TargetMode="External"/><Relationship Id="rId9079" Type="http://schemas.openxmlformats.org/officeDocument/2006/relationships/hyperlink" Target="https://www.emerald.com/insight/search?q=Miltiadis%20D.%20Lytras" TargetMode="External"/><Relationship Id="rId9493" Type="http://schemas.openxmlformats.org/officeDocument/2006/relationships/hyperlink" Target="https://www.emerald.com/insight/search?q=Alison%20McIntosh" TargetMode="External"/><Relationship Id="rId438" Type="http://schemas.openxmlformats.org/officeDocument/2006/relationships/hyperlink" Target="https://www.emerald.com/insight/publication/doi/10.1016/S0882-6145(2004)21" TargetMode="External"/><Relationship Id="rId852" Type="http://schemas.openxmlformats.org/officeDocument/2006/relationships/hyperlink" Target="https://www.emerald.com/insight/publication/doi/10.1108/S1479-3687201421" TargetMode="External"/><Relationship Id="rId1068" Type="http://schemas.openxmlformats.org/officeDocument/2006/relationships/hyperlink" Target="https://www.emerald.com/insight/publication/doi/10.1108/S1572-8323(2013)21" TargetMode="External"/><Relationship Id="rId1482" Type="http://schemas.openxmlformats.org/officeDocument/2006/relationships/hyperlink" Target="https://www.emerald.com/insight/publication/doi/10.1108/9780080435930" TargetMode="External"/><Relationship Id="rId2119" Type="http://schemas.openxmlformats.org/officeDocument/2006/relationships/hyperlink" Target="https://www.emerald.com/insight/publication/doi/10.1108/S0196-3821201632" TargetMode="External"/><Relationship Id="rId2533" Type="http://schemas.openxmlformats.org/officeDocument/2006/relationships/hyperlink" Target="https://www.emerald.com/insight/publication/doi/10.1108/S1548-6435(2006)2" TargetMode="External"/><Relationship Id="rId5689" Type="http://schemas.openxmlformats.org/officeDocument/2006/relationships/hyperlink" Target="https://www.emerald.com/insight/search?q=Mengxi%20Pang" TargetMode="External"/><Relationship Id="rId8095" Type="http://schemas.openxmlformats.org/officeDocument/2006/relationships/hyperlink" Target="https://www.emerald.com/insight/publication/acronym/cpst" TargetMode="External"/><Relationship Id="rId9146" Type="http://schemas.openxmlformats.org/officeDocument/2006/relationships/hyperlink" Target="https://www.emerald.com/insight/search?q=Craig%20Kelly" TargetMode="External"/><Relationship Id="rId9560" Type="http://schemas.openxmlformats.org/officeDocument/2006/relationships/hyperlink" Target="https://www.emerald.com/insight/search?q=Indira%20Bhardwaj" TargetMode="External"/><Relationship Id="rId505" Type="http://schemas.openxmlformats.org/officeDocument/2006/relationships/hyperlink" Target="https://www.emerald.com/insight/publication/doi/10.1016/S1479-3601(2002)2" TargetMode="External"/><Relationship Id="rId1135" Type="http://schemas.openxmlformats.org/officeDocument/2006/relationships/hyperlink" Target="https://www.emerald.com/insight/publication/doi/10.1108/S0278-1204201735" TargetMode="External"/><Relationship Id="rId8162" Type="http://schemas.openxmlformats.org/officeDocument/2006/relationships/hyperlink" Target="https://www.emerald.com/insight/publication/doi/10.1108/9781802624571" TargetMode="External"/><Relationship Id="rId9213" Type="http://schemas.openxmlformats.org/officeDocument/2006/relationships/hyperlink" Target="https://www.emerald.com/insight/publication/acronym/rhet" TargetMode="External"/><Relationship Id="rId10092" Type="http://schemas.openxmlformats.org/officeDocument/2006/relationships/hyperlink" Target="https://www.emerald.com/insight/search?q=Jade%20Levell" TargetMode="External"/><Relationship Id="rId1202" Type="http://schemas.openxmlformats.org/officeDocument/2006/relationships/hyperlink" Target="https://www.emerald.com/insight/publication/acronym/EGST" TargetMode="External"/><Relationship Id="rId2600" Type="http://schemas.openxmlformats.org/officeDocument/2006/relationships/hyperlink" Target="https://www.emerald.com/insight/publication/doi/10.1016/S1049-2585(2004)12" TargetMode="External"/><Relationship Id="rId4358" Type="http://schemas.openxmlformats.org/officeDocument/2006/relationships/hyperlink" Target="https://www.emerald.com/insight/publication/acronym/REIO" TargetMode="External"/><Relationship Id="rId5409" Type="http://schemas.openxmlformats.org/officeDocument/2006/relationships/hyperlink" Target="https://www.emerald.com/insight/publication/doi/10.1108/9781800431966" TargetMode="External"/><Relationship Id="rId5756" Type="http://schemas.openxmlformats.org/officeDocument/2006/relationships/hyperlink" Target="https://www.emerald.com/insight/search?q=Sophie%20Yarker" TargetMode="External"/><Relationship Id="rId6807" Type="http://schemas.openxmlformats.org/officeDocument/2006/relationships/hyperlink" Target="https://www.emerald.com/insight/search?q=Rabia%20Nasimi" TargetMode="External"/><Relationship Id="rId4772" Type="http://schemas.openxmlformats.org/officeDocument/2006/relationships/hyperlink" Target="https://www.emerald.com/insight/publication/doi/10.1108/S1521-6136202126" TargetMode="External"/><Relationship Id="rId5823" Type="http://schemas.openxmlformats.org/officeDocument/2006/relationships/hyperlink" Target="https://www.emerald.com/insight/search?q=Malcolm%20Tight" TargetMode="External"/><Relationship Id="rId8979" Type="http://schemas.openxmlformats.org/officeDocument/2006/relationships/hyperlink" Target="https://www.emerald.com/insight/search?q=Jose%20W.%20Lalas" TargetMode="External"/><Relationship Id="rId295" Type="http://schemas.openxmlformats.org/officeDocument/2006/relationships/hyperlink" Target="https://www.emerald.com/insight/publication/doi/10.1108/S0731-9053201738" TargetMode="External"/><Relationship Id="rId3374" Type="http://schemas.openxmlformats.org/officeDocument/2006/relationships/hyperlink" Target="https://www.emerald.com/insight/publication/acronym/AREI" TargetMode="External"/><Relationship Id="rId4425" Type="http://schemas.openxmlformats.org/officeDocument/2006/relationships/hyperlink" Target="https://www.emerald.com/insight/publication/acronym/AMSO" TargetMode="External"/><Relationship Id="rId7995" Type="http://schemas.openxmlformats.org/officeDocument/2006/relationships/hyperlink" Target="https://www.emerald.com/insight/search?q=Josette%20Caruana" TargetMode="External"/><Relationship Id="rId2390" Type="http://schemas.openxmlformats.org/officeDocument/2006/relationships/hyperlink" Target="https://www.emerald.com/insight/publication/doi/10.1108/S0743-4154201836B" TargetMode="External"/><Relationship Id="rId3027" Type="http://schemas.openxmlformats.org/officeDocument/2006/relationships/hyperlink" Target="https://www.emerald.com/insight/publication/doi/10.1108/S1042-3192(2012)12" TargetMode="External"/><Relationship Id="rId3441" Type="http://schemas.openxmlformats.org/officeDocument/2006/relationships/hyperlink" Target="https://www.emerald.com/insight/publication/acronym/RPHR" TargetMode="External"/><Relationship Id="rId6597" Type="http://schemas.openxmlformats.org/officeDocument/2006/relationships/hyperlink" Target="https://www.emerald.com/insight/search?q=Pam%20Lowe" TargetMode="External"/><Relationship Id="rId7648" Type="http://schemas.openxmlformats.org/officeDocument/2006/relationships/hyperlink" Target="https://www.emerald.com/insight/search?q=Malcolm%20Tight" TargetMode="External"/><Relationship Id="rId10629" Type="http://schemas.openxmlformats.org/officeDocument/2006/relationships/hyperlink" Target="https://www.emerald.com/insight/publication/doi/10.1108/9781835499061" TargetMode="External"/><Relationship Id="rId362" Type="http://schemas.openxmlformats.org/officeDocument/2006/relationships/hyperlink" Target="https://www.emerald.com/insight/publication/doi/10.1108/S1074-7540(2009)11" TargetMode="External"/><Relationship Id="rId2043" Type="http://schemas.openxmlformats.org/officeDocument/2006/relationships/hyperlink" Target="https://www.emerald.com/insight/publication/doi/10.1108/S0885-2111(2011)13" TargetMode="External"/><Relationship Id="rId5199" Type="http://schemas.openxmlformats.org/officeDocument/2006/relationships/hyperlink" Target="https://www.emerald.com/insight/publication/acronym/ASE" TargetMode="External"/><Relationship Id="rId6664" Type="http://schemas.openxmlformats.org/officeDocument/2006/relationships/hyperlink" Target="https://www.emerald.com/insight/search?q=Agnes%20Lux" TargetMode="External"/><Relationship Id="rId7715" Type="http://schemas.openxmlformats.org/officeDocument/2006/relationships/hyperlink" Target="https://www.emerald.com/insight/search?q=Jennifer%20L.%20Hefner" TargetMode="External"/><Relationship Id="rId9070" Type="http://schemas.openxmlformats.org/officeDocument/2006/relationships/hyperlink" Target="https://www.emerald.com/insight/search?q=Timothy%20J.%20Landrum" TargetMode="External"/><Relationship Id="rId2110" Type="http://schemas.openxmlformats.org/officeDocument/2006/relationships/hyperlink" Target="https://www.emerald.com/insight/publication/doi/10.1108/S0193-2306(2011)14" TargetMode="External"/><Relationship Id="rId5266" Type="http://schemas.openxmlformats.org/officeDocument/2006/relationships/hyperlink" Target="https://www.emerald.com/insight/search?q=Kenneth%20D.%20Lawrence" TargetMode="External"/><Relationship Id="rId5680" Type="http://schemas.openxmlformats.org/officeDocument/2006/relationships/hyperlink" Target="https://www.emerald.com/insight/publication/doi/10.1108/9781839822506" TargetMode="External"/><Relationship Id="rId6317" Type="http://schemas.openxmlformats.org/officeDocument/2006/relationships/hyperlink" Target="https://www.emerald.com/insight/publication/acronym/SMFA" TargetMode="External"/><Relationship Id="rId9887" Type="http://schemas.openxmlformats.org/officeDocument/2006/relationships/hyperlink" Target="https://www.emerald.com/insight/search?q=Carole%20J.%20Elliott" TargetMode="External"/><Relationship Id="rId4282" Type="http://schemas.openxmlformats.org/officeDocument/2006/relationships/hyperlink" Target="https://www.emerald.com/insight/publication/issn/1049-2585" TargetMode="External"/><Relationship Id="rId5333" Type="http://schemas.openxmlformats.org/officeDocument/2006/relationships/hyperlink" Target="https://www.emerald.com/insight/publication/doi/10.1108/S2055-3641202139" TargetMode="External"/><Relationship Id="rId6731" Type="http://schemas.openxmlformats.org/officeDocument/2006/relationships/hyperlink" Target="https://www.emerald.com/insight/search?q=Roland%20Azibo%20Balgah" TargetMode="External"/><Relationship Id="rId8489" Type="http://schemas.openxmlformats.org/officeDocument/2006/relationships/hyperlink" Target="https://www.emerald.com/insight/search?q=Kaurri%20C.%20Williams-Cockfield" TargetMode="External"/><Relationship Id="rId1876" Type="http://schemas.openxmlformats.org/officeDocument/2006/relationships/hyperlink" Target="https://www.emerald.com/insight/publication/doi/10.1108/9781787439023" TargetMode="External"/><Relationship Id="rId2927" Type="http://schemas.openxmlformats.org/officeDocument/2006/relationships/hyperlink" Target="https://www.emerald.com/insight/publication/doi/10.1108/9781787430631" TargetMode="External"/><Relationship Id="rId9954" Type="http://schemas.openxmlformats.org/officeDocument/2006/relationships/hyperlink" Target="https://www.emerald.com/insight/search?q=Daniella%20Bendo" TargetMode="External"/><Relationship Id="rId1529" Type="http://schemas.openxmlformats.org/officeDocument/2006/relationships/hyperlink" Target="https://www.emerald.com/insight/publication/doi/10.1108/S1479-3636(2012)2" TargetMode="External"/><Relationship Id="rId1943" Type="http://schemas.openxmlformats.org/officeDocument/2006/relationships/hyperlink" Target="https://www.emerald.com/insight/publication/doi/10.1108/9781787568372" TargetMode="External"/><Relationship Id="rId5400" Type="http://schemas.openxmlformats.org/officeDocument/2006/relationships/hyperlink" Target="https://www.emerald.com/insight/search?q=Eman%20S.%20Elkaleh" TargetMode="External"/><Relationship Id="rId8556" Type="http://schemas.openxmlformats.org/officeDocument/2006/relationships/hyperlink" Target="https://www.emerald.com/insight/search?q=Dimitrios%20Maditinos" TargetMode="External"/><Relationship Id="rId8970" Type="http://schemas.openxmlformats.org/officeDocument/2006/relationships/hyperlink" Target="https://www.emerald.com/insight/search?q=Catherine%20Brentnall" TargetMode="External"/><Relationship Id="rId9607" Type="http://schemas.openxmlformats.org/officeDocument/2006/relationships/hyperlink" Target="https://www.emerald.com/insight/search?q=Miltiadis%20D.%20Lytras" TargetMode="External"/><Relationship Id="rId10486" Type="http://schemas.openxmlformats.org/officeDocument/2006/relationships/hyperlink" Target="https://www.emerald.com/insight/publication/acronym/fbm" TargetMode="External"/><Relationship Id="rId4002" Type="http://schemas.openxmlformats.org/officeDocument/2006/relationships/hyperlink" Target="https://www.emerald.com/insight/publication/issn/1479-3687" TargetMode="External"/><Relationship Id="rId7158" Type="http://schemas.openxmlformats.org/officeDocument/2006/relationships/hyperlink" Target="https://www.emerald.com/insight/search?q=Lynda%20Cheshire" TargetMode="External"/><Relationship Id="rId7572" Type="http://schemas.openxmlformats.org/officeDocument/2006/relationships/hyperlink" Target="https://www.emerald.com/insight/publication/doi/10.1108/9781839091230" TargetMode="External"/><Relationship Id="rId8209" Type="http://schemas.openxmlformats.org/officeDocument/2006/relationships/hyperlink" Target="https://www.emerald.com/insight/publication/doi/10.1108/9781787560109" TargetMode="External"/><Relationship Id="rId8623" Type="http://schemas.openxmlformats.org/officeDocument/2006/relationships/hyperlink" Target="https://www.emerald.com/insight/publication/acronym/ila" TargetMode="External"/><Relationship Id="rId10139" Type="http://schemas.openxmlformats.org/officeDocument/2006/relationships/hyperlink" Target="https://www.emerald.com/insight/publication/doi/10.1108/9781835494981" TargetMode="External"/><Relationship Id="rId10553" Type="http://schemas.openxmlformats.org/officeDocument/2006/relationships/hyperlink" Target="https://www.emerald.com/insight/publication/doi/10.1108/9781837978274" TargetMode="External"/><Relationship Id="rId3768" Type="http://schemas.openxmlformats.org/officeDocument/2006/relationships/hyperlink" Target="https://www.emerald.com/insight/publication/doi/10.1108/S1474-7871202032" TargetMode="External"/><Relationship Id="rId4819" Type="http://schemas.openxmlformats.org/officeDocument/2006/relationships/hyperlink" Target="https://www.emerald.com/insight/publication/acronym/albd" TargetMode="External"/><Relationship Id="rId6174" Type="http://schemas.openxmlformats.org/officeDocument/2006/relationships/hyperlink" Target="https://www.emerald.com/insight/search?q=Kim%20Willems" TargetMode="External"/><Relationship Id="rId7225" Type="http://schemas.openxmlformats.org/officeDocument/2006/relationships/hyperlink" Target="https://www.emerald.com/insight/search?q=Hans%20Baumgartner" TargetMode="External"/><Relationship Id="rId10206" Type="http://schemas.openxmlformats.org/officeDocument/2006/relationships/hyperlink" Target="https://books.emeraldinsight.com/page/series-detail/Emerald-Points" TargetMode="External"/><Relationship Id="rId689" Type="http://schemas.openxmlformats.org/officeDocument/2006/relationships/hyperlink" Target="https://www.emerald.com/insight/publication/doi/10.1108/S0749-7423(2010)16_Part_B" TargetMode="External"/><Relationship Id="rId2784" Type="http://schemas.openxmlformats.org/officeDocument/2006/relationships/hyperlink" Target="https://www.emerald.com/insight/publication/doi/10.1108/9781787140349" TargetMode="External"/><Relationship Id="rId5190" Type="http://schemas.openxmlformats.org/officeDocument/2006/relationships/hyperlink" Target="https://www.emerald.com/insight/publication/acronym/ASE" TargetMode="External"/><Relationship Id="rId6241" Type="http://schemas.openxmlformats.org/officeDocument/2006/relationships/hyperlink" Target="https://www.emerald.com/insight/publication/acronym/essg" TargetMode="External"/><Relationship Id="rId9397" Type="http://schemas.openxmlformats.org/officeDocument/2006/relationships/hyperlink" Target="https://www.emerald.com/insight/publication/acronym/simc" TargetMode="External"/><Relationship Id="rId10620" Type="http://schemas.openxmlformats.org/officeDocument/2006/relationships/hyperlink" Target="https://www.emerald.com/insight/publication/doi/10.1108/S1479-361X202423" TargetMode="External"/><Relationship Id="rId756" Type="http://schemas.openxmlformats.org/officeDocument/2006/relationships/hyperlink" Target="https://www.emerald.com/insight/publication/doi/10.1108/S0573-8555(2000)245" TargetMode="External"/><Relationship Id="rId1386" Type="http://schemas.openxmlformats.org/officeDocument/2006/relationships/hyperlink" Target="https://www.emerald.com/insight/publication/doi/10.1108/9781787560062" TargetMode="External"/><Relationship Id="rId2437" Type="http://schemas.openxmlformats.org/officeDocument/2006/relationships/hyperlink" Target="https://www.emerald.com/insight/publication/doi/10.1108/S0743-4154(2010)28_Part_3" TargetMode="External"/><Relationship Id="rId3835" Type="http://schemas.openxmlformats.org/officeDocument/2006/relationships/hyperlink" Target="https://www.emerald.com/insight/publication/acronym/IFR" TargetMode="External"/><Relationship Id="rId9464" Type="http://schemas.openxmlformats.org/officeDocument/2006/relationships/hyperlink" Target="https://www.emerald.com/insight/publication/acronym/DPCFS" TargetMode="External"/><Relationship Id="rId409" Type="http://schemas.openxmlformats.org/officeDocument/2006/relationships/hyperlink" Target="https://www.emerald.com/insight/publication/doi/10.1108/S1529-2126(2013)17" TargetMode="External"/><Relationship Id="rId1039" Type="http://schemas.openxmlformats.org/officeDocument/2006/relationships/hyperlink" Target="https://www.emerald.com/insight/publication/doi/10.1108/S2042-1443(2010)3" TargetMode="External"/><Relationship Id="rId2851" Type="http://schemas.openxmlformats.org/officeDocument/2006/relationships/hyperlink" Target="https://www.emerald.com/insight/publication/doi/10.1108/9781787437951" TargetMode="External"/><Relationship Id="rId3902" Type="http://schemas.openxmlformats.org/officeDocument/2006/relationships/hyperlink" Target="https://www.emerald.com/insight/publication/acronym/AGP" TargetMode="External"/><Relationship Id="rId8066" Type="http://schemas.openxmlformats.org/officeDocument/2006/relationships/hyperlink" Target="https://www.emerald.com/insight/search?q=Peter%20E.%20Tarlow" TargetMode="External"/><Relationship Id="rId9117" Type="http://schemas.openxmlformats.org/officeDocument/2006/relationships/hyperlink" Target="https://www.emerald.com/insight/publication/doi/10.1108/9781839822544" TargetMode="External"/><Relationship Id="rId92" Type="http://schemas.openxmlformats.org/officeDocument/2006/relationships/hyperlink" Target="https://www.emerald.com/insight/publication/doi/10.1108/S1876-0562(2013)7" TargetMode="External"/><Relationship Id="rId823" Type="http://schemas.openxmlformats.org/officeDocument/2006/relationships/hyperlink" Target="https://www.emerald.com/insight/publication/doi/10.1016/S1041-7060(2001)8" TargetMode="External"/><Relationship Id="rId1453" Type="http://schemas.openxmlformats.org/officeDocument/2006/relationships/hyperlink" Target="https://www.emerald.com/insight/publication/issn/0895-9935" TargetMode="External"/><Relationship Id="rId2504" Type="http://schemas.openxmlformats.org/officeDocument/2006/relationships/hyperlink" Target="https://www.emerald.com/insight/publication/doi/10.1108/S0277-2833(2009)19" TargetMode="External"/><Relationship Id="rId7082" Type="http://schemas.openxmlformats.org/officeDocument/2006/relationships/hyperlink" Target="https://www.emerald.com/insight/publication/acronym/DIHE" TargetMode="External"/><Relationship Id="rId8480" Type="http://schemas.openxmlformats.org/officeDocument/2006/relationships/hyperlink" Target="https://www.emerald.com/insight/publication/doi/10.1108/S0742-7301202341" TargetMode="External"/><Relationship Id="rId9531" Type="http://schemas.openxmlformats.org/officeDocument/2006/relationships/hyperlink" Target="https://www.emerald.com/insight/publication/doi/10.1108/9781837534708" TargetMode="External"/><Relationship Id="rId1106" Type="http://schemas.openxmlformats.org/officeDocument/2006/relationships/hyperlink" Target="https://www.emerald.com/insight/publication/doi/10.1108/9781787695535" TargetMode="External"/><Relationship Id="rId1520" Type="http://schemas.openxmlformats.org/officeDocument/2006/relationships/hyperlink" Target="https://www.emerald.com/insight/publication/doi/10.1108/S1479-3636201712" TargetMode="External"/><Relationship Id="rId4676" Type="http://schemas.openxmlformats.org/officeDocument/2006/relationships/hyperlink" Target="https://www.emerald.com/insight/publication/acronym/CEA" TargetMode="External"/><Relationship Id="rId5727" Type="http://schemas.openxmlformats.org/officeDocument/2006/relationships/hyperlink" Target="https://www.emerald.com/insight/publication/doi/10.1108/9781800435049" TargetMode="External"/><Relationship Id="rId8133" Type="http://schemas.openxmlformats.org/officeDocument/2006/relationships/hyperlink" Target="https://www.emerald.com/insight/publication/doi/10.1108/9781804558683" TargetMode="External"/><Relationship Id="rId10063" Type="http://schemas.openxmlformats.org/officeDocument/2006/relationships/hyperlink" Target="https://www.emerald.com/insight/search?q=Ridhima%20B.%20Sharma" TargetMode="External"/><Relationship Id="rId3278" Type="http://schemas.openxmlformats.org/officeDocument/2006/relationships/hyperlink" Target="https://www.emerald.com/insight/publication/acronym/SLPS" TargetMode="External"/><Relationship Id="rId3692" Type="http://schemas.openxmlformats.org/officeDocument/2006/relationships/hyperlink" Target="https://www.emerald.com/insight/publication/acronym/SSCH" TargetMode="External"/><Relationship Id="rId4329" Type="http://schemas.openxmlformats.org/officeDocument/2006/relationships/hyperlink" Target="https://www.emerald.com/insight/publication/acronym/AHL" TargetMode="External"/><Relationship Id="rId4743" Type="http://schemas.openxmlformats.org/officeDocument/2006/relationships/hyperlink" Target="https://www.emerald.com/insight/publication/doi/10.1108/S0742-6186202126" TargetMode="External"/><Relationship Id="rId7899" Type="http://schemas.openxmlformats.org/officeDocument/2006/relationships/hyperlink" Target="https://www.emerald.com/insight/search?q=Richard%20T.%20Craig" TargetMode="External"/><Relationship Id="rId8200" Type="http://schemas.openxmlformats.org/officeDocument/2006/relationships/hyperlink" Target="https://www.emerald.com/insight/publication/doi/10.1108/9781804557044" TargetMode="External"/><Relationship Id="rId10130" Type="http://schemas.openxmlformats.org/officeDocument/2006/relationships/hyperlink" Target="https://www.emerald.com/insight/publication/doi/10.1108/S2051-2333202410" TargetMode="External"/><Relationship Id="rId199" Type="http://schemas.openxmlformats.org/officeDocument/2006/relationships/hyperlink" Target="https://www.emerald.com/insight/publication/doi/10.1108/S1529-2134201722" TargetMode="External"/><Relationship Id="rId2294" Type="http://schemas.openxmlformats.org/officeDocument/2006/relationships/hyperlink" Target="https://www.emerald.com/insight/publication/doi/10.1016/S0732-1317(2001)11_Part_2" TargetMode="External"/><Relationship Id="rId3345" Type="http://schemas.openxmlformats.org/officeDocument/2006/relationships/hyperlink" Target="https://www.emerald.com/insight/publication/doi/10.1108/9781839826221" TargetMode="External"/><Relationship Id="rId266" Type="http://schemas.openxmlformats.org/officeDocument/2006/relationships/hyperlink" Target="https://www.emerald.com/insight/publication/doi/10.1108/S1871-3173201612" TargetMode="External"/><Relationship Id="rId680" Type="http://schemas.openxmlformats.org/officeDocument/2006/relationships/hyperlink" Target="https://www.emerald.com/insight/publication/doi/10.1108/S1057-6290(2013)15" TargetMode="External"/><Relationship Id="rId2361" Type="http://schemas.openxmlformats.org/officeDocument/2006/relationships/hyperlink" Target="https://www.emerald.com/insight/publication/doi/10.1108/S1479-3547(2010)5" TargetMode="External"/><Relationship Id="rId3412" Type="http://schemas.openxmlformats.org/officeDocument/2006/relationships/hyperlink" Target="https://www.emerald.com/insight/publication/acronym/ESDC" TargetMode="External"/><Relationship Id="rId4810" Type="http://schemas.openxmlformats.org/officeDocument/2006/relationships/hyperlink" Target="https://www.emerald.com/insight/publication/acronym/albd" TargetMode="External"/><Relationship Id="rId6568" Type="http://schemas.openxmlformats.org/officeDocument/2006/relationships/hyperlink" Target="https://www.emerald.com/insight/publication/doi/10.1108/9781838670221" TargetMode="External"/><Relationship Id="rId7619" Type="http://schemas.openxmlformats.org/officeDocument/2006/relationships/hyperlink" Target="https://www.emerald.com/insight/publication/doi/10.1108/9781801179362" TargetMode="External"/><Relationship Id="rId7966" Type="http://schemas.openxmlformats.org/officeDocument/2006/relationships/hyperlink" Target="https://www.emerald.com/insight/search?q=Rob%20Elkington" TargetMode="External"/><Relationship Id="rId333" Type="http://schemas.openxmlformats.org/officeDocument/2006/relationships/hyperlink" Target="https://www.emerald.com/insight/publication/doi/10.1108/S1479-3660201524" TargetMode="External"/><Relationship Id="rId2014" Type="http://schemas.openxmlformats.org/officeDocument/2006/relationships/hyperlink" Target="https://www.emerald.com/insight/publication/doi/10.1108/S2053-7697201725" TargetMode="External"/><Relationship Id="rId6982" Type="http://schemas.openxmlformats.org/officeDocument/2006/relationships/hyperlink" Target="https://www.emerald.com/insight/browse/publications?subject=cat-MSOP" TargetMode="External"/><Relationship Id="rId9041" Type="http://schemas.openxmlformats.org/officeDocument/2006/relationships/hyperlink" Target="https://www.emerald.com/insight/search?q=Liangrong%20Zu" TargetMode="External"/><Relationship Id="rId1030" Type="http://schemas.openxmlformats.org/officeDocument/2006/relationships/hyperlink" Target="https://www.emerald.com/insight/publication/doi/10.1108/S2058-88012016" TargetMode="External"/><Relationship Id="rId4186" Type="http://schemas.openxmlformats.org/officeDocument/2006/relationships/hyperlink" Target="https://www.emerald.com/insight/publication/issn/0196-3821" TargetMode="External"/><Relationship Id="rId5584" Type="http://schemas.openxmlformats.org/officeDocument/2006/relationships/hyperlink" Target="https://www.emerald.com/insight/publication/doi/10.1108/9781839827440" TargetMode="External"/><Relationship Id="rId6635" Type="http://schemas.openxmlformats.org/officeDocument/2006/relationships/hyperlink" Target="https://www.emerald.com/insight/search?q=Johann%20Jungwirth" TargetMode="External"/><Relationship Id="rId400" Type="http://schemas.openxmlformats.org/officeDocument/2006/relationships/hyperlink" Target="https://www.emerald.com/insight/publication/doi/10.1016/S1529-2126(2004)8" TargetMode="External"/><Relationship Id="rId5237" Type="http://schemas.openxmlformats.org/officeDocument/2006/relationships/hyperlink" Target="https://www.emerald.com/insight/search?q=Odete%20Paiva" TargetMode="External"/><Relationship Id="rId5651" Type="http://schemas.openxmlformats.org/officeDocument/2006/relationships/hyperlink" Target="https://www.emerald.com/insight/search?q=Stephenson%20J.%20Beck" TargetMode="External"/><Relationship Id="rId6702" Type="http://schemas.openxmlformats.org/officeDocument/2006/relationships/hyperlink" Target="https://www.emerald.com/insight/search?q=Derek%20M.%20D.%20Silva" TargetMode="External"/><Relationship Id="rId9858" Type="http://schemas.openxmlformats.org/officeDocument/2006/relationships/hyperlink" Target="https://www.emerald.com/insight/search?q=Jess%20Rowlings" TargetMode="External"/><Relationship Id="rId1847" Type="http://schemas.openxmlformats.org/officeDocument/2006/relationships/hyperlink" Target="https://www.emerald.com/insight/publication/doi/10.1108/9781787693975" TargetMode="External"/><Relationship Id="rId4253" Type="http://schemas.openxmlformats.org/officeDocument/2006/relationships/hyperlink" Target="https://www.emerald.com/insight/publication/acronym/ASM" TargetMode="External"/><Relationship Id="rId5304" Type="http://schemas.openxmlformats.org/officeDocument/2006/relationships/hyperlink" Target="https://www.emerald.com/insight/search?q=Pamela%20L.%20Perrew&#233;" TargetMode="External"/><Relationship Id="rId8874" Type="http://schemas.openxmlformats.org/officeDocument/2006/relationships/hyperlink" Target="https://www.emerald.com/insight/search?q=Quazi%20Tafsirul%20Islam" TargetMode="External"/><Relationship Id="rId9925" Type="http://schemas.openxmlformats.org/officeDocument/2006/relationships/hyperlink" Target="https://www.emerald.com/insight/search?q=Christof%20Pforr" TargetMode="External"/><Relationship Id="rId4320" Type="http://schemas.openxmlformats.org/officeDocument/2006/relationships/hyperlink" Target="https://www.emerald.com/insight/publication/doi/10.1108/S1479-361X202019" TargetMode="External"/><Relationship Id="rId7476" Type="http://schemas.openxmlformats.org/officeDocument/2006/relationships/hyperlink" Target="https://www.emerald.com/insight/publication/doi/10.1108/9781803821894" TargetMode="External"/><Relationship Id="rId7890" Type="http://schemas.openxmlformats.org/officeDocument/2006/relationships/hyperlink" Target="https://www.emerald.com/insight/search?q=Marc%20A.%20Rosen" TargetMode="External"/><Relationship Id="rId8527" Type="http://schemas.openxmlformats.org/officeDocument/2006/relationships/hyperlink" Target="https://www.emerald.com/insight/publication/doi/10.1108/S2043-0523202321" TargetMode="External"/><Relationship Id="rId10457" Type="http://schemas.openxmlformats.org/officeDocument/2006/relationships/hyperlink" Target="https://books.emeraldinsight.com/page/series-detail/Emerald-Points" TargetMode="External"/><Relationship Id="rId190" Type="http://schemas.openxmlformats.org/officeDocument/2006/relationships/hyperlink" Target="https://www.emerald.com/insight/publication/doi/10.1016/S1475-9152(2004)1" TargetMode="External"/><Relationship Id="rId1914" Type="http://schemas.openxmlformats.org/officeDocument/2006/relationships/hyperlink" Target="https://www.emerald.com/insight/publication/issn/0163-2396" TargetMode="External"/><Relationship Id="rId6078" Type="http://schemas.openxmlformats.org/officeDocument/2006/relationships/hyperlink" Target="https://www.emerald.com/insight/publication/doi/10.1108/9781800718838" TargetMode="External"/><Relationship Id="rId6492" Type="http://schemas.openxmlformats.org/officeDocument/2006/relationships/hyperlink" Target="https://www.emerald.com/insight/publication/acronym/esfirm" TargetMode="External"/><Relationship Id="rId7129" Type="http://schemas.openxmlformats.org/officeDocument/2006/relationships/hyperlink" Target="https://www.emerald.com/insight/publication/issn/1048-4736" TargetMode="External"/><Relationship Id="rId7543" Type="http://schemas.openxmlformats.org/officeDocument/2006/relationships/hyperlink" Target="https://www.emerald.com/insight/publication/doi/10.1108/9781804550816" TargetMode="External"/><Relationship Id="rId8941" Type="http://schemas.openxmlformats.org/officeDocument/2006/relationships/hyperlink" Target="https://www.emerald.com/insight/search?q=Rick%20Delbridge" TargetMode="External"/><Relationship Id="rId5094" Type="http://schemas.openxmlformats.org/officeDocument/2006/relationships/hyperlink" Target="https://www.emerald.com/insight/search?q=Alexander%20W.%20Wiseman" TargetMode="External"/><Relationship Id="rId6145" Type="http://schemas.openxmlformats.org/officeDocument/2006/relationships/hyperlink" Target="https://www.emerald.com/insight/search?q=Denise%20Bedford" TargetMode="External"/><Relationship Id="rId10524" Type="http://schemas.openxmlformats.org/officeDocument/2006/relationships/hyperlink" Target="https://www.emerald.com/insight/search?q=Dario%20Mazzola" TargetMode="External"/><Relationship Id="rId2688" Type="http://schemas.openxmlformats.org/officeDocument/2006/relationships/hyperlink" Target="https://www.emerald.com/insight/publication/doi/10.1108/9781787437852" TargetMode="External"/><Relationship Id="rId3739" Type="http://schemas.openxmlformats.org/officeDocument/2006/relationships/hyperlink" Target="https://www.emerald.com/insight/publication/issn/0895-9935" TargetMode="External"/><Relationship Id="rId5161" Type="http://schemas.openxmlformats.org/officeDocument/2006/relationships/hyperlink" Target="https://www.emerald.com/insight/search?q=M.%20Ronald%20Buckley" TargetMode="External"/><Relationship Id="rId7610" Type="http://schemas.openxmlformats.org/officeDocument/2006/relationships/hyperlink" Target="https://www.emerald.com/insight/search?q=Malcolm%20Tight" TargetMode="External"/><Relationship Id="rId2755" Type="http://schemas.openxmlformats.org/officeDocument/2006/relationships/hyperlink" Target="https://www.emerald.com/insight/publication/doi/10.1108/9781787548329" TargetMode="External"/><Relationship Id="rId3806" Type="http://schemas.openxmlformats.org/officeDocument/2006/relationships/hyperlink" Target="https://www.emerald.com/insight/publication/acronym/AAE" TargetMode="External"/><Relationship Id="rId6212" Type="http://schemas.openxmlformats.org/officeDocument/2006/relationships/hyperlink" Target="https://www.emerald.com/insight/search?q=Joyce%20S.%20Osland" TargetMode="External"/><Relationship Id="rId9368" Type="http://schemas.openxmlformats.org/officeDocument/2006/relationships/hyperlink" Target="https://www.emerald.com/insight/search?q=Stephen%20Corbett" TargetMode="External"/><Relationship Id="rId9782" Type="http://schemas.openxmlformats.org/officeDocument/2006/relationships/hyperlink" Target="https://www.emerald.com/insight/search?q=Bruno%20S.%20Sergi" TargetMode="External"/><Relationship Id="rId727" Type="http://schemas.openxmlformats.org/officeDocument/2006/relationships/hyperlink" Target="https://www.emerald.com/insight/publication/acronym/SDG" TargetMode="External"/><Relationship Id="rId1357" Type="http://schemas.openxmlformats.org/officeDocument/2006/relationships/hyperlink" Target="https://www.emerald.com/insight/publication/doi/10.1108/9781787569997" TargetMode="External"/><Relationship Id="rId1771" Type="http://schemas.openxmlformats.org/officeDocument/2006/relationships/hyperlink" Target="https://www.emerald.com/insight/publication/doi/10.1108/9781789733617" TargetMode="External"/><Relationship Id="rId2408" Type="http://schemas.openxmlformats.org/officeDocument/2006/relationships/hyperlink" Target="https://www.emerald.com/insight/publication/doi/10.1108/S0743-4154(2013)31B" TargetMode="External"/><Relationship Id="rId2822" Type="http://schemas.openxmlformats.org/officeDocument/2006/relationships/hyperlink" Target="https://www.emerald.com/insight/publication/doi/10.1108/9781789739411" TargetMode="External"/><Relationship Id="rId5978" Type="http://schemas.openxmlformats.org/officeDocument/2006/relationships/hyperlink" Target="https://www.emerald.com/insight/publication/acronym/CPST" TargetMode="External"/><Relationship Id="rId8384" Type="http://schemas.openxmlformats.org/officeDocument/2006/relationships/hyperlink" Target="https://www.emerald.com/insight/publication/doi/10.1108/9781802621990" TargetMode="External"/><Relationship Id="rId9435" Type="http://schemas.openxmlformats.org/officeDocument/2006/relationships/hyperlink" Target="https://www.emerald.com/insight/search?q=Stefano%20Salata" TargetMode="External"/><Relationship Id="rId63" Type="http://schemas.openxmlformats.org/officeDocument/2006/relationships/hyperlink" Target="https://www.emerald.com/insight/publication/doi/10.1108/9781787693234" TargetMode="External"/><Relationship Id="rId1424" Type="http://schemas.openxmlformats.org/officeDocument/2006/relationships/hyperlink" Target="https://www.emerald.com/insight/publication/acronym/LFED" TargetMode="External"/><Relationship Id="rId4994" Type="http://schemas.openxmlformats.org/officeDocument/2006/relationships/hyperlink" Target="https://www.emerald.com/insight/publication/doi/10.1108/S0065-2830(1997)21" TargetMode="External"/><Relationship Id="rId8037" Type="http://schemas.openxmlformats.org/officeDocument/2006/relationships/hyperlink" Target="https://www.emerald.com/insight/publication/acronym/ISETE" TargetMode="External"/><Relationship Id="rId8451" Type="http://schemas.openxmlformats.org/officeDocument/2006/relationships/hyperlink" Target="https://www.emerald.com/insight/search?q=Christopher%20W.%20Mullins" TargetMode="External"/><Relationship Id="rId9502" Type="http://schemas.openxmlformats.org/officeDocument/2006/relationships/hyperlink" Target="https://www.emerald.com/insight/publication/doi/10.1108/9781837531066" TargetMode="External"/><Relationship Id="rId10381" Type="http://schemas.openxmlformats.org/officeDocument/2006/relationships/hyperlink" Target="https://www.emerald.com/insight/publication/doi/10.1108/S1479-3636202424" TargetMode="External"/><Relationship Id="rId3596" Type="http://schemas.openxmlformats.org/officeDocument/2006/relationships/hyperlink" Target="https://www.emerald.com/insight/publication/issn/2040-7262" TargetMode="External"/><Relationship Id="rId4647" Type="http://schemas.openxmlformats.org/officeDocument/2006/relationships/hyperlink" Target="https://www.emerald.com/insight/publication/acronym/AFH" TargetMode="External"/><Relationship Id="rId7053" Type="http://schemas.openxmlformats.org/officeDocument/2006/relationships/hyperlink" Target="https://www.emerald.com/insight/search?q=Kenneth%20D.%20Lawrence" TargetMode="External"/><Relationship Id="rId8104" Type="http://schemas.openxmlformats.org/officeDocument/2006/relationships/hyperlink" Target="https://www.emerald.com/insight/publication/acronym/ESFIRM" TargetMode="External"/><Relationship Id="rId10034" Type="http://schemas.openxmlformats.org/officeDocument/2006/relationships/hyperlink" Target="https://www.emerald.com/insight/search?q=Christopher%20W.%20Mullins" TargetMode="External"/><Relationship Id="rId2198" Type="http://schemas.openxmlformats.org/officeDocument/2006/relationships/hyperlink" Target="https://www.emerald.com/insight/publication/doi/10.1016/S1475-9144(2005)3" TargetMode="External"/><Relationship Id="rId3249" Type="http://schemas.openxmlformats.org/officeDocument/2006/relationships/hyperlink" Target="https://www.emerald.com/insight/publication/acronym/SLPS" TargetMode="External"/><Relationship Id="rId7120" Type="http://schemas.openxmlformats.org/officeDocument/2006/relationships/hyperlink" Target="https://www.emerald.com/insight/publication/doi/10.1108/9781800712263" TargetMode="External"/><Relationship Id="rId584" Type="http://schemas.openxmlformats.org/officeDocument/2006/relationships/hyperlink" Target="https://www.emerald.com/insight/publication/doi/10.1016/S0065-2830(2001)25" TargetMode="External"/><Relationship Id="rId2265" Type="http://schemas.openxmlformats.org/officeDocument/2006/relationships/hyperlink" Target="https://www.emerald.com/insight/publication/doi/10.1108/S0895-9935201724" TargetMode="External"/><Relationship Id="rId3663" Type="http://schemas.openxmlformats.org/officeDocument/2006/relationships/hyperlink" Target="https://www.emerald.com/insight/publication/doi/10.1108/9781789730593" TargetMode="External"/><Relationship Id="rId4714" Type="http://schemas.openxmlformats.org/officeDocument/2006/relationships/hyperlink" Target="https://www.emerald.com/insight/publication/acronym/SIMC" TargetMode="External"/><Relationship Id="rId9292" Type="http://schemas.openxmlformats.org/officeDocument/2006/relationships/hyperlink" Target="https://www.emerald.com/insight/search?q=Austin%20Sarat" TargetMode="External"/><Relationship Id="rId10101" Type="http://schemas.openxmlformats.org/officeDocument/2006/relationships/hyperlink" Target="https://www.emerald.com/insight/search?q=Marco%20Marino" TargetMode="External"/><Relationship Id="rId237" Type="http://schemas.openxmlformats.org/officeDocument/2006/relationships/hyperlink" Target="https://www.emerald.com/insight/publication/doi/10.1108/S1477-4070201712" TargetMode="External"/><Relationship Id="rId3316" Type="http://schemas.openxmlformats.org/officeDocument/2006/relationships/hyperlink" Target="https://books.emeraldinsight.com/page/series-detail/Emerald-Points/" TargetMode="External"/><Relationship Id="rId3730" Type="http://schemas.openxmlformats.org/officeDocument/2006/relationships/hyperlink" Target="https://www.emerald.com/insight/publication/acronym/IPIE" TargetMode="External"/><Relationship Id="rId6886" Type="http://schemas.openxmlformats.org/officeDocument/2006/relationships/hyperlink" Target="https://www.emerald.com/insight/search?q=Kemi%20Ogunyemi" TargetMode="External"/><Relationship Id="rId7937" Type="http://schemas.openxmlformats.org/officeDocument/2006/relationships/hyperlink" Target="https://www.emerald.com/insight/search?q=Mark%20E.%20Mendenhall" TargetMode="External"/><Relationship Id="rId651" Type="http://schemas.openxmlformats.org/officeDocument/2006/relationships/hyperlink" Target="https://www.emerald.com/insight/publication/doi/10.1108/S1474-7871201931" TargetMode="External"/><Relationship Id="rId1281" Type="http://schemas.openxmlformats.org/officeDocument/2006/relationships/hyperlink" Target="https://www.emerald.com/insight/publication/doi/10.1108/9781787697171" TargetMode="External"/><Relationship Id="rId2332" Type="http://schemas.openxmlformats.org/officeDocument/2006/relationships/hyperlink" Target="https://www.emerald.com/insight/publication/doi/10.1108/S0163-786X(2013)36" TargetMode="External"/><Relationship Id="rId5488" Type="http://schemas.openxmlformats.org/officeDocument/2006/relationships/hyperlink" Target="https://www.emerald.com/insight/search?q=V.%20Kumar" TargetMode="External"/><Relationship Id="rId6539" Type="http://schemas.openxmlformats.org/officeDocument/2006/relationships/hyperlink" Target="https://www.emerald.com/insight/publication/doi/10.1108/S1530-3535202218" TargetMode="External"/><Relationship Id="rId6953" Type="http://schemas.openxmlformats.org/officeDocument/2006/relationships/hyperlink" Target="https://www.emerald.com/insight/search?q=James%20Lawley" TargetMode="External"/><Relationship Id="rId304" Type="http://schemas.openxmlformats.org/officeDocument/2006/relationships/hyperlink" Target="https://www.emerald.com/insight/publication/doi/10.1108/S2041-806X(2012)10" TargetMode="External"/><Relationship Id="rId5555" Type="http://schemas.openxmlformats.org/officeDocument/2006/relationships/hyperlink" Target="https://www.emerald.com/insight/publication/acronym/espcg" TargetMode="External"/><Relationship Id="rId6606" Type="http://schemas.openxmlformats.org/officeDocument/2006/relationships/hyperlink" Target="https://www.emerald.com/insight/search?q=David%20Crowther" TargetMode="External"/><Relationship Id="rId9012" Type="http://schemas.openxmlformats.org/officeDocument/2006/relationships/hyperlink" Target="https://www.emerald.com/insight/publication/issn/1571-5043" TargetMode="External"/><Relationship Id="rId1001" Type="http://schemas.openxmlformats.org/officeDocument/2006/relationships/hyperlink" Target="https://www.emerald.com/insight/publication/doi/10.1108/S1048-4736(2009)20" TargetMode="External"/><Relationship Id="rId4157" Type="http://schemas.openxmlformats.org/officeDocument/2006/relationships/hyperlink" Target="https://www.emerald.com/insight/publication/acronym/AAEC" TargetMode="External"/><Relationship Id="rId4571" Type="http://schemas.openxmlformats.org/officeDocument/2006/relationships/hyperlink" Target="https://www.emerald.com/insight/publication/doi/10.1108/9781839825842" TargetMode="External"/><Relationship Id="rId5208" Type="http://schemas.openxmlformats.org/officeDocument/2006/relationships/hyperlink" Target="https://www.emerald.com/insight/search?q=Festus%20E.%20Obiakor" TargetMode="External"/><Relationship Id="rId5622" Type="http://schemas.openxmlformats.org/officeDocument/2006/relationships/hyperlink" Target="https://www.emerald.com/insight/search?q=John%20Hasseldine" TargetMode="External"/><Relationship Id="rId8778" Type="http://schemas.openxmlformats.org/officeDocument/2006/relationships/hyperlink" Target="https://www.emerald.com/insight/search?q=Susi%20Poli" TargetMode="External"/><Relationship Id="rId9829" Type="http://schemas.openxmlformats.org/officeDocument/2006/relationships/hyperlink" Target="https://www.emerald.com/insight/publication/acronym/rsmcc" TargetMode="External"/><Relationship Id="rId3173" Type="http://schemas.openxmlformats.org/officeDocument/2006/relationships/hyperlink" Target="https://www.emerald.com/insight/publication/acronym/RSO" TargetMode="External"/><Relationship Id="rId4224" Type="http://schemas.openxmlformats.org/officeDocument/2006/relationships/hyperlink" Target="https://www.emerald.com/insight/publication/acronym/ASTM" TargetMode="External"/><Relationship Id="rId1818" Type="http://schemas.openxmlformats.org/officeDocument/2006/relationships/hyperlink" Target="https://www.emerald.com/insight/publication/doi/10.1108/9781787696730" TargetMode="External"/><Relationship Id="rId3240" Type="http://schemas.openxmlformats.org/officeDocument/2006/relationships/hyperlink" Target="https://www.emerald.com/insight/publication/doi/10.1108/9781789739855" TargetMode="External"/><Relationship Id="rId6396" Type="http://schemas.openxmlformats.org/officeDocument/2006/relationships/hyperlink" Target="https://www.emerald.com/insight/publication/doi/10.1108/S2055-3641202242" TargetMode="External"/><Relationship Id="rId7794" Type="http://schemas.openxmlformats.org/officeDocument/2006/relationships/hyperlink" Target="https://www.emerald.com/insight/search?q=Zoe%20Hurley" TargetMode="External"/><Relationship Id="rId8845" Type="http://schemas.openxmlformats.org/officeDocument/2006/relationships/hyperlink" Target="https://www.emerald.com/insight/search?q=Sudhir%20Rana" TargetMode="External"/><Relationship Id="rId161" Type="http://schemas.openxmlformats.org/officeDocument/2006/relationships/hyperlink" Target="https://www.emerald.com/insight/publication/doi/10.1108/9781787148338" TargetMode="External"/><Relationship Id="rId6049" Type="http://schemas.openxmlformats.org/officeDocument/2006/relationships/hyperlink" Target="https://www.emerald.com/insight/publication/acronym/RLEC" TargetMode="External"/><Relationship Id="rId7447" Type="http://schemas.openxmlformats.org/officeDocument/2006/relationships/hyperlink" Target="https://www.emerald.com/insight/publication/doi/10.1108/S2044-9941202216" TargetMode="External"/><Relationship Id="rId7861" Type="http://schemas.openxmlformats.org/officeDocument/2006/relationships/hyperlink" Target="https://www.emerald.com/insight/search?q=Laura%20Mauldin" TargetMode="External"/><Relationship Id="rId8912" Type="http://schemas.openxmlformats.org/officeDocument/2006/relationships/hyperlink" Target="https://www.emerald.com/insight/publication/acronym/TMHER" TargetMode="External"/><Relationship Id="rId10428" Type="http://schemas.openxmlformats.org/officeDocument/2006/relationships/hyperlink" Target="https://www.emerald.com/insight/search?q=Shahla%20Seifi" TargetMode="External"/><Relationship Id="rId6463" Type="http://schemas.openxmlformats.org/officeDocument/2006/relationships/hyperlink" Target="https://www.emerald.com/insight/publication/acronym/ESAC" TargetMode="External"/><Relationship Id="rId7514" Type="http://schemas.openxmlformats.org/officeDocument/2006/relationships/hyperlink" Target="https://www.emerald.com/insight/search?q=Deborah%20Lock" TargetMode="External"/><Relationship Id="rId978" Type="http://schemas.openxmlformats.org/officeDocument/2006/relationships/hyperlink" Target="https://www.emerald.com/insight/publication/doi/10.1108/S2040-7262(2012)9" TargetMode="External"/><Relationship Id="rId2659" Type="http://schemas.openxmlformats.org/officeDocument/2006/relationships/hyperlink" Target="https://www.emerald.com/insight/publication/acronym/SEE" TargetMode="External"/><Relationship Id="rId5065" Type="http://schemas.openxmlformats.org/officeDocument/2006/relationships/hyperlink" Target="https://www.emerald.com/insight/search?q=Devyani%20Prabhat" TargetMode="External"/><Relationship Id="rId6116" Type="http://schemas.openxmlformats.org/officeDocument/2006/relationships/hyperlink" Target="https://www.emerald.com/insight/publication/acronym/cier" TargetMode="External"/><Relationship Id="rId6530" Type="http://schemas.openxmlformats.org/officeDocument/2006/relationships/hyperlink" Target="https://www.emerald.com/insight/search?q=James%20Langenfeld" TargetMode="External"/><Relationship Id="rId9686" Type="http://schemas.openxmlformats.org/officeDocument/2006/relationships/hyperlink" Target="https://www.emerald.com/insight/search?q=Paul%20Spee" TargetMode="External"/><Relationship Id="rId1675" Type="http://schemas.openxmlformats.org/officeDocument/2006/relationships/hyperlink" Target="https://www.emerald.com/insight/publication/doi/10.1108/9781838674519" TargetMode="External"/><Relationship Id="rId2726" Type="http://schemas.openxmlformats.org/officeDocument/2006/relationships/hyperlink" Target="https://www.emerald.com/insight/publication/doi/10.1108/9781789731378" TargetMode="External"/><Relationship Id="rId4081" Type="http://schemas.openxmlformats.org/officeDocument/2006/relationships/hyperlink" Target="https://www.emerald.com/insight/publication/issn/1521-6136" TargetMode="External"/><Relationship Id="rId5132" Type="http://schemas.openxmlformats.org/officeDocument/2006/relationships/hyperlink" Target="https://www.emerald.com/insight/search?q=Bridget%20Penhale" TargetMode="External"/><Relationship Id="rId8288" Type="http://schemas.openxmlformats.org/officeDocument/2006/relationships/hyperlink" Target="https://www.emerald.com/insight/search?q=Claudia%20Gabbioneta" TargetMode="External"/><Relationship Id="rId9339" Type="http://schemas.openxmlformats.org/officeDocument/2006/relationships/hyperlink" Target="https://www.emerald.com/insight/search?q=Allam%20Hamdan" TargetMode="External"/><Relationship Id="rId9753" Type="http://schemas.openxmlformats.org/officeDocument/2006/relationships/hyperlink" Target="https://www.emerald.com/insight/publication/doi/10.1108/9781835497586" TargetMode="External"/><Relationship Id="rId1328" Type="http://schemas.openxmlformats.org/officeDocument/2006/relationships/hyperlink" Target="https://www.emerald.com/insight/publication/acronym/ESMMC" TargetMode="External"/><Relationship Id="rId8355" Type="http://schemas.openxmlformats.org/officeDocument/2006/relationships/hyperlink" Target="https://www.emerald.com/insight/search?q=Julie%20Stubbs" TargetMode="External"/><Relationship Id="rId9406" Type="http://schemas.openxmlformats.org/officeDocument/2006/relationships/hyperlink" Target="https://www.emerald.com/insight/search?q=Rose%20Cardarelli" TargetMode="External"/><Relationship Id="rId1742" Type="http://schemas.openxmlformats.org/officeDocument/2006/relationships/hyperlink" Target="https://www.emerald.com/insight/publication/doi/10.1108/9781787694095" TargetMode="External"/><Relationship Id="rId4898" Type="http://schemas.openxmlformats.org/officeDocument/2006/relationships/hyperlink" Target="https://www.emerald.com/insight/publication/doi/10.1108/9781800431713" TargetMode="External"/><Relationship Id="rId5949" Type="http://schemas.openxmlformats.org/officeDocument/2006/relationships/hyperlink" Target="https://www.emerald.com/insight/search?q=Dawn%20Lyon" TargetMode="External"/><Relationship Id="rId7371" Type="http://schemas.openxmlformats.org/officeDocument/2006/relationships/hyperlink" Target="https://www.emerald.com/insight/publication/doi/10.1108/S0742-7301202240" TargetMode="External"/><Relationship Id="rId8008" Type="http://schemas.openxmlformats.org/officeDocument/2006/relationships/hyperlink" Target="https://www.emerald.com/insight/publication/acronym/RPEC" TargetMode="External"/><Relationship Id="rId9820" Type="http://schemas.openxmlformats.org/officeDocument/2006/relationships/hyperlink" Target="https://www.emerald.com/insight/search?q=Theodore%20N.%20Tsekos" TargetMode="External"/><Relationship Id="rId10285" Type="http://schemas.openxmlformats.org/officeDocument/2006/relationships/hyperlink" Target="https://www.emerald.com/insight/publication/acronym/ENTBS" TargetMode="External"/><Relationship Id="rId34" Type="http://schemas.openxmlformats.org/officeDocument/2006/relationships/hyperlink" Target="https://www.emeraldinsight.com/doi/book/10.1108/9781787564190" TargetMode="External"/><Relationship Id="rId4965" Type="http://schemas.openxmlformats.org/officeDocument/2006/relationships/hyperlink" Target="https://www.emerald.com/insight/search?q=Simon%20Grima" TargetMode="External"/><Relationship Id="rId7024" Type="http://schemas.openxmlformats.org/officeDocument/2006/relationships/hyperlink" Target="https://www.emerald.com/insight/search?q=Geeta%20Lakshmi" TargetMode="External"/><Relationship Id="rId8422" Type="http://schemas.openxmlformats.org/officeDocument/2006/relationships/hyperlink" Target="https://www.emerald.com/insight/search?q=Marisol%20Salamanca%20Olmos" TargetMode="External"/><Relationship Id="rId10352" Type="http://schemas.openxmlformats.org/officeDocument/2006/relationships/hyperlink" Target="https://www.emerald.com/insight/search?q=Simon%20Grima" TargetMode="External"/><Relationship Id="rId3567" Type="http://schemas.openxmlformats.org/officeDocument/2006/relationships/hyperlink" Target="https://www.emerald.com/insight/publication/doi/10.1108/S2055-3641202026" TargetMode="External"/><Relationship Id="rId3981" Type="http://schemas.openxmlformats.org/officeDocument/2006/relationships/hyperlink" Target="https://www.emerald.com/insight/publication/acronym/AAI" TargetMode="External"/><Relationship Id="rId4618" Type="http://schemas.openxmlformats.org/officeDocument/2006/relationships/hyperlink" Target="https://www.emerald.com/insight/publication/issn/1745-8862" TargetMode="External"/><Relationship Id="rId10005" Type="http://schemas.openxmlformats.org/officeDocument/2006/relationships/hyperlink" Target="https://www.emerald.com/insight/search?q=Anthony%20R.%20Wheeler" TargetMode="External"/><Relationship Id="rId488" Type="http://schemas.openxmlformats.org/officeDocument/2006/relationships/hyperlink" Target="https://www.emerald.com/insight/publication/doi/10.1016/S1745-3542(2008)4" TargetMode="External"/><Relationship Id="rId2169" Type="http://schemas.openxmlformats.org/officeDocument/2006/relationships/hyperlink" Target="https://www.emerald.com/insight/publication/doi/10.1016/S0147-9121(2008)28" TargetMode="External"/><Relationship Id="rId2583" Type="http://schemas.openxmlformats.org/officeDocument/2006/relationships/hyperlink" Target="https://www.emerald.com/insight/publication/doi/10.1016/S1479-8387(2005)2" TargetMode="External"/><Relationship Id="rId3634" Type="http://schemas.openxmlformats.org/officeDocument/2006/relationships/hyperlink" Target="https://www.emerald.com/insight/publication/acronym/CSEF" TargetMode="External"/><Relationship Id="rId6040" Type="http://schemas.openxmlformats.org/officeDocument/2006/relationships/hyperlink" Target="https://www.emerald.com/insight/publication/acronym/RLEC" TargetMode="External"/><Relationship Id="rId9196" Type="http://schemas.openxmlformats.org/officeDocument/2006/relationships/hyperlink" Target="https://www.emerald.com/insight/search?q=Erica%20&#197;berg" TargetMode="External"/><Relationship Id="rId555" Type="http://schemas.openxmlformats.org/officeDocument/2006/relationships/hyperlink" Target="https://www.emerald.com/insight/publication/doi/10.1108/S1474-7979(2009)20" TargetMode="External"/><Relationship Id="rId1185" Type="http://schemas.openxmlformats.org/officeDocument/2006/relationships/hyperlink" Target="https://www.emerald.com/insight/publication/doi/10.1108/S1479-3644201820" TargetMode="External"/><Relationship Id="rId2236" Type="http://schemas.openxmlformats.org/officeDocument/2006/relationships/hyperlink" Target="https://www.emerald.com/insight/publication/doi/10.1108/S0742-7301201735" TargetMode="External"/><Relationship Id="rId2650" Type="http://schemas.openxmlformats.org/officeDocument/2006/relationships/hyperlink" Target="https://www.emerald.com/insight/publication/doi/10.1016/S1521-6136(2005)6" TargetMode="External"/><Relationship Id="rId3701" Type="http://schemas.openxmlformats.org/officeDocument/2006/relationships/hyperlink" Target="https://www.emerald.com/insight/publication/acronym/SSCH" TargetMode="External"/><Relationship Id="rId6857" Type="http://schemas.openxmlformats.org/officeDocument/2006/relationships/hyperlink" Target="https://www.emerald.com/insight/search?q=Lisa%20Russell" TargetMode="External"/><Relationship Id="rId7908" Type="http://schemas.openxmlformats.org/officeDocument/2006/relationships/hyperlink" Target="https://www.emerald.com/insight/search?q=Miltiadis%20D.%20Lytras" TargetMode="External"/><Relationship Id="rId9263" Type="http://schemas.openxmlformats.org/officeDocument/2006/relationships/hyperlink" Target="https://www.emerald.com/insight/publication/doi/10.1108/9781800438668" TargetMode="External"/><Relationship Id="rId208" Type="http://schemas.openxmlformats.org/officeDocument/2006/relationships/hyperlink" Target="https://www.emerald.com/insight/publication/doi/10.1108/S1529-2134(2010)13" TargetMode="External"/><Relationship Id="rId622" Type="http://schemas.openxmlformats.org/officeDocument/2006/relationships/hyperlink" Target="https://www.emerald.com/insight/publication/doi/10.1016/S0732-0671(2001)18" TargetMode="External"/><Relationship Id="rId1252" Type="http://schemas.openxmlformats.org/officeDocument/2006/relationships/hyperlink" Target="https://www.emerald.com/insight/publication/doi/10.1108/9781787696594" TargetMode="External"/><Relationship Id="rId2303" Type="http://schemas.openxmlformats.org/officeDocument/2006/relationships/hyperlink" Target="https://www.emerald.com/insight/publication/doi/10.1108/S1057-1922201522" TargetMode="External"/><Relationship Id="rId5459" Type="http://schemas.openxmlformats.org/officeDocument/2006/relationships/hyperlink" Target="https://www.emerald.com/insight/publication/doi/10.1108/9781839091155" TargetMode="External"/><Relationship Id="rId9330" Type="http://schemas.openxmlformats.org/officeDocument/2006/relationships/hyperlink" Target="https://www.emerald.com/insight/search?q=H&#252;seyin%20Pamuk&#231;u" TargetMode="External"/><Relationship Id="rId4475" Type="http://schemas.openxmlformats.org/officeDocument/2006/relationships/hyperlink" Target="https://www.emerald.com/insight/publication/issn/1479-3628" TargetMode="External"/><Relationship Id="rId5873" Type="http://schemas.openxmlformats.org/officeDocument/2006/relationships/hyperlink" Target="https://www.emerald.com/insight/search?q=Abraham%20B.%20(Rami)%20Shani" TargetMode="External"/><Relationship Id="rId6924" Type="http://schemas.openxmlformats.org/officeDocument/2006/relationships/hyperlink" Target="https://www.emerald.com/insight/publication/doi/10.1108/S1529-2096202226" TargetMode="External"/><Relationship Id="rId3077" Type="http://schemas.openxmlformats.org/officeDocument/2006/relationships/hyperlink" Target="https://www.emerald.com/insight/publication/doi/10.1108/S1571-5043(2013)18" TargetMode="External"/><Relationship Id="rId4128" Type="http://schemas.openxmlformats.org/officeDocument/2006/relationships/hyperlink" Target="https://www.emerald.com/insight/publication/doi/10.1108/9781839090936" TargetMode="External"/><Relationship Id="rId5526" Type="http://schemas.openxmlformats.org/officeDocument/2006/relationships/hyperlink" Target="https://www.emerald.com/insight/search?q=Sydney%20Finkelstein" TargetMode="External"/><Relationship Id="rId5940" Type="http://schemas.openxmlformats.org/officeDocument/2006/relationships/hyperlink" Target="https://www.emerald.com/insight/publication/acronym/RUSO" TargetMode="External"/><Relationship Id="rId2093" Type="http://schemas.openxmlformats.org/officeDocument/2006/relationships/hyperlink" Target="https://www.emerald.com/insight/publication/doi/10.1108/S1529-2096201412" TargetMode="External"/><Relationship Id="rId3491" Type="http://schemas.openxmlformats.org/officeDocument/2006/relationships/hyperlink" Target="https://books.emeraldinsight.com/page/series-detail/Emerald-Points/" TargetMode="External"/><Relationship Id="rId4542" Type="http://schemas.openxmlformats.org/officeDocument/2006/relationships/hyperlink" Target="https://www.emerald.com/insight/publication/issn/2040-7246" TargetMode="External"/><Relationship Id="rId7698" Type="http://schemas.openxmlformats.org/officeDocument/2006/relationships/hyperlink" Target="https://www.emerald.com/insight/publication/acronym/amar" TargetMode="External"/><Relationship Id="rId8749" Type="http://schemas.openxmlformats.org/officeDocument/2006/relationships/hyperlink" Target="https://www.emerald.com/insight/publication/doi/10.1108/S0161-7230202439" TargetMode="External"/><Relationship Id="rId10679" Type="http://schemas.openxmlformats.org/officeDocument/2006/relationships/hyperlink" Target="https://www.emerald.com/insight/publication/doi/10.1108/S0147-9121202552A" TargetMode="External"/><Relationship Id="rId3144" Type="http://schemas.openxmlformats.org/officeDocument/2006/relationships/hyperlink" Target="https://www.emerald.com/insight/publication/acronym/SN" TargetMode="External"/><Relationship Id="rId7765" Type="http://schemas.openxmlformats.org/officeDocument/2006/relationships/hyperlink" Target="https://www.emerald.com/insight/publication/acronym/ADVMA" TargetMode="External"/><Relationship Id="rId8816" Type="http://schemas.openxmlformats.org/officeDocument/2006/relationships/hyperlink" Target="https://www.emerald.com/insight/search?q=Hossein%20Arvind" TargetMode="External"/><Relationship Id="rId10746" Type="http://schemas.openxmlformats.org/officeDocument/2006/relationships/hyperlink" Target="https://www.emerald.com/insight/search?q=Catherine%20Lee" TargetMode="External"/><Relationship Id="rId2160" Type="http://schemas.openxmlformats.org/officeDocument/2006/relationships/hyperlink" Target="https://www.emerald.com/insight/publication/doi/10.1108/S0147-9121(2013)37" TargetMode="External"/><Relationship Id="rId3211" Type="http://schemas.openxmlformats.org/officeDocument/2006/relationships/hyperlink" Target="https://www.emerald.com/insight/publication/doi/10.1108/9781787694934" TargetMode="External"/><Relationship Id="rId6367" Type="http://schemas.openxmlformats.org/officeDocument/2006/relationships/hyperlink" Target="https://www.emerald.com/insight/publication/doi/10.1108/9781838675158" TargetMode="External"/><Relationship Id="rId6781" Type="http://schemas.openxmlformats.org/officeDocument/2006/relationships/hyperlink" Target="https://www.emerald.com/insight/publication/doi/10.1108/9781803821375" TargetMode="External"/><Relationship Id="rId7418" Type="http://schemas.openxmlformats.org/officeDocument/2006/relationships/hyperlink" Target="https://www.emerald.com/insight/search?q=Khydija%20Wakil" TargetMode="External"/><Relationship Id="rId7832" Type="http://schemas.openxmlformats.org/officeDocument/2006/relationships/hyperlink" Target="https://www.emerald.com/insight/search?q=Raktim%20Ghosh" TargetMode="External"/><Relationship Id="rId132" Type="http://schemas.openxmlformats.org/officeDocument/2006/relationships/hyperlink" Target="https://www.emerald.com/insight/publication/doi/10.1108/S1085-4622201516" TargetMode="External"/><Relationship Id="rId5383" Type="http://schemas.openxmlformats.org/officeDocument/2006/relationships/hyperlink" Target="https://www.emerald.com/insight/search?q=Marco%20Valeri" TargetMode="External"/><Relationship Id="rId6434" Type="http://schemas.openxmlformats.org/officeDocument/2006/relationships/hyperlink" Target="https://www.emerald.com/insight/search?q=Jennie%20Jacobs%20Kronenfeld" TargetMode="External"/><Relationship Id="rId1579" Type="http://schemas.openxmlformats.org/officeDocument/2006/relationships/hyperlink" Target="https://www.emerald.com/insight/publication/doi/10.1108/S1479-3679201937" TargetMode="External"/><Relationship Id="rId2977" Type="http://schemas.openxmlformats.org/officeDocument/2006/relationships/hyperlink" Target="https://www.emerald.com/insight/publication/doi/10.1016/S1059-4337(2005)36" TargetMode="External"/><Relationship Id="rId5036" Type="http://schemas.openxmlformats.org/officeDocument/2006/relationships/hyperlink" Target="https://www.emerald.com/insight/publication/doi/10.1108/S0895-9935202128" TargetMode="External"/><Relationship Id="rId5450" Type="http://schemas.openxmlformats.org/officeDocument/2006/relationships/hyperlink" Target="https://www.emerald.com/insight/publication/issn/2042-1443" TargetMode="External"/><Relationship Id="rId949" Type="http://schemas.openxmlformats.org/officeDocument/2006/relationships/hyperlink" Target="https://www.emerald.com/insight/publication/doi/10.1016/S0885-3339(2004)8" TargetMode="External"/><Relationship Id="rId1993" Type="http://schemas.openxmlformats.org/officeDocument/2006/relationships/hyperlink" Target="https://www.emerald.com/insight/publication/doi/10.1108/9781787566156" TargetMode="External"/><Relationship Id="rId4052" Type="http://schemas.openxmlformats.org/officeDocument/2006/relationships/hyperlink" Target="https://www.emerald.com/insight/publication/issn/0190-1281" TargetMode="External"/><Relationship Id="rId5103" Type="http://schemas.openxmlformats.org/officeDocument/2006/relationships/hyperlink" Target="https://www.emerald.com/insight/publication/doi/10.1108/9781800715417" TargetMode="External"/><Relationship Id="rId6501" Type="http://schemas.openxmlformats.org/officeDocument/2006/relationships/hyperlink" Target="https://www.emerald.com/insight/publication/acronym/ESRCS" TargetMode="External"/><Relationship Id="rId8259" Type="http://schemas.openxmlformats.org/officeDocument/2006/relationships/hyperlink" Target="https://www.emerald.com/insight/search?q=Elena%20San%20Rom&#225;n" TargetMode="External"/><Relationship Id="rId9657" Type="http://schemas.openxmlformats.org/officeDocument/2006/relationships/hyperlink" Target="https://www.emerald.com/insight/search?q=Moorad%20Choudhry" TargetMode="External"/><Relationship Id="rId1646" Type="http://schemas.openxmlformats.org/officeDocument/2006/relationships/hyperlink" Target="https://www.emerald.com/insight/publication/doi/10.1108/9781789738216" TargetMode="External"/><Relationship Id="rId8673" Type="http://schemas.openxmlformats.org/officeDocument/2006/relationships/hyperlink" Target="https://www.emerald.com/insight/publication/doi/10.1108/9781800718715" TargetMode="External"/><Relationship Id="rId9724" Type="http://schemas.openxmlformats.org/officeDocument/2006/relationships/hyperlink" Target="https://www.emerald.com/insight/search?q=Angela%20Y.%20Lee" TargetMode="External"/><Relationship Id="rId10189" Type="http://schemas.openxmlformats.org/officeDocument/2006/relationships/hyperlink" Target="https://books.emeraldinsight.com/page/series-detail/Emerald-Points" TargetMode="External"/><Relationship Id="rId1713" Type="http://schemas.openxmlformats.org/officeDocument/2006/relationships/hyperlink" Target="https://www.emerald.com/insight/publication/doi/10.1108/9781789739039" TargetMode="External"/><Relationship Id="rId4869" Type="http://schemas.openxmlformats.org/officeDocument/2006/relationships/hyperlink" Target="https://www.emerald.com/insight/publication/acronym/ESRCS" TargetMode="External"/><Relationship Id="rId7275" Type="http://schemas.openxmlformats.org/officeDocument/2006/relationships/hyperlink" Target="https://www.emerald.com/insight/publication/doi/10.1108/S0731-9053202244B" TargetMode="External"/><Relationship Id="rId8326" Type="http://schemas.openxmlformats.org/officeDocument/2006/relationships/hyperlink" Target="https://www.emerald.com/insight/publication/doi/10.1108/S1479-3687202343" TargetMode="External"/><Relationship Id="rId8740" Type="http://schemas.openxmlformats.org/officeDocument/2006/relationships/hyperlink" Target="https://www.emerald.com/insight/publication/acronym/rss" TargetMode="External"/><Relationship Id="rId10256" Type="http://schemas.openxmlformats.org/officeDocument/2006/relationships/hyperlink" Target="https://www.emerald.com/insight/search?q=Md.%20Mashiur%20Rahman" TargetMode="External"/><Relationship Id="rId10670" Type="http://schemas.openxmlformats.org/officeDocument/2006/relationships/hyperlink" Target="https://www.emerald.com/insight/search?q=Krishan%20Sood" TargetMode="External"/><Relationship Id="rId3885" Type="http://schemas.openxmlformats.org/officeDocument/2006/relationships/hyperlink" Target="https://www.emerald.com/insight/publication/issn/1058-7497" TargetMode="External"/><Relationship Id="rId4936" Type="http://schemas.openxmlformats.org/officeDocument/2006/relationships/hyperlink" Target="https://www.emerald.com/insight/publication/doi/10.1108/9781801171137" TargetMode="External"/><Relationship Id="rId6291" Type="http://schemas.openxmlformats.org/officeDocument/2006/relationships/hyperlink" Target="https://www.emerald.com/insight/search?q=Natalie%20Le%20Clue" TargetMode="External"/><Relationship Id="rId7342" Type="http://schemas.openxmlformats.org/officeDocument/2006/relationships/hyperlink" Target="https://www.emerald.com/insight/search?q=Simon%20Grima" TargetMode="External"/><Relationship Id="rId10323" Type="http://schemas.openxmlformats.org/officeDocument/2006/relationships/hyperlink" Target="https://www.emerald.com/insight/publication/doi/10.1108/9781836084426" TargetMode="External"/><Relationship Id="rId2487" Type="http://schemas.openxmlformats.org/officeDocument/2006/relationships/hyperlink" Target="https://www.emerald.com/insight/publication/doi/10.1108/S0277-2833201933" TargetMode="External"/><Relationship Id="rId3538" Type="http://schemas.openxmlformats.org/officeDocument/2006/relationships/hyperlink" Target="https://www.emerald.com/insight/publication/acronym/IHETL" TargetMode="External"/><Relationship Id="rId459" Type="http://schemas.openxmlformats.org/officeDocument/2006/relationships/hyperlink" Target="https://www.emerald.com/insight/publication/doi/10.1016/S1474-8231(2005)5" TargetMode="External"/><Relationship Id="rId873" Type="http://schemas.openxmlformats.org/officeDocument/2006/relationships/hyperlink" Target="https://www.emerald.com/insight/publication/doi/10.1016/S0270-4013(2005)16" TargetMode="External"/><Relationship Id="rId1089" Type="http://schemas.openxmlformats.org/officeDocument/2006/relationships/hyperlink" Target="https://www.emerald.com/insight/publication/doi/10.1108/S1572-8323(2009)12_Part_1" TargetMode="External"/><Relationship Id="rId2554" Type="http://schemas.openxmlformats.org/officeDocument/2006/relationships/hyperlink" Target="https://www.emerald.com/insight/publication/doi/10.1016/S1574-0765(2007)12" TargetMode="External"/><Relationship Id="rId3952" Type="http://schemas.openxmlformats.org/officeDocument/2006/relationships/hyperlink" Target="https://www.emerald.com/insight/publication/doi/10.1108/9781839824005" TargetMode="External"/><Relationship Id="rId6011" Type="http://schemas.openxmlformats.org/officeDocument/2006/relationships/hyperlink" Target="https://www.emerald.com/insight/search?q=Enakshi%20Sengupta" TargetMode="External"/><Relationship Id="rId9167" Type="http://schemas.openxmlformats.org/officeDocument/2006/relationships/hyperlink" Target="https://www.emerald.com/insight/search?q=Mike%20Hynes" TargetMode="External"/><Relationship Id="rId9581" Type="http://schemas.openxmlformats.org/officeDocument/2006/relationships/hyperlink" Target="https://www.emerald.com/insight/publication/doi/10.1108/9781837973200" TargetMode="External"/><Relationship Id="rId526" Type="http://schemas.openxmlformats.org/officeDocument/2006/relationships/hyperlink" Target="https://www.emerald.com/insight/publication/doi/10.1016/S1572-0977(2006)12" TargetMode="External"/><Relationship Id="rId1156" Type="http://schemas.openxmlformats.org/officeDocument/2006/relationships/hyperlink" Target="https://www.emerald.com/insight/publication/doi/10.1108/S2044-9968(2012)6_Part_A" TargetMode="External"/><Relationship Id="rId2207" Type="http://schemas.openxmlformats.org/officeDocument/2006/relationships/hyperlink" Target="https://www.emerald.com/insight/publication/doi/10.1108/S1479-3555(2009)7" TargetMode="External"/><Relationship Id="rId3605" Type="http://schemas.openxmlformats.org/officeDocument/2006/relationships/hyperlink" Target="https://www.emerald.com/insight/publication/issn/2040-7262" TargetMode="External"/><Relationship Id="rId8183" Type="http://schemas.openxmlformats.org/officeDocument/2006/relationships/hyperlink" Target="https://www.emerald.com/insight/search?q=Franck%20Bar&#232;s" TargetMode="External"/><Relationship Id="rId9234" Type="http://schemas.openxmlformats.org/officeDocument/2006/relationships/hyperlink" Target="https://www.emerald.com/insight/search?q=Kimberly%20Yost" TargetMode="External"/><Relationship Id="rId940" Type="http://schemas.openxmlformats.org/officeDocument/2006/relationships/hyperlink" Target="https://www.emerald.com/insight/publication/doi/10.1108/S0885-3339201717" TargetMode="External"/><Relationship Id="rId1570" Type="http://schemas.openxmlformats.org/officeDocument/2006/relationships/hyperlink" Target="https://www.emerald.com/insight/publication/doi/10.1016/S1569-3767(2007)8" TargetMode="External"/><Relationship Id="rId2621" Type="http://schemas.openxmlformats.org/officeDocument/2006/relationships/hyperlink" Target="https://www.emerald.com/insight/publication/doi/10.1108/S1537-4661201418" TargetMode="External"/><Relationship Id="rId5777" Type="http://schemas.openxmlformats.org/officeDocument/2006/relationships/hyperlink" Target="https://www.emerald.com/insight/publication/issn/2397-5210" TargetMode="External"/><Relationship Id="rId6828" Type="http://schemas.openxmlformats.org/officeDocument/2006/relationships/hyperlink" Target="https://www.emerald.com/insight/search?q=Pasquale%20Ruggiero" TargetMode="External"/><Relationship Id="rId1223" Type="http://schemas.openxmlformats.org/officeDocument/2006/relationships/hyperlink" Target="https://www.emerald.com/insight/publication/doi/10.1108/9781787437876" TargetMode="External"/><Relationship Id="rId4379" Type="http://schemas.openxmlformats.org/officeDocument/2006/relationships/hyperlink" Target="https://www.emerald.com/insight/publication/doi/10.1108/S1877-6361202126" TargetMode="External"/><Relationship Id="rId4793" Type="http://schemas.openxmlformats.org/officeDocument/2006/relationships/hyperlink" Target="https://www.emerald.com/insight/publication/issn/0163-2396" TargetMode="External"/><Relationship Id="rId5844" Type="http://schemas.openxmlformats.org/officeDocument/2006/relationships/hyperlink" Target="https://www.emerald.com/insight/search?q=James%20Weber" TargetMode="External"/><Relationship Id="rId8250" Type="http://schemas.openxmlformats.org/officeDocument/2006/relationships/hyperlink" Target="https://books.emeraldinsight.com/page/series-detail/Emerald-Points/" TargetMode="External"/><Relationship Id="rId9301" Type="http://schemas.openxmlformats.org/officeDocument/2006/relationships/hyperlink" Target="https://www.emerald.com/insight/publication/doi/10.1108/9781804558881" TargetMode="External"/><Relationship Id="rId10180" Type="http://schemas.openxmlformats.org/officeDocument/2006/relationships/hyperlink" Target="https://books.emeraldinsight.com/page/series-detail/Emerald-Points" TargetMode="External"/><Relationship Id="rId3395" Type="http://schemas.openxmlformats.org/officeDocument/2006/relationships/hyperlink" Target="https://www.emerald.com/insight/publication/doi/10.1108/9781839096723" TargetMode="External"/><Relationship Id="rId4446" Type="http://schemas.openxmlformats.org/officeDocument/2006/relationships/hyperlink" Target="https://www.emerald.com/insight/publication/doi/10.1108/9781839826764" TargetMode="External"/><Relationship Id="rId4860" Type="http://schemas.openxmlformats.org/officeDocument/2006/relationships/hyperlink" Target="https://www.emerald.com/insight/publication/doi/10.1108/9781800710160" TargetMode="External"/><Relationship Id="rId5911" Type="http://schemas.openxmlformats.org/officeDocument/2006/relationships/hyperlink" Target="https://www.emerald.com/insight/search?q=Scott%20Scheall" TargetMode="External"/><Relationship Id="rId3048" Type="http://schemas.openxmlformats.org/officeDocument/2006/relationships/hyperlink" Target="https://www.emerald.com/insight/publication/doi/10.1108/S0163-2396(2011)37" TargetMode="External"/><Relationship Id="rId3462" Type="http://schemas.openxmlformats.org/officeDocument/2006/relationships/hyperlink" Target="https://www.emerald.com/insight/publication/acronym/ROCD" TargetMode="External"/><Relationship Id="rId4513" Type="http://schemas.openxmlformats.org/officeDocument/2006/relationships/hyperlink" Target="https://www.emerald.com/insight/publication/acronym/AEFEG" TargetMode="External"/><Relationship Id="rId7669" Type="http://schemas.openxmlformats.org/officeDocument/2006/relationships/hyperlink" Target="https://www.emerald.com/insight/search?q=Patrick%20Blessinger" TargetMode="External"/><Relationship Id="rId383" Type="http://schemas.openxmlformats.org/officeDocument/2006/relationships/hyperlink" Target="https://www.emerald.com/insight/publication/doi/10.1108/S1569-3732201518" TargetMode="External"/><Relationship Id="rId2064" Type="http://schemas.openxmlformats.org/officeDocument/2006/relationships/hyperlink" Target="https://www.emerald.com/insight/publication/doi/10.1016/S0190-1281(2004)23" TargetMode="External"/><Relationship Id="rId3115" Type="http://schemas.openxmlformats.org/officeDocument/2006/relationships/hyperlink" Target="https://www.emerald.com/insight/publication/doi/10.1108/9781789738698" TargetMode="External"/><Relationship Id="rId6685" Type="http://schemas.openxmlformats.org/officeDocument/2006/relationships/hyperlink" Target="https://www.emerald.com/insight/search?q=Timothy%20J.%20Landrum" TargetMode="External"/><Relationship Id="rId9091" Type="http://schemas.openxmlformats.org/officeDocument/2006/relationships/hyperlink" Target="https://www.emeraldinsight.com/doi/book/10.1108/9781787567351" TargetMode="External"/><Relationship Id="rId450" Type="http://schemas.openxmlformats.org/officeDocument/2006/relationships/hyperlink" Target="https://www.emerald.com/insight/publication/doi/10.1108/S0882-6145201633" TargetMode="External"/><Relationship Id="rId1080" Type="http://schemas.openxmlformats.org/officeDocument/2006/relationships/hyperlink" Target="https://www.emerald.com/insight/publication/doi/10.1016/S1572-8323(2007)4" TargetMode="External"/><Relationship Id="rId2131" Type="http://schemas.openxmlformats.org/officeDocument/2006/relationships/hyperlink" Target="https://www.emerald.com/insight/publication/doi/10.1016/S0196-3821(2003)20" TargetMode="External"/><Relationship Id="rId5287" Type="http://schemas.openxmlformats.org/officeDocument/2006/relationships/hyperlink" Target="https://www.emerald.com/insight/search?q=Mary%20F.%20Rice" TargetMode="External"/><Relationship Id="rId6338" Type="http://schemas.openxmlformats.org/officeDocument/2006/relationships/hyperlink" Target="https://www.emerald.com/insight/publication/acronym/REXE" TargetMode="External"/><Relationship Id="rId7736" Type="http://schemas.openxmlformats.org/officeDocument/2006/relationships/hyperlink" Target="https://www.emerald.com/insight/search?q=Brian%20Harney" TargetMode="External"/><Relationship Id="rId10717" Type="http://schemas.openxmlformats.org/officeDocument/2006/relationships/hyperlink" Target="https://www.emerald.com/insight/publication/doi/10.1108/9781837975242" TargetMode="External"/><Relationship Id="rId103" Type="http://schemas.openxmlformats.org/officeDocument/2006/relationships/hyperlink" Target="https://www.emerald.com/insight/publication/acronym/AIL" TargetMode="External"/><Relationship Id="rId6752" Type="http://schemas.openxmlformats.org/officeDocument/2006/relationships/hyperlink" Target="https://www.emerald.com/insight/search?q=Sally%20Whitney-Mitchell" TargetMode="External"/><Relationship Id="rId7803" Type="http://schemas.openxmlformats.org/officeDocument/2006/relationships/hyperlink" Target="https://www.emerald.com/insight/search?q=Rajalakshmi%20Subramaniam" TargetMode="External"/><Relationship Id="rId1897" Type="http://schemas.openxmlformats.org/officeDocument/2006/relationships/hyperlink" Target="https://www.emerald.com/insight/publication/acronym/SDO" TargetMode="External"/><Relationship Id="rId2948" Type="http://schemas.openxmlformats.org/officeDocument/2006/relationships/hyperlink" Target="https://www.emerald.com/insight/publication/doi/10.1108/S1059-4337201465" TargetMode="External"/><Relationship Id="rId5354" Type="http://schemas.openxmlformats.org/officeDocument/2006/relationships/hyperlink" Target="https://www.emerald.com/insight/search?q=Patrick%20Blessinger" TargetMode="External"/><Relationship Id="rId6405" Type="http://schemas.openxmlformats.org/officeDocument/2006/relationships/hyperlink" Target="https://www.emerald.com/insight/publication/doi/10.1108/S1745-8862202216" TargetMode="External"/><Relationship Id="rId9975" Type="http://schemas.openxmlformats.org/officeDocument/2006/relationships/hyperlink" Target="https://www.emerald.com/insight/search?q=Ivana%20Kursan%20Milakovi&#263;" TargetMode="External"/><Relationship Id="rId1964" Type="http://schemas.openxmlformats.org/officeDocument/2006/relationships/hyperlink" Target="https://www.emerald.com/insight/publication/doi/10.1108/S2045-0605(2012)2" TargetMode="External"/><Relationship Id="rId4370" Type="http://schemas.openxmlformats.org/officeDocument/2006/relationships/hyperlink" Target="https://www.emerald.com/insight/publication/doi/10.1108/9781838672713" TargetMode="External"/><Relationship Id="rId5007" Type="http://schemas.openxmlformats.org/officeDocument/2006/relationships/hyperlink" Target="https://www.emerald.com/insight/publication/doi/10.1108/S1876-0562(1991)91A" TargetMode="External"/><Relationship Id="rId5421" Type="http://schemas.openxmlformats.org/officeDocument/2006/relationships/hyperlink" Target="https://www.emerald.com/insight/publication/doi/10.1108/S1479-3687202137" TargetMode="External"/><Relationship Id="rId8577" Type="http://schemas.openxmlformats.org/officeDocument/2006/relationships/hyperlink" Target="https://www.emerald.com/insight/publication/doi/10.1108/9781804554821" TargetMode="External"/><Relationship Id="rId8991" Type="http://schemas.openxmlformats.org/officeDocument/2006/relationships/hyperlink" Target="https://www.emerald.com/insight/publication/acronym/RLEC" TargetMode="External"/><Relationship Id="rId9628" Type="http://schemas.openxmlformats.org/officeDocument/2006/relationships/hyperlink" Target="https://www.emerald.com/insight/publication/doi/10.1108/9781835495643" TargetMode="External"/><Relationship Id="rId1617" Type="http://schemas.openxmlformats.org/officeDocument/2006/relationships/hyperlink" Target="https://www.emerald.com/insight/publication/doi/10.1108/9781839095788" TargetMode="External"/><Relationship Id="rId4023" Type="http://schemas.openxmlformats.org/officeDocument/2006/relationships/hyperlink" Target="https://www.emerald.com/insight/publication/doi/10.1108/S1479-3687202034" TargetMode="External"/><Relationship Id="rId7179" Type="http://schemas.openxmlformats.org/officeDocument/2006/relationships/hyperlink" Target="https://www.emerald.com/insight/search?q=Rebecca%20J.%20Morris" TargetMode="External"/><Relationship Id="rId7593" Type="http://schemas.openxmlformats.org/officeDocument/2006/relationships/hyperlink" Target="https://www.emerald.com/insight/publication/doi/10.1108/9781803822914" TargetMode="External"/><Relationship Id="rId8644" Type="http://schemas.openxmlformats.org/officeDocument/2006/relationships/hyperlink" Target="https://www.emerald.com/insight/publication/acronym/REXE" TargetMode="External"/><Relationship Id="rId3789" Type="http://schemas.openxmlformats.org/officeDocument/2006/relationships/hyperlink" Target="https://www.emerald.com/insight/publication/acronym/PPST" TargetMode="External"/><Relationship Id="rId6195" Type="http://schemas.openxmlformats.org/officeDocument/2006/relationships/hyperlink" Target="https://www.emerald.com/insight/search?q=Dr%20Jennifer%20Murray" TargetMode="External"/><Relationship Id="rId7246" Type="http://schemas.openxmlformats.org/officeDocument/2006/relationships/hyperlink" Target="https://www.emerald.com/insight/search?q=Elena%20G.%20Popkova" TargetMode="External"/><Relationship Id="rId7660" Type="http://schemas.openxmlformats.org/officeDocument/2006/relationships/hyperlink" Target="https://www.emerald.com/insight/publication/acronym/rhet" TargetMode="External"/><Relationship Id="rId10227" Type="http://schemas.openxmlformats.org/officeDocument/2006/relationships/hyperlink" Target="https://books.emeraldinsight.com/page/series-detail/Emerald-Points" TargetMode="External"/><Relationship Id="rId10574" Type="http://schemas.openxmlformats.org/officeDocument/2006/relationships/hyperlink" Target="https://www.emerald.com/insight/search?q=John%20Hasseldine" TargetMode="External"/><Relationship Id="rId6262" Type="http://schemas.openxmlformats.org/officeDocument/2006/relationships/hyperlink" Target="https://books.emeraldinsight.com/page/series-detail/Emerald-Points/" TargetMode="External"/><Relationship Id="rId7313" Type="http://schemas.openxmlformats.org/officeDocument/2006/relationships/hyperlink" Target="https://books.emeraldinsight.com/page/series-detail/Emerald-Points/" TargetMode="External"/><Relationship Id="rId8711" Type="http://schemas.openxmlformats.org/officeDocument/2006/relationships/hyperlink" Target="https://www.emerald.com/insight/publication/acronym/AABR" TargetMode="External"/><Relationship Id="rId10641" Type="http://schemas.openxmlformats.org/officeDocument/2006/relationships/hyperlink" Target="https://www.emerald.com/insight/search?q=Joseph%20S.%20Chen" TargetMode="External"/><Relationship Id="rId3856" Type="http://schemas.openxmlformats.org/officeDocument/2006/relationships/hyperlink" Target="https://www.emerald.com/insight/publication/issn/0895-9935" TargetMode="External"/><Relationship Id="rId4907" Type="http://schemas.openxmlformats.org/officeDocument/2006/relationships/hyperlink" Target="https://www.emerald.com/insight/publication/acronym/tsspcd" TargetMode="External"/><Relationship Id="rId777" Type="http://schemas.openxmlformats.org/officeDocument/2006/relationships/hyperlink" Target="https://www.emerald.com/insight/publication/doi/10.1108/S1530-3535201914" TargetMode="External"/><Relationship Id="rId2458" Type="http://schemas.openxmlformats.org/officeDocument/2006/relationships/hyperlink" Target="https://www.emerald.com/insight/publication/doi/10.1108/S0275-4959201836" TargetMode="External"/><Relationship Id="rId2872" Type="http://schemas.openxmlformats.org/officeDocument/2006/relationships/hyperlink" Target="https://www.emerald.com/insight/publication/doi/10.1108/9781787141247" TargetMode="External"/><Relationship Id="rId3509" Type="http://schemas.openxmlformats.org/officeDocument/2006/relationships/hyperlink" Target="https://www.emerald.com/insight/publication/doi/10.1108/9781787695337" TargetMode="External"/><Relationship Id="rId3923" Type="http://schemas.openxmlformats.org/officeDocument/2006/relationships/hyperlink" Target="https://www.emerald.com/insight/publication/issn/1746-9791" TargetMode="External"/><Relationship Id="rId8087" Type="http://schemas.openxmlformats.org/officeDocument/2006/relationships/hyperlink" Target="https://www.emerald.com/insight/publication/doi/10.1108/S2044-9941202318" TargetMode="External"/><Relationship Id="rId9485" Type="http://schemas.openxmlformats.org/officeDocument/2006/relationships/hyperlink" Target="https://www.emerald.com/insight/publication/issn/0195-6310" TargetMode="External"/><Relationship Id="rId844" Type="http://schemas.openxmlformats.org/officeDocument/2006/relationships/hyperlink" Target="https://www.emerald.com/insight/publication/doi/10.1108/S1479-3687201727" TargetMode="External"/><Relationship Id="rId1474" Type="http://schemas.openxmlformats.org/officeDocument/2006/relationships/hyperlink" Target="https://www.emerald.com/insight/publication/doi/10.1108/9781787437142" TargetMode="External"/><Relationship Id="rId2525" Type="http://schemas.openxmlformats.org/officeDocument/2006/relationships/hyperlink" Target="https://www.emerald.com/insight/publication/doi/10.1108/S1548-6435201613" TargetMode="External"/><Relationship Id="rId9138" Type="http://schemas.openxmlformats.org/officeDocument/2006/relationships/hyperlink" Target="https://www.emerald.com/insight/search?q=Alex%20de%20Ruyter" TargetMode="External"/><Relationship Id="rId9552" Type="http://schemas.openxmlformats.org/officeDocument/2006/relationships/hyperlink" Target="https://www.emerald.com/insight/search?q=Tonmoy%20Chatterjee" TargetMode="External"/><Relationship Id="rId911" Type="http://schemas.openxmlformats.org/officeDocument/2006/relationships/hyperlink" Target="https://www.emerald.com/insight/publication/doi/10.1016/S0742-3322(2001)18" TargetMode="External"/><Relationship Id="rId1127" Type="http://schemas.openxmlformats.org/officeDocument/2006/relationships/hyperlink" Target="https://www.emerald.com/insight/publication/doi/10.1108/S2043-905920147" TargetMode="External"/><Relationship Id="rId1541" Type="http://schemas.openxmlformats.org/officeDocument/2006/relationships/hyperlink" Target="https://www.emerald.com/insight/publication/doi/10.1016/S1479-3628(2005)3" TargetMode="External"/><Relationship Id="rId4697" Type="http://schemas.openxmlformats.org/officeDocument/2006/relationships/hyperlink" Target="https://www.emerald.com/insight/publication/acronym/CEA" TargetMode="External"/><Relationship Id="rId5748" Type="http://schemas.openxmlformats.org/officeDocument/2006/relationships/hyperlink" Target="https://www.emerald.com/insight/search?q=Jianfu%20Shen" TargetMode="External"/><Relationship Id="rId8154" Type="http://schemas.openxmlformats.org/officeDocument/2006/relationships/hyperlink" Target="https://www.emerald.com/insight/search?q=Ercan%20&#214;zen" TargetMode="External"/><Relationship Id="rId9205" Type="http://schemas.openxmlformats.org/officeDocument/2006/relationships/hyperlink" Target="https://www.emerald.com/insight/publication/doi/10.1108/9781804557860" TargetMode="External"/><Relationship Id="rId10084" Type="http://schemas.openxmlformats.org/officeDocument/2006/relationships/hyperlink" Target="https://www.emerald.com/insight/search?q=A.%20Vinodan" TargetMode="External"/><Relationship Id="rId3299" Type="http://schemas.openxmlformats.org/officeDocument/2006/relationships/hyperlink" Target="https://books.emeraldinsight.com/page/series-detail/Emerald-Points/" TargetMode="External"/><Relationship Id="rId4764" Type="http://schemas.openxmlformats.org/officeDocument/2006/relationships/hyperlink" Target="https://www.emerald.com/insight/publication/acronym/SEA" TargetMode="External"/><Relationship Id="rId7170" Type="http://schemas.openxmlformats.org/officeDocument/2006/relationships/hyperlink" Target="https://www.emerald.com/insight/search?q=C.%20C.%20Wolhuter" TargetMode="External"/><Relationship Id="rId8221" Type="http://schemas.openxmlformats.org/officeDocument/2006/relationships/hyperlink" Target="https://www.emerald.com/insight/search?q=Vahid%20Jafari-Sadeghi" TargetMode="External"/><Relationship Id="rId10151" Type="http://schemas.openxmlformats.org/officeDocument/2006/relationships/hyperlink" Target="https://www.emerald.com/insight/publication/doi/10.1108/9781837536467" TargetMode="External"/><Relationship Id="rId3366" Type="http://schemas.openxmlformats.org/officeDocument/2006/relationships/hyperlink" Target="https://www.emerald.com/insight/publication/acronym/ISETE" TargetMode="External"/><Relationship Id="rId4417" Type="http://schemas.openxmlformats.org/officeDocument/2006/relationships/hyperlink" Target="https://www.emerald.com/insight/publication/doi/10.1108/9781800437746" TargetMode="External"/><Relationship Id="rId5815" Type="http://schemas.openxmlformats.org/officeDocument/2006/relationships/hyperlink" Target="https://www.emerald.com/insight/search?q=Le%20Anh%20Nguyen%20Long" TargetMode="External"/><Relationship Id="rId287" Type="http://schemas.openxmlformats.org/officeDocument/2006/relationships/hyperlink" Target="https://www.emerald.com/insight/publication/doi/10.1108/S0270-4021(2012)16" TargetMode="External"/><Relationship Id="rId2382" Type="http://schemas.openxmlformats.org/officeDocument/2006/relationships/hyperlink" Target="https://www.emerald.com/insight/publication/doi/10.1108/S0743-4154202038A" TargetMode="External"/><Relationship Id="rId3019" Type="http://schemas.openxmlformats.org/officeDocument/2006/relationships/hyperlink" Target="https://www.emerald.com/insight/publication/doi/10.1108/S2051-663020143" TargetMode="External"/><Relationship Id="rId3780" Type="http://schemas.openxmlformats.org/officeDocument/2006/relationships/hyperlink" Target="https://www.emerald.com/insight/publication/acronym/PPST" TargetMode="External"/><Relationship Id="rId4831" Type="http://schemas.openxmlformats.org/officeDocument/2006/relationships/hyperlink" Target="https://www.emerald.com/insight/publication/doi/10.1108/9781801172660" TargetMode="External"/><Relationship Id="rId7987" Type="http://schemas.openxmlformats.org/officeDocument/2006/relationships/hyperlink" Target="https://www.emerald.com/insight/publication/doi/10.1108/9781800718876" TargetMode="External"/><Relationship Id="rId354" Type="http://schemas.openxmlformats.org/officeDocument/2006/relationships/hyperlink" Target="https://www.emerald.com/insight/publication/doi/10.1108/S1074-7540201719" TargetMode="External"/><Relationship Id="rId2035" Type="http://schemas.openxmlformats.org/officeDocument/2006/relationships/hyperlink" Target="https://www.emerald.com/insight/publication/doi/10.1108/S1744-2117(2010)5" TargetMode="External"/><Relationship Id="rId3433" Type="http://schemas.openxmlformats.org/officeDocument/2006/relationships/hyperlink" Target="https://www.emerald.com/insight/publication/acronym/PPG" TargetMode="External"/><Relationship Id="rId6589" Type="http://schemas.openxmlformats.org/officeDocument/2006/relationships/hyperlink" Target="https://books.emeraldinsight.com/page/series-detail/Emerald-Points/" TargetMode="External"/><Relationship Id="rId9062" Type="http://schemas.openxmlformats.org/officeDocument/2006/relationships/hyperlink" Target="https://www.emerald.com/insight/publication/doi/10.1108/9781803823157" TargetMode="External"/><Relationship Id="rId3500" Type="http://schemas.openxmlformats.org/officeDocument/2006/relationships/hyperlink" Target="https://www.emerald.com/insight/publication/acronym/GDHE" TargetMode="External"/><Relationship Id="rId6656" Type="http://schemas.openxmlformats.org/officeDocument/2006/relationships/hyperlink" Target="https://www.emerald.com/insight/search?q=Harry%20Gray" TargetMode="External"/><Relationship Id="rId7707" Type="http://schemas.openxmlformats.org/officeDocument/2006/relationships/hyperlink" Target="https://www.emerald.com/insight/publication/doi/10.1108/S1085-4622202226" TargetMode="External"/><Relationship Id="rId421" Type="http://schemas.openxmlformats.org/officeDocument/2006/relationships/hyperlink" Target="https://www.emerald.com/insight/publication/doi/10.1108/S1529-2126201723" TargetMode="External"/><Relationship Id="rId1051" Type="http://schemas.openxmlformats.org/officeDocument/2006/relationships/hyperlink" Target="https://www.emerald.com/insight/publication/doi/10.1108/S1569-3759(2011)93" TargetMode="External"/><Relationship Id="rId2102" Type="http://schemas.openxmlformats.org/officeDocument/2006/relationships/hyperlink" Target="https://www.emerald.com/insight/publication/doi/10.1016/S1529-2096(2001)3" TargetMode="External"/><Relationship Id="rId5258" Type="http://schemas.openxmlformats.org/officeDocument/2006/relationships/hyperlink" Target="https://www.emerald.com/insight/search?q=Kenneth%20D.%20Lawrence" TargetMode="External"/><Relationship Id="rId5672" Type="http://schemas.openxmlformats.org/officeDocument/2006/relationships/hyperlink" Target="https://www.emerald.com/insight/search?q=Jennifer%20Moore%20Bernstein" TargetMode="External"/><Relationship Id="rId6309" Type="http://schemas.openxmlformats.org/officeDocument/2006/relationships/hyperlink" Target="https://books.emeraldinsight.com/page/series-detail/Emerald-Points/" TargetMode="External"/><Relationship Id="rId6723" Type="http://schemas.openxmlformats.org/officeDocument/2006/relationships/hyperlink" Target="https://www.emerald.com/insight/publication/doi/10.1108/9781800713642" TargetMode="External"/><Relationship Id="rId9879" Type="http://schemas.openxmlformats.org/officeDocument/2006/relationships/hyperlink" Target="https://www.emerald.com/insight/search?q=Ron%20Culp" TargetMode="External"/><Relationship Id="rId1868" Type="http://schemas.openxmlformats.org/officeDocument/2006/relationships/hyperlink" Target="https://www.emerald.com/insight/publication/doi/10.1108/9781787567092" TargetMode="External"/><Relationship Id="rId4274" Type="http://schemas.openxmlformats.org/officeDocument/2006/relationships/hyperlink" Target="https://www.emerald.com/insight/publication/issn/2044-9941" TargetMode="External"/><Relationship Id="rId5325" Type="http://schemas.openxmlformats.org/officeDocument/2006/relationships/hyperlink" Target="https://www.emerald.com/insight/publication/doi/10.1108/9781801176200" TargetMode="External"/><Relationship Id="rId8895" Type="http://schemas.openxmlformats.org/officeDocument/2006/relationships/hyperlink" Target="https://www.emerald.com/insight/search?q=Samia%20Chehbi%20Gamoura" TargetMode="External"/><Relationship Id="rId2919" Type="http://schemas.openxmlformats.org/officeDocument/2006/relationships/hyperlink" Target="https://www.emerald.com/insight/publication/doi/10.1108/9780080464015" TargetMode="External"/><Relationship Id="rId3290" Type="http://schemas.openxmlformats.org/officeDocument/2006/relationships/hyperlink" Target="https://www.emerald.com/insight/publication/acronym/SLPS" TargetMode="External"/><Relationship Id="rId4341" Type="http://schemas.openxmlformats.org/officeDocument/2006/relationships/hyperlink" Target="https://www.emerald.com/insight/publication/doi/10.1108/S1529-2096202024" TargetMode="External"/><Relationship Id="rId7497" Type="http://schemas.openxmlformats.org/officeDocument/2006/relationships/hyperlink" Target="https://www.emerald.com/insight/publication/acronym/AGP" TargetMode="External"/><Relationship Id="rId8548" Type="http://schemas.openxmlformats.org/officeDocument/2006/relationships/hyperlink" Target="https://www.emerald.com/insight/publication/doi/10.1108/S1569-37592023111B" TargetMode="External"/><Relationship Id="rId9946" Type="http://schemas.openxmlformats.org/officeDocument/2006/relationships/hyperlink" Target="https://www.emerald.com/insight/search?q=Ernesto%20DR%20Santibanez-Gonzalez" TargetMode="External"/><Relationship Id="rId1935" Type="http://schemas.openxmlformats.org/officeDocument/2006/relationships/hyperlink" Target="https://www.emerald.com/insight/publication/doi/10.1108/9781787146389" TargetMode="External"/><Relationship Id="rId6099" Type="http://schemas.openxmlformats.org/officeDocument/2006/relationships/hyperlink" Target="https://www.emerald.com/insight/search?q=David%20Weir" TargetMode="External"/><Relationship Id="rId8962" Type="http://schemas.openxmlformats.org/officeDocument/2006/relationships/hyperlink" Target="https://www.emerald.com/insight/publication/doi/10.1108/S2040-7246202317" TargetMode="External"/><Relationship Id="rId10478" Type="http://schemas.openxmlformats.org/officeDocument/2006/relationships/hyperlink" Target="https://www.emerald.com/insight/search?q=Xianghan%20O&#8217;Dea" TargetMode="External"/><Relationship Id="rId3010" Type="http://schemas.openxmlformats.org/officeDocument/2006/relationships/hyperlink" Target="https://www.emerald.com/insight/publication/doi/10.1108/S2050-2060201611" TargetMode="External"/><Relationship Id="rId6166" Type="http://schemas.openxmlformats.org/officeDocument/2006/relationships/hyperlink" Target="https://www.emerald.com/insight/publication/doi/10.1108/9781802621778" TargetMode="External"/><Relationship Id="rId7564" Type="http://schemas.openxmlformats.org/officeDocument/2006/relationships/hyperlink" Target="https://www.emerald.com/insight/search?q=Sam%20Frankel" TargetMode="External"/><Relationship Id="rId8615" Type="http://schemas.openxmlformats.org/officeDocument/2006/relationships/hyperlink" Target="https://www.emerald.com/insight/publication/doi/10.1108/9781802622133" TargetMode="External"/><Relationship Id="rId10545" Type="http://schemas.openxmlformats.org/officeDocument/2006/relationships/hyperlink" Target="https://www.emerald.com/insight/search?q=Rita%20Bas&#237;lio%20de%20Sim&#245;es" TargetMode="External"/><Relationship Id="rId6580" Type="http://schemas.openxmlformats.org/officeDocument/2006/relationships/hyperlink" Target="https://www.emerald.com/insight/search?q=Shiva%20Jahani" TargetMode="External"/><Relationship Id="rId7217" Type="http://schemas.openxmlformats.org/officeDocument/2006/relationships/hyperlink" Target="https://www.emerald.com/insight/search?q=Dana%20Harring" TargetMode="External"/><Relationship Id="rId7631" Type="http://schemas.openxmlformats.org/officeDocument/2006/relationships/hyperlink" Target="https://www.emerald.com/insight/search?q=Steven%20Gerrard" TargetMode="External"/><Relationship Id="rId10612" Type="http://schemas.openxmlformats.org/officeDocument/2006/relationships/hyperlink" Target="https://www.emerald.com/insight/search?q=Alexia%20Maddox" TargetMode="External"/><Relationship Id="rId2776" Type="http://schemas.openxmlformats.org/officeDocument/2006/relationships/hyperlink" Target="https://www.emerald.com/insight/publication/doi/10.1108/9781787144958" TargetMode="External"/><Relationship Id="rId3827" Type="http://schemas.openxmlformats.org/officeDocument/2006/relationships/hyperlink" Target="https://www.emerald.com/insight/publication/doi/10.1108/S2048-0458202011" TargetMode="External"/><Relationship Id="rId5182" Type="http://schemas.openxmlformats.org/officeDocument/2006/relationships/hyperlink" Target="https://www.emerald.com/insight/publication/acronym/ASE" TargetMode="External"/><Relationship Id="rId6233" Type="http://schemas.openxmlformats.org/officeDocument/2006/relationships/hyperlink" Target="https://www.emerald.com/insight/search?q=Eduardo%20Parra-L&#243;pez" TargetMode="External"/><Relationship Id="rId9389" Type="http://schemas.openxmlformats.org/officeDocument/2006/relationships/hyperlink" Target="https://www.emerald.com/insight/search?q=Madasu%20Bhaskara%20Rao" TargetMode="External"/><Relationship Id="rId748" Type="http://schemas.openxmlformats.org/officeDocument/2006/relationships/hyperlink" Target="https://www.emerald.com/insight/publication/doi/10.1108/S0573-8555(2004)263" TargetMode="External"/><Relationship Id="rId1378" Type="http://schemas.openxmlformats.org/officeDocument/2006/relationships/hyperlink" Target="https://www.emerald.com/insight/publication/doi/10.1108/9781787569836" TargetMode="External"/><Relationship Id="rId1792" Type="http://schemas.openxmlformats.org/officeDocument/2006/relationships/hyperlink" Target="https://www.emerald.com/insight/publication/doi/10.1108/9781787699373" TargetMode="External"/><Relationship Id="rId2429" Type="http://schemas.openxmlformats.org/officeDocument/2006/relationships/hyperlink" Target="https://www.emerald.com/insight/publication/doi/10.1108/S0743-4154(2009)27_Part_2" TargetMode="External"/><Relationship Id="rId2843" Type="http://schemas.openxmlformats.org/officeDocument/2006/relationships/hyperlink" Target="https://www.emerald.com/insight/publication/doi/10.1108/9781787145474" TargetMode="External"/><Relationship Id="rId5999" Type="http://schemas.openxmlformats.org/officeDocument/2006/relationships/hyperlink" Target="https://www.emerald.com/insight/search?q=Harry%20F.%20Dahms" TargetMode="External"/><Relationship Id="rId6300" Type="http://schemas.openxmlformats.org/officeDocument/2006/relationships/hyperlink" Target="https://www.emerald.com/insight/search?q=Peter%20(Zak)%20Zakrzewski" TargetMode="External"/><Relationship Id="rId9456" Type="http://schemas.openxmlformats.org/officeDocument/2006/relationships/hyperlink" Target="https://www.emerald.com/insight/publication/acronym/DPCFS" TargetMode="External"/><Relationship Id="rId9870" Type="http://schemas.openxmlformats.org/officeDocument/2006/relationships/hyperlink" Target="https://www.emerald.com/insight/publication/acronym/BAS" TargetMode="External"/><Relationship Id="rId84" Type="http://schemas.openxmlformats.org/officeDocument/2006/relationships/hyperlink" Target="https://www.emerald.com/insight/publication/acronym/AIBMENA" TargetMode="External"/><Relationship Id="rId815" Type="http://schemas.openxmlformats.org/officeDocument/2006/relationships/hyperlink" Target="https://www.emerald.com/insight/publication/doi/10.1108/S1041-7060(2013)16" TargetMode="External"/><Relationship Id="rId1445" Type="http://schemas.openxmlformats.org/officeDocument/2006/relationships/hyperlink" Target="https://www.emerald.com/insight/publication/issn/0363-3268" TargetMode="External"/><Relationship Id="rId8058" Type="http://schemas.openxmlformats.org/officeDocument/2006/relationships/hyperlink" Target="https://www.emerald.com/insight/publication/doi/10.1108/S1530-3535202321" TargetMode="External"/><Relationship Id="rId8472" Type="http://schemas.openxmlformats.org/officeDocument/2006/relationships/hyperlink" Target="https://www.emerald.com/insight/search?q=Shahla%20Seifi" TargetMode="External"/><Relationship Id="rId9109" Type="http://schemas.openxmlformats.org/officeDocument/2006/relationships/hyperlink" Target="https://www.emerald.com/insight/publication/doi/10.1108/9781839099762" TargetMode="External"/><Relationship Id="rId9523" Type="http://schemas.openxmlformats.org/officeDocument/2006/relationships/hyperlink" Target="https://www.emerald.com/insight/publication/doi/10.1108/9781837972623" TargetMode="External"/><Relationship Id="rId2910" Type="http://schemas.openxmlformats.org/officeDocument/2006/relationships/hyperlink" Target="https://www.emerald.com/insight/publication/doi/10.1108/9780080481449" TargetMode="External"/><Relationship Id="rId7074" Type="http://schemas.openxmlformats.org/officeDocument/2006/relationships/hyperlink" Target="https://www.emerald.com/insight/search?q=Jo%20Roberts" TargetMode="External"/><Relationship Id="rId8125" Type="http://schemas.openxmlformats.org/officeDocument/2006/relationships/hyperlink" Target="https://www.emerald.com/insight/publication/issn/1530-3535" TargetMode="External"/><Relationship Id="rId1512" Type="http://schemas.openxmlformats.org/officeDocument/2006/relationships/hyperlink" Target="https://www.emerald.com/insight/publication/doi/10.1016/S1571-0386(2007)17" TargetMode="External"/><Relationship Id="rId4668" Type="http://schemas.openxmlformats.org/officeDocument/2006/relationships/hyperlink" Target="https://www.emerald.com/insight/publication/acronym/CEA" TargetMode="External"/><Relationship Id="rId5719" Type="http://schemas.openxmlformats.org/officeDocument/2006/relationships/hyperlink" Target="https://www.emerald.com/insight/search?q=Shane%20R.%20Thye" TargetMode="External"/><Relationship Id="rId6090" Type="http://schemas.openxmlformats.org/officeDocument/2006/relationships/hyperlink" Target="https://www.emerald.com/insight/publication/doi/10.1108/S2050-2060202122" TargetMode="External"/><Relationship Id="rId7141" Type="http://schemas.openxmlformats.org/officeDocument/2006/relationships/hyperlink" Target="https://www.emerald.com/insight/publication/issn/1048-4736" TargetMode="External"/><Relationship Id="rId10055" Type="http://schemas.openxmlformats.org/officeDocument/2006/relationships/hyperlink" Target="https://www.emerald.com/insight/search?q=Shriram%20A.%20Purankar" TargetMode="External"/><Relationship Id="rId3684" Type="http://schemas.openxmlformats.org/officeDocument/2006/relationships/hyperlink" Target="https://www.emerald.com/insight/publication/acronym/EGST" TargetMode="External"/><Relationship Id="rId4735" Type="http://schemas.openxmlformats.org/officeDocument/2006/relationships/hyperlink" Target="https://www.emerald.com/insight/publication/doi/10.1108/S0742-6186202126" TargetMode="External"/><Relationship Id="rId10122" Type="http://schemas.openxmlformats.org/officeDocument/2006/relationships/hyperlink" Target="https://www.emerald.com/insight/search?q=Tahani%20Aldosemani" TargetMode="External"/><Relationship Id="rId2286" Type="http://schemas.openxmlformats.org/officeDocument/2006/relationships/hyperlink" Target="https://www.emerald.com/insight/publication/doi/10.1108/S0732-1317(2009)18" TargetMode="External"/><Relationship Id="rId3337" Type="http://schemas.openxmlformats.org/officeDocument/2006/relationships/hyperlink" Target="https://www.emerald.com/insight/publication/acronym/SDG" TargetMode="External"/><Relationship Id="rId3751" Type="http://schemas.openxmlformats.org/officeDocument/2006/relationships/hyperlink" Target="https://www.emerald.com/insight/publication/acronym/ADVMA" TargetMode="External"/><Relationship Id="rId4802" Type="http://schemas.openxmlformats.org/officeDocument/2006/relationships/hyperlink" Target="https://www.emerald.com/insight/publication/issn/0163-2396" TargetMode="External"/><Relationship Id="rId7958" Type="http://schemas.openxmlformats.org/officeDocument/2006/relationships/hyperlink" Target="https://www.emerald.com/insight/publication/acronym/ESGSR" TargetMode="External"/><Relationship Id="rId258" Type="http://schemas.openxmlformats.org/officeDocument/2006/relationships/hyperlink" Target="https://www.emerald.com/insight/publication/doi/10.1016/S1069-0964(2000)10" TargetMode="External"/><Relationship Id="rId672" Type="http://schemas.openxmlformats.org/officeDocument/2006/relationships/hyperlink" Target="https://www.emerald.com/insight/publication/doi/10.1016/S1057-6290(2007)9" TargetMode="External"/><Relationship Id="rId2353" Type="http://schemas.openxmlformats.org/officeDocument/2006/relationships/hyperlink" Target="https://www.emerald.com/insight/publication/doi/10.1016/S0196-1152(2002)10" TargetMode="External"/><Relationship Id="rId3404" Type="http://schemas.openxmlformats.org/officeDocument/2006/relationships/hyperlink" Target="https://www.emerald.com/insight/publication/doi/10.1108/9781787560727" TargetMode="External"/><Relationship Id="rId6974" Type="http://schemas.openxmlformats.org/officeDocument/2006/relationships/hyperlink" Target="https://www.emerald.com/insight/search?q=Yolanda%20K%20Gibb" TargetMode="External"/><Relationship Id="rId9380" Type="http://schemas.openxmlformats.org/officeDocument/2006/relationships/hyperlink" Target="https://www.emerald.com/insight/publication/doi/10.1108/9781803828893" TargetMode="External"/><Relationship Id="rId325" Type="http://schemas.openxmlformats.org/officeDocument/2006/relationships/hyperlink" Target="https://www.emerald.com/insight/publication/doi/10.1016/S1479-358X(2004)4" TargetMode="External"/><Relationship Id="rId2006" Type="http://schemas.openxmlformats.org/officeDocument/2006/relationships/hyperlink" Target="https://www.emerald.com/insight/publication/doi/10.1016/S1745-8862(2008)3" TargetMode="External"/><Relationship Id="rId2420" Type="http://schemas.openxmlformats.org/officeDocument/2006/relationships/hyperlink" Target="https://www.emerald.com/insight/publication/doi/10.1016/S0743-4154(2007)25_Part_1" TargetMode="External"/><Relationship Id="rId5576" Type="http://schemas.openxmlformats.org/officeDocument/2006/relationships/hyperlink" Target="https://www.emerald.com/insight/publication/doi/10.1108/9781801177948" TargetMode="External"/><Relationship Id="rId6627" Type="http://schemas.openxmlformats.org/officeDocument/2006/relationships/hyperlink" Target="https://www.emerald.com/insight/search?q=Jon-Arild%20Johannessen" TargetMode="External"/><Relationship Id="rId9033" Type="http://schemas.openxmlformats.org/officeDocument/2006/relationships/hyperlink" Target="https://www.emerald.com/insight/search?q=Joseph%20S.%20Chen" TargetMode="External"/><Relationship Id="rId1022" Type="http://schemas.openxmlformats.org/officeDocument/2006/relationships/hyperlink" Target="https://www.emerald.com/insight/publication/doi/10.1108/S2514-175920182" TargetMode="External"/><Relationship Id="rId4178" Type="http://schemas.openxmlformats.org/officeDocument/2006/relationships/hyperlink" Target="https://www.emerald.com/insight/publication/issn/0196-3821" TargetMode="External"/><Relationship Id="rId4592" Type="http://schemas.openxmlformats.org/officeDocument/2006/relationships/hyperlink" Target="https://www.emerald.com/insight/publication/doi/10.1108/S2053-7697202134" TargetMode="External"/><Relationship Id="rId5229" Type="http://schemas.openxmlformats.org/officeDocument/2006/relationships/hyperlink" Target="https://www.emerald.com/insight/search?q=Luca%20Fiorito" TargetMode="External"/><Relationship Id="rId5990" Type="http://schemas.openxmlformats.org/officeDocument/2006/relationships/hyperlink" Target="https://www.emerald.com/insight/publication/acronym/CPST" TargetMode="External"/><Relationship Id="rId9100" Type="http://schemas.openxmlformats.org/officeDocument/2006/relationships/hyperlink" Target="https://www.emerald.com/insight/publication/doi/10.1108/9781838674472" TargetMode="External"/><Relationship Id="rId3194" Type="http://schemas.openxmlformats.org/officeDocument/2006/relationships/hyperlink" Target="https://www.emerald.com/insight/publication/acronym/RSO" TargetMode="External"/><Relationship Id="rId4245" Type="http://schemas.openxmlformats.org/officeDocument/2006/relationships/hyperlink" Target="https://www.emerald.com/insight/publication/acronym/ASTM" TargetMode="External"/><Relationship Id="rId5643" Type="http://schemas.openxmlformats.org/officeDocument/2006/relationships/hyperlink" Target="https://www.emerald.com/insight/publication/doi/10.1108/9781801172127" TargetMode="External"/><Relationship Id="rId8799" Type="http://schemas.openxmlformats.org/officeDocument/2006/relationships/hyperlink" Target="https://www.emerald.com/insight/publication/doi/10.1108/S2398-6018202108" TargetMode="External"/><Relationship Id="rId1839" Type="http://schemas.openxmlformats.org/officeDocument/2006/relationships/hyperlink" Target="https://www.emerald.com/insight/publication/doi/10.1108/9781787567795" TargetMode="External"/><Relationship Id="rId5710" Type="http://schemas.openxmlformats.org/officeDocument/2006/relationships/hyperlink" Target="https://www.emerald.com/insight/search?q=Edward%20J.%20Lawler" TargetMode="External"/><Relationship Id="rId8866" Type="http://schemas.openxmlformats.org/officeDocument/2006/relationships/hyperlink" Target="https://www.emerald.com/insight/publication/acronym/IPES" TargetMode="External"/><Relationship Id="rId9917" Type="http://schemas.openxmlformats.org/officeDocument/2006/relationships/hyperlink" Target="https://www.emerald.com/insight/publication/doi/10.1108/S1529-2126202435" TargetMode="External"/><Relationship Id="rId182" Type="http://schemas.openxmlformats.org/officeDocument/2006/relationships/hyperlink" Target="https://www.emerald.com/insight/publication/doi/10.1108/S1475-1488(2013)16" TargetMode="External"/><Relationship Id="rId1906" Type="http://schemas.openxmlformats.org/officeDocument/2006/relationships/hyperlink" Target="https://www.emerald.com/insight/publication/issn/1521-6136" TargetMode="External"/><Relationship Id="rId3261" Type="http://schemas.openxmlformats.org/officeDocument/2006/relationships/hyperlink" Target="https://www.emerald.com/insight/publication/acronym/SLPS" TargetMode="External"/><Relationship Id="rId4312" Type="http://schemas.openxmlformats.org/officeDocument/2006/relationships/hyperlink" Target="https://www.emerald.com/insight/publication/acronym/AMAC" TargetMode="External"/><Relationship Id="rId7468" Type="http://schemas.openxmlformats.org/officeDocument/2006/relationships/hyperlink" Target="https://www.emerald.com/insight/search?q=M.%20Susanne%20Schotanus" TargetMode="External"/><Relationship Id="rId7882" Type="http://schemas.openxmlformats.org/officeDocument/2006/relationships/hyperlink" Target="https://www.emerald.com/insight/search?q=Beverly%20Weed-Schertzer" TargetMode="External"/><Relationship Id="rId8519" Type="http://schemas.openxmlformats.org/officeDocument/2006/relationships/hyperlink" Target="https://www.emerald.com/insight/search?q=Carlos%20Eduardo%20Suprinyak" TargetMode="External"/><Relationship Id="rId8933" Type="http://schemas.openxmlformats.org/officeDocument/2006/relationships/hyperlink" Target="https://www.emerald.com/insight/publication/doi/10.1108/S2055-3641202354" TargetMode="External"/><Relationship Id="rId10449" Type="http://schemas.openxmlformats.org/officeDocument/2006/relationships/hyperlink" Target="https://www.emerald.com/insight/publication/acronym/CMRS" TargetMode="External"/><Relationship Id="rId6484" Type="http://schemas.openxmlformats.org/officeDocument/2006/relationships/hyperlink" Target="https://www.emerald.com/insight/search?q=Inna%20V.%20Andronova" TargetMode="External"/><Relationship Id="rId7535" Type="http://schemas.openxmlformats.org/officeDocument/2006/relationships/hyperlink" Target="https://www.emerald.com/insight/search?q=Utz%20Dornberger" TargetMode="External"/><Relationship Id="rId10516" Type="http://schemas.openxmlformats.org/officeDocument/2006/relationships/hyperlink" Target="https://www.emerald.com/insight/search?q=Birut&#279;%20Mockevi&#269;ien&#279;" TargetMode="External"/><Relationship Id="rId999" Type="http://schemas.openxmlformats.org/officeDocument/2006/relationships/hyperlink" Target="https://www.emerald.com/insight/publication/doi/10.1016/S1048-4736(2007)17" TargetMode="External"/><Relationship Id="rId5086" Type="http://schemas.openxmlformats.org/officeDocument/2006/relationships/hyperlink" Target="https://www.emerald.com/insight/search?q=Alexander%20W.%20Wiseman" TargetMode="External"/><Relationship Id="rId6137" Type="http://schemas.openxmlformats.org/officeDocument/2006/relationships/hyperlink" Target="https://www.emerald.com/insight/search?q=Allan%20Timmermann" TargetMode="External"/><Relationship Id="rId6551" Type="http://schemas.openxmlformats.org/officeDocument/2006/relationships/hyperlink" Target="https://www.emerald.com/insight/search?q=Sampson%20Lee%20Blair" TargetMode="External"/><Relationship Id="rId7602" Type="http://schemas.openxmlformats.org/officeDocument/2006/relationships/hyperlink" Target="https://www.emerald.com/insight/publication/issn/2045-7944" TargetMode="External"/><Relationship Id="rId1696" Type="http://schemas.openxmlformats.org/officeDocument/2006/relationships/hyperlink" Target="https://www.emerald.com/insight/publication/doi/10.1108/9781789738070" TargetMode="External"/><Relationship Id="rId5153" Type="http://schemas.openxmlformats.org/officeDocument/2006/relationships/hyperlink" Target="https://www.emerald.com/insight/search?q=Anthony%20R.%20Wheeler" TargetMode="External"/><Relationship Id="rId6204" Type="http://schemas.openxmlformats.org/officeDocument/2006/relationships/hyperlink" Target="https://www.emerald.com/insight/search?q=Betina%20Szkudlarek" TargetMode="External"/><Relationship Id="rId1349" Type="http://schemas.openxmlformats.org/officeDocument/2006/relationships/hyperlink" Target="https://www.emerald.com/insight/publication/acronym/EGEG" TargetMode="External"/><Relationship Id="rId2747" Type="http://schemas.openxmlformats.org/officeDocument/2006/relationships/hyperlink" Target="https://www.emerald.com/insight/publication/doi/10.1108/9781786356338" TargetMode="External"/><Relationship Id="rId5220" Type="http://schemas.openxmlformats.org/officeDocument/2006/relationships/hyperlink" Target="https://books.emeraldinsight.com/page/series-detail/Emerald-Points/" TargetMode="External"/><Relationship Id="rId8376" Type="http://schemas.openxmlformats.org/officeDocument/2006/relationships/hyperlink" Target="https://www.emerald.com/insight/search?q=Emma%20Milne" TargetMode="External"/><Relationship Id="rId9774" Type="http://schemas.openxmlformats.org/officeDocument/2006/relationships/hyperlink" Target="https://www.emerald.com/insight/publication/doi/10.1108/9781837978199" TargetMode="External"/><Relationship Id="rId719" Type="http://schemas.openxmlformats.org/officeDocument/2006/relationships/hyperlink" Target="https://www.emerald.com/insight/publication/acronym/BRXT" TargetMode="External"/><Relationship Id="rId1763" Type="http://schemas.openxmlformats.org/officeDocument/2006/relationships/hyperlink" Target="https://www.emerald.com/insight/publication/doi/10.1108/9781789732658" TargetMode="External"/><Relationship Id="rId2814" Type="http://schemas.openxmlformats.org/officeDocument/2006/relationships/hyperlink" Target="https://www.emerald.com/insight/publication/doi/10.1108/9781787145450" TargetMode="External"/><Relationship Id="rId8029" Type="http://schemas.openxmlformats.org/officeDocument/2006/relationships/hyperlink" Target="https://www.emerald.com/insight/publication/doi/10.1108/S1529-2096202327" TargetMode="External"/><Relationship Id="rId8790" Type="http://schemas.openxmlformats.org/officeDocument/2006/relationships/hyperlink" Target="https://www.emerald.com/insight/publication/acronym/simc" TargetMode="External"/><Relationship Id="rId9427" Type="http://schemas.openxmlformats.org/officeDocument/2006/relationships/hyperlink" Target="https://www.emerald.com/insight/search?q=Chris%20Rolph" TargetMode="External"/><Relationship Id="rId9841" Type="http://schemas.openxmlformats.org/officeDocument/2006/relationships/hyperlink" Target="https://www.emerald.com/insight/search?q=Anand%20Gurumurthy" TargetMode="External"/><Relationship Id="rId55" Type="http://schemas.openxmlformats.org/officeDocument/2006/relationships/hyperlink" Target="https://www.emerald.com/insight/publication/doi/10.1108/9781838670382" TargetMode="External"/><Relationship Id="rId1416" Type="http://schemas.openxmlformats.org/officeDocument/2006/relationships/hyperlink" Target="https://www.emerald.com/insight/publication/issn/1876-066X" TargetMode="External"/><Relationship Id="rId1830" Type="http://schemas.openxmlformats.org/officeDocument/2006/relationships/hyperlink" Target="https://www.emerald.com/insight/publication/doi/10.1108/9781787567498" TargetMode="External"/><Relationship Id="rId4986" Type="http://schemas.openxmlformats.org/officeDocument/2006/relationships/hyperlink" Target="https://www.emerald.com/insight/publication/doi/10.1108/S0573-8555(1997)238" TargetMode="External"/><Relationship Id="rId7392" Type="http://schemas.openxmlformats.org/officeDocument/2006/relationships/hyperlink" Target="https://www.emerald.com/insight/publication/acronym/DAS" TargetMode="External"/><Relationship Id="rId8443" Type="http://schemas.openxmlformats.org/officeDocument/2006/relationships/hyperlink" Target="https://www.emerald.com/insight/search?q=Jeetesh%20Kumar" TargetMode="External"/><Relationship Id="rId10373" Type="http://schemas.openxmlformats.org/officeDocument/2006/relationships/hyperlink" Target="https://www.emerald.com/insight/search?q=Lorraine%20Pe%20Symaco" TargetMode="External"/><Relationship Id="rId3588" Type="http://schemas.openxmlformats.org/officeDocument/2006/relationships/hyperlink" Target="https://www.emerald.com/insight/publication/doi/10.1108/S0732-0671202041" TargetMode="External"/><Relationship Id="rId4639" Type="http://schemas.openxmlformats.org/officeDocument/2006/relationships/hyperlink" Target="https://www.emerald.com/insight/publication/doi/10.1108/S2043-0523202116" TargetMode="External"/><Relationship Id="rId7045" Type="http://schemas.openxmlformats.org/officeDocument/2006/relationships/hyperlink" Target="https://www.emerald.com/insight/search?q=Teresa%20Cutler-Broyles" TargetMode="External"/><Relationship Id="rId8510" Type="http://schemas.openxmlformats.org/officeDocument/2006/relationships/hyperlink" Target="https://www.emerald.com/insight/publication/doi/10.1108/9781837537563" TargetMode="External"/><Relationship Id="rId10026" Type="http://schemas.openxmlformats.org/officeDocument/2006/relationships/hyperlink" Target="https://www.emerald.com/insight/search?q=Robert%20McLean" TargetMode="External"/><Relationship Id="rId10440" Type="http://schemas.openxmlformats.org/officeDocument/2006/relationships/hyperlink" Target="https://www.emerald.com/insight/publication/acronym/ESWN" TargetMode="External"/><Relationship Id="rId3655" Type="http://schemas.openxmlformats.org/officeDocument/2006/relationships/hyperlink" Target="https://www.emerald.com/insight/publication/doi/10.1108/S1529-2096202023" TargetMode="External"/><Relationship Id="rId4706" Type="http://schemas.openxmlformats.org/officeDocument/2006/relationships/hyperlink" Target="https://www.emerald.com/insight/publication/doi/10.1108/S0733-558X202071" TargetMode="External"/><Relationship Id="rId6061" Type="http://schemas.openxmlformats.org/officeDocument/2006/relationships/hyperlink" Target="https://www.emerald.com/insight/search?q=Gijs%20van%20Houten" TargetMode="External"/><Relationship Id="rId7112" Type="http://schemas.openxmlformats.org/officeDocument/2006/relationships/hyperlink" Target="https://www.emerald.com/insight/publication/doi/10.1108/9781800436060" TargetMode="External"/><Relationship Id="rId576" Type="http://schemas.openxmlformats.org/officeDocument/2006/relationships/hyperlink" Target="https://www.emerald.com/insight/publication/doi/10.1016/S0735-004X(2007)20" TargetMode="External"/><Relationship Id="rId990" Type="http://schemas.openxmlformats.org/officeDocument/2006/relationships/hyperlink" Target="https://www.emerald.com/insight/publication/doi/10.1016/S1569-3740(2005)5" TargetMode="External"/><Relationship Id="rId2257" Type="http://schemas.openxmlformats.org/officeDocument/2006/relationships/hyperlink" Target="https://www.emerald.com/insight/publication/doi/10.1108/S0161-7230201429" TargetMode="External"/><Relationship Id="rId2671" Type="http://schemas.openxmlformats.org/officeDocument/2006/relationships/hyperlink" Target="https://www.emerald.com/insight/publication/doi/10.1108/S2055-5377201511" TargetMode="External"/><Relationship Id="rId3308" Type="http://schemas.openxmlformats.org/officeDocument/2006/relationships/hyperlink" Target="https://books.emeraldinsight.com/page/series-detail/Emerald-Points/" TargetMode="External"/><Relationship Id="rId9284" Type="http://schemas.openxmlformats.org/officeDocument/2006/relationships/hyperlink" Target="https://www.emerald.com/insight/publication/doi/10.1108/9781804551172" TargetMode="External"/><Relationship Id="rId229" Type="http://schemas.openxmlformats.org/officeDocument/2006/relationships/hyperlink" Target="https://www.emerald.com/insight/publication/doi/10.1108/S1477-4070(2011)8" TargetMode="External"/><Relationship Id="rId643" Type="http://schemas.openxmlformats.org/officeDocument/2006/relationships/hyperlink" Target="https://www.emerald.com/insight/publication/doi/10.1108/S1474-7871(2012)21" TargetMode="External"/><Relationship Id="rId1273" Type="http://schemas.openxmlformats.org/officeDocument/2006/relationships/hyperlink" Target="https://www.emerald.com/insight/publication/doi/10.1108/9781838671143" TargetMode="External"/><Relationship Id="rId2324" Type="http://schemas.openxmlformats.org/officeDocument/2006/relationships/hyperlink" Target="https://www.emerald.com/insight/publication/doi/10.1016/S0163-786X(2008)28" TargetMode="External"/><Relationship Id="rId3722" Type="http://schemas.openxmlformats.org/officeDocument/2006/relationships/hyperlink" Target="https://www.emerald.com/insight/publication/acronym/IPIE" TargetMode="External"/><Relationship Id="rId6878" Type="http://schemas.openxmlformats.org/officeDocument/2006/relationships/hyperlink" Target="https://www.emerald.com/insight/search?q=Harriet%20Bradley" TargetMode="External"/><Relationship Id="rId7929" Type="http://schemas.openxmlformats.org/officeDocument/2006/relationships/hyperlink" Target="https://www.emerald.com/insight/publication/acronym/abmp" TargetMode="External"/><Relationship Id="rId9351" Type="http://schemas.openxmlformats.org/officeDocument/2006/relationships/hyperlink" Target="https://www.emerald.com/insight/publication/doi/10.1108/9781804559604" TargetMode="External"/><Relationship Id="rId5894" Type="http://schemas.openxmlformats.org/officeDocument/2006/relationships/hyperlink" Target="https://www.emerald.com/insight/search?q=Carlos%20Eduardo%20Suprinyak" TargetMode="External"/><Relationship Id="rId6945" Type="http://schemas.openxmlformats.org/officeDocument/2006/relationships/hyperlink" Target="https://www.emerald.com/insight/publication/issn/1479-3679" TargetMode="External"/><Relationship Id="rId9004" Type="http://schemas.openxmlformats.org/officeDocument/2006/relationships/hyperlink" Target="https://www.emerald.com/insight/publication/issn/1571-5043" TargetMode="External"/><Relationship Id="rId710" Type="http://schemas.openxmlformats.org/officeDocument/2006/relationships/hyperlink" Target="https://www.emerald.com/insight/publication/issn/0270-4013" TargetMode="External"/><Relationship Id="rId1340" Type="http://schemas.openxmlformats.org/officeDocument/2006/relationships/hyperlink" Target="https://www.emerald.com/insight/publication/acronym/ESRCS" TargetMode="External"/><Relationship Id="rId3098" Type="http://schemas.openxmlformats.org/officeDocument/2006/relationships/hyperlink" Target="https://www.emerald.com/insight/publication/doi/10.1108/9781789737233" TargetMode="External"/><Relationship Id="rId4496" Type="http://schemas.openxmlformats.org/officeDocument/2006/relationships/hyperlink" Target="https://www.emerald.com/insight/publication/doi/10.1108/9781839099366" TargetMode="External"/><Relationship Id="rId5547" Type="http://schemas.openxmlformats.org/officeDocument/2006/relationships/hyperlink" Target="https://www.emerald.com/insight/search?q=Christopher%20Hanes" TargetMode="External"/><Relationship Id="rId5961" Type="http://schemas.openxmlformats.org/officeDocument/2006/relationships/hyperlink" Target="https://www.emerald.com/insight/publication/acronym/AHCM" TargetMode="External"/><Relationship Id="rId4149" Type="http://schemas.openxmlformats.org/officeDocument/2006/relationships/hyperlink" Target="https://www.emerald.com/insight/publication/acronym/AAEC" TargetMode="External"/><Relationship Id="rId4563" Type="http://schemas.openxmlformats.org/officeDocument/2006/relationships/hyperlink" Target="https://www.emerald.com/insight/publication/doi/10.1108/9781800717091" TargetMode="External"/><Relationship Id="rId5614" Type="http://schemas.openxmlformats.org/officeDocument/2006/relationships/hyperlink" Target="https://www.emerald.com/insight/publication/doi/10.1108/S1058-7497202129" TargetMode="External"/><Relationship Id="rId8020" Type="http://schemas.openxmlformats.org/officeDocument/2006/relationships/hyperlink" Target="https://www.emerald.com/insight/search?q=David%20Crowther" TargetMode="External"/><Relationship Id="rId3165" Type="http://schemas.openxmlformats.org/officeDocument/2006/relationships/hyperlink" Target="https://www.emerald.com/insight/publication/acronym/RSO" TargetMode="External"/><Relationship Id="rId4216" Type="http://schemas.openxmlformats.org/officeDocument/2006/relationships/hyperlink" Target="https://www.emerald.com/insight/publication/acronym/ASM" TargetMode="External"/><Relationship Id="rId4630" Type="http://schemas.openxmlformats.org/officeDocument/2006/relationships/hyperlink" Target="https://www.emerald.com/insight/publication/doi/10.1108/9781839821981" TargetMode="External"/><Relationship Id="rId7786" Type="http://schemas.openxmlformats.org/officeDocument/2006/relationships/hyperlink" Target="https://www.emerald.com/insight/search?q=Jason%20R.%20Swisher" TargetMode="External"/><Relationship Id="rId8837" Type="http://schemas.openxmlformats.org/officeDocument/2006/relationships/hyperlink" Target="https://www.emerald.com/insight/publication/doi/10.1108/9781837535903" TargetMode="External"/><Relationship Id="rId2181" Type="http://schemas.openxmlformats.org/officeDocument/2006/relationships/hyperlink" Target="https://www.emerald.com/insight/publication/doi/10.1108/S0193-5895201527" TargetMode="External"/><Relationship Id="rId3232" Type="http://schemas.openxmlformats.org/officeDocument/2006/relationships/hyperlink" Target="https://www.emerald.com/insight/publication/doi/10.1108/S0731-9053202041" TargetMode="External"/><Relationship Id="rId6388" Type="http://schemas.openxmlformats.org/officeDocument/2006/relationships/hyperlink" Target="https://www.emerald.com/insight/publication/acronym/ASEEE" TargetMode="External"/><Relationship Id="rId7439" Type="http://schemas.openxmlformats.org/officeDocument/2006/relationships/hyperlink" Target="https://www.emerald.com/insight/publication/issn/1530-3535" TargetMode="External"/><Relationship Id="rId10767" Type="http://schemas.openxmlformats.org/officeDocument/2006/relationships/vmlDrawing" Target="../drawings/vmlDrawing1.vml"/><Relationship Id="rId153" Type="http://schemas.openxmlformats.org/officeDocument/2006/relationships/hyperlink" Target="https://www.emerald.com/insight/publication/doi/10.1016/S0749-6826(2005)9" TargetMode="External"/><Relationship Id="rId6455" Type="http://schemas.openxmlformats.org/officeDocument/2006/relationships/hyperlink" Target="https://www.emerald.com/insight/search?q=Jennie%20Jacobs%20Kronenfeld" TargetMode="External"/><Relationship Id="rId7853" Type="http://schemas.openxmlformats.org/officeDocument/2006/relationships/hyperlink" Target="https://www.emerald.com/insight/search?q=Balamurugan%20Balusamy" TargetMode="External"/><Relationship Id="rId8904" Type="http://schemas.openxmlformats.org/officeDocument/2006/relationships/hyperlink" Target="https://www.emerald.com/insight/publication/doi/10.1108/S2051-6630202408" TargetMode="External"/><Relationship Id="rId220" Type="http://schemas.openxmlformats.org/officeDocument/2006/relationships/hyperlink" Target="https://www.emerald.com/insight/publication/doi/10.1016/S1479-3709(2006)9" TargetMode="External"/><Relationship Id="rId2998" Type="http://schemas.openxmlformats.org/officeDocument/2006/relationships/hyperlink" Target="https://www.emerald.com/insight/publication/doi/10.1108/S1479-3512(2010)21" TargetMode="External"/><Relationship Id="rId5057" Type="http://schemas.openxmlformats.org/officeDocument/2006/relationships/hyperlink" Target="https://www.emerald.com/insight/search?q=Jose%20W.%20Lalas" TargetMode="External"/><Relationship Id="rId6108" Type="http://schemas.openxmlformats.org/officeDocument/2006/relationships/hyperlink" Target="https://www.emerald.com/insight/search?q=Donald%20C.%20Wood" TargetMode="External"/><Relationship Id="rId7506" Type="http://schemas.openxmlformats.org/officeDocument/2006/relationships/hyperlink" Target="https://www.emerald.com/insight/search?q=Angela%20Pirino" TargetMode="External"/><Relationship Id="rId7920" Type="http://schemas.openxmlformats.org/officeDocument/2006/relationships/hyperlink" Target="https://www.emerald.com/insight/publication/acronym/abmp" TargetMode="External"/><Relationship Id="rId4073" Type="http://schemas.openxmlformats.org/officeDocument/2006/relationships/hyperlink" Target="https://www.emerald.com/insight/publication/issn/1521-6136" TargetMode="External"/><Relationship Id="rId5471" Type="http://schemas.openxmlformats.org/officeDocument/2006/relationships/hyperlink" Target="https://www.emerald.com/insight/search?q=Devyani%20Prabhat" TargetMode="External"/><Relationship Id="rId6522" Type="http://schemas.openxmlformats.org/officeDocument/2006/relationships/hyperlink" Target="https://www.emerald.com/insight/publication/doi/10.1108/9781803824550" TargetMode="External"/><Relationship Id="rId9678" Type="http://schemas.openxmlformats.org/officeDocument/2006/relationships/hyperlink" Target="https://www.emerald.com/insight/search?q=Quinn%20DuPont" TargetMode="External"/><Relationship Id="rId1667" Type="http://schemas.openxmlformats.org/officeDocument/2006/relationships/hyperlink" Target="https://www.emerald.com/insight/publication/doi/10.1108/9781787566873" TargetMode="External"/><Relationship Id="rId2718" Type="http://schemas.openxmlformats.org/officeDocument/2006/relationships/hyperlink" Target="https://www.emerald.com/insight/publication/doi/10.1108/9781787568075" TargetMode="External"/><Relationship Id="rId5124" Type="http://schemas.openxmlformats.org/officeDocument/2006/relationships/hyperlink" Target="https://www.emerald.com/insight/search?q=Davide%20Secchi" TargetMode="External"/><Relationship Id="rId8694" Type="http://schemas.openxmlformats.org/officeDocument/2006/relationships/hyperlink" Target="https://www.emerald.com/insight/search?q=David%20C.%20Young" TargetMode="External"/><Relationship Id="rId9745" Type="http://schemas.openxmlformats.org/officeDocument/2006/relationships/hyperlink" Target="https://www.emerald.com/insight/search?q=See%20Kwong%20Goh" TargetMode="External"/><Relationship Id="rId1734" Type="http://schemas.openxmlformats.org/officeDocument/2006/relationships/hyperlink" Target="https://www.emerald.com/insight/publication/doi/10.1108/9781787566798" TargetMode="External"/><Relationship Id="rId4140" Type="http://schemas.openxmlformats.org/officeDocument/2006/relationships/hyperlink" Target="https://www.emerald.com/insight/publication/acronym/AAEC" TargetMode="External"/><Relationship Id="rId7296" Type="http://schemas.openxmlformats.org/officeDocument/2006/relationships/hyperlink" Target="https://www.emerald.com/insight/publication/doi/10.1108/S1569-3732202221" TargetMode="External"/><Relationship Id="rId8347" Type="http://schemas.openxmlformats.org/officeDocument/2006/relationships/hyperlink" Target="https://www.emerald.com/insight/publication/doi/10.1108/9781787697058" TargetMode="External"/><Relationship Id="rId8761" Type="http://schemas.openxmlformats.org/officeDocument/2006/relationships/hyperlink" Target="https://www.emerald.com/insight/search?q=Wellington%20Didibhuku%20Thwala" TargetMode="External"/><Relationship Id="rId9812" Type="http://schemas.openxmlformats.org/officeDocument/2006/relationships/hyperlink" Target="https://www.emerald.com/insight/publication/doi/10.1108/9781804550410" TargetMode="External"/><Relationship Id="rId10277" Type="http://schemas.openxmlformats.org/officeDocument/2006/relationships/hyperlink" Target="https://www.emerald.com/insight/publication/acronym/ENTBS" TargetMode="External"/><Relationship Id="rId26" Type="http://schemas.openxmlformats.org/officeDocument/2006/relationships/hyperlink" Target="https://www.emerald.com/insight/publication/doi/10.1108/9781787690578" TargetMode="External"/><Relationship Id="rId7363" Type="http://schemas.openxmlformats.org/officeDocument/2006/relationships/hyperlink" Target="https://www.emerald.com/insight/search?q=James%20Nolan" TargetMode="External"/><Relationship Id="rId8414" Type="http://schemas.openxmlformats.org/officeDocument/2006/relationships/hyperlink" Target="https://www.emerald.com/insight/publication/issn/1530-3535" TargetMode="External"/><Relationship Id="rId10691" Type="http://schemas.openxmlformats.org/officeDocument/2006/relationships/hyperlink" Target="https://www.emerald.com/insight/search?q=Spyridon%20Stelios" TargetMode="External"/><Relationship Id="rId1801" Type="http://schemas.openxmlformats.org/officeDocument/2006/relationships/hyperlink" Target="https://www.emerald.com/insight/publication/doi/10.1108/9781786354716" TargetMode="External"/><Relationship Id="rId3559" Type="http://schemas.openxmlformats.org/officeDocument/2006/relationships/hyperlink" Target="https://www.emerald.com/insight/publication/acronym/IHETL" TargetMode="External"/><Relationship Id="rId4957" Type="http://schemas.openxmlformats.org/officeDocument/2006/relationships/hyperlink" Target="https://www.emerald.com/insight/search?q=Wendy%20K.%20Smith" TargetMode="External"/><Relationship Id="rId7016" Type="http://schemas.openxmlformats.org/officeDocument/2006/relationships/hyperlink" Target="https://www.emerald.com/insight/search?q=Vickie%20Cox%20Edmondson" TargetMode="External"/><Relationship Id="rId7430" Type="http://schemas.openxmlformats.org/officeDocument/2006/relationships/hyperlink" Target="https://www.emerald.com/insight/search?q=Ruth%20Squire" TargetMode="External"/><Relationship Id="rId10344" Type="http://schemas.openxmlformats.org/officeDocument/2006/relationships/hyperlink" Target="https://www.emerald.com/insight/publication/acronym/ESFIRM" TargetMode="External"/><Relationship Id="rId3973" Type="http://schemas.openxmlformats.org/officeDocument/2006/relationships/hyperlink" Target="https://www.emerald.com/insight/publication/doi/10.1108/9781838677992" TargetMode="External"/><Relationship Id="rId6032" Type="http://schemas.openxmlformats.org/officeDocument/2006/relationships/hyperlink" Target="https://www.emerald.com/insight/publication/acronym/RLEC" TargetMode="External"/><Relationship Id="rId9188" Type="http://schemas.openxmlformats.org/officeDocument/2006/relationships/hyperlink" Target="https://www.emerald.com/insight/search?q=Tim%20Gielens" TargetMode="External"/><Relationship Id="rId10411" Type="http://schemas.openxmlformats.org/officeDocument/2006/relationships/hyperlink" Target="https://www.emerald.com/insight/publication/doi/10.1108/9781837539123" TargetMode="External"/><Relationship Id="rId894" Type="http://schemas.openxmlformats.org/officeDocument/2006/relationships/hyperlink" Target="https://www.emerald.com/insight/publication/doi/10.1108/S0742-3322201635" TargetMode="External"/><Relationship Id="rId1177" Type="http://schemas.openxmlformats.org/officeDocument/2006/relationships/hyperlink" Target="https://www.emerald.com/insight/publication/doi/10.1108/S2043-0523(2010)1" TargetMode="External"/><Relationship Id="rId2575" Type="http://schemas.openxmlformats.org/officeDocument/2006/relationships/hyperlink" Target="https://www.emerald.com/insight/publication/doi/10.1108/S1479-8387201410" TargetMode="External"/><Relationship Id="rId3626" Type="http://schemas.openxmlformats.org/officeDocument/2006/relationships/hyperlink" Target="https://www.emerald.com/insight/publication/acronym/CSEF" TargetMode="External"/><Relationship Id="rId547" Type="http://schemas.openxmlformats.org/officeDocument/2006/relationships/hyperlink" Target="https://www.emerald.com/insight/publication/doi/10.1016/S1571-5027(2004)16" TargetMode="External"/><Relationship Id="rId961" Type="http://schemas.openxmlformats.org/officeDocument/2006/relationships/hyperlink" Target="https://www.emerald.com/insight/publication/doi/10.1016/S0195-6310(2007)24" TargetMode="External"/><Relationship Id="rId1591" Type="http://schemas.openxmlformats.org/officeDocument/2006/relationships/hyperlink" Target="https://www.emerald.com/insight/publication/doi/10.1108/S1479-3679201424" TargetMode="External"/><Relationship Id="rId2228" Type="http://schemas.openxmlformats.org/officeDocument/2006/relationships/hyperlink" Target="https://www.emerald.com/insight/publication/doi/10.1108/S0897-3016201422" TargetMode="External"/><Relationship Id="rId2642" Type="http://schemas.openxmlformats.org/officeDocument/2006/relationships/hyperlink" Target="https://www.emerald.com/insight/publication/doi/10.1108/S1521-6136(2010)14" TargetMode="External"/><Relationship Id="rId5798" Type="http://schemas.openxmlformats.org/officeDocument/2006/relationships/hyperlink" Target="https://www.emerald.com/insight/search?q=Bruno%20S.%20Sergi" TargetMode="External"/><Relationship Id="rId6849" Type="http://schemas.openxmlformats.org/officeDocument/2006/relationships/hyperlink" Target="https://www.emerald.com/insight/search?q=Nicola%20Sharp-Jeffs" TargetMode="External"/><Relationship Id="rId9255" Type="http://schemas.openxmlformats.org/officeDocument/2006/relationships/hyperlink" Target="https://www.emerald.com/insight/search?q=Naomi%20Birdthistle" TargetMode="External"/><Relationship Id="rId614" Type="http://schemas.openxmlformats.org/officeDocument/2006/relationships/hyperlink" Target="https://www.emerald.com/insight/publication/doi/10.1108/S0732-0671201534" TargetMode="External"/><Relationship Id="rId1244" Type="http://schemas.openxmlformats.org/officeDocument/2006/relationships/hyperlink" Target="https://www.emerald.com/insight/publication/doi/10.1108/9781787436909" TargetMode="External"/><Relationship Id="rId5865" Type="http://schemas.openxmlformats.org/officeDocument/2006/relationships/hyperlink" Target="https://www.emerald.com/insight/publication/doi/10.1108/S1049-2585202129" TargetMode="External"/><Relationship Id="rId6916" Type="http://schemas.openxmlformats.org/officeDocument/2006/relationships/hyperlink" Target="https://www.emerald.com/insight/search?q=Kemi%20Ogunyemi" TargetMode="External"/><Relationship Id="rId8271" Type="http://schemas.openxmlformats.org/officeDocument/2006/relationships/hyperlink" Target="https://www.emerald.com/insight/search?q=Thomas%20V.%20Maher" TargetMode="External"/><Relationship Id="rId9322" Type="http://schemas.openxmlformats.org/officeDocument/2006/relationships/hyperlink" Target="https://www.emerald.com/insight/publication/doi/10.1108/9781837532445" TargetMode="External"/><Relationship Id="rId1311" Type="http://schemas.openxmlformats.org/officeDocument/2006/relationships/hyperlink" Target="https://www.emerald.com/insight/publication/doi/10.1108/9781789734232" TargetMode="External"/><Relationship Id="rId4467" Type="http://schemas.openxmlformats.org/officeDocument/2006/relationships/hyperlink" Target="https://www.emerald.com/insight/publication/issn/1479-3628" TargetMode="External"/><Relationship Id="rId4881" Type="http://schemas.openxmlformats.org/officeDocument/2006/relationships/hyperlink" Target="https://www.emerald.com/insight/publication/issn/0193-5895" TargetMode="External"/><Relationship Id="rId5518" Type="http://schemas.openxmlformats.org/officeDocument/2006/relationships/hyperlink" Target="https://www.emerald.com/insight/search?q=Sydney%20Finkelstein" TargetMode="External"/><Relationship Id="rId3069" Type="http://schemas.openxmlformats.org/officeDocument/2006/relationships/hyperlink" Target="https://www.emerald.com/insight/publication/doi/10.1108/9781789734492" TargetMode="External"/><Relationship Id="rId3483" Type="http://schemas.openxmlformats.org/officeDocument/2006/relationships/hyperlink" Target="https://www.emerald.com/insight/publication/doi/10.1108/9781839092039" TargetMode="External"/><Relationship Id="rId4534" Type="http://schemas.openxmlformats.org/officeDocument/2006/relationships/hyperlink" Target="https://www.emerald.com/insight/publication/doi/10.1108/9781800439849" TargetMode="External"/><Relationship Id="rId5932" Type="http://schemas.openxmlformats.org/officeDocument/2006/relationships/hyperlink" Target="https://www.emerald.com/insight/search?q=Scott%20Scheall" TargetMode="External"/><Relationship Id="rId2085" Type="http://schemas.openxmlformats.org/officeDocument/2006/relationships/hyperlink" Target="https://www.emerald.com/insight/publication/doi/10.1108/S1529-2096201820" TargetMode="External"/><Relationship Id="rId3136" Type="http://schemas.openxmlformats.org/officeDocument/2006/relationships/hyperlink" Target="https://www.emerald.com/insight/publication/doi/10.1108/9781838677558" TargetMode="External"/><Relationship Id="rId471" Type="http://schemas.openxmlformats.org/officeDocument/2006/relationships/hyperlink" Target="https://www.emerald.com/insight/publication/doi/10.1108/S1474-8231201517" TargetMode="External"/><Relationship Id="rId2152" Type="http://schemas.openxmlformats.org/officeDocument/2006/relationships/hyperlink" Target="https://www.emerald.com/insight/publication/doi/10.1108/S0147-9121201745" TargetMode="External"/><Relationship Id="rId3550" Type="http://schemas.openxmlformats.org/officeDocument/2006/relationships/hyperlink" Target="https://www.emerald.com/insight/publication/acronym/IHETL" TargetMode="External"/><Relationship Id="rId4601" Type="http://schemas.openxmlformats.org/officeDocument/2006/relationships/hyperlink" Target="https://www.emerald.com/insight/publication/acronym/RSMCC" TargetMode="External"/><Relationship Id="rId7757" Type="http://schemas.openxmlformats.org/officeDocument/2006/relationships/hyperlink" Target="https://www.emerald.com/insight/search?q=H.%20Kent%20Baker" TargetMode="External"/><Relationship Id="rId8808" Type="http://schemas.openxmlformats.org/officeDocument/2006/relationships/hyperlink" Target="https://www.emerald.com/insight/search?q=K.%20K.%20Tripathy" TargetMode="External"/><Relationship Id="rId10738" Type="http://schemas.openxmlformats.org/officeDocument/2006/relationships/hyperlink" Target="https://www.emerald.com/insight/search?q=Athina%20Karatzogianni" TargetMode="External"/><Relationship Id="rId124" Type="http://schemas.openxmlformats.org/officeDocument/2006/relationships/hyperlink" Target="https://www.emerald.com/insight/publication/doi/10.1016/S1085-4622(2007)8" TargetMode="External"/><Relationship Id="rId3203" Type="http://schemas.openxmlformats.org/officeDocument/2006/relationships/hyperlink" Target="https://www.emerald.com/insight/publication/acronym/RSO" TargetMode="External"/><Relationship Id="rId6359" Type="http://schemas.openxmlformats.org/officeDocument/2006/relationships/hyperlink" Target="https://www.emerald.com/insight/publication/doi/10.1108/9781802622737" TargetMode="External"/><Relationship Id="rId6773" Type="http://schemas.openxmlformats.org/officeDocument/2006/relationships/hyperlink" Target="https://www.emerald.com/insight/search?q=Siqi%20Tu" TargetMode="External"/><Relationship Id="rId7824" Type="http://schemas.openxmlformats.org/officeDocument/2006/relationships/hyperlink" Target="https://www.emerald.com/insight/search?q=Maximiliano%20E.%20Korstanje" TargetMode="External"/><Relationship Id="rId2969" Type="http://schemas.openxmlformats.org/officeDocument/2006/relationships/hyperlink" Target="https://www.emerald.com/insight/publication/doi/10.1016/S1059-4337(2008)44" TargetMode="External"/><Relationship Id="rId5375" Type="http://schemas.openxmlformats.org/officeDocument/2006/relationships/hyperlink" Target="https://www.emerald.com/insight/search?q=Akosua%20Adomako%20Ampofo" TargetMode="External"/><Relationship Id="rId6426" Type="http://schemas.openxmlformats.org/officeDocument/2006/relationships/hyperlink" Target="https://www.emerald.com/insight/publication/acronym/AEAM" TargetMode="External"/><Relationship Id="rId6840" Type="http://schemas.openxmlformats.org/officeDocument/2006/relationships/hyperlink" Target="https://www.emerald.com/insight/search?q=Rob%20Hales" TargetMode="External"/><Relationship Id="rId9996" Type="http://schemas.openxmlformats.org/officeDocument/2006/relationships/hyperlink" Target="https://www.emerald.com/insight/search?q=Desiree%20Wieser" TargetMode="External"/><Relationship Id="rId1985" Type="http://schemas.openxmlformats.org/officeDocument/2006/relationships/hyperlink" Target="https://www.emerald.com/insight/publication/doi/10.1016/S0198-8719(2006)18" TargetMode="External"/><Relationship Id="rId4391" Type="http://schemas.openxmlformats.org/officeDocument/2006/relationships/hyperlink" Target="https://www.emerald.com/insight/publication/doi/10.1108/9781800433885" TargetMode="External"/><Relationship Id="rId5028" Type="http://schemas.openxmlformats.org/officeDocument/2006/relationships/hyperlink" Target="https://www.emerald.com/insight/search?q=Andrew%20C.%20Spieler" TargetMode="External"/><Relationship Id="rId5442" Type="http://schemas.openxmlformats.org/officeDocument/2006/relationships/hyperlink" Target="https://www.emerald.com/insight/publication/doi/10.1108/S1529-210X202117" TargetMode="External"/><Relationship Id="rId8598" Type="http://schemas.openxmlformats.org/officeDocument/2006/relationships/hyperlink" Target="https://www.emerald.com/insight/search?q=Sasho%20Kjosev" TargetMode="External"/><Relationship Id="rId9649" Type="http://schemas.openxmlformats.org/officeDocument/2006/relationships/hyperlink" Target="https://www.emerald.com/insight/search?q=Gabriele%20Ciciurkaite" TargetMode="External"/><Relationship Id="rId1638" Type="http://schemas.openxmlformats.org/officeDocument/2006/relationships/hyperlink" Target="https://www.emerald.com/insight/publication/doi/10.1108/9781789739992" TargetMode="External"/><Relationship Id="rId4044" Type="http://schemas.openxmlformats.org/officeDocument/2006/relationships/hyperlink" Target="https://www.emerald.com/insight/publication/acronym/SEE" TargetMode="External"/><Relationship Id="rId8665" Type="http://schemas.openxmlformats.org/officeDocument/2006/relationships/hyperlink" Target="https://www.emerald.com/insight/publication/acronym/ihetl" TargetMode="External"/><Relationship Id="rId3060" Type="http://schemas.openxmlformats.org/officeDocument/2006/relationships/hyperlink" Target="https://www.emerald.com/insight/publication/doi/10.1016/S0163-2396(2002)25" TargetMode="External"/><Relationship Id="rId4111" Type="http://schemas.openxmlformats.org/officeDocument/2006/relationships/hyperlink" Target="https://www.emerald.com/insight/publication/doi/10.1108/9781789734874" TargetMode="External"/><Relationship Id="rId7267" Type="http://schemas.openxmlformats.org/officeDocument/2006/relationships/hyperlink" Target="https://www.emerald.com/insight/search?q=Howard%20E.%20Aldrich" TargetMode="External"/><Relationship Id="rId8318" Type="http://schemas.openxmlformats.org/officeDocument/2006/relationships/hyperlink" Target="https://www.emerald.com/insight/publication/doi/10.1108/S1479-3547202314" TargetMode="External"/><Relationship Id="rId9716" Type="http://schemas.openxmlformats.org/officeDocument/2006/relationships/hyperlink" Target="https://www.emerald.com/insight/publication/acronym/TSSPCD" TargetMode="External"/><Relationship Id="rId10595" Type="http://schemas.openxmlformats.org/officeDocument/2006/relationships/hyperlink" Target="https://www.emerald.com/insight/search?q=John%20Paolo%20R.%20Rivera" TargetMode="External"/><Relationship Id="rId1705" Type="http://schemas.openxmlformats.org/officeDocument/2006/relationships/hyperlink" Target="https://www.emerald.com/insight/publication/doi/10.1108/9781789737875" TargetMode="External"/><Relationship Id="rId6283" Type="http://schemas.openxmlformats.org/officeDocument/2006/relationships/hyperlink" Target="https://www.emerald.com/insight/publication/doi/10.1108/9781801171793" TargetMode="External"/><Relationship Id="rId7681" Type="http://schemas.openxmlformats.org/officeDocument/2006/relationships/hyperlink" Target="https://www.emerald.com/insight/search?q=Oscar%20Javier%20Montiel%20M&#233;ndez" TargetMode="External"/><Relationship Id="rId8732" Type="http://schemas.openxmlformats.org/officeDocument/2006/relationships/hyperlink" Target="https://www.emerald.com/insight/search?q=Berk%20Kucukaltan" TargetMode="External"/><Relationship Id="rId10248" Type="http://schemas.openxmlformats.org/officeDocument/2006/relationships/hyperlink" Target="https://books.emeraldinsight.com/page/series-detail/Emerald-Points" TargetMode="External"/><Relationship Id="rId10662" Type="http://schemas.openxmlformats.org/officeDocument/2006/relationships/hyperlink" Target="https://www.emerald.com/insight/search?q=Syed%20Ali%20Raza" TargetMode="External"/><Relationship Id="rId3877" Type="http://schemas.openxmlformats.org/officeDocument/2006/relationships/hyperlink" Target="https://www.emerald.com/insight/publication/doi/10.1108/9781787697973" TargetMode="External"/><Relationship Id="rId4928" Type="http://schemas.openxmlformats.org/officeDocument/2006/relationships/hyperlink" Target="https://www.emerald.com/insight/publication/doi/10.1108/9781800437203" TargetMode="External"/><Relationship Id="rId7334" Type="http://schemas.openxmlformats.org/officeDocument/2006/relationships/hyperlink" Target="https://www.emerald.com/insight/publication/acronym/RCMS" TargetMode="External"/><Relationship Id="rId10315" Type="http://schemas.openxmlformats.org/officeDocument/2006/relationships/hyperlink" Target="https://www.emerald.com/insight/publication/acronym/EELTPC" TargetMode="External"/><Relationship Id="rId798" Type="http://schemas.openxmlformats.org/officeDocument/2006/relationships/hyperlink" Target="https://www.emerald.com/insight/publication/doi/10.1108/S2040-7246(2012)2" TargetMode="External"/><Relationship Id="rId2479" Type="http://schemas.openxmlformats.org/officeDocument/2006/relationships/hyperlink" Target="https://www.emerald.com/insight/publication/doi/10.1108/S0733-558X201965B" TargetMode="External"/><Relationship Id="rId2893" Type="http://schemas.openxmlformats.org/officeDocument/2006/relationships/hyperlink" Target="https://www.emerald.com/insight/publication/doi/10.1108/9781785606403" TargetMode="External"/><Relationship Id="rId3944" Type="http://schemas.openxmlformats.org/officeDocument/2006/relationships/hyperlink" Target="https://www.emerald.com/insight/publication/acronym/DCGR" TargetMode="External"/><Relationship Id="rId6350" Type="http://schemas.openxmlformats.org/officeDocument/2006/relationships/hyperlink" Target="https://www.emerald.com/insight/search?q=Carl%20Kitchens" TargetMode="External"/><Relationship Id="rId7401" Type="http://schemas.openxmlformats.org/officeDocument/2006/relationships/hyperlink" Target="https://www.emerald.com/insight/publication/doi/10.1108/S1479-3555202220" TargetMode="External"/><Relationship Id="rId865" Type="http://schemas.openxmlformats.org/officeDocument/2006/relationships/hyperlink" Target="https://www.emerald.com/insight/publication/doi/10.1108/S1479-3687(2012)17" TargetMode="External"/><Relationship Id="rId1495" Type="http://schemas.openxmlformats.org/officeDocument/2006/relationships/hyperlink" Target="https://www.emerald.com/insight/publication/doi/10.1108/S2055-364120179" TargetMode="External"/><Relationship Id="rId2546" Type="http://schemas.openxmlformats.org/officeDocument/2006/relationships/hyperlink" Target="https://www.emerald.com/insight/publication/doi/10.1108/S1574-0765201821" TargetMode="External"/><Relationship Id="rId2960" Type="http://schemas.openxmlformats.org/officeDocument/2006/relationships/hyperlink" Target="https://www.emerald.com/insight/publication/doi/10.1108/S1059-4337(2010)53" TargetMode="External"/><Relationship Id="rId6003" Type="http://schemas.openxmlformats.org/officeDocument/2006/relationships/hyperlink" Target="https://www.emerald.com/insight/search?q=Harry%20F.%20Dahms" TargetMode="External"/><Relationship Id="rId9159" Type="http://schemas.openxmlformats.org/officeDocument/2006/relationships/hyperlink" Target="https://www.emerald.com/insight/publication/doi/10.1108/9781800437982" TargetMode="External"/><Relationship Id="rId9573" Type="http://schemas.openxmlformats.org/officeDocument/2006/relationships/hyperlink" Target="https://www.emerald.com/insight/publication/acronym/PPIP" TargetMode="External"/><Relationship Id="rId518" Type="http://schemas.openxmlformats.org/officeDocument/2006/relationships/hyperlink" Target="https://www.emerald.com/insight/publication/doi/10.1108/S0742-6186(2012)20" TargetMode="External"/><Relationship Id="rId932" Type="http://schemas.openxmlformats.org/officeDocument/2006/relationships/hyperlink" Target="https://www.emerald.com/insight/publication/doi/10.1016/S1058-7497(2008)18" TargetMode="External"/><Relationship Id="rId1148" Type="http://schemas.openxmlformats.org/officeDocument/2006/relationships/hyperlink" Target="https://www.emerald.com/insight/publication/doi/10.1016/S0278-1204(2002)22" TargetMode="External"/><Relationship Id="rId1562" Type="http://schemas.openxmlformats.org/officeDocument/2006/relationships/hyperlink" Target="https://www.emerald.com/insight/publication/doi/10.1108/S1569-3767201516" TargetMode="External"/><Relationship Id="rId2613" Type="http://schemas.openxmlformats.org/officeDocument/2006/relationships/hyperlink" Target="https://www.emerald.com/insight/publication/doi/10.1108/9781787691353" TargetMode="External"/><Relationship Id="rId5769" Type="http://schemas.openxmlformats.org/officeDocument/2006/relationships/hyperlink" Target="https://www.emerald.com/insight/publication/doi/10.1108/9781838674991" TargetMode="External"/><Relationship Id="rId8175" Type="http://schemas.openxmlformats.org/officeDocument/2006/relationships/hyperlink" Target="https://www.emerald.com/insight/search?q=Michael%20J.%20Urick" TargetMode="External"/><Relationship Id="rId9226" Type="http://schemas.openxmlformats.org/officeDocument/2006/relationships/hyperlink" Target="https://www.emerald.com/insight/publication/doi/10.1108/S1479-3687202344" TargetMode="External"/><Relationship Id="rId9640" Type="http://schemas.openxmlformats.org/officeDocument/2006/relationships/hyperlink" Target="https://www.emerald.com/insight/publication/doi/10.1108/9781835493267" TargetMode="External"/><Relationship Id="rId1215" Type="http://schemas.openxmlformats.org/officeDocument/2006/relationships/hyperlink" Target="https://www.emerald.com/insight/publication/doi/10.1108/9781787145078" TargetMode="External"/><Relationship Id="rId7191" Type="http://schemas.openxmlformats.org/officeDocument/2006/relationships/hyperlink" Target="https://www.emerald.com/insight/search?q=Stephen%20Turner" TargetMode="External"/><Relationship Id="rId8242" Type="http://schemas.openxmlformats.org/officeDocument/2006/relationships/hyperlink" Target="https://www.emerald.com/insight/search?q=Jillian%20Paragg" TargetMode="External"/><Relationship Id="rId3387" Type="http://schemas.openxmlformats.org/officeDocument/2006/relationships/hyperlink" Target="https://www.emerald.com/insight/publication/issn/2055-5377" TargetMode="External"/><Relationship Id="rId4785" Type="http://schemas.openxmlformats.org/officeDocument/2006/relationships/hyperlink" Target="https://www.emerald.com/insight/publication/issn/0163-2396" TargetMode="External"/><Relationship Id="rId5836" Type="http://schemas.openxmlformats.org/officeDocument/2006/relationships/hyperlink" Target="https://www.emerald.com/insight/search?q=James%20Weber" TargetMode="External"/><Relationship Id="rId10172" Type="http://schemas.openxmlformats.org/officeDocument/2006/relationships/hyperlink" Target="https://books.emeraldinsight.com/page/series-detail/Emerald-Points" TargetMode="External"/><Relationship Id="rId4438" Type="http://schemas.openxmlformats.org/officeDocument/2006/relationships/hyperlink" Target="https://www.emerald.com/insight/publication/doi/10.1108/9781839821141" TargetMode="External"/><Relationship Id="rId4852" Type="http://schemas.openxmlformats.org/officeDocument/2006/relationships/hyperlink" Target="https://www.emerald.com/insight/publication/acronym/ESHEIT" TargetMode="External"/><Relationship Id="rId5903" Type="http://schemas.openxmlformats.org/officeDocument/2006/relationships/hyperlink" Target="https://www.emerald.com/insight/search?q=Carlos%20Eduardo%20Suprinyak" TargetMode="External"/><Relationship Id="rId3454" Type="http://schemas.openxmlformats.org/officeDocument/2006/relationships/hyperlink" Target="https://www.emerald.com/insight/publication/doi/10.1108/9781838674670" TargetMode="External"/><Relationship Id="rId4505" Type="http://schemas.openxmlformats.org/officeDocument/2006/relationships/hyperlink" Target="https://www.emerald.com/insight/publication/acronym/AEFEG" TargetMode="External"/><Relationship Id="rId375" Type="http://schemas.openxmlformats.org/officeDocument/2006/relationships/hyperlink" Target="https://www.emerald.com/insight/publication/doi/10.1108/S1479-359820176" TargetMode="External"/><Relationship Id="rId2056" Type="http://schemas.openxmlformats.org/officeDocument/2006/relationships/hyperlink" Target="https://www.emerald.com/insight/publication/doi/10.1108/S0190-1281(2011)31" TargetMode="External"/><Relationship Id="rId2470" Type="http://schemas.openxmlformats.org/officeDocument/2006/relationships/hyperlink" Target="https://www.emerald.com/insight/publication/doi/10.1108/S0275-4959(2009)27" TargetMode="External"/><Relationship Id="rId3107" Type="http://schemas.openxmlformats.org/officeDocument/2006/relationships/hyperlink" Target="https://www.emerald.com/insight/publication/doi/10.1108/9781838678555" TargetMode="External"/><Relationship Id="rId3521" Type="http://schemas.openxmlformats.org/officeDocument/2006/relationships/hyperlink" Target="https://www.emerald.com/insight/publication/acronym/ROSWB" TargetMode="External"/><Relationship Id="rId6677" Type="http://schemas.openxmlformats.org/officeDocument/2006/relationships/hyperlink" Target="https://www.emerald.com/insight/search?q=Bryan%20G.%20Cook" TargetMode="External"/><Relationship Id="rId7728" Type="http://schemas.openxmlformats.org/officeDocument/2006/relationships/hyperlink" Target="https://www.emerald.com/insight/search?q=Debra%20A.%20Noumair" TargetMode="External"/><Relationship Id="rId9083" Type="http://schemas.openxmlformats.org/officeDocument/2006/relationships/hyperlink" Target="https://www.emeraldinsight.com/doi/book/10.1108/9781787432918" TargetMode="External"/><Relationship Id="rId442" Type="http://schemas.openxmlformats.org/officeDocument/2006/relationships/hyperlink" Target="https://www.emerald.com/insight/publication/doi/10.1016/S0882-6145(2008)25" TargetMode="External"/><Relationship Id="rId1072" Type="http://schemas.openxmlformats.org/officeDocument/2006/relationships/hyperlink" Target="https://www.emerald.com/insight/publication/doi/10.1108/S1572-8323(2011)17" TargetMode="External"/><Relationship Id="rId2123" Type="http://schemas.openxmlformats.org/officeDocument/2006/relationships/hyperlink" Target="https://www.emerald.com/insight/publication/doi/10.1108/S0196-3821(2012)28" TargetMode="External"/><Relationship Id="rId5279" Type="http://schemas.openxmlformats.org/officeDocument/2006/relationships/hyperlink" Target="https://www.emerald.com/insight/publication/acronym/ESGSR" TargetMode="External"/><Relationship Id="rId5693" Type="http://schemas.openxmlformats.org/officeDocument/2006/relationships/hyperlink" Target="https://www.emerald.com/insight/search?q=Shane%20R.%20Thye" TargetMode="External"/><Relationship Id="rId6744" Type="http://schemas.openxmlformats.org/officeDocument/2006/relationships/hyperlink" Target="https://www.emerald.com/insight/search?q=John%20A.%20Davis" TargetMode="External"/><Relationship Id="rId9150" Type="http://schemas.openxmlformats.org/officeDocument/2006/relationships/hyperlink" Target="https://www.emerald.com/insight/search?q=Rachel%20Loney-Howes" TargetMode="External"/><Relationship Id="rId10709" Type="http://schemas.openxmlformats.org/officeDocument/2006/relationships/hyperlink" Target="https://www.emerald.com/insight/search?q=Sumesh%20Singh%20Dadwal" TargetMode="External"/><Relationship Id="rId4295" Type="http://schemas.openxmlformats.org/officeDocument/2006/relationships/hyperlink" Target="https://www.emerald.com/insight/publication/issn/1049-2585" TargetMode="External"/><Relationship Id="rId5346" Type="http://schemas.openxmlformats.org/officeDocument/2006/relationships/hyperlink" Target="https://www.emerald.com/insight/search?q=Patrick%20Blessinger" TargetMode="External"/><Relationship Id="rId1889" Type="http://schemas.openxmlformats.org/officeDocument/2006/relationships/hyperlink" Target="https://www.emerald.com/insight/publication/issn/1479-3539" TargetMode="External"/><Relationship Id="rId4362" Type="http://schemas.openxmlformats.org/officeDocument/2006/relationships/hyperlink" Target="https://www.emerald.com/insight/publication/acronym/REIO" TargetMode="External"/><Relationship Id="rId5760" Type="http://schemas.openxmlformats.org/officeDocument/2006/relationships/hyperlink" Target="https://www.emerald.com/insight/search?q=Baker%20A.%20Rogers" TargetMode="External"/><Relationship Id="rId6811" Type="http://schemas.openxmlformats.org/officeDocument/2006/relationships/hyperlink" Target="https://www.emerald.com/insight/publication/acronym/eeltpc" TargetMode="External"/><Relationship Id="rId9967" Type="http://schemas.openxmlformats.org/officeDocument/2006/relationships/hyperlink" Target="https://www.emerald.com/insight/search?q=Yaqoub%20BouAynaya" TargetMode="External"/><Relationship Id="rId1956" Type="http://schemas.openxmlformats.org/officeDocument/2006/relationships/hyperlink" Target="https://www.emerald.com/insight/publication/doi/10.1108/S2397-52102016" TargetMode="External"/><Relationship Id="rId4015" Type="http://schemas.openxmlformats.org/officeDocument/2006/relationships/hyperlink" Target="https://www.emerald.com/insight/publication/issn/1479-3687" TargetMode="External"/><Relationship Id="rId5413" Type="http://schemas.openxmlformats.org/officeDocument/2006/relationships/hyperlink" Target="https://www.emerald.com/insight/publication/issn/1479-3687" TargetMode="External"/><Relationship Id="rId8569" Type="http://schemas.openxmlformats.org/officeDocument/2006/relationships/hyperlink" Target="https://www.emerald.com/insight/search?q=L&#299;ga%20Peiseniece" TargetMode="External"/><Relationship Id="rId8983" Type="http://schemas.openxmlformats.org/officeDocument/2006/relationships/hyperlink" Target="https://www.emerald.com/insight/search?q=Stefan%20Prigge" TargetMode="External"/><Relationship Id="rId10499" Type="http://schemas.openxmlformats.org/officeDocument/2006/relationships/hyperlink" Target="https://www.emerald.com/insight/publication/doi/10.1108/9781837972128" TargetMode="External"/><Relationship Id="rId1609" Type="http://schemas.openxmlformats.org/officeDocument/2006/relationships/hyperlink" Target="https://www.emerald.com/insight/publication/doi/10.1016/S1479-3679(2006)7" TargetMode="External"/><Relationship Id="rId7585" Type="http://schemas.openxmlformats.org/officeDocument/2006/relationships/hyperlink" Target="https://www.emerald.com/insight/publication/doi/10.1108/9781804550250" TargetMode="External"/><Relationship Id="rId8636" Type="http://schemas.openxmlformats.org/officeDocument/2006/relationships/hyperlink" Target="https://www.emerald.com/insight/search?q=Lior%20Halevi" TargetMode="External"/><Relationship Id="rId10566" Type="http://schemas.openxmlformats.org/officeDocument/2006/relationships/hyperlink" Target="https://www.emerald.com/insight/search?q=Tom%20Brunzell" TargetMode="External"/><Relationship Id="rId3031" Type="http://schemas.openxmlformats.org/officeDocument/2006/relationships/hyperlink" Target="https://www.emerald.com/insight/publication/doi/10.1016/S1042-3192(2007)8" TargetMode="External"/><Relationship Id="rId6187" Type="http://schemas.openxmlformats.org/officeDocument/2006/relationships/hyperlink" Target="https://www.emerald.com/insight/search?q=Ira%20Chalphin" TargetMode="External"/><Relationship Id="rId7238" Type="http://schemas.openxmlformats.org/officeDocument/2006/relationships/hyperlink" Target="https://www.emerald.com/insight/search?q=Sydney%20Finkelstein" TargetMode="External"/><Relationship Id="rId7652" Type="http://schemas.openxmlformats.org/officeDocument/2006/relationships/hyperlink" Target="https://www.emerald.com/insight/search?q=Bradley%20Allard" TargetMode="External"/><Relationship Id="rId8703" Type="http://schemas.openxmlformats.org/officeDocument/2006/relationships/hyperlink" Target="https://www.emerald.com/insight/publication/acronym/ASET" TargetMode="External"/><Relationship Id="rId10219" Type="http://schemas.openxmlformats.org/officeDocument/2006/relationships/hyperlink" Target="https://books.emeraldinsight.com/page/series-detail/Emerald-Points" TargetMode="External"/><Relationship Id="rId2797" Type="http://schemas.openxmlformats.org/officeDocument/2006/relationships/hyperlink" Target="https://www.emerald.com/insight/publication/doi/10.1108/9781781902868" TargetMode="External"/><Relationship Id="rId3848" Type="http://schemas.openxmlformats.org/officeDocument/2006/relationships/hyperlink" Target="https://www.emerald.com/insight/publication/issn/0363-3268" TargetMode="External"/><Relationship Id="rId6254" Type="http://schemas.openxmlformats.org/officeDocument/2006/relationships/hyperlink" Target="https://www.emerald.com/insight/search?q=Michelle%20Thomason%20PhD" TargetMode="External"/><Relationship Id="rId7305" Type="http://schemas.openxmlformats.org/officeDocument/2006/relationships/hyperlink" Target="https://www.emerald.com/insight/search?q=Shem%20Wambugu%20Maingi" TargetMode="External"/><Relationship Id="rId10633" Type="http://schemas.openxmlformats.org/officeDocument/2006/relationships/hyperlink" Target="https://www.emerald.com/insight/search?q=Pinaki%20Das" TargetMode="External"/><Relationship Id="rId769" Type="http://schemas.openxmlformats.org/officeDocument/2006/relationships/hyperlink" Target="https://www.emerald.com/insight/publication/doi/10.1016/S0573-8555(2007)281" TargetMode="External"/><Relationship Id="rId1399" Type="http://schemas.openxmlformats.org/officeDocument/2006/relationships/hyperlink" Target="https://www.emerald.com/insight/publication/doi/10.1108/S1574-8715(2010)7" TargetMode="External"/><Relationship Id="rId5270" Type="http://schemas.openxmlformats.org/officeDocument/2006/relationships/hyperlink" Target="https://www.emerald.com/insight/search?q=Kenneth%20D.%20Lawrence" TargetMode="External"/><Relationship Id="rId6321" Type="http://schemas.openxmlformats.org/officeDocument/2006/relationships/hyperlink" Target="https://www.emerald.com/insight/publication/doi/10.1108/9781802626339" TargetMode="External"/><Relationship Id="rId9477" Type="http://schemas.openxmlformats.org/officeDocument/2006/relationships/hyperlink" Target="https://www.emerald.com/insight/publication/doi/10.1108/9781835491010" TargetMode="External"/><Relationship Id="rId10700" Type="http://schemas.openxmlformats.org/officeDocument/2006/relationships/hyperlink" Target="https://www.emerald.com/insight/search?q=Andy%20Williams" TargetMode="External"/><Relationship Id="rId1466" Type="http://schemas.openxmlformats.org/officeDocument/2006/relationships/hyperlink" Target="https://www.emerald.com/insight/publication/doi/10.1108/9781787546516" TargetMode="External"/><Relationship Id="rId2864" Type="http://schemas.openxmlformats.org/officeDocument/2006/relationships/hyperlink" Target="https://www.emerald.com/insight/publication/doi/10.1108/9781787548749" TargetMode="External"/><Relationship Id="rId3915" Type="http://schemas.openxmlformats.org/officeDocument/2006/relationships/hyperlink" Target="https://www.emerald.com/insight/publication/acronym/AGP" TargetMode="External"/><Relationship Id="rId8079" Type="http://schemas.openxmlformats.org/officeDocument/2006/relationships/hyperlink" Target="https://www.emerald.com/insight/publication/doi/10.1108/9781804553688" TargetMode="External"/><Relationship Id="rId8493" Type="http://schemas.openxmlformats.org/officeDocument/2006/relationships/hyperlink" Target="https://www.emerald.com/insight/publication/doi/10.1108/9781837970308" TargetMode="External"/><Relationship Id="rId9891" Type="http://schemas.openxmlformats.org/officeDocument/2006/relationships/hyperlink" Target="https://www.emerald.com/insight/search?q=Anne%20Good" TargetMode="External"/><Relationship Id="rId836" Type="http://schemas.openxmlformats.org/officeDocument/2006/relationships/hyperlink" Target="https://www.emerald.com/insight/publication/doi/10.1108/S2398-6018201802" TargetMode="External"/><Relationship Id="rId1119" Type="http://schemas.openxmlformats.org/officeDocument/2006/relationships/hyperlink" Target="https://www.emerald.com/insight/publication/doi/10.1108/S2045-794420143" TargetMode="External"/><Relationship Id="rId1880" Type="http://schemas.openxmlformats.org/officeDocument/2006/relationships/hyperlink" Target="https://www.emerald.com/insight/publication/doi/10.1108/9781787547827" TargetMode="External"/><Relationship Id="rId2517" Type="http://schemas.openxmlformats.org/officeDocument/2006/relationships/hyperlink" Target="https://www.emerald.com/insight/publication/doi/10.1108/S1476-285420148" TargetMode="External"/><Relationship Id="rId2931" Type="http://schemas.openxmlformats.org/officeDocument/2006/relationships/hyperlink" Target="https://www.emerald.com/insight/publication/doi/10.1108/9781787144897" TargetMode="External"/><Relationship Id="rId7095" Type="http://schemas.openxmlformats.org/officeDocument/2006/relationships/hyperlink" Target="https://www.emerald.com/insight/publication/acronym/DIHE" TargetMode="External"/><Relationship Id="rId8146" Type="http://schemas.openxmlformats.org/officeDocument/2006/relationships/hyperlink" Target="https://www.emerald.com/insight/search?q=Pallavi%20Tyagi" TargetMode="External"/><Relationship Id="rId9544" Type="http://schemas.openxmlformats.org/officeDocument/2006/relationships/hyperlink" Target="https://www.emerald.com/insight/search?q=Simon%20Grima" TargetMode="External"/><Relationship Id="rId903" Type="http://schemas.openxmlformats.org/officeDocument/2006/relationships/hyperlink" Target="https://www.emerald.com/insight/publication/doi/10.1108/S0742-3322(2009)26" TargetMode="External"/><Relationship Id="rId1533" Type="http://schemas.openxmlformats.org/officeDocument/2006/relationships/hyperlink" Target="https://www.emerald.com/insight/publication/doi/10.1108/S1479-3628201411" TargetMode="External"/><Relationship Id="rId4689" Type="http://schemas.openxmlformats.org/officeDocument/2006/relationships/hyperlink" Target="https://www.emerald.com/insight/publication/acronym/CEA" TargetMode="External"/><Relationship Id="rId8560" Type="http://schemas.openxmlformats.org/officeDocument/2006/relationships/hyperlink" Target="https://www.emerald.com/insight/search?q=Mirela%20Cristea" TargetMode="External"/><Relationship Id="rId9611" Type="http://schemas.openxmlformats.org/officeDocument/2006/relationships/hyperlink" Target="https://www.emerald.com/insight/publication/doi/10.1108/9781837972043" TargetMode="External"/><Relationship Id="rId10076" Type="http://schemas.openxmlformats.org/officeDocument/2006/relationships/hyperlink" Target="https://www.emerald.com/insight/search?q=Simon%20J.%20Davies" TargetMode="External"/><Relationship Id="rId10490" Type="http://schemas.openxmlformats.org/officeDocument/2006/relationships/hyperlink" Target="https://www.emerald.com/insight/search?q=Naomi%20Birdthistle" TargetMode="External"/><Relationship Id="rId1600" Type="http://schemas.openxmlformats.org/officeDocument/2006/relationships/hyperlink" Target="https://www.emerald.com/insight/publication/doi/10.1108/S1479-3679(2012)16" TargetMode="External"/><Relationship Id="rId4756" Type="http://schemas.openxmlformats.org/officeDocument/2006/relationships/hyperlink" Target="https://www.emerald.com/insight/publication/doi/10.1108/9781839827686" TargetMode="External"/><Relationship Id="rId5807" Type="http://schemas.openxmlformats.org/officeDocument/2006/relationships/hyperlink" Target="https://www.emerald.com/insight/search?q=William%20A.%20Barnett" TargetMode="External"/><Relationship Id="rId7162" Type="http://schemas.openxmlformats.org/officeDocument/2006/relationships/hyperlink" Target="https://www.emerald.com/insight/publication/doi/10.1108/9781803823935" TargetMode="External"/><Relationship Id="rId8213" Type="http://schemas.openxmlformats.org/officeDocument/2006/relationships/hyperlink" Target="https://www.emerald.com/insight/search?q=Marco%20Valeri" TargetMode="External"/><Relationship Id="rId10143" Type="http://schemas.openxmlformats.org/officeDocument/2006/relationships/hyperlink" Target="https://www.emerald.com/insight/search?q=Rachael%20King" TargetMode="External"/><Relationship Id="rId3358" Type="http://schemas.openxmlformats.org/officeDocument/2006/relationships/hyperlink" Target="https://www.emerald.com/insight/publication/doi/10.1108/9781839828409" TargetMode="External"/><Relationship Id="rId3772" Type="http://schemas.openxmlformats.org/officeDocument/2006/relationships/hyperlink" Target="https://www.emerald.com/insight/publication/acronym/PPST" TargetMode="External"/><Relationship Id="rId4409" Type="http://schemas.openxmlformats.org/officeDocument/2006/relationships/hyperlink" Target="https://www.emerald.com/insight/publication/acronym/RSSD" TargetMode="External"/><Relationship Id="rId4823" Type="http://schemas.openxmlformats.org/officeDocument/2006/relationships/hyperlink" Target="https://www.emerald.com/insight/publication/acronym/albd" TargetMode="External"/><Relationship Id="rId7979" Type="http://schemas.openxmlformats.org/officeDocument/2006/relationships/hyperlink" Target="https://www.emerald.com/insight/publication/doi/10.1108/S0742-6186202327" TargetMode="External"/><Relationship Id="rId10210" Type="http://schemas.openxmlformats.org/officeDocument/2006/relationships/hyperlink" Target="https://books.emeraldinsight.com/page/series-detail/Emerald-Points" TargetMode="External"/><Relationship Id="rId279" Type="http://schemas.openxmlformats.org/officeDocument/2006/relationships/hyperlink" Target="https://www.emerald.com/insight/publication/doi/10.1108/S2051-229520172" TargetMode="External"/><Relationship Id="rId693" Type="http://schemas.openxmlformats.org/officeDocument/2006/relationships/hyperlink" Target="https://www.emerald.com/insight/publication/doi/10.1108/S2514-465020175" TargetMode="External"/><Relationship Id="rId2374" Type="http://schemas.openxmlformats.org/officeDocument/2006/relationships/hyperlink" Target="https://www.emerald.com/insight/publication/doi/10.1016/S0743-4154(2002)20_Part_2" TargetMode="External"/><Relationship Id="rId3425" Type="http://schemas.openxmlformats.org/officeDocument/2006/relationships/hyperlink" Target="https://www.emerald.com/insight/publication/acronym/IHETL" TargetMode="External"/><Relationship Id="rId346" Type="http://schemas.openxmlformats.org/officeDocument/2006/relationships/hyperlink" Target="https://www.emerald.com/insight/publication/doi/10.1016/S1479-3660(2004)7" TargetMode="External"/><Relationship Id="rId760" Type="http://schemas.openxmlformats.org/officeDocument/2006/relationships/hyperlink" Target="https://www.emerald.com/insight/publication/doi/10.1108/S0573-8555(2005)273" TargetMode="External"/><Relationship Id="rId1390" Type="http://schemas.openxmlformats.org/officeDocument/2006/relationships/hyperlink" Target="https://www.emerald.com/insight/publication/doi/10.1108/9781787145436" TargetMode="External"/><Relationship Id="rId2027" Type="http://schemas.openxmlformats.org/officeDocument/2006/relationships/hyperlink" Target="https://www.emerald.com/insight/publication/doi/10.1108/S2042-9940201412" TargetMode="External"/><Relationship Id="rId2441" Type="http://schemas.openxmlformats.org/officeDocument/2006/relationships/hyperlink" Target="https://www.emerald.com/insight/publication/doi/10.1108/S0743-4154(2011)29_Part_2" TargetMode="External"/><Relationship Id="rId5597" Type="http://schemas.openxmlformats.org/officeDocument/2006/relationships/hyperlink" Target="https://www.emerald.com/insight/publication/acronym/GDHE" TargetMode="External"/><Relationship Id="rId6995" Type="http://schemas.openxmlformats.org/officeDocument/2006/relationships/hyperlink" Target="https://www.emerald.com/insight/publication/doi/10.1108/9781802628494" TargetMode="External"/><Relationship Id="rId9054" Type="http://schemas.openxmlformats.org/officeDocument/2006/relationships/hyperlink" Target="https://www.emerald.com/insight/search?q=Shahla%20Seifi" TargetMode="External"/><Relationship Id="rId413" Type="http://schemas.openxmlformats.org/officeDocument/2006/relationships/hyperlink" Target="https://www.emerald.com/insight/publication/doi/10.1108/S1529-2126201520" TargetMode="External"/><Relationship Id="rId1043" Type="http://schemas.openxmlformats.org/officeDocument/2006/relationships/hyperlink" Target="https://www.emerald.com/insight/publication/doi/10.1108/S1569-37592019101" TargetMode="External"/><Relationship Id="rId4199" Type="http://schemas.openxmlformats.org/officeDocument/2006/relationships/hyperlink" Target="https://www.emerald.com/insight/publication/doi/10.1108/9781839093319" TargetMode="External"/><Relationship Id="rId6648" Type="http://schemas.openxmlformats.org/officeDocument/2006/relationships/hyperlink" Target="https://www.emerald.com/insight/publication/acronym/GDHE" TargetMode="External"/><Relationship Id="rId8070" Type="http://schemas.openxmlformats.org/officeDocument/2006/relationships/hyperlink" Target="https://www.emerald.com/insight/publication/acronym/AECO" TargetMode="External"/><Relationship Id="rId9121" Type="http://schemas.openxmlformats.org/officeDocument/2006/relationships/hyperlink" Target="https://www.emerald.com/insight/publication/doi/10.1108/S0733-558X202279" TargetMode="External"/><Relationship Id="rId5664" Type="http://schemas.openxmlformats.org/officeDocument/2006/relationships/hyperlink" Target="https://www.emerald.com/insight/search?q=Norman%20K.%20Denzin" TargetMode="External"/><Relationship Id="rId6715" Type="http://schemas.openxmlformats.org/officeDocument/2006/relationships/hyperlink" Target="https://www.emerald.com/insight/search?q=Mathieu%20Deflem" TargetMode="External"/><Relationship Id="rId1110" Type="http://schemas.openxmlformats.org/officeDocument/2006/relationships/hyperlink" Target="https://www.emerald.com/insight/publication/doi/10.1108/S2059-656120196" TargetMode="External"/><Relationship Id="rId4266" Type="http://schemas.openxmlformats.org/officeDocument/2006/relationships/hyperlink" Target="https://www.emerald.com/insight/publication/issn/2044-9941" TargetMode="External"/><Relationship Id="rId4680" Type="http://schemas.openxmlformats.org/officeDocument/2006/relationships/hyperlink" Target="https://www.emerald.com/insight/publication/acronym/CEA" TargetMode="External"/><Relationship Id="rId5317" Type="http://schemas.openxmlformats.org/officeDocument/2006/relationships/hyperlink" Target="https://www.emerald.com/insight/search?q=Denise%20Bedford" TargetMode="External"/><Relationship Id="rId5731" Type="http://schemas.openxmlformats.org/officeDocument/2006/relationships/hyperlink" Target="https://www.emerald.com/insight/search?q=Chris%20Akroyd" TargetMode="External"/><Relationship Id="rId8887" Type="http://schemas.openxmlformats.org/officeDocument/2006/relationships/hyperlink" Target="https://www.emerald.com/insight/publication/doi/10.1108/S1877-6361202432" TargetMode="External"/><Relationship Id="rId9938" Type="http://schemas.openxmlformats.org/officeDocument/2006/relationships/hyperlink" Target="https://www.emerald.com/insight/search?q=Elvira%20Buijs" TargetMode="External"/><Relationship Id="rId1927" Type="http://schemas.openxmlformats.org/officeDocument/2006/relationships/hyperlink" Target="https://www.emerald.com/insight/publication/acronym/SIG" TargetMode="External"/><Relationship Id="rId3282" Type="http://schemas.openxmlformats.org/officeDocument/2006/relationships/hyperlink" Target="https://www.emerald.com/insight/publication/acronym/SLPS" TargetMode="External"/><Relationship Id="rId4333" Type="http://schemas.openxmlformats.org/officeDocument/2006/relationships/hyperlink" Target="https://www.emerald.com/insight/publication/acronym/AHL" TargetMode="External"/><Relationship Id="rId7489" Type="http://schemas.openxmlformats.org/officeDocument/2006/relationships/hyperlink" Target="https://www.emerald.com/insight/publication/doi/10.1108/9781803822297" TargetMode="External"/><Relationship Id="rId8954" Type="http://schemas.openxmlformats.org/officeDocument/2006/relationships/hyperlink" Target="https://www.emerald.com/insight/publication/doi/10.1108/9781837975655" TargetMode="External"/><Relationship Id="rId4400" Type="http://schemas.openxmlformats.org/officeDocument/2006/relationships/hyperlink" Target="https://www.emerald.com/insight/publication/doi/10.1108/S0161-7230202135" TargetMode="External"/><Relationship Id="rId7556" Type="http://schemas.openxmlformats.org/officeDocument/2006/relationships/hyperlink" Target="https://www.emerald.com/insight/publication/doi/10.1108/9781801171199" TargetMode="External"/><Relationship Id="rId8607" Type="http://schemas.openxmlformats.org/officeDocument/2006/relationships/hyperlink" Target="https://www.emerald.com/insight/search?q=John%20E.%20Reilly" TargetMode="External"/><Relationship Id="rId270" Type="http://schemas.openxmlformats.org/officeDocument/2006/relationships/hyperlink" Target="https://www.emerald.com/insight/publication/doi/10.1108/S1871-317320148" TargetMode="External"/><Relationship Id="rId3002" Type="http://schemas.openxmlformats.org/officeDocument/2006/relationships/hyperlink" Target="https://www.emerald.com/insight/publication/doi/10.1108/S2050-2060201919" TargetMode="External"/><Relationship Id="rId6158" Type="http://schemas.openxmlformats.org/officeDocument/2006/relationships/hyperlink" Target="https://www.emerald.com/insight/search?q=Tim%20Jay" TargetMode="External"/><Relationship Id="rId6572" Type="http://schemas.openxmlformats.org/officeDocument/2006/relationships/hyperlink" Target="https://www.emerald.com/insight/publication/doi/10.1108/S1474-8231202019" TargetMode="External"/><Relationship Id="rId7209" Type="http://schemas.openxmlformats.org/officeDocument/2006/relationships/hyperlink" Target="https://www.emerald.com/insight/publication/doi/10.1108/9781801175746" TargetMode="External"/><Relationship Id="rId7970" Type="http://schemas.openxmlformats.org/officeDocument/2006/relationships/hyperlink" Target="https://www.emerald.com/insight/search?q=Erwin%20Schwella" TargetMode="External"/><Relationship Id="rId10537" Type="http://schemas.openxmlformats.org/officeDocument/2006/relationships/hyperlink" Target="https://www.emerald.com/insight/search?q=Nicholas%20Wise" TargetMode="External"/><Relationship Id="rId5174" Type="http://schemas.openxmlformats.org/officeDocument/2006/relationships/hyperlink" Target="https://www.emerald.com/insight/publication/doi/10.1108/9781839828263" TargetMode="External"/><Relationship Id="rId6225" Type="http://schemas.openxmlformats.org/officeDocument/2006/relationships/hyperlink" Target="https://www.emerald.com/insight/search?q=Adam%20G.%20Martin" TargetMode="External"/><Relationship Id="rId7623" Type="http://schemas.openxmlformats.org/officeDocument/2006/relationships/hyperlink" Target="https://www.emerald.com/insight/publication/acronym/ESPCG" TargetMode="External"/><Relationship Id="rId10604" Type="http://schemas.openxmlformats.org/officeDocument/2006/relationships/hyperlink" Target="https://www.emerald.com/insight/search?q=M&#225;ximo%20Sozzo" TargetMode="External"/><Relationship Id="rId2768" Type="http://schemas.openxmlformats.org/officeDocument/2006/relationships/hyperlink" Target="https://www.emerald.com/insight/publication/doi/10.1108/9781784419844" TargetMode="External"/><Relationship Id="rId3819" Type="http://schemas.openxmlformats.org/officeDocument/2006/relationships/hyperlink" Target="https://www.emerald.com/insight/publication/acronym/LRPE" TargetMode="External"/><Relationship Id="rId9795" Type="http://schemas.openxmlformats.org/officeDocument/2006/relationships/hyperlink" Target="https://www.emerald.com/insight/search?q=Mark%20Pearson" TargetMode="External"/><Relationship Id="rId1784" Type="http://schemas.openxmlformats.org/officeDocument/2006/relationships/hyperlink" Target="https://www.emerald.com/insight/publication/doi/10.1108/9781787699458" TargetMode="External"/><Relationship Id="rId2835" Type="http://schemas.openxmlformats.org/officeDocument/2006/relationships/hyperlink" Target="https://www.emerald.com/insight/publication/doi/10.1108/9781787438965" TargetMode="External"/><Relationship Id="rId4190" Type="http://schemas.openxmlformats.org/officeDocument/2006/relationships/hyperlink" Target="https://www.emerald.com/insight/publication/doi/10.1108/S2055-3641202033" TargetMode="External"/><Relationship Id="rId5241" Type="http://schemas.openxmlformats.org/officeDocument/2006/relationships/hyperlink" Target="https://www.emerald.com/insight/publication/acronym/FMH" TargetMode="External"/><Relationship Id="rId8397" Type="http://schemas.openxmlformats.org/officeDocument/2006/relationships/hyperlink" Target="https://www.emerald.com/insight/search?q=Richard%20Wiseman" TargetMode="External"/><Relationship Id="rId9448" Type="http://schemas.openxmlformats.org/officeDocument/2006/relationships/hyperlink" Target="https://www.emerald.com/insight/publication/acronym/aeco" TargetMode="External"/><Relationship Id="rId9862" Type="http://schemas.openxmlformats.org/officeDocument/2006/relationships/hyperlink" Target="https://www.emerald.com/insight/search?q=Aydar%20M.%20Kalimullin" TargetMode="External"/><Relationship Id="rId76" Type="http://schemas.openxmlformats.org/officeDocument/2006/relationships/hyperlink" Target="https://www.emerald.com/insight/publication/doi/10.1108/S1877-6361201413" TargetMode="External"/><Relationship Id="rId807" Type="http://schemas.openxmlformats.org/officeDocument/2006/relationships/hyperlink" Target="https://www.emerald.com/insight/publication/doi/10.1108/9781787696259" TargetMode="External"/><Relationship Id="rId1437" Type="http://schemas.openxmlformats.org/officeDocument/2006/relationships/hyperlink" Target="https://www.emerald.com/insight/publication/issn/1745-8862" TargetMode="External"/><Relationship Id="rId1851" Type="http://schemas.openxmlformats.org/officeDocument/2006/relationships/hyperlink" Target="https://www.emerald.com/insight/publication/doi/10.1108/9781787562912" TargetMode="External"/><Relationship Id="rId2902" Type="http://schemas.openxmlformats.org/officeDocument/2006/relationships/hyperlink" Target="https://www.emerald.com/insight/publication/doi/10.1108/9781787433632" TargetMode="External"/><Relationship Id="rId8464" Type="http://schemas.openxmlformats.org/officeDocument/2006/relationships/hyperlink" Target="https://www.emerald.com/insight/publication/doi/10.1108/9781839093364" TargetMode="External"/><Relationship Id="rId9515" Type="http://schemas.openxmlformats.org/officeDocument/2006/relationships/hyperlink" Target="https://www.emerald.com/insight/publication/doi/10.1108/9781803827575" TargetMode="External"/><Relationship Id="rId10394" Type="http://schemas.openxmlformats.org/officeDocument/2006/relationships/hyperlink" Target="https://www.emerald.com/insight/publication/doi/10.1108/S0190-1281202443" TargetMode="External"/><Relationship Id="rId1504" Type="http://schemas.openxmlformats.org/officeDocument/2006/relationships/hyperlink" Target="https://www.emerald.com/insight/publication/doi/10.1108/S1571-0386201926" TargetMode="External"/><Relationship Id="rId7066" Type="http://schemas.openxmlformats.org/officeDocument/2006/relationships/hyperlink" Target="https://www.emerald.com/insight/publication/doi/10.1108/9781802627411" TargetMode="External"/><Relationship Id="rId7480" Type="http://schemas.openxmlformats.org/officeDocument/2006/relationships/hyperlink" Target="https://www.emerald.com/insight/search?q=Patrick%20Lo" TargetMode="External"/><Relationship Id="rId8117" Type="http://schemas.openxmlformats.org/officeDocument/2006/relationships/hyperlink" Target="https://www.emerald.com/insight/search?q=Ercan%20&#214;zen" TargetMode="External"/><Relationship Id="rId8531" Type="http://schemas.openxmlformats.org/officeDocument/2006/relationships/hyperlink" Target="https://www.emerald.com/insight/search?q=Jennie%20Jacobs%20Kronenfeld" TargetMode="External"/><Relationship Id="rId10047" Type="http://schemas.openxmlformats.org/officeDocument/2006/relationships/hyperlink" Target="https://www.emerald.com/insight/search?q=Jason%20D.%20Brown" TargetMode="External"/><Relationship Id="rId3676" Type="http://schemas.openxmlformats.org/officeDocument/2006/relationships/hyperlink" Target="https://www.emerald.com/insight/publication/issn/2514-4650" TargetMode="External"/><Relationship Id="rId6082" Type="http://schemas.openxmlformats.org/officeDocument/2006/relationships/hyperlink" Target="https://www.emerald.com/insight/publication/acronym/EPLNS" TargetMode="External"/><Relationship Id="rId7133" Type="http://schemas.openxmlformats.org/officeDocument/2006/relationships/hyperlink" Target="https://www.emerald.com/insight/publication/issn/1048-4736" TargetMode="External"/><Relationship Id="rId10461" Type="http://schemas.openxmlformats.org/officeDocument/2006/relationships/hyperlink" Target="https://books.emeraldinsight.com/page/series-detail/Emerald-Points" TargetMode="External"/><Relationship Id="rId597" Type="http://schemas.openxmlformats.org/officeDocument/2006/relationships/hyperlink" Target="https://www.emerald.com/insight/publication/doi/10.1108/S0065-2830201438" TargetMode="External"/><Relationship Id="rId2278" Type="http://schemas.openxmlformats.org/officeDocument/2006/relationships/hyperlink" Target="https://www.emerald.com/insight/publication/doi/10.1108/S0895-9935(2011)19" TargetMode="External"/><Relationship Id="rId3329" Type="http://schemas.openxmlformats.org/officeDocument/2006/relationships/hyperlink" Target="https://www.emerald.com/insight/publication/doi/10.1108/9781787569157" TargetMode="External"/><Relationship Id="rId4727" Type="http://schemas.openxmlformats.org/officeDocument/2006/relationships/hyperlink" Target="https://www.emerald.com/insight/publication/doi/10.1108/9781789739114" TargetMode="External"/><Relationship Id="rId7200" Type="http://schemas.openxmlformats.org/officeDocument/2006/relationships/hyperlink" Target="https://www.emerald.com/insight/publication/doi/10.1108/9781803827315" TargetMode="External"/><Relationship Id="rId10114" Type="http://schemas.openxmlformats.org/officeDocument/2006/relationships/hyperlink" Target="https://www.emerald.com/insight/publication/doi/10.1108/9781835494806" TargetMode="External"/><Relationship Id="rId1294" Type="http://schemas.openxmlformats.org/officeDocument/2006/relationships/hyperlink" Target="https://www.emerald.com/insight/publication/doi/10.1108/9781838673536" TargetMode="External"/><Relationship Id="rId2692" Type="http://schemas.openxmlformats.org/officeDocument/2006/relationships/hyperlink" Target="https://www.emerald.com/insight/publication/doi/10.1108/9781787566958" TargetMode="External"/><Relationship Id="rId3743" Type="http://schemas.openxmlformats.org/officeDocument/2006/relationships/hyperlink" Target="https://www.emerald.com/insight/publication/issn/0895-9935" TargetMode="External"/><Relationship Id="rId6899" Type="http://schemas.openxmlformats.org/officeDocument/2006/relationships/hyperlink" Target="https://www.emerald.com/insight/publication/acronym/tte" TargetMode="External"/><Relationship Id="rId664" Type="http://schemas.openxmlformats.org/officeDocument/2006/relationships/hyperlink" Target="https://www.emerald.com/insight/publication/doi/10.1108/S1479-361X(2009)8" TargetMode="External"/><Relationship Id="rId2345" Type="http://schemas.openxmlformats.org/officeDocument/2006/relationships/hyperlink" Target="https://www.emerald.com/insight/publication/doi/10.1016/S0196-1152(2008)16" TargetMode="External"/><Relationship Id="rId3810" Type="http://schemas.openxmlformats.org/officeDocument/2006/relationships/hyperlink" Target="https://www.emerald.com/insight/publication/acronym/AAE" TargetMode="External"/><Relationship Id="rId6966" Type="http://schemas.openxmlformats.org/officeDocument/2006/relationships/hyperlink" Target="https://www.emerald.com/insight/search?q=Jocelyn%20E.%20Marshall" TargetMode="External"/><Relationship Id="rId9372" Type="http://schemas.openxmlformats.org/officeDocument/2006/relationships/hyperlink" Target="https://www.emerald.com/insight/publication/acronym/gdhe" TargetMode="External"/><Relationship Id="rId317" Type="http://schemas.openxmlformats.org/officeDocument/2006/relationships/hyperlink" Target="https://www.emerald.com/insight/publication/doi/10.1108/S1479-358X201712" TargetMode="External"/><Relationship Id="rId731" Type="http://schemas.openxmlformats.org/officeDocument/2006/relationships/hyperlink" Target="https://www.emerald.com/insight/publication/doi/10.1108/S0573-85552018294" TargetMode="External"/><Relationship Id="rId1361" Type="http://schemas.openxmlformats.org/officeDocument/2006/relationships/hyperlink" Target="https://www.emerald.com/insight/publication/doi/10.1108/9781787146761" TargetMode="External"/><Relationship Id="rId2412" Type="http://schemas.openxmlformats.org/officeDocument/2006/relationships/hyperlink" Target="https://www.emerald.com/insight/publication/doi/10.1016/S0743-4154(2006)24_Part_1" TargetMode="External"/><Relationship Id="rId5568" Type="http://schemas.openxmlformats.org/officeDocument/2006/relationships/hyperlink" Target="https://www.emerald.com/insight/publication/acronym/AMA" TargetMode="External"/><Relationship Id="rId5982" Type="http://schemas.openxmlformats.org/officeDocument/2006/relationships/hyperlink" Target="https://www.emerald.com/insight/publication/acronym/CPST" TargetMode="External"/><Relationship Id="rId6619" Type="http://schemas.openxmlformats.org/officeDocument/2006/relationships/hyperlink" Target="https://www.emerald.com/insight/publication/acronym/rhet" TargetMode="External"/><Relationship Id="rId9025" Type="http://schemas.openxmlformats.org/officeDocument/2006/relationships/hyperlink" Target="https://www.emerald.com/insight/search?q=Naomi%20Birdthistle" TargetMode="External"/><Relationship Id="rId1014" Type="http://schemas.openxmlformats.org/officeDocument/2006/relationships/hyperlink" Target="https://www.emerald.com/insight/publication/doi/10.1108/S0276-8976(2012)15" TargetMode="External"/><Relationship Id="rId4584" Type="http://schemas.openxmlformats.org/officeDocument/2006/relationships/hyperlink" Target="https://www.emerald.com/insight/publication/doi/10.1108/9781800439009" TargetMode="External"/><Relationship Id="rId5635" Type="http://schemas.openxmlformats.org/officeDocument/2006/relationships/hyperlink" Target="https://www.emerald.com/insight/search?q=Ursula%20Gorham" TargetMode="External"/><Relationship Id="rId8041" Type="http://schemas.openxmlformats.org/officeDocument/2006/relationships/hyperlink" Target="https://www.emerald.com/insight/search?q=Bruno%20S.%20Sergi" TargetMode="External"/><Relationship Id="rId3186" Type="http://schemas.openxmlformats.org/officeDocument/2006/relationships/hyperlink" Target="https://www.emerald.com/insight/publication/acronym/RSO" TargetMode="External"/><Relationship Id="rId4237" Type="http://schemas.openxmlformats.org/officeDocument/2006/relationships/hyperlink" Target="https://www.emerald.com/insight/publication/acronym/ASTM" TargetMode="External"/><Relationship Id="rId4651" Type="http://schemas.openxmlformats.org/officeDocument/2006/relationships/hyperlink" Target="https://www.emerald.com/insight/publication/acronym/CEA" TargetMode="External"/><Relationship Id="rId3253" Type="http://schemas.openxmlformats.org/officeDocument/2006/relationships/hyperlink" Target="https://www.emerald.com/insight/publication/acronym/SLPS" TargetMode="External"/><Relationship Id="rId4304" Type="http://schemas.openxmlformats.org/officeDocument/2006/relationships/hyperlink" Target="https://www.emerald.com/insight/publication/acronym/AMAC" TargetMode="External"/><Relationship Id="rId5702" Type="http://schemas.openxmlformats.org/officeDocument/2006/relationships/hyperlink" Target="https://www.emerald.com/insight/search?q=Edward%20J.%20Lawler" TargetMode="External"/><Relationship Id="rId8858" Type="http://schemas.openxmlformats.org/officeDocument/2006/relationships/hyperlink" Target="https://www.emerald.com/insight/search?q=Ibrahim%20Halil%20Eksi" TargetMode="External"/><Relationship Id="rId9909" Type="http://schemas.openxmlformats.org/officeDocument/2006/relationships/hyperlink" Target="https://www.emerald.com/insight/publication/acronym/bera" TargetMode="External"/><Relationship Id="rId174" Type="http://schemas.openxmlformats.org/officeDocument/2006/relationships/hyperlink" Target="https://www.emerald.com/insight/publication/doi/10.1016/S1475-1488(2004)7" TargetMode="External"/><Relationship Id="rId7874" Type="http://schemas.openxmlformats.org/officeDocument/2006/relationships/hyperlink" Target="https://www.emerald.com/insight/publication/doi/10.1108/9781837530144" TargetMode="External"/><Relationship Id="rId8925" Type="http://schemas.openxmlformats.org/officeDocument/2006/relationships/hyperlink" Target="https://www.emerald.com/insight/publication/doi/10.1108/S1479-3687202446" TargetMode="External"/><Relationship Id="rId241" Type="http://schemas.openxmlformats.org/officeDocument/2006/relationships/hyperlink" Target="https://www.emerald.com/insight/publication/doi/10.1108/S1069-0964201926" TargetMode="External"/><Relationship Id="rId3320" Type="http://schemas.openxmlformats.org/officeDocument/2006/relationships/hyperlink" Target="https://books.emeraldinsight.com/page/series-detail/Emerald-Points/" TargetMode="External"/><Relationship Id="rId5078" Type="http://schemas.openxmlformats.org/officeDocument/2006/relationships/hyperlink" Target="https://www.emerald.com/insight/publication/issn/1479-3679" TargetMode="External"/><Relationship Id="rId6476" Type="http://schemas.openxmlformats.org/officeDocument/2006/relationships/hyperlink" Target="https://www.emerald.com/insight/publication/acronym/ASM" TargetMode="External"/><Relationship Id="rId6890" Type="http://schemas.openxmlformats.org/officeDocument/2006/relationships/hyperlink" Target="https://www.emerald.com/insight/search?q=Naomi%20Birdthistle" TargetMode="External"/><Relationship Id="rId7527" Type="http://schemas.openxmlformats.org/officeDocument/2006/relationships/hyperlink" Target="https://www.emerald.com/insight/publication/acronym/IHETL" TargetMode="External"/><Relationship Id="rId7941" Type="http://schemas.openxmlformats.org/officeDocument/2006/relationships/hyperlink" Target="https://www.emerald.com/insight/search?q=Alex%20Culvin" TargetMode="External"/><Relationship Id="rId10508" Type="http://schemas.openxmlformats.org/officeDocument/2006/relationships/hyperlink" Target="https://www.emerald.com/insight/search?q=Deborah%20Lock" TargetMode="External"/><Relationship Id="rId5492" Type="http://schemas.openxmlformats.org/officeDocument/2006/relationships/hyperlink" Target="https://www.emerald.com/insight/search?q=Lamberto%20Zollo" TargetMode="External"/><Relationship Id="rId6129" Type="http://schemas.openxmlformats.org/officeDocument/2006/relationships/hyperlink" Target="https://www.emerald.com/insight/publication/acronym/AECO" TargetMode="External"/><Relationship Id="rId6543" Type="http://schemas.openxmlformats.org/officeDocument/2006/relationships/hyperlink" Target="https://www.emerald.com/insight/search?q=Sampson%20Lee%20Blair" TargetMode="External"/><Relationship Id="rId9699" Type="http://schemas.openxmlformats.org/officeDocument/2006/relationships/hyperlink" Target="https://www.emerald.com/insight/search?q=Gulnora%20K.%20Abdurakhmanova" TargetMode="External"/><Relationship Id="rId1688" Type="http://schemas.openxmlformats.org/officeDocument/2006/relationships/hyperlink" Target="https://www.emerald.com/insight/publication/doi/10.1108/9781787696532" TargetMode="External"/><Relationship Id="rId2739" Type="http://schemas.openxmlformats.org/officeDocument/2006/relationships/hyperlink" Target="https://www.emerald.com/insight/publication/doi/10.1108/9781787430952" TargetMode="External"/><Relationship Id="rId4094" Type="http://schemas.openxmlformats.org/officeDocument/2006/relationships/hyperlink" Target="https://www.emerald.com/insight/publication/issn/1574-0765" TargetMode="External"/><Relationship Id="rId5145" Type="http://schemas.openxmlformats.org/officeDocument/2006/relationships/hyperlink" Target="https://www.emerald.com/insight/search?q=Jonathon%20R.%20B.%20Halbesleben" TargetMode="External"/><Relationship Id="rId6610" Type="http://schemas.openxmlformats.org/officeDocument/2006/relationships/hyperlink" Target="https://www.emerald.com/insight/search?q=Shahla%20Seifi" TargetMode="External"/><Relationship Id="rId9766" Type="http://schemas.openxmlformats.org/officeDocument/2006/relationships/hyperlink" Target="https://www.emerald.com/insight/publication/acronym/ail" TargetMode="External"/><Relationship Id="rId1755" Type="http://schemas.openxmlformats.org/officeDocument/2006/relationships/hyperlink" Target="https://www.emerald.com/insight/publication/doi/10.1108/9781787145511" TargetMode="External"/><Relationship Id="rId4161" Type="http://schemas.openxmlformats.org/officeDocument/2006/relationships/hyperlink" Target="https://www.emerald.com/insight/publication/doi/10.1108/9781838673055" TargetMode="External"/><Relationship Id="rId5212" Type="http://schemas.openxmlformats.org/officeDocument/2006/relationships/hyperlink" Target="https://www.emerald.com/insight/search?q=Festus%20E.%20Obiakor" TargetMode="External"/><Relationship Id="rId8368" Type="http://schemas.openxmlformats.org/officeDocument/2006/relationships/hyperlink" Target="https://www.emerald.com/insight/search?q=Elisa%20Giuliani" TargetMode="External"/><Relationship Id="rId8782" Type="http://schemas.openxmlformats.org/officeDocument/2006/relationships/hyperlink" Target="https://www.emerald.com/insight/publication/acronym/tetcl" TargetMode="External"/><Relationship Id="rId9419" Type="http://schemas.openxmlformats.org/officeDocument/2006/relationships/hyperlink" Target="https://www.emerald.com/insight/publication/doi/10.1108/9781837973903" TargetMode="External"/><Relationship Id="rId10298" Type="http://schemas.openxmlformats.org/officeDocument/2006/relationships/hyperlink" Target="https://www.emerald.com/insight/search?q=Simon%20Grima" TargetMode="External"/><Relationship Id="rId1408" Type="http://schemas.openxmlformats.org/officeDocument/2006/relationships/hyperlink" Target="https://www.emerald.com/insight/publication/doi/10.1108/S1574-8715201717" TargetMode="External"/><Relationship Id="rId2806" Type="http://schemas.openxmlformats.org/officeDocument/2006/relationships/hyperlink" Target="https://www.emerald.com/insight/publication/doi/10.1108/9781787142220" TargetMode="External"/><Relationship Id="rId7384" Type="http://schemas.openxmlformats.org/officeDocument/2006/relationships/hyperlink" Target="https://www.emerald.com/insight/publication/acronym/DAS" TargetMode="External"/><Relationship Id="rId8435" Type="http://schemas.openxmlformats.org/officeDocument/2006/relationships/hyperlink" Target="https://www.emerald.com/insight/publication/doi/10.1108/9781802622515" TargetMode="External"/><Relationship Id="rId9833" Type="http://schemas.openxmlformats.org/officeDocument/2006/relationships/hyperlink" Target="https://www.emerald.com/insight/search?q=Cesar%20Saenz" TargetMode="External"/><Relationship Id="rId47" Type="http://schemas.openxmlformats.org/officeDocument/2006/relationships/hyperlink" Target="https://www.emerald.com/insight/publication/doi/10.1108/9781787698376" TargetMode="External"/><Relationship Id="rId1822" Type="http://schemas.openxmlformats.org/officeDocument/2006/relationships/hyperlink" Target="https://www.emerald.com/insight/publication/doi/10.1108/9781787697935" TargetMode="External"/><Relationship Id="rId4978" Type="http://schemas.openxmlformats.org/officeDocument/2006/relationships/hyperlink" Target="https://www.emerald.com/insight/publication/doi/10.1108/9780585474182" TargetMode="External"/><Relationship Id="rId7037" Type="http://schemas.openxmlformats.org/officeDocument/2006/relationships/hyperlink" Target="https://www.emerald.com/insight/publication/doi/10.1108/S2044-9941202214" TargetMode="External"/><Relationship Id="rId9900" Type="http://schemas.openxmlformats.org/officeDocument/2006/relationships/hyperlink" Target="https://www.emerald.com/insight/search?q=Balamurugan%20Balusamy" TargetMode="External"/><Relationship Id="rId10365" Type="http://schemas.openxmlformats.org/officeDocument/2006/relationships/hyperlink" Target="https://www.emerald.com/insight/publication/acronym/SEE" TargetMode="External"/><Relationship Id="rId3994" Type="http://schemas.openxmlformats.org/officeDocument/2006/relationships/hyperlink" Target="https://www.emerald.com/insight/publication/doi/10.1108/S1041-7060202022" TargetMode="External"/><Relationship Id="rId6053" Type="http://schemas.openxmlformats.org/officeDocument/2006/relationships/hyperlink" Target="https://www.emerald.com/insight/publication/acronym/RLEC" TargetMode="External"/><Relationship Id="rId7451" Type="http://schemas.openxmlformats.org/officeDocument/2006/relationships/hyperlink" Target="https://www.emerald.com/insight/search?q=Tessa%20Wright" TargetMode="External"/><Relationship Id="rId8502" Type="http://schemas.openxmlformats.org/officeDocument/2006/relationships/hyperlink" Target="https://www.emerald.com/insight/search?q=Stephen%20E.%20Spear" TargetMode="External"/><Relationship Id="rId10018" Type="http://schemas.openxmlformats.org/officeDocument/2006/relationships/hyperlink" Target="https://www.emerald.com/insight/publication/doi/10.1108/9781837972760" TargetMode="External"/><Relationship Id="rId10432" Type="http://schemas.openxmlformats.org/officeDocument/2006/relationships/hyperlink" Target="https://www.emerald.com/insight/publication/acronym/ESATL" TargetMode="External"/><Relationship Id="rId2596" Type="http://schemas.openxmlformats.org/officeDocument/2006/relationships/hyperlink" Target="https://www.emerald.com/insight/publication/doi/10.1016/S1049-2585(2008)16" TargetMode="External"/><Relationship Id="rId3647" Type="http://schemas.openxmlformats.org/officeDocument/2006/relationships/hyperlink" Target="https://www.emerald.com/insight/publication/acronym/MANSC" TargetMode="External"/><Relationship Id="rId7104" Type="http://schemas.openxmlformats.org/officeDocument/2006/relationships/hyperlink" Target="https://www.emerald.com/insight/search?q=Timothy%20Bartram" TargetMode="External"/><Relationship Id="rId568" Type="http://schemas.openxmlformats.org/officeDocument/2006/relationships/hyperlink" Target="https://www.emerald.com/insight/publication/doi/10.1108/S0735-004X201528" TargetMode="External"/><Relationship Id="rId982" Type="http://schemas.openxmlformats.org/officeDocument/2006/relationships/hyperlink" Target="https://www.emerald.com/insight/publication/doi/10.1108/S2040-7262(2010)5" TargetMode="External"/><Relationship Id="rId1198" Type="http://schemas.openxmlformats.org/officeDocument/2006/relationships/hyperlink" Target="https://www.emerald.com/insight/publication/doi/10.1108/S1479-3644(2009)7" TargetMode="External"/><Relationship Id="rId2249" Type="http://schemas.openxmlformats.org/officeDocument/2006/relationships/hyperlink" Target="https://www.emerald.com/insight/publication/doi/10.1016/S0742-7301(2002)21" TargetMode="External"/><Relationship Id="rId2663" Type="http://schemas.openxmlformats.org/officeDocument/2006/relationships/hyperlink" Target="https://www.emerald.com/insight/publication/doi/10.1016/S1529-210X(2004)9" TargetMode="External"/><Relationship Id="rId3714" Type="http://schemas.openxmlformats.org/officeDocument/2006/relationships/hyperlink" Target="https://www.emerald.com/insight/publication/doi/10.1108/S2055-3641202029" TargetMode="External"/><Relationship Id="rId6120" Type="http://schemas.openxmlformats.org/officeDocument/2006/relationships/hyperlink" Target="https://www.emerald.com/insight/search?q=Carol%20Ekinsmyth" TargetMode="External"/><Relationship Id="rId9276" Type="http://schemas.openxmlformats.org/officeDocument/2006/relationships/hyperlink" Target="https://www.emerald.com/insight/search?q=Doris%20B&#252;hler-Niederberger" TargetMode="External"/><Relationship Id="rId9690" Type="http://schemas.openxmlformats.org/officeDocument/2006/relationships/hyperlink" Target="https://www.emerald.com/insight/publication/doi/10.1108/S1877-6361202433B" TargetMode="External"/><Relationship Id="rId635" Type="http://schemas.openxmlformats.org/officeDocument/2006/relationships/hyperlink" Target="https://www.emerald.com/insight/publication/doi/10.1016/S1474-7871(2004)13" TargetMode="External"/><Relationship Id="rId1265" Type="http://schemas.openxmlformats.org/officeDocument/2006/relationships/hyperlink" Target="https://www.emerald.com/insight/publication/doi/10.1108/9781787697850" TargetMode="External"/><Relationship Id="rId2316" Type="http://schemas.openxmlformats.org/officeDocument/2006/relationships/hyperlink" Target="https://www.emerald.com/insight/publication/doi/10.1016/S1057-1922(2003)9" TargetMode="External"/><Relationship Id="rId2730" Type="http://schemas.openxmlformats.org/officeDocument/2006/relationships/hyperlink" Target="https://www.emerald.com/insight/publication/doi/10.1108/9780080460550" TargetMode="External"/><Relationship Id="rId5886" Type="http://schemas.openxmlformats.org/officeDocument/2006/relationships/hyperlink" Target="https://www.emerald.com/insight/search?q=Debra%20A.%20Noumair" TargetMode="External"/><Relationship Id="rId8292" Type="http://schemas.openxmlformats.org/officeDocument/2006/relationships/hyperlink" Target="https://www.emerald.com/insight/search?q=Ramesh%20Chandra%20Das" TargetMode="External"/><Relationship Id="rId9343" Type="http://schemas.openxmlformats.org/officeDocument/2006/relationships/hyperlink" Target="https://www.emerald.com/insight/search?q=Daniel%20Silander" TargetMode="External"/><Relationship Id="rId702" Type="http://schemas.openxmlformats.org/officeDocument/2006/relationships/hyperlink" Target="https://www.emerald.com/insight/publication/doi/10.1016/S1474-7863(2007)10" TargetMode="External"/><Relationship Id="rId1332" Type="http://schemas.openxmlformats.org/officeDocument/2006/relationships/hyperlink" Target="https://www.emerald.com/insight/publication/doi/10.1108/9781787691551" TargetMode="External"/><Relationship Id="rId4488" Type="http://schemas.openxmlformats.org/officeDocument/2006/relationships/hyperlink" Target="https://www.emerald.com/insight/publication/issn/0195-6310" TargetMode="External"/><Relationship Id="rId5539" Type="http://schemas.openxmlformats.org/officeDocument/2006/relationships/hyperlink" Target="https://www.emerald.com/insight/search?q=Christopher%20Hanes" TargetMode="External"/><Relationship Id="rId6937" Type="http://schemas.openxmlformats.org/officeDocument/2006/relationships/hyperlink" Target="https://www.emerald.com/insight/search?q=Balamurugan%20Balusamy" TargetMode="External"/><Relationship Id="rId9410" Type="http://schemas.openxmlformats.org/officeDocument/2006/relationships/hyperlink" Target="https://www.emerald.com/insight/search?q=Anne%20Marie%20Thake" TargetMode="External"/><Relationship Id="rId5953" Type="http://schemas.openxmlformats.org/officeDocument/2006/relationships/hyperlink" Target="https://www.emerald.com/insight/publication/acronym/AHCM" TargetMode="External"/><Relationship Id="rId8012" Type="http://schemas.openxmlformats.org/officeDocument/2006/relationships/hyperlink" Target="https://www.emerald.com/insight/search?q=Bryan%20Fanning" TargetMode="External"/><Relationship Id="rId3157" Type="http://schemas.openxmlformats.org/officeDocument/2006/relationships/hyperlink" Target="https://www.emerald.com/insight/publication/acronym/RSO" TargetMode="External"/><Relationship Id="rId4555" Type="http://schemas.openxmlformats.org/officeDocument/2006/relationships/hyperlink" Target="https://www.emerald.com/insight/publication/issn/1572-8323" TargetMode="External"/><Relationship Id="rId5606" Type="http://schemas.openxmlformats.org/officeDocument/2006/relationships/hyperlink" Target="https://www.emerald.com/insight/search?q=David%20Bourghelle" TargetMode="External"/><Relationship Id="rId3571" Type="http://schemas.openxmlformats.org/officeDocument/2006/relationships/hyperlink" Target="https://www.emerald.com/insight/publication/doi/10.1108/9781839826542" TargetMode="External"/><Relationship Id="rId4208" Type="http://schemas.openxmlformats.org/officeDocument/2006/relationships/hyperlink" Target="https://www.emerald.com/insight/publication/acronym/ASM" TargetMode="External"/><Relationship Id="rId4622" Type="http://schemas.openxmlformats.org/officeDocument/2006/relationships/hyperlink" Target="https://www.emerald.com/insight/publication/issn/1745-8862" TargetMode="External"/><Relationship Id="rId7778" Type="http://schemas.openxmlformats.org/officeDocument/2006/relationships/hyperlink" Target="https://www.emerald.com/insight/publication/doi/10.1108/S2040-7246202316" TargetMode="External"/><Relationship Id="rId8829" Type="http://schemas.openxmlformats.org/officeDocument/2006/relationships/hyperlink" Target="https://www.emerald.com/insight/search?q=Payal%20Kumar" TargetMode="External"/><Relationship Id="rId10759" Type="http://schemas.openxmlformats.org/officeDocument/2006/relationships/hyperlink" Target="https://www.emerald.com/insight/publication/acronym/ccmped" TargetMode="External"/><Relationship Id="rId492" Type="http://schemas.openxmlformats.org/officeDocument/2006/relationships/hyperlink" Target="https://www.emerald.com/insight/publication/doi/10.1108/S1745-3542(2012)8" TargetMode="External"/><Relationship Id="rId2173" Type="http://schemas.openxmlformats.org/officeDocument/2006/relationships/hyperlink" Target="https://www.emerald.com/insight/publication/doi/10.1016/S0147-9121(2006)24" TargetMode="External"/><Relationship Id="rId3224" Type="http://schemas.openxmlformats.org/officeDocument/2006/relationships/hyperlink" Target="https://www.emerald.com/insight/publication/doi/10.1108/S2046-6072202004" TargetMode="External"/><Relationship Id="rId6794" Type="http://schemas.openxmlformats.org/officeDocument/2006/relationships/hyperlink" Target="https://www.emerald.com/insight/publication/doi/10.1108/9781800437005" TargetMode="External"/><Relationship Id="rId7845" Type="http://schemas.openxmlformats.org/officeDocument/2006/relationships/hyperlink" Target="https://www.emerald.com/insight/search?q=Naveen%20Chilamkurti" TargetMode="External"/><Relationship Id="rId145" Type="http://schemas.openxmlformats.org/officeDocument/2006/relationships/hyperlink" Target="https://www.emerald.com/insight/publication/doi/10.1108/S2212-1609(2012)3" TargetMode="External"/><Relationship Id="rId2240" Type="http://schemas.openxmlformats.org/officeDocument/2006/relationships/hyperlink" Target="https://www.emerald.com/insight/publication/doi/10.1108/S0742-7301(2011)30" TargetMode="External"/><Relationship Id="rId5396" Type="http://schemas.openxmlformats.org/officeDocument/2006/relationships/hyperlink" Target="https://www.emerald.com/insight/search?q=Rob%20Fisher" TargetMode="External"/><Relationship Id="rId6447" Type="http://schemas.openxmlformats.org/officeDocument/2006/relationships/hyperlink" Target="https://www.emerald.com/insight/search?q=Jennie%20Jacobs%20Kronenfeld" TargetMode="External"/><Relationship Id="rId6861" Type="http://schemas.openxmlformats.org/officeDocument/2006/relationships/hyperlink" Target="https://www.emerald.com/insight/publication/doi/10.1108/9781839097560" TargetMode="External"/><Relationship Id="rId212" Type="http://schemas.openxmlformats.org/officeDocument/2006/relationships/hyperlink" Target="https://www.emerald.com/insight/publication/doi/10.1016/S1529-2134(2003)6" TargetMode="External"/><Relationship Id="rId5049" Type="http://schemas.openxmlformats.org/officeDocument/2006/relationships/hyperlink" Target="https://www.emerald.com/insight/search?q=Dr.%20Min-Teh%20Yu" TargetMode="External"/><Relationship Id="rId5463" Type="http://schemas.openxmlformats.org/officeDocument/2006/relationships/hyperlink" Target="https://www.emerald.com/insight/search?q=R&#233;my%20Herrera" TargetMode="External"/><Relationship Id="rId6514" Type="http://schemas.openxmlformats.org/officeDocument/2006/relationships/hyperlink" Target="https://www.emerald.com/insight/search?q=Ercan%20&#214;zen" TargetMode="External"/><Relationship Id="rId7912" Type="http://schemas.openxmlformats.org/officeDocument/2006/relationships/hyperlink" Target="https://www.emerald.com/insight/publication/acronym/abmp" TargetMode="External"/><Relationship Id="rId4065" Type="http://schemas.openxmlformats.org/officeDocument/2006/relationships/hyperlink" Target="https://www.emerald.com/insight/publication/issn/0190-1281" TargetMode="External"/><Relationship Id="rId5116" Type="http://schemas.openxmlformats.org/officeDocument/2006/relationships/hyperlink" Target="https://www.emerald.com/insight/publication/acronym/FOW" TargetMode="External"/><Relationship Id="rId1659" Type="http://schemas.openxmlformats.org/officeDocument/2006/relationships/hyperlink" Target="https://www.emerald.com/insight/publication/doi/10.1108/9781789737912" TargetMode="External"/><Relationship Id="rId3081" Type="http://schemas.openxmlformats.org/officeDocument/2006/relationships/hyperlink" Target="https://www.emerald.com/insight/publication/doi/10.1108/S1571-5043201622" TargetMode="External"/><Relationship Id="rId4132" Type="http://schemas.openxmlformats.org/officeDocument/2006/relationships/hyperlink" Target="https://www.emerald.com/insight/publication/doi/10.1108/9781789734171" TargetMode="External"/><Relationship Id="rId5530" Type="http://schemas.openxmlformats.org/officeDocument/2006/relationships/hyperlink" Target="https://www.emerald.com/insight/search?q=Sydney%20Finkelstein" TargetMode="External"/><Relationship Id="rId7288" Type="http://schemas.openxmlformats.org/officeDocument/2006/relationships/hyperlink" Target="https://www.emerald.com/insight/publication/acronym/AFEC" TargetMode="External"/><Relationship Id="rId8686" Type="http://schemas.openxmlformats.org/officeDocument/2006/relationships/hyperlink" Target="https://www.emerald.com/insight/search?q=Shing-Ling%20S.%20Chen" TargetMode="External"/><Relationship Id="rId9737" Type="http://schemas.openxmlformats.org/officeDocument/2006/relationships/hyperlink" Target="https://www.emerald.com/insight/search?q=Alhamzah%20Alnoor" TargetMode="External"/><Relationship Id="rId1726" Type="http://schemas.openxmlformats.org/officeDocument/2006/relationships/hyperlink" Target="https://www.emerald.com/insight/publication/doi/10.1108/9781789738995" TargetMode="External"/><Relationship Id="rId8339" Type="http://schemas.openxmlformats.org/officeDocument/2006/relationships/hyperlink" Target="https://www.emerald.com/insight/search?q=Juanjo%20Mena" TargetMode="External"/><Relationship Id="rId8753" Type="http://schemas.openxmlformats.org/officeDocument/2006/relationships/hyperlink" Target="https://www.emerald.com/insight/search?q=Arta%20Jalili%20Idrissi" TargetMode="External"/><Relationship Id="rId9804" Type="http://schemas.openxmlformats.org/officeDocument/2006/relationships/hyperlink" Target="https://www.emerald.com/insight/search?q=Simon%20Grima" TargetMode="External"/><Relationship Id="rId10269" Type="http://schemas.openxmlformats.org/officeDocument/2006/relationships/hyperlink" Target="https://www.emerald.com/insight/search?q=Miltiadis%20D.%20Lytras" TargetMode="External"/><Relationship Id="rId10683" Type="http://schemas.openxmlformats.org/officeDocument/2006/relationships/hyperlink" Target="https://www.emerald.com/insight/search?q=Murali%20Raman" TargetMode="External"/><Relationship Id="rId18" Type="http://schemas.openxmlformats.org/officeDocument/2006/relationships/hyperlink" Target="https://www.emerald.com/insight/publication/doi/10.1108/9781787699458" TargetMode="External"/><Relationship Id="rId3898" Type="http://schemas.openxmlformats.org/officeDocument/2006/relationships/hyperlink" Target="https://www.emerald.com/insight/publication/issn/1058-7497" TargetMode="External"/><Relationship Id="rId4949" Type="http://schemas.openxmlformats.org/officeDocument/2006/relationships/hyperlink" Target="https://www.emerald.com/insight/publication/doi/10.1108/S0733-558X202173a" TargetMode="External"/><Relationship Id="rId7355" Type="http://schemas.openxmlformats.org/officeDocument/2006/relationships/hyperlink" Target="https://www.emerald.com/insight/publication/acronym/AIAE" TargetMode="External"/><Relationship Id="rId8406" Type="http://schemas.openxmlformats.org/officeDocument/2006/relationships/hyperlink" Target="https://www.emerald.com/insight/search?q=Manas%20Chatterji" TargetMode="External"/><Relationship Id="rId8820" Type="http://schemas.openxmlformats.org/officeDocument/2006/relationships/hyperlink" Target="https://www.emerald.com/insight/search?q=Heather%20Alberro" TargetMode="External"/><Relationship Id="rId10336" Type="http://schemas.openxmlformats.org/officeDocument/2006/relationships/hyperlink" Target="https://www.emerald.com/insight/publication/acronym/tsss" TargetMode="External"/><Relationship Id="rId3965" Type="http://schemas.openxmlformats.org/officeDocument/2006/relationships/hyperlink" Target="https://www.emerald.com/insight/publication/acronym/AGL" TargetMode="External"/><Relationship Id="rId6371" Type="http://schemas.openxmlformats.org/officeDocument/2006/relationships/hyperlink" Target="https://www.emerald.com/insight/search?q=Debbie%20Ollis" TargetMode="External"/><Relationship Id="rId7008" Type="http://schemas.openxmlformats.org/officeDocument/2006/relationships/hyperlink" Target="https://www.emerald.com/insight/search?q=Alfred%20Mbeteh" TargetMode="External"/><Relationship Id="rId7422" Type="http://schemas.openxmlformats.org/officeDocument/2006/relationships/hyperlink" Target="https://www.emerald.com/insight/search?q=Brendan%20Gough" TargetMode="External"/><Relationship Id="rId10750" Type="http://schemas.openxmlformats.org/officeDocument/2006/relationships/hyperlink" Target="https://www.emerald.com/insight/browse/publications?subject=cat-SENV" TargetMode="External"/><Relationship Id="rId886" Type="http://schemas.openxmlformats.org/officeDocument/2006/relationships/hyperlink" Target="https://www.emerald.com/insight/publication/doi/10.1108/S0270-4013201529" TargetMode="External"/><Relationship Id="rId2567" Type="http://schemas.openxmlformats.org/officeDocument/2006/relationships/hyperlink" Target="https://www.emerald.com/insight/publication/doi/10.1108/S1047-0042(2011)11" TargetMode="External"/><Relationship Id="rId3618" Type="http://schemas.openxmlformats.org/officeDocument/2006/relationships/hyperlink" Target="https://www.emerald.com/insight/publication/doi/10.1108/9781789738933" TargetMode="External"/><Relationship Id="rId6024" Type="http://schemas.openxmlformats.org/officeDocument/2006/relationships/hyperlink" Target="https://www.emerald.com/insight/search?q=Enakshi%20Sengupta" TargetMode="External"/><Relationship Id="rId9594" Type="http://schemas.openxmlformats.org/officeDocument/2006/relationships/hyperlink" Target="https://www.emerald.com/insight/publication/doi/10.1108/9781800712881" TargetMode="External"/><Relationship Id="rId10403" Type="http://schemas.openxmlformats.org/officeDocument/2006/relationships/hyperlink" Target="https://www.emerald.com/insight/publication/doi/10.1108/9781837530823" TargetMode="External"/><Relationship Id="rId2" Type="http://schemas.openxmlformats.org/officeDocument/2006/relationships/hyperlink" Target="https://www.emeraldinsight.com/doi/book/10.1108/9781787692190" TargetMode="External"/><Relationship Id="rId539" Type="http://schemas.openxmlformats.org/officeDocument/2006/relationships/hyperlink" Target="https://www.emerald.com/insight/publication/doi/10.1108/S1571-5027(2011)24" TargetMode="External"/><Relationship Id="rId1169" Type="http://schemas.openxmlformats.org/officeDocument/2006/relationships/hyperlink" Target="https://www.emerald.com/insight/publication/doi/10.1108/S2043-052320169" TargetMode="External"/><Relationship Id="rId1583" Type="http://schemas.openxmlformats.org/officeDocument/2006/relationships/hyperlink" Target="https://www.emerald.com/insight/publication/doi/10.1108/S1479-3679201834" TargetMode="External"/><Relationship Id="rId2981" Type="http://schemas.openxmlformats.org/officeDocument/2006/relationships/hyperlink" Target="https://www.emerald.com/insight/publication/doi/10.1016/S1059-4337(2004)32" TargetMode="External"/><Relationship Id="rId5040" Type="http://schemas.openxmlformats.org/officeDocument/2006/relationships/hyperlink" Target="https://www.emerald.com/insight/search?q=Jon-Arild%20Johannessen" TargetMode="External"/><Relationship Id="rId8196" Type="http://schemas.openxmlformats.org/officeDocument/2006/relationships/hyperlink" Target="https://www.emerald.com/insight/publication/doi/10.1108/9781802629972" TargetMode="External"/><Relationship Id="rId9247" Type="http://schemas.openxmlformats.org/officeDocument/2006/relationships/hyperlink" Target="https://www.emerald.com/insight/search?q=Gemma%20Crous" TargetMode="External"/><Relationship Id="rId953" Type="http://schemas.openxmlformats.org/officeDocument/2006/relationships/hyperlink" Target="https://www.emerald.com/insight/publication/doi/10.1108/S0195-6310201732" TargetMode="External"/><Relationship Id="rId1236" Type="http://schemas.openxmlformats.org/officeDocument/2006/relationships/hyperlink" Target="https://www.emerald.com/insight/publication/doi/10.1108/9781787430914" TargetMode="External"/><Relationship Id="rId2634" Type="http://schemas.openxmlformats.org/officeDocument/2006/relationships/hyperlink" Target="https://www.emerald.com/insight/publication/doi/10.1108/S1521-6136201722" TargetMode="External"/><Relationship Id="rId8263" Type="http://schemas.openxmlformats.org/officeDocument/2006/relationships/hyperlink" Target="https://www.emerald.com/insight/search?q=Virginia%20Cheung" TargetMode="External"/><Relationship Id="rId9661" Type="http://schemas.openxmlformats.org/officeDocument/2006/relationships/hyperlink" Target="https://www.emerald.com/insight/search?q=Linsay%20DeMartino" TargetMode="External"/><Relationship Id="rId606" Type="http://schemas.openxmlformats.org/officeDocument/2006/relationships/hyperlink" Target="https://www.emerald.com/insight/publication/doi/10.1108/S0065-2830201946" TargetMode="External"/><Relationship Id="rId1650" Type="http://schemas.openxmlformats.org/officeDocument/2006/relationships/hyperlink" Target="https://www.emerald.com/insight/publication/doi/10.1108/9781789739770" TargetMode="External"/><Relationship Id="rId2701" Type="http://schemas.openxmlformats.org/officeDocument/2006/relationships/hyperlink" Target="https://www.emerald.com/insight/publication/doi/10.1108/9781787433472" TargetMode="External"/><Relationship Id="rId5857" Type="http://schemas.openxmlformats.org/officeDocument/2006/relationships/hyperlink" Target="https://www.emerald.com/insight/publication/acronym/aae" TargetMode="External"/><Relationship Id="rId6908" Type="http://schemas.openxmlformats.org/officeDocument/2006/relationships/hyperlink" Target="https://www.emerald.com/insight/publication/doi/10.1108/S1059-4337202288" TargetMode="External"/><Relationship Id="rId9314" Type="http://schemas.openxmlformats.org/officeDocument/2006/relationships/hyperlink" Target="https://www.emerald.com/insight/publication/doi/10.1108/9781837531943" TargetMode="External"/><Relationship Id="rId10193" Type="http://schemas.openxmlformats.org/officeDocument/2006/relationships/hyperlink" Target="https://books.emeraldinsight.com/page/series-detail/Emerald-Points" TargetMode="External"/><Relationship Id="rId1303" Type="http://schemas.openxmlformats.org/officeDocument/2006/relationships/hyperlink" Target="https://www.emerald.com/insight/publication/doi/10.1108/9781789737837" TargetMode="External"/><Relationship Id="rId4459" Type="http://schemas.openxmlformats.org/officeDocument/2006/relationships/hyperlink" Target="https://www.emerald.com/insight/publication/acronym/SDG" TargetMode="External"/><Relationship Id="rId4873" Type="http://schemas.openxmlformats.org/officeDocument/2006/relationships/hyperlink" Target="https://www.emerald.com/insight/publication/acronym/GDHE" TargetMode="External"/><Relationship Id="rId5924" Type="http://schemas.openxmlformats.org/officeDocument/2006/relationships/hyperlink" Target="https://www.emerald.com/insight/search?q=Carlos%20Eduardo%20Suprinyak" TargetMode="External"/><Relationship Id="rId8330" Type="http://schemas.openxmlformats.org/officeDocument/2006/relationships/hyperlink" Target="https://www.emerald.com/insight/publication/acronym/art" TargetMode="External"/><Relationship Id="rId10260" Type="http://schemas.openxmlformats.org/officeDocument/2006/relationships/hyperlink" Target="https://www.emerald.com/insight/publication/acronym/ESPA" TargetMode="External"/><Relationship Id="rId3475" Type="http://schemas.openxmlformats.org/officeDocument/2006/relationships/hyperlink" Target="https://www.emerald.com/insight/publication/acronym/IBM" TargetMode="External"/><Relationship Id="rId4526" Type="http://schemas.openxmlformats.org/officeDocument/2006/relationships/hyperlink" Target="https://books.emeraldinsight.com/page/series-detail/Emerald-Points/" TargetMode="External"/><Relationship Id="rId4940" Type="http://schemas.openxmlformats.org/officeDocument/2006/relationships/hyperlink" Target="https://www.emerald.com/insight/search?q=Adam%20Poole" TargetMode="External"/><Relationship Id="rId396" Type="http://schemas.openxmlformats.org/officeDocument/2006/relationships/hyperlink" Target="https://www.emerald.com/insight/publication/doi/10.1016/S1529-2126(1999)4" TargetMode="External"/><Relationship Id="rId2077" Type="http://schemas.openxmlformats.org/officeDocument/2006/relationships/hyperlink" Target="https://www.emerald.com/insight/publication/doi/10.1016/S0363-3268(2007)25" TargetMode="External"/><Relationship Id="rId2491" Type="http://schemas.openxmlformats.org/officeDocument/2006/relationships/hyperlink" Target="https://www.emerald.com/insight/publication/doi/10.1108/S0277-2833201629" TargetMode="External"/><Relationship Id="rId3128" Type="http://schemas.openxmlformats.org/officeDocument/2006/relationships/hyperlink" Target="https://www.emerald.com/insight/publication/doi/10.1108/9781838676032" TargetMode="External"/><Relationship Id="rId3542" Type="http://schemas.openxmlformats.org/officeDocument/2006/relationships/hyperlink" Target="https://www.emerald.com/insight/publication/acronym/IHETL" TargetMode="External"/><Relationship Id="rId6698" Type="http://schemas.openxmlformats.org/officeDocument/2006/relationships/hyperlink" Target="https://www.emerald.com/insight/search?q=Derek%20M.%20D.%20Silva" TargetMode="External"/><Relationship Id="rId7749" Type="http://schemas.openxmlformats.org/officeDocument/2006/relationships/hyperlink" Target="https://www.emerald.com/insight/search?q=Aaron%20D.%20Hill" TargetMode="External"/><Relationship Id="rId463" Type="http://schemas.openxmlformats.org/officeDocument/2006/relationships/hyperlink" Target="https://www.emerald.com/insight/publication/doi/10.1108/S1474-8231(2010)9" TargetMode="External"/><Relationship Id="rId1093" Type="http://schemas.openxmlformats.org/officeDocument/2006/relationships/hyperlink" Target="https://www.emerald.com/insight/publication/issn/2044-9968" TargetMode="External"/><Relationship Id="rId2144" Type="http://schemas.openxmlformats.org/officeDocument/2006/relationships/hyperlink" Target="https://www.emerald.com/insight/publication/doi/10.1016/S1064-4857(2003)8" TargetMode="External"/><Relationship Id="rId9171" Type="http://schemas.openxmlformats.org/officeDocument/2006/relationships/hyperlink" Target="https://www.emerald.com/insight/search?q=Clemens%20Striebing" TargetMode="External"/><Relationship Id="rId116" Type="http://schemas.openxmlformats.org/officeDocument/2006/relationships/hyperlink" Target="https://www.emerald.com/insight/publication/doi/10.1108/9781787144477" TargetMode="External"/><Relationship Id="rId530" Type="http://schemas.openxmlformats.org/officeDocument/2006/relationships/hyperlink" Target="https://www.emerald.com/insight/publication/doi/10.1016/S1572-0977(2003)9" TargetMode="External"/><Relationship Id="rId1160" Type="http://schemas.openxmlformats.org/officeDocument/2006/relationships/hyperlink" Target="https://www.emerald.com/insight/publication/doi/10.1108/S2044-9968(2013)7" TargetMode="External"/><Relationship Id="rId2211" Type="http://schemas.openxmlformats.org/officeDocument/2006/relationships/hyperlink" Target="https://www.emerald.com/insight/publication/doi/10.1108/S1479-3555(2013)11" TargetMode="External"/><Relationship Id="rId5367" Type="http://schemas.openxmlformats.org/officeDocument/2006/relationships/hyperlink" Target="https://www.emerald.com/insight/search?q=Jaimie%20Hoffman" TargetMode="External"/><Relationship Id="rId6765" Type="http://schemas.openxmlformats.org/officeDocument/2006/relationships/hyperlink" Target="https://www.emerald.com/insight/publication/doi/10.1108/9781803823317" TargetMode="External"/><Relationship Id="rId7816" Type="http://schemas.openxmlformats.org/officeDocument/2006/relationships/hyperlink" Target="https://www.emerald.com/insight/search?q=Okechukwu%20Ethelbert%20Amah" TargetMode="External"/><Relationship Id="rId5781" Type="http://schemas.openxmlformats.org/officeDocument/2006/relationships/hyperlink" Target="https://www.emerald.com/insight/search?q=Robert%20J.%20Galavan" TargetMode="External"/><Relationship Id="rId6418" Type="http://schemas.openxmlformats.org/officeDocument/2006/relationships/hyperlink" Target="https://www.emerald.com/insight/publication/acronym/AEAM" TargetMode="External"/><Relationship Id="rId6832" Type="http://schemas.openxmlformats.org/officeDocument/2006/relationships/hyperlink" Target="https://www.emerald.com/insight/search?q=Siri%20Wilder" TargetMode="External"/><Relationship Id="rId9988" Type="http://schemas.openxmlformats.org/officeDocument/2006/relationships/hyperlink" Target="https://www.emerald.com/insight/publication/doi/10.1108/9781837978533" TargetMode="External"/><Relationship Id="rId1977" Type="http://schemas.openxmlformats.org/officeDocument/2006/relationships/hyperlink" Target="https://www.emerald.com/insight/publication/doi/10.1108/S0198-8719(2014)26" TargetMode="External"/><Relationship Id="rId4383" Type="http://schemas.openxmlformats.org/officeDocument/2006/relationships/hyperlink" Target="https://www.emerald.com/insight/publication/acronym/RSO" TargetMode="External"/><Relationship Id="rId5434" Type="http://schemas.openxmlformats.org/officeDocument/2006/relationships/hyperlink" Target="https://www.emerald.com/insight/publication/doi/10.1108/S2058-8801202101" TargetMode="External"/><Relationship Id="rId4036" Type="http://schemas.openxmlformats.org/officeDocument/2006/relationships/hyperlink" Target="https://www.emerald.com/insight/publication/acronym/SEE" TargetMode="External"/><Relationship Id="rId4450" Type="http://schemas.openxmlformats.org/officeDocument/2006/relationships/hyperlink" Target="https://www.emerald.com/insight/publication/acronym/ALAO" TargetMode="External"/><Relationship Id="rId5501" Type="http://schemas.openxmlformats.org/officeDocument/2006/relationships/hyperlink" Target="https://www.emerald.com/insight/search?q=Cary%20L.%20Cooper" TargetMode="External"/><Relationship Id="rId8657" Type="http://schemas.openxmlformats.org/officeDocument/2006/relationships/hyperlink" Target="https://www.emerald.com/insight/publication/doi/10.1108/S2397-5210202306" TargetMode="External"/><Relationship Id="rId9708" Type="http://schemas.openxmlformats.org/officeDocument/2006/relationships/hyperlink" Target="https://www.emerald.com/insight/search?q=John%20O'Neill" TargetMode="External"/><Relationship Id="rId10587" Type="http://schemas.openxmlformats.org/officeDocument/2006/relationships/hyperlink" Target="https://www.emerald.com/insight/search?q=Kuldeep%20Singh" TargetMode="External"/><Relationship Id="rId3052" Type="http://schemas.openxmlformats.org/officeDocument/2006/relationships/hyperlink" Target="https://www.emerald.com/insight/publication/doi/10.1108/S0163-2396(2009)33" TargetMode="External"/><Relationship Id="rId4103" Type="http://schemas.openxmlformats.org/officeDocument/2006/relationships/hyperlink" Target="https://www.emerald.com/insight/publication/issn/1574-0765" TargetMode="External"/><Relationship Id="rId7259" Type="http://schemas.openxmlformats.org/officeDocument/2006/relationships/hyperlink" Target="https://www.emerald.com/insight/publication/doi/10.1108/S0733-558X202281" TargetMode="External"/><Relationship Id="rId7673" Type="http://schemas.openxmlformats.org/officeDocument/2006/relationships/hyperlink" Target="https://www.emerald.com/insight/publication/acronym/RPEC" TargetMode="External"/><Relationship Id="rId8724" Type="http://schemas.openxmlformats.org/officeDocument/2006/relationships/hyperlink" Target="https://www.emerald.com/insight/publication/acronym/AABR" TargetMode="External"/><Relationship Id="rId6275" Type="http://schemas.openxmlformats.org/officeDocument/2006/relationships/hyperlink" Target="https://www.emerald.com/insight/publication/doi/10.1108/9781801176828" TargetMode="External"/><Relationship Id="rId7326" Type="http://schemas.openxmlformats.org/officeDocument/2006/relationships/hyperlink" Target="https://www.emerald.com/insight/search?q=Anjali%20Awasthi" TargetMode="External"/><Relationship Id="rId10654" Type="http://schemas.openxmlformats.org/officeDocument/2006/relationships/hyperlink" Target="https://www.emerald.com/insight/publication/doi/10.1108/9781836080763" TargetMode="External"/><Relationship Id="rId3869" Type="http://schemas.openxmlformats.org/officeDocument/2006/relationships/hyperlink" Target="https://www.emerald.com/insight/publication/issn/1479-8387" TargetMode="External"/><Relationship Id="rId5291" Type="http://schemas.openxmlformats.org/officeDocument/2006/relationships/hyperlink" Target="https://www.emerald.com/insight/search?q=Jane%20Garner" TargetMode="External"/><Relationship Id="rId6342" Type="http://schemas.openxmlformats.org/officeDocument/2006/relationships/hyperlink" Target="https://www.emerald.com/insight/publication/acronym/REXE" TargetMode="External"/><Relationship Id="rId7740" Type="http://schemas.openxmlformats.org/officeDocument/2006/relationships/hyperlink" Target="https://www.emerald.com/insight/publication/doi/10.1108/S1746-9791202318" TargetMode="External"/><Relationship Id="rId9498" Type="http://schemas.openxmlformats.org/officeDocument/2006/relationships/hyperlink" Target="https://www.emerald.com/insight/search?q=S.%20L.%20Gupta" TargetMode="External"/><Relationship Id="rId10307" Type="http://schemas.openxmlformats.org/officeDocument/2006/relationships/hyperlink" Target="https://www.emerald.com/insight/search?q=Tomasz%20Doro&#380;y&#324;ski" TargetMode="External"/><Relationship Id="rId10721" Type="http://schemas.openxmlformats.org/officeDocument/2006/relationships/hyperlink" Target="https://www.emerald.com/insight/search?q=Prashant%20Dev%20Yadav" TargetMode="External"/><Relationship Id="rId2885" Type="http://schemas.openxmlformats.org/officeDocument/2006/relationships/hyperlink" Target="https://www.emerald.com/insight/publication/doi/10.1108/9781787434035" TargetMode="External"/><Relationship Id="rId3936" Type="http://schemas.openxmlformats.org/officeDocument/2006/relationships/hyperlink" Target="https://www.emerald.com/insight/publication/doi/10.1108/S1746-9791202016" TargetMode="External"/><Relationship Id="rId857" Type="http://schemas.openxmlformats.org/officeDocument/2006/relationships/hyperlink" Target="https://www.emerald.com/insight/publication/doi/10.1016/S1479-3687(2002)9" TargetMode="External"/><Relationship Id="rId1487" Type="http://schemas.openxmlformats.org/officeDocument/2006/relationships/hyperlink" Target="https://www.emerald.com/insight/publication/doi/10.1108/S2055-3641201917" TargetMode="External"/><Relationship Id="rId2538" Type="http://schemas.openxmlformats.org/officeDocument/2006/relationships/hyperlink" Target="https://www.emerald.com/insight/publication/doi/10.1016/S1574-0765(2004)9" TargetMode="External"/><Relationship Id="rId2952" Type="http://schemas.openxmlformats.org/officeDocument/2006/relationships/hyperlink" Target="https://www.emerald.com/insight/publication/doi/10.1108/S1059-4337(2013)61" TargetMode="External"/><Relationship Id="rId9565" Type="http://schemas.openxmlformats.org/officeDocument/2006/relationships/hyperlink" Target="https://www.emerald.com/insight/search?q=Indira%20Bhardwaj" TargetMode="External"/><Relationship Id="rId924" Type="http://schemas.openxmlformats.org/officeDocument/2006/relationships/hyperlink" Target="https://www.emerald.com/insight/publication/doi/10.1108/S1058-7497201926" TargetMode="External"/><Relationship Id="rId1554" Type="http://schemas.openxmlformats.org/officeDocument/2006/relationships/hyperlink" Target="https://www.emerald.com/insight/publication/doi/10.1108/S1876-066X201531" TargetMode="External"/><Relationship Id="rId2605" Type="http://schemas.openxmlformats.org/officeDocument/2006/relationships/hyperlink" Target="https://www.emerald.com/insight/publication/doi/10.1108/9781839090219" TargetMode="External"/><Relationship Id="rId5011" Type="http://schemas.openxmlformats.org/officeDocument/2006/relationships/hyperlink" Target="https://www.emerald.com/insight/publication/doi/10.1108/S1876-0562(1997)97B" TargetMode="External"/><Relationship Id="rId8167" Type="http://schemas.openxmlformats.org/officeDocument/2006/relationships/hyperlink" Target="https://www.emerald.com/insight/publication/acronym/esccp" TargetMode="External"/><Relationship Id="rId8581" Type="http://schemas.openxmlformats.org/officeDocument/2006/relationships/hyperlink" Target="https://www.emerald.com/insight/publication/doi/10.1108/S1537-4661202332" TargetMode="External"/><Relationship Id="rId9218" Type="http://schemas.openxmlformats.org/officeDocument/2006/relationships/hyperlink" Target="https://www.emerald.com/insight/search?q=Ada%20T.%20Cenkci" TargetMode="External"/><Relationship Id="rId9632" Type="http://schemas.openxmlformats.org/officeDocument/2006/relationships/hyperlink" Target="https://www.emerald.com/insight/search?q=Taylor%20A.%20Foerster" TargetMode="External"/><Relationship Id="rId10097" Type="http://schemas.openxmlformats.org/officeDocument/2006/relationships/hyperlink" Target="https://www.emerald.com/insight/publication/doi/10.1108/9781835494042" TargetMode="External"/><Relationship Id="rId1207" Type="http://schemas.openxmlformats.org/officeDocument/2006/relationships/hyperlink" Target="https://www.emerald.com/insight/publication/doi/10.1108/9781787434110" TargetMode="External"/><Relationship Id="rId1621" Type="http://schemas.openxmlformats.org/officeDocument/2006/relationships/hyperlink" Target="https://www.emerald.com/insight/publication/doi/10.1108/9781838676292" TargetMode="External"/><Relationship Id="rId4777" Type="http://schemas.openxmlformats.org/officeDocument/2006/relationships/hyperlink" Target="https://books.emeraldinsight.com/page/series-detail/Emerald-Points/" TargetMode="External"/><Relationship Id="rId5828" Type="http://schemas.openxmlformats.org/officeDocument/2006/relationships/hyperlink" Target="https://www.emerald.com/insight/search?q=Jeroen%20Huisman" TargetMode="External"/><Relationship Id="rId7183" Type="http://schemas.openxmlformats.org/officeDocument/2006/relationships/hyperlink" Target="https://www.emerald.com/insight/search?q=Scott%20Scheall" TargetMode="External"/><Relationship Id="rId8234" Type="http://schemas.openxmlformats.org/officeDocument/2006/relationships/hyperlink" Target="https://www.emerald.com/insight/search?q=Archana%20Shrivastava" TargetMode="External"/><Relationship Id="rId10164" Type="http://schemas.openxmlformats.org/officeDocument/2006/relationships/hyperlink" Target="https://www.emerald.com/insight/publication/acronym/hesdg" TargetMode="External"/><Relationship Id="rId3379" Type="http://schemas.openxmlformats.org/officeDocument/2006/relationships/hyperlink" Target="https://books.emeraldinsight.com/page/series-detail/Emerald-Points/" TargetMode="External"/><Relationship Id="rId3793" Type="http://schemas.openxmlformats.org/officeDocument/2006/relationships/hyperlink" Target="https://www.emerald.com/insight/publication/doi/10.1108/9781800430952" TargetMode="External"/><Relationship Id="rId7250" Type="http://schemas.openxmlformats.org/officeDocument/2006/relationships/hyperlink" Target="https://www.emerald.com/insight/search?q=Simon%20Grima" TargetMode="External"/><Relationship Id="rId8301" Type="http://schemas.openxmlformats.org/officeDocument/2006/relationships/hyperlink" Target="https://www.emerald.com/insight/publication/acronym/DPCFS" TargetMode="External"/><Relationship Id="rId2395" Type="http://schemas.openxmlformats.org/officeDocument/2006/relationships/hyperlink" Target="https://www.emerald.com/insight/publication/doi/10.1108/S0743-4154201735A" TargetMode="External"/><Relationship Id="rId3446" Type="http://schemas.openxmlformats.org/officeDocument/2006/relationships/hyperlink" Target="https://www.emerald.com/insight/publication/doi/10.1108/9781838679736" TargetMode="External"/><Relationship Id="rId4844" Type="http://schemas.openxmlformats.org/officeDocument/2006/relationships/hyperlink" Target="https://www.emerald.com/insight/publication/acronym/IHETL" TargetMode="External"/><Relationship Id="rId10231" Type="http://schemas.openxmlformats.org/officeDocument/2006/relationships/hyperlink" Target="https://books.emeraldinsight.com/page/series-detail/Emerald-Points" TargetMode="External"/><Relationship Id="rId367" Type="http://schemas.openxmlformats.org/officeDocument/2006/relationships/hyperlink" Target="https://www.emerald.com/insight/publication/doi/10.1016/S1074-7540(2003)6" TargetMode="External"/><Relationship Id="rId2048" Type="http://schemas.openxmlformats.org/officeDocument/2006/relationships/hyperlink" Target="https://www.emerald.com/insight/publication/doi/10.1108/S0190-1281201939" TargetMode="External"/><Relationship Id="rId3860" Type="http://schemas.openxmlformats.org/officeDocument/2006/relationships/hyperlink" Target="https://www.emerald.com/insight/publication/doi/10.1108/S0895-9935202027" TargetMode="External"/><Relationship Id="rId4911" Type="http://schemas.openxmlformats.org/officeDocument/2006/relationships/hyperlink" Target="https://www.emerald.com/insight/publication/doi/10.1108/9781801176002" TargetMode="External"/><Relationship Id="rId9075" Type="http://schemas.openxmlformats.org/officeDocument/2006/relationships/hyperlink" Target="https://www.emerald.com/insight/publication/doi/10.1108/9781804552988" TargetMode="External"/><Relationship Id="rId781" Type="http://schemas.openxmlformats.org/officeDocument/2006/relationships/hyperlink" Target="https://www.emerald.com/insight/publication/doi/10.1108/S1530-3535201610" TargetMode="External"/><Relationship Id="rId2462" Type="http://schemas.openxmlformats.org/officeDocument/2006/relationships/hyperlink" Target="https://www.emerald.com/insight/publication/doi/10.1016/S0275-4959(2002)20" TargetMode="External"/><Relationship Id="rId3513" Type="http://schemas.openxmlformats.org/officeDocument/2006/relationships/hyperlink" Target="https://www.emerald.com/insight/publication/acronym/PRCA" TargetMode="External"/><Relationship Id="rId6669" Type="http://schemas.openxmlformats.org/officeDocument/2006/relationships/hyperlink" Target="https://www.emerald.com/insight/search?q=Samuel%20Dent" TargetMode="External"/><Relationship Id="rId8091" Type="http://schemas.openxmlformats.org/officeDocument/2006/relationships/hyperlink" Target="https://www.emerald.com/insight/publication/issn/2514-4650" TargetMode="External"/><Relationship Id="rId434" Type="http://schemas.openxmlformats.org/officeDocument/2006/relationships/hyperlink" Target="https://www.emerald.com/insight/publication/doi/10.1016/S0882-6145(2000)17" TargetMode="External"/><Relationship Id="rId1064" Type="http://schemas.openxmlformats.org/officeDocument/2006/relationships/hyperlink" Target="https://www.emerald.com/insight/publication/doi/10.1108/S1572-8323201725" TargetMode="External"/><Relationship Id="rId2115" Type="http://schemas.openxmlformats.org/officeDocument/2006/relationships/hyperlink" Target="https://www.emerald.com/insight/publication/doi/10.1016/S0193-2306(2001)8" TargetMode="External"/><Relationship Id="rId5685" Type="http://schemas.openxmlformats.org/officeDocument/2006/relationships/hyperlink" Target="https://www.emerald.com/insight/publication/acronym/CMRS" TargetMode="External"/><Relationship Id="rId6736" Type="http://schemas.openxmlformats.org/officeDocument/2006/relationships/hyperlink" Target="https://www.emerald.com/insight/search?q=Line%20T.%20Hilt" TargetMode="External"/><Relationship Id="rId9142" Type="http://schemas.openxmlformats.org/officeDocument/2006/relationships/hyperlink" Target="https://www.emerald.com/insight/search?q=Mitch%20Blair" TargetMode="External"/><Relationship Id="rId501" Type="http://schemas.openxmlformats.org/officeDocument/2006/relationships/hyperlink" Target="https://www.emerald.com/insight/publication/doi/10.1016/S1479-3601(2006)6" TargetMode="External"/><Relationship Id="rId1131" Type="http://schemas.openxmlformats.org/officeDocument/2006/relationships/hyperlink" Target="https://www.emerald.com/insight/publication/doi/10.1108/S2043-9059(2011)3" TargetMode="External"/><Relationship Id="rId4287" Type="http://schemas.openxmlformats.org/officeDocument/2006/relationships/hyperlink" Target="https://www.emerald.com/insight/publication/issn/1049-2585" TargetMode="External"/><Relationship Id="rId5338" Type="http://schemas.openxmlformats.org/officeDocument/2006/relationships/hyperlink" Target="https://www.emerald.com/insight/search?q=Patrick%20Blessinger" TargetMode="External"/><Relationship Id="rId5752" Type="http://schemas.openxmlformats.org/officeDocument/2006/relationships/hyperlink" Target="https://www.emerald.com/insight/search?q=C.%20Richard%20Baker" TargetMode="External"/><Relationship Id="rId6803" Type="http://schemas.openxmlformats.org/officeDocument/2006/relationships/hyperlink" Target="https://www.emerald.com/insight/publication/doi/10.1108/9781802624939" TargetMode="External"/><Relationship Id="rId9959" Type="http://schemas.openxmlformats.org/officeDocument/2006/relationships/hyperlink" Target="https://www.emerald.com/insight/publication/doi/10.1108/9781800437524" TargetMode="External"/><Relationship Id="rId4354" Type="http://schemas.openxmlformats.org/officeDocument/2006/relationships/hyperlink" Target="https://www.emerald.com/insight/publication/acronym/REIO" TargetMode="External"/><Relationship Id="rId5405" Type="http://schemas.openxmlformats.org/officeDocument/2006/relationships/hyperlink" Target="https://www.emerald.com/insight/search?q=Panagiotis%20Liargovas" TargetMode="External"/><Relationship Id="rId1948" Type="http://schemas.openxmlformats.org/officeDocument/2006/relationships/hyperlink" Target="https://www.emerald.com/insight/publication/doi/10.1108/S1479-3571201809" TargetMode="External"/><Relationship Id="rId3370" Type="http://schemas.openxmlformats.org/officeDocument/2006/relationships/hyperlink" Target="https://www.emerald.com/insight/publication/doi/10.1108/S1571-0386202027" TargetMode="External"/><Relationship Id="rId4007" Type="http://schemas.openxmlformats.org/officeDocument/2006/relationships/hyperlink" Target="https://www.emerald.com/insight/publication/issn/1479-3687" TargetMode="External"/><Relationship Id="rId4421" Type="http://schemas.openxmlformats.org/officeDocument/2006/relationships/hyperlink" Target="https://www.emerald.com/insight/publication/doi/10.1108/9781800437821" TargetMode="External"/><Relationship Id="rId7577" Type="http://schemas.openxmlformats.org/officeDocument/2006/relationships/hyperlink" Target="https://www.emerald.com/insight/search?q=Sakshi" TargetMode="External"/><Relationship Id="rId8975" Type="http://schemas.openxmlformats.org/officeDocument/2006/relationships/hyperlink" Target="https://www.emerald.com/insight/search?q=Stephen%20Dobson" TargetMode="External"/><Relationship Id="rId291" Type="http://schemas.openxmlformats.org/officeDocument/2006/relationships/hyperlink" Target="https://www.emerald.com/insight/publication/doi/10.1108/S0731-9053(1997)12" TargetMode="External"/><Relationship Id="rId3023" Type="http://schemas.openxmlformats.org/officeDocument/2006/relationships/hyperlink" Target="https://www.emerald.com/insight/publication/doi/10.1108/S1042-3192201816" TargetMode="External"/><Relationship Id="rId6179" Type="http://schemas.openxmlformats.org/officeDocument/2006/relationships/hyperlink" Target="https://www.emerald.com/insight/publication/acronym/RSO" TargetMode="External"/><Relationship Id="rId7991" Type="http://schemas.openxmlformats.org/officeDocument/2006/relationships/hyperlink" Target="https://www.emerald.com/insight/publication/doi/10.1108/9781804551479" TargetMode="External"/><Relationship Id="rId8628" Type="http://schemas.openxmlformats.org/officeDocument/2006/relationships/hyperlink" Target="https://www.emerald.com/insight/search?q=Karen%20Perham-Lippman" TargetMode="External"/><Relationship Id="rId10558" Type="http://schemas.openxmlformats.org/officeDocument/2006/relationships/hyperlink" Target="https://www.emerald.com/insight/search?q=Parag%20Shukla" TargetMode="External"/><Relationship Id="rId5195" Type="http://schemas.openxmlformats.org/officeDocument/2006/relationships/hyperlink" Target="https://www.emerald.com/insight/publication/acronym/ASE" TargetMode="External"/><Relationship Id="rId6593" Type="http://schemas.openxmlformats.org/officeDocument/2006/relationships/hyperlink" Target="https://www.emerald.com/insight/search?q=Claudia%20Zagaria" TargetMode="External"/><Relationship Id="rId7644" Type="http://schemas.openxmlformats.org/officeDocument/2006/relationships/hyperlink" Target="https://www.emerald.com/insight/publication/doi/10.1108/S1479-3628202315" TargetMode="External"/><Relationship Id="rId10625" Type="http://schemas.openxmlformats.org/officeDocument/2006/relationships/hyperlink" Target="https://www.emerald.com/insight/search?q=Pawan%20Kumar" TargetMode="External"/><Relationship Id="rId2789" Type="http://schemas.openxmlformats.org/officeDocument/2006/relationships/hyperlink" Target="https://www.emerald.com/insight/publication/doi/10.1108/9781786355539" TargetMode="External"/><Relationship Id="rId6246" Type="http://schemas.openxmlformats.org/officeDocument/2006/relationships/hyperlink" Target="https://www.emerald.com/insight/search?q=John%20Scott" TargetMode="External"/><Relationship Id="rId6660" Type="http://schemas.openxmlformats.org/officeDocument/2006/relationships/hyperlink" Target="https://www.emerald.com/insight/publication/doi/10.1108/S2053-7697202235" TargetMode="External"/><Relationship Id="rId7711" Type="http://schemas.openxmlformats.org/officeDocument/2006/relationships/hyperlink" Target="https://www.emerald.com/insight/search?q=Raheel%20Nawaz" TargetMode="External"/><Relationship Id="rId2856" Type="http://schemas.openxmlformats.org/officeDocument/2006/relationships/hyperlink" Target="https://www.emerald.com/insight/publication/doi/10.1108/9781787698017" TargetMode="External"/><Relationship Id="rId3907" Type="http://schemas.openxmlformats.org/officeDocument/2006/relationships/hyperlink" Target="https://www.emerald.com/insight/publication/acronym/AGP" TargetMode="External"/><Relationship Id="rId5262" Type="http://schemas.openxmlformats.org/officeDocument/2006/relationships/hyperlink" Target="https://www.emerald.com/insight/search?q=Kenneth%20D.%20Lawrence" TargetMode="External"/><Relationship Id="rId6313" Type="http://schemas.openxmlformats.org/officeDocument/2006/relationships/hyperlink" Target="https://www.emerald.com/insight/publication/doi/10.1108/9781802626339" TargetMode="External"/><Relationship Id="rId9469" Type="http://schemas.openxmlformats.org/officeDocument/2006/relationships/hyperlink" Target="https://www.emerald.com/insight/publication/doi/10.1108/9781804553169" TargetMode="External"/><Relationship Id="rId9883" Type="http://schemas.openxmlformats.org/officeDocument/2006/relationships/hyperlink" Target="https://www.emerald.com/insight/publication/acronym/TWL" TargetMode="External"/><Relationship Id="rId97" Type="http://schemas.openxmlformats.org/officeDocument/2006/relationships/hyperlink" Target="https://www.emerald.com/insight/publication/doi/10.1108/S1876-0562(2001)01" TargetMode="External"/><Relationship Id="rId828" Type="http://schemas.openxmlformats.org/officeDocument/2006/relationships/hyperlink" Target="https://www.emerald.com/insight/publication/doi/10.1108/S2051-231720176" TargetMode="External"/><Relationship Id="rId1458" Type="http://schemas.openxmlformats.org/officeDocument/2006/relationships/hyperlink" Target="https://www.emerald.com/insight/publication/issn/0196-1152" TargetMode="External"/><Relationship Id="rId1872" Type="http://schemas.openxmlformats.org/officeDocument/2006/relationships/hyperlink" Target="https://www.emerald.com/insight/publication/doi/10.1108/9781787145610" TargetMode="External"/><Relationship Id="rId2509" Type="http://schemas.openxmlformats.org/officeDocument/2006/relationships/hyperlink" Target="https://www.emerald.com/insight/publication/doi/10.1016/S0277-2833(2003)12" TargetMode="External"/><Relationship Id="rId8485" Type="http://schemas.openxmlformats.org/officeDocument/2006/relationships/hyperlink" Target="https://www.emerald.com/insight/search?q=Jonathon%20R.%20B.%20Halbesleben" TargetMode="External"/><Relationship Id="rId9536" Type="http://schemas.openxmlformats.org/officeDocument/2006/relationships/hyperlink" Target="https://www.emerald.com/insight/publication/doi/10.1108/9781837531981" TargetMode="External"/><Relationship Id="rId1525" Type="http://schemas.openxmlformats.org/officeDocument/2006/relationships/hyperlink" Target="https://www.emerald.com/insight/publication/doi/10.1108/S1479-363620156" TargetMode="External"/><Relationship Id="rId2923" Type="http://schemas.openxmlformats.org/officeDocument/2006/relationships/hyperlink" Target="https://www.emerald.com/insight/publication/doi/10.1108/9781787141209" TargetMode="External"/><Relationship Id="rId7087" Type="http://schemas.openxmlformats.org/officeDocument/2006/relationships/hyperlink" Target="https://www.emerald.com/insight/publication/acronym/DIHE" TargetMode="External"/><Relationship Id="rId8138" Type="http://schemas.openxmlformats.org/officeDocument/2006/relationships/hyperlink" Target="https://www.emerald.com/insight/publication/acronym/DAS" TargetMode="External"/><Relationship Id="rId8552" Type="http://schemas.openxmlformats.org/officeDocument/2006/relationships/hyperlink" Target="https://www.emerald.com/insight/search?q=Simon%20Grima" TargetMode="External"/><Relationship Id="rId9950" Type="http://schemas.openxmlformats.org/officeDocument/2006/relationships/hyperlink" Target="https://www.emerald.com/insight/search?q=Frederic%20Lemieux" TargetMode="External"/><Relationship Id="rId10068" Type="http://schemas.openxmlformats.org/officeDocument/2006/relationships/hyperlink" Target="https://www.emerald.com/insight/search?q=Andreas%20(Andi)%20Pekarek" TargetMode="External"/><Relationship Id="rId7154" Type="http://schemas.openxmlformats.org/officeDocument/2006/relationships/hyperlink" Target="https://www.emerald.com/insight/publication/acronym/TETCL" TargetMode="External"/><Relationship Id="rId8205" Type="http://schemas.openxmlformats.org/officeDocument/2006/relationships/hyperlink" Target="https://www.emerald.com/insight/publication/acronym/dpcfs" TargetMode="External"/><Relationship Id="rId9603" Type="http://schemas.openxmlformats.org/officeDocument/2006/relationships/hyperlink" Target="https://www.emerald.com/insight/publication/doi/10.1108/S1529-2126202434" TargetMode="External"/><Relationship Id="rId10482" Type="http://schemas.openxmlformats.org/officeDocument/2006/relationships/hyperlink" Target="https://www.emerald.com/insight/publication/doi/10.1108/9781836083801" TargetMode="External"/><Relationship Id="rId2299" Type="http://schemas.openxmlformats.org/officeDocument/2006/relationships/hyperlink" Target="https://www.emerald.com/insight/publication/doi/10.1108/S0195-7449(2010)16" TargetMode="External"/><Relationship Id="rId3697" Type="http://schemas.openxmlformats.org/officeDocument/2006/relationships/hyperlink" Target="https://www.emerald.com/insight/publication/acronym/SSCH" TargetMode="External"/><Relationship Id="rId4748" Type="http://schemas.openxmlformats.org/officeDocument/2006/relationships/hyperlink" Target="https://books.emeraldinsight.com/page/series-detail/Emerald-Points/" TargetMode="External"/><Relationship Id="rId10135" Type="http://schemas.openxmlformats.org/officeDocument/2006/relationships/hyperlink" Target="https://www.emerald.com/insight/search?q=Steven%20J.%20Courtney" TargetMode="External"/><Relationship Id="rId3764" Type="http://schemas.openxmlformats.org/officeDocument/2006/relationships/hyperlink" Target="https://www.emerald.com/insight/publication/acronym/ADVMA" TargetMode="External"/><Relationship Id="rId4815" Type="http://schemas.openxmlformats.org/officeDocument/2006/relationships/hyperlink" Target="https://www.emerald.com/insight/publication/acronym/albd" TargetMode="External"/><Relationship Id="rId6170" Type="http://schemas.openxmlformats.org/officeDocument/2006/relationships/hyperlink" Target="https://www.emerald.com/insight/search?q=Neal%20M.%20Ashkanasy" TargetMode="External"/><Relationship Id="rId7221" Type="http://schemas.openxmlformats.org/officeDocument/2006/relationships/hyperlink" Target="https://www.emerald.com/insight/search?q=Juan%20J.%20Dolado" TargetMode="External"/><Relationship Id="rId10202" Type="http://schemas.openxmlformats.org/officeDocument/2006/relationships/hyperlink" Target="https://books.emeraldinsight.com/page/series-detail/Emerald-Points" TargetMode="External"/><Relationship Id="rId685" Type="http://schemas.openxmlformats.org/officeDocument/2006/relationships/hyperlink" Target="https://www.emerald.com/insight/publication/doi/10.1108/S0749-7423201920" TargetMode="External"/><Relationship Id="rId2366" Type="http://schemas.openxmlformats.org/officeDocument/2006/relationships/hyperlink" Target="https://www.emerald.com/insight/publication/doi/10.1016/S0743-4154(2000)18_Part_3" TargetMode="External"/><Relationship Id="rId2780" Type="http://schemas.openxmlformats.org/officeDocument/2006/relationships/hyperlink" Target="https://www.emerald.com/insight/publication/doi/10.1108/9781787544970" TargetMode="External"/><Relationship Id="rId3417" Type="http://schemas.openxmlformats.org/officeDocument/2006/relationships/hyperlink" Target="https://www.emerald.com/insight/publication/acronym/ESCFSC" TargetMode="External"/><Relationship Id="rId3831" Type="http://schemas.openxmlformats.org/officeDocument/2006/relationships/hyperlink" Target="https://www.emerald.com/insight/publication/acronym/IFR" TargetMode="External"/><Relationship Id="rId6987" Type="http://schemas.openxmlformats.org/officeDocument/2006/relationships/hyperlink" Target="https://www.emerald.com/insight/publication/acronym/gdhe" TargetMode="External"/><Relationship Id="rId9393" Type="http://schemas.openxmlformats.org/officeDocument/2006/relationships/hyperlink" Target="https://www.emerald.com/insight/search?q=Sampa%20Chisumbe" TargetMode="External"/><Relationship Id="rId338" Type="http://schemas.openxmlformats.org/officeDocument/2006/relationships/hyperlink" Target="https://www.emerald.com/insight/publication/doi/10.1108/S1479-3660(2013)19" TargetMode="External"/><Relationship Id="rId752" Type="http://schemas.openxmlformats.org/officeDocument/2006/relationships/hyperlink" Target="https://www.emerald.com/insight/publication/doi/10.1108/S0573-8555(2004)267" TargetMode="External"/><Relationship Id="rId1382" Type="http://schemas.openxmlformats.org/officeDocument/2006/relationships/hyperlink" Target="https://www.emerald.com/insight/publication/doi/10.1108/9781787543614" TargetMode="External"/><Relationship Id="rId2019" Type="http://schemas.openxmlformats.org/officeDocument/2006/relationships/hyperlink" Target="https://www.emerald.com/insight/publication/doi/10.1108/S1479-3563(2012)12_Part_A" TargetMode="External"/><Relationship Id="rId2433" Type="http://schemas.openxmlformats.org/officeDocument/2006/relationships/hyperlink" Target="https://www.emerald.com/insight/publication/doi/10.1108/S0743-4154(2010)28_Part_1" TargetMode="External"/><Relationship Id="rId5589" Type="http://schemas.openxmlformats.org/officeDocument/2006/relationships/hyperlink" Target="https://www.emerald.com/insight/browse/publications?subject=cat-EDUN" TargetMode="External"/><Relationship Id="rId9046" Type="http://schemas.openxmlformats.org/officeDocument/2006/relationships/hyperlink" Target="https://www.emerald.com/insight/search?q=Filippo%20Marchesani" TargetMode="External"/><Relationship Id="rId9460" Type="http://schemas.openxmlformats.org/officeDocument/2006/relationships/hyperlink" Target="https://www.emerald.com/insight/search?q=M.%20Rezaul%20Islam" TargetMode="External"/><Relationship Id="rId405" Type="http://schemas.openxmlformats.org/officeDocument/2006/relationships/hyperlink" Target="https://www.emerald.com/insight/publication/doi/10.1108/S1529-2126(2009)13" TargetMode="External"/><Relationship Id="rId1035" Type="http://schemas.openxmlformats.org/officeDocument/2006/relationships/hyperlink" Target="https://www.emerald.com/insight/publication/doi/10.1108/S2042-144320177" TargetMode="External"/><Relationship Id="rId2500" Type="http://schemas.openxmlformats.org/officeDocument/2006/relationships/hyperlink" Target="https://www.emerald.com/insight/publication/doi/10.1108/S0277-2833(2010)21" TargetMode="External"/><Relationship Id="rId5656" Type="http://schemas.openxmlformats.org/officeDocument/2006/relationships/hyperlink" Target="https://www.emerald.com/insight/search?q=Ram&#243;n%20Valle-Cabrera" TargetMode="External"/><Relationship Id="rId8062" Type="http://schemas.openxmlformats.org/officeDocument/2006/relationships/hyperlink" Target="https://www.emerald.com/insight/publication/doi/10.1108/S1074-7540202323" TargetMode="External"/><Relationship Id="rId9113" Type="http://schemas.openxmlformats.org/officeDocument/2006/relationships/hyperlink" Target="https://www.emerald.com/insight/publication/acronym/DCTSH" TargetMode="External"/><Relationship Id="rId1102" Type="http://schemas.openxmlformats.org/officeDocument/2006/relationships/hyperlink" Target="https://www.emerald.com/insight/publication/doi/10.1108/9781787545298" TargetMode="External"/><Relationship Id="rId4258" Type="http://schemas.openxmlformats.org/officeDocument/2006/relationships/hyperlink" Target="https://www.emerald.com/insight/publication/doi/10.1108/S2398-3914202105" TargetMode="External"/><Relationship Id="rId5309" Type="http://schemas.openxmlformats.org/officeDocument/2006/relationships/hyperlink" Target="https://www.emerald.com/insight/search?q=Malva%20Daniel%20Reid" TargetMode="External"/><Relationship Id="rId6707" Type="http://schemas.openxmlformats.org/officeDocument/2006/relationships/hyperlink" Target="https://www.emerald.com/insight/search?q=Mathieu%20Deflem" TargetMode="External"/><Relationship Id="rId3274" Type="http://schemas.openxmlformats.org/officeDocument/2006/relationships/hyperlink" Target="https://www.emerald.com/insight/publication/acronym/SLPS" TargetMode="External"/><Relationship Id="rId4672" Type="http://schemas.openxmlformats.org/officeDocument/2006/relationships/hyperlink" Target="https://www.emerald.com/insight/publication/acronym/CEA" TargetMode="External"/><Relationship Id="rId5723" Type="http://schemas.openxmlformats.org/officeDocument/2006/relationships/hyperlink" Target="https://www.emerald.com/insight/search?q=Shane%20R.%20Thye" TargetMode="External"/><Relationship Id="rId8879" Type="http://schemas.openxmlformats.org/officeDocument/2006/relationships/hyperlink" Target="https://www.emerald.com/insight/search?q=James%20Langenfeld" TargetMode="External"/><Relationship Id="rId195" Type="http://schemas.openxmlformats.org/officeDocument/2006/relationships/hyperlink" Target="https://www.emerald.com/insight/publication/doi/10.1016/S1529-2134(1996)3" TargetMode="External"/><Relationship Id="rId1919" Type="http://schemas.openxmlformats.org/officeDocument/2006/relationships/hyperlink" Target="https://www.emerald.com/insight/publication/acronym/TM" TargetMode="External"/><Relationship Id="rId4325" Type="http://schemas.openxmlformats.org/officeDocument/2006/relationships/hyperlink" Target="https://www.emerald.com/insight/publication/acronym/AHL" TargetMode="External"/><Relationship Id="rId7895" Type="http://schemas.openxmlformats.org/officeDocument/2006/relationships/hyperlink" Target="https://www.emerald.com/insight/search?q=Humberto%20Falc&#227;o%20Martins" TargetMode="External"/><Relationship Id="rId8946" Type="http://schemas.openxmlformats.org/officeDocument/2006/relationships/hyperlink" Target="https://www.emerald.com/insight/publication/doi/10.1108/S0733-558X202387" TargetMode="External"/><Relationship Id="rId2290" Type="http://schemas.openxmlformats.org/officeDocument/2006/relationships/hyperlink" Target="https://www.emerald.com/insight/publication/doi/10.1016/S0732-1317(2006)14" TargetMode="External"/><Relationship Id="rId3341" Type="http://schemas.openxmlformats.org/officeDocument/2006/relationships/hyperlink" Target="https://www.emerald.com/insight/publication/doi/10.1108/9781838671389" TargetMode="External"/><Relationship Id="rId6497" Type="http://schemas.openxmlformats.org/officeDocument/2006/relationships/hyperlink" Target="https://www.emerald.com/insight/search?q=Simon%20Grima" TargetMode="External"/><Relationship Id="rId7548" Type="http://schemas.openxmlformats.org/officeDocument/2006/relationships/hyperlink" Target="https://www.emerald.com/insight/publication/doi/10.1108/9781802620573" TargetMode="External"/><Relationship Id="rId7962" Type="http://schemas.openxmlformats.org/officeDocument/2006/relationships/hyperlink" Target="https://www.emerald.com/insight/search?q=Ufuk%20Alpsahin%20Cullen" TargetMode="External"/><Relationship Id="rId10529" Type="http://schemas.openxmlformats.org/officeDocument/2006/relationships/hyperlink" Target="https://www.emerald.com/insight/publication/acronym/RSS" TargetMode="External"/><Relationship Id="rId262" Type="http://schemas.openxmlformats.org/officeDocument/2006/relationships/hyperlink" Target="https://www.emerald.com/insight/publication/doi/10.1108/S1871-3173201916" TargetMode="External"/><Relationship Id="rId5099" Type="http://schemas.openxmlformats.org/officeDocument/2006/relationships/hyperlink" Target="https://www.emerald.com/insight/search?q=Wendy%20Espeland" TargetMode="External"/><Relationship Id="rId6564" Type="http://schemas.openxmlformats.org/officeDocument/2006/relationships/hyperlink" Target="https://www.emerald.com/insight/publication/doi/10.1108/9781789738117" TargetMode="External"/><Relationship Id="rId7615" Type="http://schemas.openxmlformats.org/officeDocument/2006/relationships/hyperlink" Target="https://www.emerald.com/insight/search?q=Coly%20Chau" TargetMode="External"/><Relationship Id="rId2010" Type="http://schemas.openxmlformats.org/officeDocument/2006/relationships/hyperlink" Target="https://www.emerald.com/insight/publication/doi/10.1108/S2053-7697201728" TargetMode="External"/><Relationship Id="rId5166" Type="http://schemas.openxmlformats.org/officeDocument/2006/relationships/hyperlink" Target="https://www.emerald.com/insight/search?q=M.%20Ronald%20Buckley" TargetMode="External"/><Relationship Id="rId5580" Type="http://schemas.openxmlformats.org/officeDocument/2006/relationships/hyperlink" Target="https://www.emerald.com/insight/publication/doi/10.1108/9781801178143" TargetMode="External"/><Relationship Id="rId6217" Type="http://schemas.openxmlformats.org/officeDocument/2006/relationships/hyperlink" Target="https://www.emerald.com/insight/search?q=Susan%20Hogan" TargetMode="External"/><Relationship Id="rId6631" Type="http://schemas.openxmlformats.org/officeDocument/2006/relationships/hyperlink" Target="https://www.emerald.com/insight/search?q=Herman%20van%20der%20Elst" TargetMode="External"/><Relationship Id="rId9787" Type="http://schemas.openxmlformats.org/officeDocument/2006/relationships/hyperlink" Target="https://www.emerald.com/insight/search?q=Enakshi%20Sengupta" TargetMode="External"/><Relationship Id="rId4182" Type="http://schemas.openxmlformats.org/officeDocument/2006/relationships/hyperlink" Target="https://www.emerald.com/insight/publication/issn/0196-3821" TargetMode="External"/><Relationship Id="rId5233" Type="http://schemas.openxmlformats.org/officeDocument/2006/relationships/hyperlink" Target="https://www.emerald.com/insight/publication/acronym/tsspcd" TargetMode="External"/><Relationship Id="rId8389" Type="http://schemas.openxmlformats.org/officeDocument/2006/relationships/hyperlink" Target="https://www.emerald.com/insight/publication/doi/10.1108/S1479-3679202345" TargetMode="External"/><Relationship Id="rId1776" Type="http://schemas.openxmlformats.org/officeDocument/2006/relationships/hyperlink" Target="https://www.emerald.com/insight/publication/doi/10.1108/9781787562110" TargetMode="External"/><Relationship Id="rId2827" Type="http://schemas.openxmlformats.org/officeDocument/2006/relationships/hyperlink" Target="https://www.emerald.com/insight/publication/doi/10.1108/9780080549910" TargetMode="External"/><Relationship Id="rId9854" Type="http://schemas.openxmlformats.org/officeDocument/2006/relationships/hyperlink" Target="https://www.emerald.com/insight/search?q=Melina%20Aarnikoivu" TargetMode="External"/><Relationship Id="rId68" Type="http://schemas.openxmlformats.org/officeDocument/2006/relationships/hyperlink" Target="https://www.emerald.com/insight/publication/doi/10.1108/S1877-6361201921" TargetMode="External"/><Relationship Id="rId1429" Type="http://schemas.openxmlformats.org/officeDocument/2006/relationships/hyperlink" Target="https://www.emerald.com/insight/publication/issn/1479-3571" TargetMode="External"/><Relationship Id="rId1843" Type="http://schemas.openxmlformats.org/officeDocument/2006/relationships/hyperlink" Target="https://www.emerald.com/insight/publication/doi/10.1108/9781787562837" TargetMode="External"/><Relationship Id="rId4999" Type="http://schemas.openxmlformats.org/officeDocument/2006/relationships/hyperlink" Target="https://www.emerald.com/insight/publication/doi/10.1108/S0065-2830(1992)16" TargetMode="External"/><Relationship Id="rId5300" Type="http://schemas.openxmlformats.org/officeDocument/2006/relationships/hyperlink" Target="https://www.emerald.com/insight/search?q=Peter%20D.%20Harms" TargetMode="External"/><Relationship Id="rId7058" Type="http://schemas.openxmlformats.org/officeDocument/2006/relationships/hyperlink" Target="https://www.emerald.com/insight/search?q=Kenneth%20D.%20Lawrence" TargetMode="External"/><Relationship Id="rId8456" Type="http://schemas.openxmlformats.org/officeDocument/2006/relationships/hyperlink" Target="https://www.emerald.com/insight/search?q=Bev%20Orton" TargetMode="External"/><Relationship Id="rId8870" Type="http://schemas.openxmlformats.org/officeDocument/2006/relationships/hyperlink" Target="https://www.emerald.com/insight/publication/doi/10.1108/9781804553381" TargetMode="External"/><Relationship Id="rId9507" Type="http://schemas.openxmlformats.org/officeDocument/2006/relationships/hyperlink" Target="https://www.emerald.com/insight/publication/doi/10.1108/S2040-7246202419" TargetMode="External"/><Relationship Id="rId9921" Type="http://schemas.openxmlformats.org/officeDocument/2006/relationships/hyperlink" Target="https://www.emerald.com/insight/publication/doi/10.1108/9781836082484" TargetMode="External"/><Relationship Id="rId10386" Type="http://schemas.openxmlformats.org/officeDocument/2006/relationships/hyperlink" Target="https://www.emerald.com/insight/search?q=Michael%20Shevlin" TargetMode="External"/><Relationship Id="rId1910" Type="http://schemas.openxmlformats.org/officeDocument/2006/relationships/hyperlink" Target="https://www.emerald.com/insight/publication/issn/1479-3512" TargetMode="External"/><Relationship Id="rId7472" Type="http://schemas.openxmlformats.org/officeDocument/2006/relationships/hyperlink" Target="https://www.emerald.com/insight/search?q=Greg%20Joachim" TargetMode="External"/><Relationship Id="rId8109" Type="http://schemas.openxmlformats.org/officeDocument/2006/relationships/hyperlink" Target="https://www.emerald.com/insight/publication/issn/2051-2333" TargetMode="External"/><Relationship Id="rId8523" Type="http://schemas.openxmlformats.org/officeDocument/2006/relationships/hyperlink" Target="https://www.emerald.com/insight/search?q=Nicholas%20Catania" TargetMode="External"/><Relationship Id="rId10039" Type="http://schemas.openxmlformats.org/officeDocument/2006/relationships/hyperlink" Target="https://www.emerald.com/insight/publication/acronym/sta" TargetMode="External"/><Relationship Id="rId10453" Type="http://schemas.openxmlformats.org/officeDocument/2006/relationships/hyperlink" Target="https://www.emerald.com/insight/search?q=Shirley%20Anne%20Tate" TargetMode="External"/><Relationship Id="rId3668" Type="http://schemas.openxmlformats.org/officeDocument/2006/relationships/hyperlink" Target="https://www.emerald.com/insight/publication/acronym/RMR" TargetMode="External"/><Relationship Id="rId4719" Type="http://schemas.openxmlformats.org/officeDocument/2006/relationships/hyperlink" Target="https://www.emerald.com/insight/publication/doi/10.1108/S2044-9941202113" TargetMode="External"/><Relationship Id="rId6074" Type="http://schemas.openxmlformats.org/officeDocument/2006/relationships/hyperlink" Target="https://www.emerald.com/insight/search?q=Solomon%20W.%20Polachek" TargetMode="External"/><Relationship Id="rId7125" Type="http://schemas.openxmlformats.org/officeDocument/2006/relationships/hyperlink" Target="https://www.emerald.com/insight/publication/doi/10.1108/9781802629378" TargetMode="External"/><Relationship Id="rId10106" Type="http://schemas.openxmlformats.org/officeDocument/2006/relationships/hyperlink" Target="https://www.emerald.com/insight/publication/doi/10.1108/9781836083269" TargetMode="External"/><Relationship Id="rId589" Type="http://schemas.openxmlformats.org/officeDocument/2006/relationships/hyperlink" Target="https://www.emerald.com/insight/publication/doi/10.1016/S0065-2830(2008)31" TargetMode="External"/><Relationship Id="rId2684" Type="http://schemas.openxmlformats.org/officeDocument/2006/relationships/hyperlink" Target="https://www.emerald.com/insight/publication/doi/10.1108/9781787541993" TargetMode="External"/><Relationship Id="rId3735" Type="http://schemas.openxmlformats.org/officeDocument/2006/relationships/hyperlink" Target="https://www.emerald.com/insight/publication/acronym/ESTP" TargetMode="External"/><Relationship Id="rId5090" Type="http://schemas.openxmlformats.org/officeDocument/2006/relationships/hyperlink" Target="https://www.emerald.com/insight/search?q=Alexander%20W.%20Wiseman" TargetMode="External"/><Relationship Id="rId6141" Type="http://schemas.openxmlformats.org/officeDocument/2006/relationships/hyperlink" Target="https://www.emerald.com/insight/publication/doi/10.1108/9781802621778" TargetMode="External"/><Relationship Id="rId9297" Type="http://schemas.openxmlformats.org/officeDocument/2006/relationships/hyperlink" Target="https://www.emerald.com/insight/search?q=Richard%20Shambare" TargetMode="External"/><Relationship Id="rId10520" Type="http://schemas.openxmlformats.org/officeDocument/2006/relationships/hyperlink" Target="https://www.emerald.com/insight/search?q=Sara%20R.%20S.%20T.%20A.%20Elias" TargetMode="External"/><Relationship Id="rId656" Type="http://schemas.openxmlformats.org/officeDocument/2006/relationships/hyperlink" Target="https://www.emerald.com/insight/publication/doi/10.1108/S1479-361X201817" TargetMode="External"/><Relationship Id="rId1286" Type="http://schemas.openxmlformats.org/officeDocument/2006/relationships/hyperlink" Target="https://www.emerald.com/insight/publication/doi/10.1108/9781839095504" TargetMode="External"/><Relationship Id="rId2337" Type="http://schemas.openxmlformats.org/officeDocument/2006/relationships/hyperlink" Target="https://www.emerald.com/insight/publication/doi/10.1108/S0163-786X201741" TargetMode="External"/><Relationship Id="rId9364" Type="http://schemas.openxmlformats.org/officeDocument/2006/relationships/hyperlink" Target="https://www.emerald.com/insight/search?q=Susanna%20Alexius" TargetMode="External"/><Relationship Id="rId309" Type="http://schemas.openxmlformats.org/officeDocument/2006/relationships/hyperlink" Target="https://www.emerald.com/insight/publication/doi/10.1108/S2041-806X(2009)3" TargetMode="External"/><Relationship Id="rId2751" Type="http://schemas.openxmlformats.org/officeDocument/2006/relationships/hyperlink" Target="https://www.emerald.com/insight/publication/doi/10.1108/9780857242341" TargetMode="External"/><Relationship Id="rId3802" Type="http://schemas.openxmlformats.org/officeDocument/2006/relationships/hyperlink" Target="https://www.emerald.com/insight/publication/acronym/AAE" TargetMode="External"/><Relationship Id="rId6958" Type="http://schemas.openxmlformats.org/officeDocument/2006/relationships/hyperlink" Target="https://www.emerald.com/insight/search?q=Sardar%20Mohammadi" TargetMode="External"/><Relationship Id="rId8380" Type="http://schemas.openxmlformats.org/officeDocument/2006/relationships/hyperlink" Target="https://www.emerald.com/insight/search?q=Tatenda%20Talent%20Chingono" TargetMode="External"/><Relationship Id="rId9017" Type="http://schemas.openxmlformats.org/officeDocument/2006/relationships/hyperlink" Target="https://www.emerald.com/insight/search?q=Thalia%20Anthony" TargetMode="External"/><Relationship Id="rId723" Type="http://schemas.openxmlformats.org/officeDocument/2006/relationships/hyperlink" Target="https://www.emerald.com/insight/publication/issn/2040-7262" TargetMode="External"/><Relationship Id="rId1006" Type="http://schemas.openxmlformats.org/officeDocument/2006/relationships/hyperlink" Target="https://www.emerald.com/insight/publication/doi/10.1108/S1048-4736201424" TargetMode="External"/><Relationship Id="rId1353" Type="http://schemas.openxmlformats.org/officeDocument/2006/relationships/hyperlink" Target="https://www.emerald.com/insight/publication/doi/10.1016/S1574-0129(2008)1" TargetMode="External"/><Relationship Id="rId2404" Type="http://schemas.openxmlformats.org/officeDocument/2006/relationships/hyperlink" Target="https://www.emerald.com/insight/publication/doi/10.1108/S0743-4154201432" TargetMode="External"/><Relationship Id="rId5974" Type="http://schemas.openxmlformats.org/officeDocument/2006/relationships/hyperlink" Target="https://www.emerald.com/insight/search?q=Jennifer%20L.%20Hefner" TargetMode="External"/><Relationship Id="rId8033" Type="http://schemas.openxmlformats.org/officeDocument/2006/relationships/hyperlink" Target="https://www.emerald.com/insight/publication/issn/1521-6136" TargetMode="External"/><Relationship Id="rId9431" Type="http://schemas.openxmlformats.org/officeDocument/2006/relationships/hyperlink" Target="https://www.emerald.com/insight/search?q=Kiran%20Sood" TargetMode="External"/><Relationship Id="rId1420" Type="http://schemas.openxmlformats.org/officeDocument/2006/relationships/hyperlink" Target="https://www.emerald.com/insight/publication/issn/1479-3628" TargetMode="External"/><Relationship Id="rId4576" Type="http://schemas.openxmlformats.org/officeDocument/2006/relationships/hyperlink" Target="https://www.emerald.com/insight/publication/issn/2058-8801" TargetMode="External"/><Relationship Id="rId4990" Type="http://schemas.openxmlformats.org/officeDocument/2006/relationships/hyperlink" Target="https://www.emerald.com/insight/publication/doi/10.1108/S0573-8555(1995)226" TargetMode="External"/><Relationship Id="rId5627" Type="http://schemas.openxmlformats.org/officeDocument/2006/relationships/hyperlink" Target="https://www.emerald.com/insight/search?q=John%20Hasseldine" TargetMode="External"/><Relationship Id="rId3178" Type="http://schemas.openxmlformats.org/officeDocument/2006/relationships/hyperlink" Target="https://www.emerald.com/insight/publication/acronym/RSO" TargetMode="External"/><Relationship Id="rId3592" Type="http://schemas.openxmlformats.org/officeDocument/2006/relationships/hyperlink" Target="https://www.emerald.com/insight/publication/acronym/ESDC" TargetMode="External"/><Relationship Id="rId4229" Type="http://schemas.openxmlformats.org/officeDocument/2006/relationships/hyperlink" Target="https://www.emerald.com/insight/publication/acronym/ASTM" TargetMode="External"/><Relationship Id="rId4643" Type="http://schemas.openxmlformats.org/officeDocument/2006/relationships/hyperlink" Target="https://www.emerald.com/insight/publication/doi/10.1108/9781800714588" TargetMode="External"/><Relationship Id="rId7799" Type="http://schemas.openxmlformats.org/officeDocument/2006/relationships/hyperlink" Target="https://www.emerald.com/insight/publication/doi/10.1108/9781804550298" TargetMode="External"/><Relationship Id="rId8100" Type="http://schemas.openxmlformats.org/officeDocument/2006/relationships/hyperlink" Target="https://www.emerald.com/insight/publication/doi/10.1108/9781802620498" TargetMode="External"/><Relationship Id="rId10030" Type="http://schemas.openxmlformats.org/officeDocument/2006/relationships/hyperlink" Target="https://www.emerald.com/insight/publication/acronym/LTPLE" TargetMode="External"/><Relationship Id="rId2194" Type="http://schemas.openxmlformats.org/officeDocument/2006/relationships/hyperlink" Target="https://www.emerald.com/insight/publication/doi/10.1016/S1475-9144(2008)7" TargetMode="External"/><Relationship Id="rId3245" Type="http://schemas.openxmlformats.org/officeDocument/2006/relationships/hyperlink" Target="https://www.emerald.com/insight/publication/acronym/SLPS" TargetMode="External"/><Relationship Id="rId4710" Type="http://schemas.openxmlformats.org/officeDocument/2006/relationships/hyperlink" Target="https://www.emerald.com/insight/publication/doi/10.1108/S2040-7246202112" TargetMode="External"/><Relationship Id="rId7866" Type="http://schemas.openxmlformats.org/officeDocument/2006/relationships/hyperlink" Target="https://www.emerald.com/insight/publication/doi/10.1108/9781803825779" TargetMode="External"/><Relationship Id="rId166" Type="http://schemas.openxmlformats.org/officeDocument/2006/relationships/hyperlink" Target="https://www.emerald.com/insight/publication/doi/10.1016/S0278-0984(2002)11" TargetMode="External"/><Relationship Id="rId580" Type="http://schemas.openxmlformats.org/officeDocument/2006/relationships/hyperlink" Target="https://www.emerald.com/insight/publication/doi/10.1016/S0735-004X(2003)16" TargetMode="External"/><Relationship Id="rId2261" Type="http://schemas.openxmlformats.org/officeDocument/2006/relationships/hyperlink" Target="https://www.emerald.com/insight/publication/doi/10.1108/S0161-7230201732" TargetMode="External"/><Relationship Id="rId3312" Type="http://schemas.openxmlformats.org/officeDocument/2006/relationships/hyperlink" Target="https://books.emeraldinsight.com/page/series-detail/Emerald-Points/" TargetMode="External"/><Relationship Id="rId6468" Type="http://schemas.openxmlformats.org/officeDocument/2006/relationships/hyperlink" Target="https://www.emerald.com/insight/publication/doi/10.1108/S1059-4337202287A" TargetMode="External"/><Relationship Id="rId7519" Type="http://schemas.openxmlformats.org/officeDocument/2006/relationships/hyperlink" Target="https://www.emerald.com/insight/search?q=Beatrice%20L.%20Bridglall" TargetMode="External"/><Relationship Id="rId8917" Type="http://schemas.openxmlformats.org/officeDocument/2006/relationships/hyperlink" Target="https://www.emerald.com/insight/publication/doi/10.1108/S2056-375220195" TargetMode="External"/><Relationship Id="rId233" Type="http://schemas.openxmlformats.org/officeDocument/2006/relationships/hyperlink" Target="https://www.emerald.com/insight/publication/doi/10.1108/S1477-4070201410" TargetMode="External"/><Relationship Id="rId5484" Type="http://schemas.openxmlformats.org/officeDocument/2006/relationships/hyperlink" Target="https://www.emerald.com/insight/browse/publications?subject=cat-SOCY" TargetMode="External"/><Relationship Id="rId6882" Type="http://schemas.openxmlformats.org/officeDocument/2006/relationships/hyperlink" Target="https://www.emerald.com/insight/search?q=Jeremy%20Harris%20Lipschultz" TargetMode="External"/><Relationship Id="rId7933" Type="http://schemas.openxmlformats.org/officeDocument/2006/relationships/hyperlink" Target="https://www.emerald.com/insight/publication/acronym/AGL" TargetMode="External"/><Relationship Id="rId300" Type="http://schemas.openxmlformats.org/officeDocument/2006/relationships/hyperlink" Target="https://www.emerald.com/insight/publication/doi/10.1108/S0731-9053201434" TargetMode="External"/><Relationship Id="rId4086" Type="http://schemas.openxmlformats.org/officeDocument/2006/relationships/hyperlink" Target="https://www.emerald.com/insight/publication/issn/1521-6136" TargetMode="External"/><Relationship Id="rId5137" Type="http://schemas.openxmlformats.org/officeDocument/2006/relationships/hyperlink" Target="https://www.emerald.com/insight/publication/doi/10.1108/9781801173544" TargetMode="External"/><Relationship Id="rId6535" Type="http://schemas.openxmlformats.org/officeDocument/2006/relationships/hyperlink" Target="https://www.emerald.com/insight/search?q=Samuel%20Clark" TargetMode="External"/><Relationship Id="rId5551" Type="http://schemas.openxmlformats.org/officeDocument/2006/relationships/hyperlink" Target="https://www.emerald.com/insight/search?q=Christopher%20Hanes" TargetMode="External"/><Relationship Id="rId6602" Type="http://schemas.openxmlformats.org/officeDocument/2006/relationships/hyperlink" Target="https://www.emerald.com/insight/search?q=Lisa%20M.%20Ellram" TargetMode="External"/><Relationship Id="rId9758" Type="http://schemas.openxmlformats.org/officeDocument/2006/relationships/hyperlink" Target="https://www.emerald.com/insight/publication/doi/10.1108/9781837977352" TargetMode="External"/><Relationship Id="rId1747" Type="http://schemas.openxmlformats.org/officeDocument/2006/relationships/hyperlink" Target="https://www.emerald.com/insight/publication/doi/10.1108/9781787699199" TargetMode="External"/><Relationship Id="rId4153" Type="http://schemas.openxmlformats.org/officeDocument/2006/relationships/hyperlink" Target="https://www.emerald.com/insight/publication/acronym/AAEC" TargetMode="External"/><Relationship Id="rId5204" Type="http://schemas.openxmlformats.org/officeDocument/2006/relationships/hyperlink" Target="https://www.emerald.com/insight/search?q=Festus%20E.%20Obiakor" TargetMode="External"/><Relationship Id="rId8774" Type="http://schemas.openxmlformats.org/officeDocument/2006/relationships/hyperlink" Target="https://www.emerald.com/insight/publication/doi/10.1108/9781837532049" TargetMode="External"/><Relationship Id="rId9825" Type="http://schemas.openxmlformats.org/officeDocument/2006/relationships/hyperlink" Target="https://www.emerald.com/insight/publication/acronym/CEA" TargetMode="External"/><Relationship Id="rId39" Type="http://schemas.openxmlformats.org/officeDocument/2006/relationships/hyperlink" Target="https://www.emerald.com/insight/search?q=Kristina%20M.%20Valtierra" TargetMode="External"/><Relationship Id="rId1814" Type="http://schemas.openxmlformats.org/officeDocument/2006/relationships/hyperlink" Target="https://www.emerald.com/insight/publication/doi/10.1108/9781787544987" TargetMode="External"/><Relationship Id="rId4220" Type="http://schemas.openxmlformats.org/officeDocument/2006/relationships/hyperlink" Target="https://www.emerald.com/insight/publication/acronym/ASM" TargetMode="External"/><Relationship Id="rId7376" Type="http://schemas.openxmlformats.org/officeDocument/2006/relationships/hyperlink" Target="https://www.emerald.com/insight/publication/doi/10.1108/9781801179829" TargetMode="External"/><Relationship Id="rId7790" Type="http://schemas.openxmlformats.org/officeDocument/2006/relationships/hyperlink" Target="https://www.emerald.com/insight/search?q=Maria%20&#346;wi&#261;tkiewicz-Mo&#347;ny" TargetMode="External"/><Relationship Id="rId8427" Type="http://schemas.openxmlformats.org/officeDocument/2006/relationships/hyperlink" Target="https://www.emerald.com/insight/publication/doi/10.1108/9781804556900" TargetMode="External"/><Relationship Id="rId8841" Type="http://schemas.openxmlformats.org/officeDocument/2006/relationships/hyperlink" Target="https://www.emerald.com/insight/search?q=Stephanie%20Kaudela-Baum" TargetMode="External"/><Relationship Id="rId10357" Type="http://schemas.openxmlformats.org/officeDocument/2006/relationships/hyperlink" Target="https://www.emerald.com/insight/publication/doi/10.1108/S1537-4661202434" TargetMode="External"/><Relationship Id="rId6392" Type="http://schemas.openxmlformats.org/officeDocument/2006/relationships/hyperlink" Target="https://www.emerald.com/insight/search?q=Antonia%20Koumproglou" TargetMode="External"/><Relationship Id="rId7029" Type="http://schemas.openxmlformats.org/officeDocument/2006/relationships/hyperlink" Target="https://www.emerald.com/insight/search?q=Dr%20B&#252;lent%20Akkaya" TargetMode="External"/><Relationship Id="rId7443" Type="http://schemas.openxmlformats.org/officeDocument/2006/relationships/hyperlink" Target="https://www.emerald.com/insight/publication/acronym/TS" TargetMode="External"/><Relationship Id="rId2588" Type="http://schemas.openxmlformats.org/officeDocument/2006/relationships/hyperlink" Target="https://www.emerald.com/insight/publication/doi/10.1108/S1049-2585201724" TargetMode="External"/><Relationship Id="rId3986" Type="http://schemas.openxmlformats.org/officeDocument/2006/relationships/hyperlink" Target="https://www.emerald.com/insight/publication/acronym/AAI" TargetMode="External"/><Relationship Id="rId6045" Type="http://schemas.openxmlformats.org/officeDocument/2006/relationships/hyperlink" Target="https://www.emerald.com/insight/publication/acronym/RLEC" TargetMode="External"/><Relationship Id="rId10424" Type="http://schemas.openxmlformats.org/officeDocument/2006/relationships/hyperlink" Target="https://www.emerald.com/insight/publication/acronym/dcgr" TargetMode="External"/><Relationship Id="rId3639" Type="http://schemas.openxmlformats.org/officeDocument/2006/relationships/hyperlink" Target="https://www.emerald.com/insight/publication/doi/10.1108/S1569-37592020102" TargetMode="External"/><Relationship Id="rId5061" Type="http://schemas.openxmlformats.org/officeDocument/2006/relationships/hyperlink" Target="https://www.emerald.com/insight/search?q=Austin%20Sarat" TargetMode="External"/><Relationship Id="rId6112" Type="http://schemas.openxmlformats.org/officeDocument/2006/relationships/hyperlink" Target="https://www.emerald.com/insight/search?q=Donald%20C.%20Wood" TargetMode="External"/><Relationship Id="rId7510" Type="http://schemas.openxmlformats.org/officeDocument/2006/relationships/hyperlink" Target="https://www.emerald.com/insight/search?q=Laura%20Stoops" TargetMode="External"/><Relationship Id="rId9268" Type="http://schemas.openxmlformats.org/officeDocument/2006/relationships/hyperlink" Target="https://www.emerald.com/insight/search?q=Naomi%20Birdthistle" TargetMode="External"/><Relationship Id="rId974" Type="http://schemas.openxmlformats.org/officeDocument/2006/relationships/hyperlink" Target="https://www.emerald.com/insight/publication/doi/10.1108/S2040-7262(2013)13" TargetMode="External"/><Relationship Id="rId2655" Type="http://schemas.openxmlformats.org/officeDocument/2006/relationships/hyperlink" Target="https://www.emerald.com/insight/publication/doi/10.1108/9781787560444" TargetMode="External"/><Relationship Id="rId3706" Type="http://schemas.openxmlformats.org/officeDocument/2006/relationships/hyperlink" Target="https://www.emerald.com/insight/publication/acronym/SSCH" TargetMode="External"/><Relationship Id="rId9682" Type="http://schemas.openxmlformats.org/officeDocument/2006/relationships/hyperlink" Target="https://www.emerald.com/insight/publication/doi/10.1108/S0733-558X202488" TargetMode="External"/><Relationship Id="rId627" Type="http://schemas.openxmlformats.org/officeDocument/2006/relationships/hyperlink" Target="https://www.emerald.com/insight/publication/doi/10.1016/S0732-0671(2005)22" TargetMode="External"/><Relationship Id="rId1257" Type="http://schemas.openxmlformats.org/officeDocument/2006/relationships/hyperlink" Target="https://www.emerald.com/insight/publication/doi/10.1108/9781787145870" TargetMode="External"/><Relationship Id="rId1671" Type="http://schemas.openxmlformats.org/officeDocument/2006/relationships/hyperlink" Target="https://www.emerald.com/insight/publication/doi/10.1108/9781787699137" TargetMode="External"/><Relationship Id="rId2308" Type="http://schemas.openxmlformats.org/officeDocument/2006/relationships/hyperlink" Target="https://www.emerald.com/insight/publication/doi/10.1108/S1057-1922(2011)17" TargetMode="External"/><Relationship Id="rId2722" Type="http://schemas.openxmlformats.org/officeDocument/2006/relationships/hyperlink" Target="https://www.emerald.com/insight/publication/doi/10.1108/9781789738995" TargetMode="External"/><Relationship Id="rId5878" Type="http://schemas.openxmlformats.org/officeDocument/2006/relationships/hyperlink" Target="https://www.emerald.com/insight/search?q=Debra%20A.%20Noumair" TargetMode="External"/><Relationship Id="rId6929" Type="http://schemas.openxmlformats.org/officeDocument/2006/relationships/hyperlink" Target="https://www.emerald.com/insight/search?q=Deborah%20Richards" TargetMode="External"/><Relationship Id="rId8284" Type="http://schemas.openxmlformats.org/officeDocument/2006/relationships/hyperlink" Target="https://www.emerald.com/insight/publication/doi/10.1108/9781804558843" TargetMode="External"/><Relationship Id="rId9335" Type="http://schemas.openxmlformats.org/officeDocument/2006/relationships/hyperlink" Target="https://www.emerald.com/insight/search?q=Neal%20M.%20Ashkanasy" TargetMode="External"/><Relationship Id="rId1324" Type="http://schemas.openxmlformats.org/officeDocument/2006/relationships/hyperlink" Target="https://www.emerald.com/insight/publication/acronym/ESGSR" TargetMode="External"/><Relationship Id="rId4894" Type="http://schemas.openxmlformats.org/officeDocument/2006/relationships/hyperlink" Target="https://www.emerald.com/insight/search?q=Michael%20J.%20Urick" TargetMode="External"/><Relationship Id="rId5945" Type="http://schemas.openxmlformats.org/officeDocument/2006/relationships/hyperlink" Target="https://www.emerald.com/insight/publication/acronym/RUSO" TargetMode="External"/><Relationship Id="rId8351" Type="http://schemas.openxmlformats.org/officeDocument/2006/relationships/hyperlink" Target="https://www.emerald.com/insight/publication/doi/10.1108/S1476-2854202317" TargetMode="External"/><Relationship Id="rId9402" Type="http://schemas.openxmlformats.org/officeDocument/2006/relationships/hyperlink" Target="https://www.emerald.com/insight/search?q=Laura%20Robinson" TargetMode="External"/><Relationship Id="rId10281" Type="http://schemas.openxmlformats.org/officeDocument/2006/relationships/hyperlink" Target="https://www.emerald.com/insight/publication/acronym/ENTBS" TargetMode="External"/><Relationship Id="rId30" Type="http://schemas.openxmlformats.org/officeDocument/2006/relationships/hyperlink" Target="https://www.emerald.com/insight/publication/doi/10.1108/9781787566590" TargetMode="External"/><Relationship Id="rId3496" Type="http://schemas.openxmlformats.org/officeDocument/2006/relationships/hyperlink" Target="https://www.emerald.com/insight/publication/acronym/GDHE" TargetMode="External"/><Relationship Id="rId4547" Type="http://schemas.openxmlformats.org/officeDocument/2006/relationships/hyperlink" Target="https://www.emerald.com/insight/publication/issn/2040-7246" TargetMode="External"/><Relationship Id="rId8004" Type="http://schemas.openxmlformats.org/officeDocument/2006/relationships/hyperlink" Target="https://www.emerald.com/insight/publication/acronym/rcms" TargetMode="External"/><Relationship Id="rId2098" Type="http://schemas.openxmlformats.org/officeDocument/2006/relationships/hyperlink" Target="https://www.emerald.com/insight/publication/doi/10.1016/S1529-2096(2007)7" TargetMode="External"/><Relationship Id="rId3149" Type="http://schemas.openxmlformats.org/officeDocument/2006/relationships/hyperlink" Target="https://www.emerald.com/insight/publication/acronym/SN" TargetMode="External"/><Relationship Id="rId3563" Type="http://schemas.openxmlformats.org/officeDocument/2006/relationships/hyperlink" Target="https://www.emerald.com/insight/publication/acronym/IHETL" TargetMode="External"/><Relationship Id="rId4961" Type="http://schemas.openxmlformats.org/officeDocument/2006/relationships/hyperlink" Target="https://www.emerald.com/insight/search?q=Osman%20Sirkeci" TargetMode="External"/><Relationship Id="rId7020" Type="http://schemas.openxmlformats.org/officeDocument/2006/relationships/hyperlink" Target="https://www.emerald.com/insight/publication/doi/10.1108/9781801174909" TargetMode="External"/><Relationship Id="rId484" Type="http://schemas.openxmlformats.org/officeDocument/2006/relationships/hyperlink" Target="https://www.emerald.com/insight/publication/doi/10.1016/S1745-3542(2005)1" TargetMode="External"/><Relationship Id="rId2165" Type="http://schemas.openxmlformats.org/officeDocument/2006/relationships/hyperlink" Target="https://www.emerald.com/insight/publication/doi/10.1108/S0147-9121(2011)32" TargetMode="External"/><Relationship Id="rId3216" Type="http://schemas.openxmlformats.org/officeDocument/2006/relationships/hyperlink" Target="https://www.emerald.com/insight/publication/doi/10.1108/9781839091995" TargetMode="External"/><Relationship Id="rId4614" Type="http://schemas.openxmlformats.org/officeDocument/2006/relationships/hyperlink" Target="https://www.emerald.com/insight/publication/doi/10.1108/S1745-8862202115" TargetMode="External"/><Relationship Id="rId9192" Type="http://schemas.openxmlformats.org/officeDocument/2006/relationships/hyperlink" Target="https://www.emerald.com/insight/search?q=Nicola%20Henry" TargetMode="External"/><Relationship Id="rId10001" Type="http://schemas.openxmlformats.org/officeDocument/2006/relationships/hyperlink" Target="https://www.emerald.com/insight/publication/acronym/rphr" TargetMode="External"/><Relationship Id="rId137" Type="http://schemas.openxmlformats.org/officeDocument/2006/relationships/hyperlink" Target="https://www.emerald.com/insight/publication/doi/10.1108/S1085-4622201923" TargetMode="External"/><Relationship Id="rId3630" Type="http://schemas.openxmlformats.org/officeDocument/2006/relationships/hyperlink" Target="https://www.emerald.com/insight/publication/acronym/CSEF" TargetMode="External"/><Relationship Id="rId6786" Type="http://schemas.openxmlformats.org/officeDocument/2006/relationships/hyperlink" Target="https://www.emerald.com/insight/search?q=Dedhy%20Sulistiawan" TargetMode="External"/><Relationship Id="rId7837" Type="http://schemas.openxmlformats.org/officeDocument/2006/relationships/hyperlink" Target="https://www.emerald.com/insight/search?q=Riccardo%20Rialti" TargetMode="External"/><Relationship Id="rId551" Type="http://schemas.openxmlformats.org/officeDocument/2006/relationships/hyperlink" Target="https://www.emerald.com/insight/publication/doi/10.1108/S1474-7979(2013)24" TargetMode="External"/><Relationship Id="rId1181" Type="http://schemas.openxmlformats.org/officeDocument/2006/relationships/hyperlink" Target="https://www.emerald.com/insight/publication/doi/10.1108/S1479-3644(2005)4" TargetMode="External"/><Relationship Id="rId2232" Type="http://schemas.openxmlformats.org/officeDocument/2006/relationships/hyperlink" Target="https://www.emerald.com/insight/publication/doi/10.1108/S0897-3016201826" TargetMode="External"/><Relationship Id="rId5388" Type="http://schemas.openxmlformats.org/officeDocument/2006/relationships/hyperlink" Target="https://www.emerald.com/insight/search?q=Tommaso%20Buganza" TargetMode="External"/><Relationship Id="rId6439" Type="http://schemas.openxmlformats.org/officeDocument/2006/relationships/hyperlink" Target="https://www.emerald.com/insight/search?q=Jennie%20Jacobs%20Kronenfeld" TargetMode="External"/><Relationship Id="rId6853" Type="http://schemas.openxmlformats.org/officeDocument/2006/relationships/hyperlink" Target="https://www.emerald.com/insight/search?q=Kelly%20Kolodny" TargetMode="External"/><Relationship Id="rId7904" Type="http://schemas.openxmlformats.org/officeDocument/2006/relationships/hyperlink" Target="https://www.emerald.com/insight/publication/doi/10.1108/S0065-2830202351" TargetMode="External"/><Relationship Id="rId204" Type="http://schemas.openxmlformats.org/officeDocument/2006/relationships/hyperlink" Target="https://www.emerald.com/insight/publication/doi/10.1108/S1529-2134(2012)17" TargetMode="External"/><Relationship Id="rId1998" Type="http://schemas.openxmlformats.org/officeDocument/2006/relationships/hyperlink" Target="https://www.emerald.com/insight/publication/doi/10.1108/S1745-8862201711" TargetMode="External"/><Relationship Id="rId5455" Type="http://schemas.openxmlformats.org/officeDocument/2006/relationships/hyperlink" Target="https://www.emerald.com/insight/publication/issn/2042-1443" TargetMode="External"/><Relationship Id="rId6506" Type="http://schemas.openxmlformats.org/officeDocument/2006/relationships/hyperlink" Target="https://www.emerald.com/insight/publication/acronym/CSEF" TargetMode="External"/><Relationship Id="rId6920" Type="http://schemas.openxmlformats.org/officeDocument/2006/relationships/hyperlink" Target="https://www.emerald.com/insight/publication/doi/10.1108/9781803825731" TargetMode="External"/><Relationship Id="rId4057" Type="http://schemas.openxmlformats.org/officeDocument/2006/relationships/hyperlink" Target="https://www.emerald.com/insight/publication/issn/0190-1281" TargetMode="External"/><Relationship Id="rId4471" Type="http://schemas.openxmlformats.org/officeDocument/2006/relationships/hyperlink" Target="https://www.emerald.com/insight/publication/issn/1479-3628" TargetMode="External"/><Relationship Id="rId5108" Type="http://schemas.openxmlformats.org/officeDocument/2006/relationships/hyperlink" Target="https://www.emerald.com/insight/publication/acronym/tm" TargetMode="External"/><Relationship Id="rId5522" Type="http://schemas.openxmlformats.org/officeDocument/2006/relationships/hyperlink" Target="https://www.emerald.com/insight/search?q=Sydney%20Finkelstein" TargetMode="External"/><Relationship Id="rId8678" Type="http://schemas.openxmlformats.org/officeDocument/2006/relationships/hyperlink" Target="https://www.emerald.com/insight/search?q=Levon%20Ellen%20Blue" TargetMode="External"/><Relationship Id="rId9729" Type="http://schemas.openxmlformats.org/officeDocument/2006/relationships/hyperlink" Target="https://www.emerald.com/insight/search?q=Naomi%20Smith" TargetMode="External"/><Relationship Id="rId3073" Type="http://schemas.openxmlformats.org/officeDocument/2006/relationships/hyperlink" Target="https://www.emerald.com/insight/publication/doi/10.1108/S1479-067X(2007)12" TargetMode="External"/><Relationship Id="rId4124" Type="http://schemas.openxmlformats.org/officeDocument/2006/relationships/hyperlink" Target="https://www.emerald.com/insight/publication/doi/10.1108/S1521-6136202025" TargetMode="External"/><Relationship Id="rId7694" Type="http://schemas.openxmlformats.org/officeDocument/2006/relationships/hyperlink" Target="https://www.emerald.com/insight/publication/acronym/ipie" TargetMode="External"/><Relationship Id="rId1718" Type="http://schemas.openxmlformats.org/officeDocument/2006/relationships/hyperlink" Target="https://www.emerald.com/insight/publication/doi/10.1108/9781787566910" TargetMode="External"/><Relationship Id="rId3140" Type="http://schemas.openxmlformats.org/officeDocument/2006/relationships/hyperlink" Target="https://www.emerald.com/insight/publication/doi/10.1108/9781839098505" TargetMode="External"/><Relationship Id="rId6296" Type="http://schemas.openxmlformats.org/officeDocument/2006/relationships/hyperlink" Target="https://www.emerald.com/insight/publication/doi/10.1108/9781802620092" TargetMode="External"/><Relationship Id="rId7347" Type="http://schemas.openxmlformats.org/officeDocument/2006/relationships/hyperlink" Target="https://www.emerald.com/insight/search?q=Paul%20Wilfred%20Armstrong" TargetMode="External"/><Relationship Id="rId8745" Type="http://schemas.openxmlformats.org/officeDocument/2006/relationships/hyperlink" Target="https://www.emerald.com/insight/search?q=Albert%20J.%20Mills" TargetMode="External"/><Relationship Id="rId10675" Type="http://schemas.openxmlformats.org/officeDocument/2006/relationships/hyperlink" Target="https://www.emerald.com/insight/search?q=V&#237;tor%20Corado%20Sim&#245;es" TargetMode="External"/><Relationship Id="rId7761" Type="http://schemas.openxmlformats.org/officeDocument/2006/relationships/hyperlink" Target="https://www.emerald.com/insight/publication/doi/10.1108/9781803820538" TargetMode="External"/><Relationship Id="rId8812" Type="http://schemas.openxmlformats.org/officeDocument/2006/relationships/hyperlink" Target="https://www.emerald.com/insight/search?q=M.%20P.%20Sukumaran%20Nair" TargetMode="External"/><Relationship Id="rId10328" Type="http://schemas.openxmlformats.org/officeDocument/2006/relationships/hyperlink" Target="https://www.emerald.com/insight/search?q=Abhay%20Jain" TargetMode="External"/><Relationship Id="rId10742" Type="http://schemas.openxmlformats.org/officeDocument/2006/relationships/hyperlink" Target="https://www.emerald.com/insight/publication/doi/10.1108/9781835499665" TargetMode="External"/><Relationship Id="rId3957" Type="http://schemas.openxmlformats.org/officeDocument/2006/relationships/hyperlink" Target="https://www.emerald.com/insight/publication/acronym/AGL" TargetMode="External"/><Relationship Id="rId6363" Type="http://schemas.openxmlformats.org/officeDocument/2006/relationships/hyperlink" Target="https://www.emerald.com/insight/search?q=Piero%20Formica" TargetMode="External"/><Relationship Id="rId7414" Type="http://schemas.openxmlformats.org/officeDocument/2006/relationships/hyperlink" Target="https://www.emerald.com/insight/search?q=Jordan%20Frith" TargetMode="External"/><Relationship Id="rId878" Type="http://schemas.openxmlformats.org/officeDocument/2006/relationships/hyperlink" Target="https://www.emerald.com/insight/publication/doi/10.1108/S0270-4013(2011)21" TargetMode="External"/><Relationship Id="rId2559" Type="http://schemas.openxmlformats.org/officeDocument/2006/relationships/hyperlink" Target="https://www.emerald.com/insight/publication/doi/10.1016/S1479-3520(2006)10" TargetMode="External"/><Relationship Id="rId2973" Type="http://schemas.openxmlformats.org/officeDocument/2006/relationships/hyperlink" Target="https://www.emerald.com/insight/publication/doi/10.1016/S1059-4337(2007)40" TargetMode="External"/><Relationship Id="rId6016" Type="http://schemas.openxmlformats.org/officeDocument/2006/relationships/hyperlink" Target="https://www.emerald.com/insight/search?q=Enakshi%20Sengupta" TargetMode="External"/><Relationship Id="rId6430" Type="http://schemas.openxmlformats.org/officeDocument/2006/relationships/hyperlink" Target="https://www.emerald.com/insight/search?q=Olayinka%20Moses" TargetMode="External"/><Relationship Id="rId9586" Type="http://schemas.openxmlformats.org/officeDocument/2006/relationships/hyperlink" Target="https://www.emerald.com/insight/publication/doi/10.1108/9781835494325" TargetMode="External"/><Relationship Id="rId945" Type="http://schemas.openxmlformats.org/officeDocument/2006/relationships/hyperlink" Target="https://www.emerald.com/insight/publication/doi/10.1108/S0885-3339(2011)12" TargetMode="External"/><Relationship Id="rId1575" Type="http://schemas.openxmlformats.org/officeDocument/2006/relationships/hyperlink" Target="https://www.emerald.com/insight/publication/doi/10.1016/S1569-3767(2002)3" TargetMode="External"/><Relationship Id="rId2626" Type="http://schemas.openxmlformats.org/officeDocument/2006/relationships/hyperlink" Target="https://www.emerald.com/insight/publication/doi/10.1108/S1537-4661(2010)13" TargetMode="External"/><Relationship Id="rId5032" Type="http://schemas.openxmlformats.org/officeDocument/2006/relationships/hyperlink" Target="https://www.emerald.com/insight/search?q=Greg%20Filbeck" TargetMode="External"/><Relationship Id="rId8188" Type="http://schemas.openxmlformats.org/officeDocument/2006/relationships/hyperlink" Target="https://www.emerald.com/insight/search?q=Rasha%20S.%20Hassan" TargetMode="External"/><Relationship Id="rId9239" Type="http://schemas.openxmlformats.org/officeDocument/2006/relationships/hyperlink" Target="https://www.emerald.com/insight/search?q=Gail%20Anne%20Mountain" TargetMode="External"/><Relationship Id="rId9653" Type="http://schemas.openxmlformats.org/officeDocument/2006/relationships/hyperlink" Target="https://www.emerald.com/insight/search?q=Anukrati%20Sharma" TargetMode="External"/><Relationship Id="rId1228" Type="http://schemas.openxmlformats.org/officeDocument/2006/relationships/hyperlink" Target="https://www.emerald.com/insight/publication/doi/10.1108/9781787437913" TargetMode="External"/><Relationship Id="rId4798" Type="http://schemas.openxmlformats.org/officeDocument/2006/relationships/hyperlink" Target="https://www.emerald.com/insight/publication/issn/0163-2396" TargetMode="External"/><Relationship Id="rId8255" Type="http://schemas.openxmlformats.org/officeDocument/2006/relationships/hyperlink" Target="https://books.emeraldinsight.com/page/series-detail/Emerald-Points/" TargetMode="External"/><Relationship Id="rId9306" Type="http://schemas.openxmlformats.org/officeDocument/2006/relationships/hyperlink" Target="https://www.emerald.com/insight/search?q=Michael%20Jenkins" TargetMode="External"/><Relationship Id="rId10185" Type="http://schemas.openxmlformats.org/officeDocument/2006/relationships/hyperlink" Target="https://books.emeraldinsight.com/page/series-detail/Emerald-Points" TargetMode="External"/><Relationship Id="rId1642" Type="http://schemas.openxmlformats.org/officeDocument/2006/relationships/hyperlink" Target="https://www.emerald.com/insight/publication/doi/10.1108/9781838679378" TargetMode="External"/><Relationship Id="rId5849" Type="http://schemas.openxmlformats.org/officeDocument/2006/relationships/hyperlink" Target="https://www.emerald.com/insight/search?q=Alistair%20Chew" TargetMode="External"/><Relationship Id="rId7271" Type="http://schemas.openxmlformats.org/officeDocument/2006/relationships/hyperlink" Target="https://www.emerald.com/insight/search?q=Michael%20Barrett" TargetMode="External"/><Relationship Id="rId8322" Type="http://schemas.openxmlformats.org/officeDocument/2006/relationships/hyperlink" Target="https://www.emerald.com/insight/publication/acronym/EHMT" TargetMode="External"/><Relationship Id="rId9720" Type="http://schemas.openxmlformats.org/officeDocument/2006/relationships/hyperlink" Target="https://www.emerald.com/insight/search?q=Mehmet%20Emre%20G&#252;ler" TargetMode="External"/><Relationship Id="rId4865" Type="http://schemas.openxmlformats.org/officeDocument/2006/relationships/hyperlink" Target="https://www.emerald.com/insight/publication/doi/10.1108/S2055-3641202138" TargetMode="External"/><Relationship Id="rId5916" Type="http://schemas.openxmlformats.org/officeDocument/2006/relationships/hyperlink" Target="https://www.emerald.com/insight/search?q=Luca%20Fiorito" TargetMode="External"/><Relationship Id="rId10252" Type="http://schemas.openxmlformats.org/officeDocument/2006/relationships/hyperlink" Target="https://www.emerald.com/insight/search?q=&#350;uay%20Nilhan%20A&#231;ikalin" TargetMode="External"/><Relationship Id="rId388" Type="http://schemas.openxmlformats.org/officeDocument/2006/relationships/hyperlink" Target="https://www.emerald.com/insight/publication/doi/10.1108/S1569-3732(2009)13" TargetMode="External"/><Relationship Id="rId2069" Type="http://schemas.openxmlformats.org/officeDocument/2006/relationships/hyperlink" Target="https://www.emerald.com/insight/publication/doi/10.1108/S0363-3268201733" TargetMode="External"/><Relationship Id="rId3467" Type="http://schemas.openxmlformats.org/officeDocument/2006/relationships/hyperlink" Target="https://www.emerald.com/insight/publication/acronym/ROCD" TargetMode="External"/><Relationship Id="rId3881" Type="http://schemas.openxmlformats.org/officeDocument/2006/relationships/hyperlink" Target="https://www.emerald.com/insight/publication/doi/10.1108/9781839094682" TargetMode="External"/><Relationship Id="rId4518" Type="http://schemas.openxmlformats.org/officeDocument/2006/relationships/hyperlink" Target="https://www.emerald.com/insight/publication/acronym/AEFEG" TargetMode="External"/><Relationship Id="rId4932" Type="http://schemas.openxmlformats.org/officeDocument/2006/relationships/hyperlink" Target="https://www.emerald.com/insight/search?q=Nashr%20Akbar" TargetMode="External"/><Relationship Id="rId9096" Type="http://schemas.openxmlformats.org/officeDocument/2006/relationships/hyperlink" Target="https://www.emerald.com/insight/publication/doi/10.1108/9781787567054" TargetMode="External"/><Relationship Id="rId2483" Type="http://schemas.openxmlformats.org/officeDocument/2006/relationships/hyperlink" Target="https://www.emerald.com/insight/publication/doi/10.1108/S0733-558X201961" TargetMode="External"/><Relationship Id="rId3534" Type="http://schemas.openxmlformats.org/officeDocument/2006/relationships/hyperlink" Target="https://www.emerald.com/insight/publication/doi/10.1108/S1479-3555202018" TargetMode="External"/><Relationship Id="rId455" Type="http://schemas.openxmlformats.org/officeDocument/2006/relationships/hyperlink" Target="https://www.emerald.com/insight/publication/doi/10.1016/S1474-8231(2000)1" TargetMode="External"/><Relationship Id="rId1085" Type="http://schemas.openxmlformats.org/officeDocument/2006/relationships/hyperlink" Target="https://www.emerald.com/insight/publication/doi/10.1108/S1572-8323(2009)9" TargetMode="External"/><Relationship Id="rId2136" Type="http://schemas.openxmlformats.org/officeDocument/2006/relationships/hyperlink" Target="https://www.emerald.com/insight/publication/doi/10.1108/S1064-4857201416" TargetMode="External"/><Relationship Id="rId2550" Type="http://schemas.openxmlformats.org/officeDocument/2006/relationships/hyperlink" Target="https://www.emerald.com/insight/publication/doi/10.1108/S1574-0765(2012)16" TargetMode="External"/><Relationship Id="rId3601" Type="http://schemas.openxmlformats.org/officeDocument/2006/relationships/hyperlink" Target="https://www.emerald.com/insight/publication/issn/2040-7262" TargetMode="External"/><Relationship Id="rId6757" Type="http://schemas.openxmlformats.org/officeDocument/2006/relationships/hyperlink" Target="https://www.emerald.com/insight/search?q=Katherine%20Runswick-Cole" TargetMode="External"/><Relationship Id="rId7808" Type="http://schemas.openxmlformats.org/officeDocument/2006/relationships/hyperlink" Target="https://www.emerald.com/insight/search?q=Fevzi%20Okumus" TargetMode="External"/><Relationship Id="rId9163" Type="http://schemas.openxmlformats.org/officeDocument/2006/relationships/hyperlink" Target="https://www.emerald.com/insight/search?q=Julia%20Buxton" TargetMode="External"/><Relationship Id="rId108" Type="http://schemas.openxmlformats.org/officeDocument/2006/relationships/hyperlink" Target="https://www.emerald.com/insight/publication/acronym/AIL" TargetMode="External"/><Relationship Id="rId522" Type="http://schemas.openxmlformats.org/officeDocument/2006/relationships/hyperlink" Target="https://www.emerald.com/insight/publication/doi/10.1108/S0742-6186201824" TargetMode="External"/><Relationship Id="rId1152" Type="http://schemas.openxmlformats.org/officeDocument/2006/relationships/hyperlink" Target="https://www.emerald.com/insight/publication/doi/10.1108/S2044-9968(2011)3" TargetMode="External"/><Relationship Id="rId2203" Type="http://schemas.openxmlformats.org/officeDocument/2006/relationships/hyperlink" Target="https://www.emerald.com/insight/publication/doi/10.1016/S1479-3555(2003)3" TargetMode="External"/><Relationship Id="rId5359" Type="http://schemas.openxmlformats.org/officeDocument/2006/relationships/hyperlink" Target="https://www.emerald.com/insight/search?q=Patrick%20Blessinger" TargetMode="External"/><Relationship Id="rId5773" Type="http://schemas.openxmlformats.org/officeDocument/2006/relationships/hyperlink" Target="https://www.emerald.com/insight/search?q=Jennifer%20Moss%20Breen" TargetMode="External"/><Relationship Id="rId9230" Type="http://schemas.openxmlformats.org/officeDocument/2006/relationships/hyperlink" Target="https://www.emerald.com/insight/search?q=Xavier%20Matteucci" TargetMode="External"/><Relationship Id="rId4375" Type="http://schemas.openxmlformats.org/officeDocument/2006/relationships/hyperlink" Target="https://www.emerald.com/insight/publication/doi/10.1108/S1058-7497202128" TargetMode="External"/><Relationship Id="rId5426" Type="http://schemas.openxmlformats.org/officeDocument/2006/relationships/hyperlink" Target="https://www.emerald.com/insight/search?q=Aaron%20F.%20McKenny" TargetMode="External"/><Relationship Id="rId6824" Type="http://schemas.openxmlformats.org/officeDocument/2006/relationships/hyperlink" Target="https://www.emerald.com/insight/publication/issn/1530-3535" TargetMode="External"/><Relationship Id="rId1969" Type="http://schemas.openxmlformats.org/officeDocument/2006/relationships/hyperlink" Target="https://www.emerald.com/insight/publication/doi/10.1108/S0198-8719201835" TargetMode="External"/><Relationship Id="rId4028" Type="http://schemas.openxmlformats.org/officeDocument/2006/relationships/hyperlink" Target="https://www.emerald.com/insight/publication/issn/1479-3504" TargetMode="External"/><Relationship Id="rId5840" Type="http://schemas.openxmlformats.org/officeDocument/2006/relationships/hyperlink" Target="https://www.emerald.com/insight/search?q=James%20Weber" TargetMode="External"/><Relationship Id="rId8996" Type="http://schemas.openxmlformats.org/officeDocument/2006/relationships/hyperlink" Target="https://www.emerald.com/insight/search?q=Edward%20J.%20Lawler" TargetMode="External"/><Relationship Id="rId3391" Type="http://schemas.openxmlformats.org/officeDocument/2006/relationships/hyperlink" Target="https://www.emerald.com/insight/publication/doi/10.1108/S1479-3679202039" TargetMode="External"/><Relationship Id="rId4442" Type="http://schemas.openxmlformats.org/officeDocument/2006/relationships/hyperlink" Target="https://www.emerald.com/insight/publication/doi/10.1108/S2055-3641202035" TargetMode="External"/><Relationship Id="rId7598" Type="http://schemas.openxmlformats.org/officeDocument/2006/relationships/hyperlink" Target="https://www.emerald.com/insight/search?q=Adele%20E.%20Clarke" TargetMode="External"/><Relationship Id="rId8649" Type="http://schemas.openxmlformats.org/officeDocument/2006/relationships/hyperlink" Target="https://www.emerald.com/insight/search?q=B&#252;lent%20Akkaya" TargetMode="External"/><Relationship Id="rId10579" Type="http://schemas.openxmlformats.org/officeDocument/2006/relationships/hyperlink" Target="https://www.emerald.com/insight/search?q=Nishi%20Malhotra" TargetMode="External"/><Relationship Id="rId3044" Type="http://schemas.openxmlformats.org/officeDocument/2006/relationships/hyperlink" Target="https://www.emerald.com/insight/publication/doi/10.1108/S0163-2396(2013)41" TargetMode="External"/><Relationship Id="rId7665" Type="http://schemas.openxmlformats.org/officeDocument/2006/relationships/hyperlink" Target="https://www.emerald.com/insight/publication/doi/10.1108/S0743-4154202240B" TargetMode="External"/><Relationship Id="rId8716" Type="http://schemas.openxmlformats.org/officeDocument/2006/relationships/hyperlink" Target="https://www.emerald.com/insight/publication/acronym/AABR" TargetMode="External"/><Relationship Id="rId10646" Type="http://schemas.openxmlformats.org/officeDocument/2006/relationships/hyperlink" Target="https://www.emerald.com/insight/search?q=Shane%20R.%20Thye" TargetMode="External"/><Relationship Id="rId2060" Type="http://schemas.openxmlformats.org/officeDocument/2006/relationships/hyperlink" Target="https://www.emerald.com/insight/publication/doi/10.1016/S0190-1281(2008)27" TargetMode="External"/><Relationship Id="rId3111" Type="http://schemas.openxmlformats.org/officeDocument/2006/relationships/hyperlink" Target="https://www.emerald.com/insight/publication/doi/10.1108/9781789738698" TargetMode="External"/><Relationship Id="rId6267" Type="http://schemas.openxmlformats.org/officeDocument/2006/relationships/hyperlink" Target="https://www.emerald.com/insight/publication/doi/10.1108/9781802620535" TargetMode="External"/><Relationship Id="rId6681" Type="http://schemas.openxmlformats.org/officeDocument/2006/relationships/hyperlink" Target="https://www.emerald.com/insight/search?q=Melody%20Tankersley" TargetMode="External"/><Relationship Id="rId7318" Type="http://schemas.openxmlformats.org/officeDocument/2006/relationships/hyperlink" Target="https://www.emerald.com/insight/search?q=Matthew%20Bennett" TargetMode="External"/><Relationship Id="rId7732" Type="http://schemas.openxmlformats.org/officeDocument/2006/relationships/hyperlink" Target="https://www.emerald.com/insight/search?q=Joseph%20S.%20Chen" TargetMode="External"/><Relationship Id="rId2877" Type="http://schemas.openxmlformats.org/officeDocument/2006/relationships/hyperlink" Target="https://www.emerald.com/insight/publication/doi/10.1108/9781785604669" TargetMode="External"/><Relationship Id="rId5283" Type="http://schemas.openxmlformats.org/officeDocument/2006/relationships/hyperlink" Target="https://www.emerald.com/insight/search?q=Torben%20Juul%20Andersen" TargetMode="External"/><Relationship Id="rId6334" Type="http://schemas.openxmlformats.org/officeDocument/2006/relationships/hyperlink" Target="https://www.emerald.com/insight/search?q=Giada%20Carola%20Castellini" TargetMode="External"/><Relationship Id="rId10713" Type="http://schemas.openxmlformats.org/officeDocument/2006/relationships/hyperlink" Target="https://www.emerald.com/insight/search?q=Lindsey%20Garner-Knapp" TargetMode="External"/><Relationship Id="rId849" Type="http://schemas.openxmlformats.org/officeDocument/2006/relationships/hyperlink" Target="https://www.emerald.com/insight/publication/doi/10.1108/S1479-3687201522C" TargetMode="External"/><Relationship Id="rId1479" Type="http://schemas.openxmlformats.org/officeDocument/2006/relationships/hyperlink" Target="https://www.emerald.com/insight/publication/doi/10.1108/9781786359513" TargetMode="External"/><Relationship Id="rId3928" Type="http://schemas.openxmlformats.org/officeDocument/2006/relationships/hyperlink" Target="https://www.emerald.com/insight/publication/issn/1746-9791" TargetMode="External"/><Relationship Id="rId5350" Type="http://schemas.openxmlformats.org/officeDocument/2006/relationships/hyperlink" Target="https://www.emerald.com/insight/search?q=Patrick%20Blessinger" TargetMode="External"/><Relationship Id="rId6401" Type="http://schemas.openxmlformats.org/officeDocument/2006/relationships/hyperlink" Target="https://www.emerald.com/insight/publication/doi/10.1108/S2514-4650202210" TargetMode="External"/><Relationship Id="rId9557" Type="http://schemas.openxmlformats.org/officeDocument/2006/relationships/hyperlink" Target="https://www.emerald.com/insight/search?q=Simon%20Grima" TargetMode="External"/><Relationship Id="rId1893" Type="http://schemas.openxmlformats.org/officeDocument/2006/relationships/hyperlink" Target="https://www.emerald.com/insight/publication/issn/1574-0765" TargetMode="External"/><Relationship Id="rId2944" Type="http://schemas.openxmlformats.org/officeDocument/2006/relationships/hyperlink" Target="https://www.emerald.com/insight/publication/doi/10.1108/S1059-4337201669" TargetMode="External"/><Relationship Id="rId5003" Type="http://schemas.openxmlformats.org/officeDocument/2006/relationships/hyperlink" Target="https://www.emerald.com/insight/publication/doi/10.1016/S1529-2134(1996)3" TargetMode="External"/><Relationship Id="rId8159" Type="http://schemas.openxmlformats.org/officeDocument/2006/relationships/hyperlink" Target="https://www.emerald.com/insight/search?q=Jerome%20Carson" TargetMode="External"/><Relationship Id="rId9971" Type="http://schemas.openxmlformats.org/officeDocument/2006/relationships/hyperlink" Target="https://www.emerald.com/insight/search?q=Noel%20Scott" TargetMode="External"/><Relationship Id="rId916" Type="http://schemas.openxmlformats.org/officeDocument/2006/relationships/hyperlink" Target="https://www.emerald.com/insight/publication/doi/10.1108/S2051-5030201618" TargetMode="External"/><Relationship Id="rId1546" Type="http://schemas.openxmlformats.org/officeDocument/2006/relationships/hyperlink" Target="https://www.emerald.com/insight/publication/doi/10.1108/S2051-2333201604" TargetMode="External"/><Relationship Id="rId1960" Type="http://schemas.openxmlformats.org/officeDocument/2006/relationships/hyperlink" Target="https://www.emerald.com/insight/publication/doi/10.1108/S1876-0228(2010)8" TargetMode="External"/><Relationship Id="rId7175" Type="http://schemas.openxmlformats.org/officeDocument/2006/relationships/hyperlink" Target="https://www.emerald.com/insight/search?q=Amy%20E.%20Hurley-Hanson" TargetMode="External"/><Relationship Id="rId8573" Type="http://schemas.openxmlformats.org/officeDocument/2006/relationships/hyperlink" Target="https://www.emerald.com/insight/publication/acronym/STA" TargetMode="External"/><Relationship Id="rId9624" Type="http://schemas.openxmlformats.org/officeDocument/2006/relationships/hyperlink" Target="https://www.emerald.com/insight/search?q=Claudio%20Lamprecht" TargetMode="External"/><Relationship Id="rId10089" Type="http://schemas.openxmlformats.org/officeDocument/2006/relationships/hyperlink" Target="https://www.emerald.com/insight/publication/acronym/ESCCJA" TargetMode="External"/><Relationship Id="rId1613" Type="http://schemas.openxmlformats.org/officeDocument/2006/relationships/hyperlink" Target="https://www.emerald.com/insight/publication/doi/10.1108/S2048-0458(2013)2" TargetMode="External"/><Relationship Id="rId4769" Type="http://schemas.openxmlformats.org/officeDocument/2006/relationships/hyperlink" Target="https://www.emerald.com/insight/publication/acronym/STA" TargetMode="External"/><Relationship Id="rId8226" Type="http://schemas.openxmlformats.org/officeDocument/2006/relationships/hyperlink" Target="https://www.emerald.com/insight/publication/doi/10.1108/S1479-3679202344" TargetMode="External"/><Relationship Id="rId8640" Type="http://schemas.openxmlformats.org/officeDocument/2006/relationships/hyperlink" Target="https://books.emeraldinsight.com/page/series-detail/Emerald-Points/" TargetMode="External"/><Relationship Id="rId10156" Type="http://schemas.openxmlformats.org/officeDocument/2006/relationships/hyperlink" Target="https://www.emerald.com/insight/publication/acronym/twl" TargetMode="External"/><Relationship Id="rId10570" Type="http://schemas.openxmlformats.org/officeDocument/2006/relationships/hyperlink" Target="https://www.emerald.com/insight/search?q=Radhika%20Shrivastava" TargetMode="External"/><Relationship Id="rId3785" Type="http://schemas.openxmlformats.org/officeDocument/2006/relationships/hyperlink" Target="https://www.emerald.com/insight/publication/acronym/PPST" TargetMode="External"/><Relationship Id="rId4836" Type="http://schemas.openxmlformats.org/officeDocument/2006/relationships/hyperlink" Target="https://www.emerald.com/insight/publication/acronym/pclj" TargetMode="External"/><Relationship Id="rId6191" Type="http://schemas.openxmlformats.org/officeDocument/2006/relationships/hyperlink" Target="https://www.emerald.com/insight/publication/acronym/esfirm" TargetMode="External"/><Relationship Id="rId7242" Type="http://schemas.openxmlformats.org/officeDocument/2006/relationships/hyperlink" Target="https://www.emerald.com/insight/search?q=Katharine%20Dow" TargetMode="External"/><Relationship Id="rId10223" Type="http://schemas.openxmlformats.org/officeDocument/2006/relationships/hyperlink" Target="https://books.emeraldinsight.com/page/series-detail/Emerald-Points" TargetMode="External"/><Relationship Id="rId2387" Type="http://schemas.openxmlformats.org/officeDocument/2006/relationships/hyperlink" Target="https://www.emerald.com/insight/publication/doi/10.1108/S0743-4154201836C" TargetMode="External"/><Relationship Id="rId3438" Type="http://schemas.openxmlformats.org/officeDocument/2006/relationships/hyperlink" Target="https://www.emerald.com/insight/publication/acronym/RPHR" TargetMode="External"/><Relationship Id="rId3852" Type="http://schemas.openxmlformats.org/officeDocument/2006/relationships/hyperlink" Target="https://www.emerald.com/insight/publication/issn/0363-3268" TargetMode="External"/><Relationship Id="rId359" Type="http://schemas.openxmlformats.org/officeDocument/2006/relationships/hyperlink" Target="https://www.emerald.com/insight/publication/doi/10.1108/S1074-7540(2013)15" TargetMode="External"/><Relationship Id="rId773" Type="http://schemas.openxmlformats.org/officeDocument/2006/relationships/hyperlink" Target="https://www.emerald.com/insight/publication/issn/1572-8323" TargetMode="External"/><Relationship Id="rId2454" Type="http://schemas.openxmlformats.org/officeDocument/2006/relationships/hyperlink" Target="https://www.emerald.com/insight/publication/doi/10.1016/S1479-3539(2006)15" TargetMode="External"/><Relationship Id="rId3505" Type="http://schemas.openxmlformats.org/officeDocument/2006/relationships/hyperlink" Target="https://www.emerald.com/insight/publication/acronym/GDHE" TargetMode="External"/><Relationship Id="rId4903" Type="http://schemas.openxmlformats.org/officeDocument/2006/relationships/hyperlink" Target="https://www.emerald.com/insight/publication/doi/10.1108/9781800715455" TargetMode="External"/><Relationship Id="rId9067" Type="http://schemas.openxmlformats.org/officeDocument/2006/relationships/hyperlink" Target="https://www.emerald.com/insight/publication/acronym/ESATL" TargetMode="External"/><Relationship Id="rId9481" Type="http://schemas.openxmlformats.org/officeDocument/2006/relationships/hyperlink" Target="https://www.emerald.com/insight/publication/doi/10.1108/S1569-37592024112B" TargetMode="External"/><Relationship Id="rId426" Type="http://schemas.openxmlformats.org/officeDocument/2006/relationships/hyperlink" Target="https://www.emerald.com/insight/publication/doi/10.1108/S1535-1203(2011)6" TargetMode="External"/><Relationship Id="rId1056" Type="http://schemas.openxmlformats.org/officeDocument/2006/relationships/hyperlink" Target="https://www.emerald.com/insight/publication/doi/10.1016/S1569-3759(2006)88" TargetMode="External"/><Relationship Id="rId2107" Type="http://schemas.openxmlformats.org/officeDocument/2006/relationships/hyperlink" Target="https://www.emerald.com/insight/publication/doi/10.1108/S0193-2306201417" TargetMode="External"/><Relationship Id="rId8083" Type="http://schemas.openxmlformats.org/officeDocument/2006/relationships/hyperlink" Target="https://www.emerald.com/insight/publication/doi/10.1108/9781804558225" TargetMode="External"/><Relationship Id="rId9134" Type="http://schemas.openxmlformats.org/officeDocument/2006/relationships/hyperlink" Target="https://www.emerald.com/insight/search?q=Alison%20Bowes" TargetMode="External"/><Relationship Id="rId840" Type="http://schemas.openxmlformats.org/officeDocument/2006/relationships/hyperlink" Target="https://www.emerald.com/insight/publication/doi/10.1108/S1479-3687201831" TargetMode="External"/><Relationship Id="rId1470" Type="http://schemas.openxmlformats.org/officeDocument/2006/relationships/hyperlink" Target="https://www.emerald.com/insight/publication/doi/10.1108/9781787560024" TargetMode="External"/><Relationship Id="rId2521" Type="http://schemas.openxmlformats.org/officeDocument/2006/relationships/hyperlink" Target="https://www.emerald.com/insight/publication/doi/10.1108/9781787430853" TargetMode="External"/><Relationship Id="rId4279" Type="http://schemas.openxmlformats.org/officeDocument/2006/relationships/hyperlink" Target="https://www.emerald.com/insight/publication/issn/1049-2585" TargetMode="External"/><Relationship Id="rId5677" Type="http://schemas.openxmlformats.org/officeDocument/2006/relationships/hyperlink" Target="https://www.emerald.com/insight/publication/doi/10.1108/9781839097348" TargetMode="External"/><Relationship Id="rId6728" Type="http://schemas.openxmlformats.org/officeDocument/2006/relationships/hyperlink" Target="https://www.emerald.com/insight/search?q=Jean-Fran&#231;ois%20Soubli&#232;re" TargetMode="External"/><Relationship Id="rId1123" Type="http://schemas.openxmlformats.org/officeDocument/2006/relationships/hyperlink" Target="https://www.emerald.com/insight/publication/doi/10.1108/S2043-9059201711" TargetMode="External"/><Relationship Id="rId4693" Type="http://schemas.openxmlformats.org/officeDocument/2006/relationships/hyperlink" Target="https://www.emerald.com/insight/publication/acronym/CEA" TargetMode="External"/><Relationship Id="rId5744" Type="http://schemas.openxmlformats.org/officeDocument/2006/relationships/hyperlink" Target="https://www.emerald.com/insight/browse/publications?subject=cat-SOCY" TargetMode="External"/><Relationship Id="rId8150" Type="http://schemas.openxmlformats.org/officeDocument/2006/relationships/hyperlink" Target="https://www.emerald.com/insight/search?q=B.%20Balamurugan" TargetMode="External"/><Relationship Id="rId9201" Type="http://schemas.openxmlformats.org/officeDocument/2006/relationships/hyperlink" Target="https://www.emerald.com/insight/publication/doi/10.1108/S1474-7871202335" TargetMode="External"/><Relationship Id="rId10080" Type="http://schemas.openxmlformats.org/officeDocument/2006/relationships/hyperlink" Target="https://www.emerald.com/insight/search?q=Austin%20Sarat" TargetMode="External"/><Relationship Id="rId3295" Type="http://schemas.openxmlformats.org/officeDocument/2006/relationships/hyperlink" Target="https://www.emerald.com/insight/publication/acronym/SLPS" TargetMode="External"/><Relationship Id="rId4346" Type="http://schemas.openxmlformats.org/officeDocument/2006/relationships/hyperlink" Target="https://www.emerald.com/insight/publication/acronym/REIO" TargetMode="External"/><Relationship Id="rId4760" Type="http://schemas.openxmlformats.org/officeDocument/2006/relationships/hyperlink" Target="https://www.emerald.com/insight/publication/doi/10.1108/9781839096983" TargetMode="External"/><Relationship Id="rId5811" Type="http://schemas.openxmlformats.org/officeDocument/2006/relationships/hyperlink" Target="https://www.emerald.com/insight/publication/doi/10.1108/9781801173865" TargetMode="External"/><Relationship Id="rId8967" Type="http://schemas.openxmlformats.org/officeDocument/2006/relationships/hyperlink" Target="https://www.emerald.com/insight/search?q=Kanishka%20Goonewardena" TargetMode="External"/><Relationship Id="rId3362" Type="http://schemas.openxmlformats.org/officeDocument/2006/relationships/hyperlink" Target="https://www.emerald.com/insight/publication/doi/10.1108/9781839091711" TargetMode="External"/><Relationship Id="rId4413" Type="http://schemas.openxmlformats.org/officeDocument/2006/relationships/hyperlink" Target="https://www.emerald.com/insight/publication/doi/10.1108/9781839099489" TargetMode="External"/><Relationship Id="rId7569" Type="http://schemas.openxmlformats.org/officeDocument/2006/relationships/hyperlink" Target="https://www.emerald.com/insight/search?q=Azizul%20Hassan" TargetMode="External"/><Relationship Id="rId7983" Type="http://schemas.openxmlformats.org/officeDocument/2006/relationships/hyperlink" Target="https://www.emerald.com/insight/publication/acronym/AILR" TargetMode="External"/><Relationship Id="rId283" Type="http://schemas.openxmlformats.org/officeDocument/2006/relationships/hyperlink" Target="https://www.emerald.com/insight/publication/doi/10.1108/S0270-4021201519" TargetMode="External"/><Relationship Id="rId3015" Type="http://schemas.openxmlformats.org/officeDocument/2006/relationships/hyperlink" Target="https://www.emerald.com/insight/publication/doi/10.1108/S2051-663020187" TargetMode="External"/><Relationship Id="rId6585" Type="http://schemas.openxmlformats.org/officeDocument/2006/relationships/hyperlink" Target="https://www.emerald.com/insight/search?q=Dean%20Karalekas" TargetMode="External"/><Relationship Id="rId7636" Type="http://schemas.openxmlformats.org/officeDocument/2006/relationships/hyperlink" Target="https://www.emerald.com/insight/publication/acronym/RB" TargetMode="External"/><Relationship Id="rId350" Type="http://schemas.openxmlformats.org/officeDocument/2006/relationships/hyperlink" Target="https://www.emerald.com/insight/publication/doi/10.1108/S1479-3660(2011)12" TargetMode="External"/><Relationship Id="rId2031" Type="http://schemas.openxmlformats.org/officeDocument/2006/relationships/hyperlink" Target="https://www.emerald.com/insight/publication/doi/10.1016/S0192-0812(2004)13" TargetMode="External"/><Relationship Id="rId5187" Type="http://schemas.openxmlformats.org/officeDocument/2006/relationships/hyperlink" Target="https://www.emerald.com/insight/publication/acronym/ASE" TargetMode="External"/><Relationship Id="rId6238" Type="http://schemas.openxmlformats.org/officeDocument/2006/relationships/hyperlink" Target="https://www.emerald.com/insight/search?q=Dr%20K.%20Tamizhjyothi" TargetMode="External"/><Relationship Id="rId10617" Type="http://schemas.openxmlformats.org/officeDocument/2006/relationships/hyperlink" Target="https://www.emerald.com/insight/search?q=Benjamin%20Elsner" TargetMode="External"/><Relationship Id="rId5254" Type="http://schemas.openxmlformats.org/officeDocument/2006/relationships/hyperlink" Target="https://www.emerald.com/insight/search?q=Kenneth%20D.%20Lawrence" TargetMode="External"/><Relationship Id="rId6652" Type="http://schemas.openxmlformats.org/officeDocument/2006/relationships/hyperlink" Target="https://www.emerald.com/insight/search?q=Frank%20Fernandez" TargetMode="External"/><Relationship Id="rId7703" Type="http://schemas.openxmlformats.org/officeDocument/2006/relationships/hyperlink" Target="https://www.emerald.com/insight/publication/doi/10.1108/S0278-1204202339" TargetMode="External"/><Relationship Id="rId1797" Type="http://schemas.openxmlformats.org/officeDocument/2006/relationships/hyperlink" Target="https://www.emerald.com/insight/publication/doi/10.1108/9781787434059" TargetMode="External"/><Relationship Id="rId2848" Type="http://schemas.openxmlformats.org/officeDocument/2006/relationships/hyperlink" Target="https://www.emerald.com/insight/publication/doi/10.1108/9781786358301" TargetMode="External"/><Relationship Id="rId6305" Type="http://schemas.openxmlformats.org/officeDocument/2006/relationships/hyperlink" Target="https://www.emerald.com/insight/publication/doi/10.1108/9781802624076" TargetMode="External"/><Relationship Id="rId9875" Type="http://schemas.openxmlformats.org/officeDocument/2006/relationships/hyperlink" Target="https://www.emerald.com/insight/search?q=Michael%20John%20Norton" TargetMode="External"/><Relationship Id="rId89" Type="http://schemas.openxmlformats.org/officeDocument/2006/relationships/hyperlink" Target="https://www.emerald.com/insight/publication/doi/10.1108/S1876-056220149" TargetMode="External"/><Relationship Id="rId1864" Type="http://schemas.openxmlformats.org/officeDocument/2006/relationships/hyperlink" Target="https://www.emerald.com/insight/publication/doi/10.1108/9781787437104" TargetMode="External"/><Relationship Id="rId2915" Type="http://schemas.openxmlformats.org/officeDocument/2006/relationships/hyperlink" Target="https://www.emerald.com/insight/publication/doi/10.1108/9781781902882" TargetMode="External"/><Relationship Id="rId4270" Type="http://schemas.openxmlformats.org/officeDocument/2006/relationships/hyperlink" Target="https://www.emerald.com/insight/publication/issn/2044-9941" TargetMode="External"/><Relationship Id="rId5321" Type="http://schemas.openxmlformats.org/officeDocument/2006/relationships/hyperlink" Target="https://www.emerald.com/insight/publication/issn/2040-7262" TargetMode="External"/><Relationship Id="rId8477" Type="http://schemas.openxmlformats.org/officeDocument/2006/relationships/hyperlink" Target="https://www.emerald.com/insight/publication/doi/10.1108/9781804553565" TargetMode="External"/><Relationship Id="rId8891" Type="http://schemas.openxmlformats.org/officeDocument/2006/relationships/hyperlink" Target="https://www.emerald.com/insight/search?q=Ashish%20Gupta" TargetMode="External"/><Relationship Id="rId9528" Type="http://schemas.openxmlformats.org/officeDocument/2006/relationships/hyperlink" Target="https://www.emerald.com/insight/search?q=Luca%20Fiorito" TargetMode="External"/><Relationship Id="rId9942" Type="http://schemas.openxmlformats.org/officeDocument/2006/relationships/hyperlink" Target="https://www.emerald.com/insight/publication/doi/10.1108/9781837976973" TargetMode="External"/><Relationship Id="rId1517" Type="http://schemas.openxmlformats.org/officeDocument/2006/relationships/hyperlink" Target="https://www.emerald.com/insight/publication/doi/10.1016/S1074-7877(2006)5" TargetMode="External"/><Relationship Id="rId7079" Type="http://schemas.openxmlformats.org/officeDocument/2006/relationships/hyperlink" Target="https://www.emerald.com/insight/publication/acronym/DIHE" TargetMode="External"/><Relationship Id="rId7493" Type="http://schemas.openxmlformats.org/officeDocument/2006/relationships/hyperlink" Target="https://www.emerald.com/insight/search?q=Gary%20J.%20Previts" TargetMode="External"/><Relationship Id="rId8544" Type="http://schemas.openxmlformats.org/officeDocument/2006/relationships/hyperlink" Target="https://www.emerald.com/insight/search?q=Alisoun%20Milne" TargetMode="External"/><Relationship Id="rId10474" Type="http://schemas.openxmlformats.org/officeDocument/2006/relationships/hyperlink" Target="https://www.emerald.com/insight/search?q=Dorothy%20Hannis" TargetMode="External"/><Relationship Id="rId1931" Type="http://schemas.openxmlformats.org/officeDocument/2006/relationships/hyperlink" Target="https://www.emerald.com/insight/publication/acronym/CCMP" TargetMode="External"/><Relationship Id="rId3689" Type="http://schemas.openxmlformats.org/officeDocument/2006/relationships/hyperlink" Target="https://www.emerald.com/insight/publication/acronym/AGR" TargetMode="External"/><Relationship Id="rId6095" Type="http://schemas.openxmlformats.org/officeDocument/2006/relationships/hyperlink" Target="https://www.emerald.com/insight/search?q=David%20Galloway" TargetMode="External"/><Relationship Id="rId7146" Type="http://schemas.openxmlformats.org/officeDocument/2006/relationships/hyperlink" Target="https://www.emerald.com/insight/publication/doi/10.1108/S1048-4736202229" TargetMode="External"/><Relationship Id="rId7560" Type="http://schemas.openxmlformats.org/officeDocument/2006/relationships/hyperlink" Target="https://www.emerald.com/insight/publication/acronym/ihetl" TargetMode="External"/><Relationship Id="rId8611" Type="http://schemas.openxmlformats.org/officeDocument/2006/relationships/hyperlink" Target="https://www.emerald.com/insight/publication/acronym/ESPCG" TargetMode="External"/><Relationship Id="rId10127" Type="http://schemas.openxmlformats.org/officeDocument/2006/relationships/hyperlink" Target="https://www.emerald.com/insight/publication/doi/10.1108/9781837539222" TargetMode="External"/><Relationship Id="rId6162" Type="http://schemas.openxmlformats.org/officeDocument/2006/relationships/hyperlink" Target="https://www.emerald.com/insight/publication/doi/10.1108/9781800716254" TargetMode="External"/><Relationship Id="rId7213" Type="http://schemas.openxmlformats.org/officeDocument/2006/relationships/hyperlink" Target="https://www.emerald.com/insight/search?q=Jo%20Bishop" TargetMode="External"/><Relationship Id="rId10541" Type="http://schemas.openxmlformats.org/officeDocument/2006/relationships/hyperlink" Target="https://www.emerald.com/insight/publication/doi/10.1108/9781835495483" TargetMode="External"/><Relationship Id="rId677" Type="http://schemas.openxmlformats.org/officeDocument/2006/relationships/hyperlink" Target="https://www.emerald.com/insight/publication/doi/10.1108/S1057-6290201718" TargetMode="External"/><Relationship Id="rId2358" Type="http://schemas.openxmlformats.org/officeDocument/2006/relationships/hyperlink" Target="https://www.emerald.com/insight/publication/doi/10.1108/S1479-354720148" TargetMode="External"/><Relationship Id="rId3756" Type="http://schemas.openxmlformats.org/officeDocument/2006/relationships/hyperlink" Target="https://www.emerald.com/insight/publication/acronym/ADVMA" TargetMode="External"/><Relationship Id="rId4807" Type="http://schemas.openxmlformats.org/officeDocument/2006/relationships/hyperlink" Target="https://www.emerald.com/insight/publication/doi/10.1108/S0163-2396202152" TargetMode="External"/><Relationship Id="rId9385" Type="http://schemas.openxmlformats.org/officeDocument/2006/relationships/hyperlink" Target="https://www.emerald.com/insight/publication/doi/10.1108/9781837536405" TargetMode="External"/><Relationship Id="rId2772" Type="http://schemas.openxmlformats.org/officeDocument/2006/relationships/hyperlink" Target="https://www.emerald.com/insight/publication/doi/10.1108/9781787699670" TargetMode="External"/><Relationship Id="rId3409" Type="http://schemas.openxmlformats.org/officeDocument/2006/relationships/hyperlink" Target="https://www.emerald.com/insight/publication/acronym/ESDC" TargetMode="External"/><Relationship Id="rId3823" Type="http://schemas.openxmlformats.org/officeDocument/2006/relationships/hyperlink" Target="https://www.emerald.com/insight/publication/acronym/LRPE" TargetMode="External"/><Relationship Id="rId6979" Type="http://schemas.openxmlformats.org/officeDocument/2006/relationships/hyperlink" Target="https://www.emerald.com/insight/search?q=Jiju%20Antony" TargetMode="External"/><Relationship Id="rId9038" Type="http://schemas.openxmlformats.org/officeDocument/2006/relationships/hyperlink" Target="https://www.emerald.com/insight/publication/doi/10.1108/9781837534500" TargetMode="External"/><Relationship Id="rId744" Type="http://schemas.openxmlformats.org/officeDocument/2006/relationships/hyperlink" Target="https://www.emerald.com/insight/publication/doi/10.1108/S0573-8555(2001)256" TargetMode="External"/><Relationship Id="rId1374" Type="http://schemas.openxmlformats.org/officeDocument/2006/relationships/hyperlink" Target="https://www.emerald.com/insight/publication/doi/10.1108/9781787563957" TargetMode="External"/><Relationship Id="rId2425" Type="http://schemas.openxmlformats.org/officeDocument/2006/relationships/hyperlink" Target="https://www.emerald.com/insight/publication/doi/10.1016/S0743-4154(2008)26_Part_3" TargetMode="External"/><Relationship Id="rId5995" Type="http://schemas.openxmlformats.org/officeDocument/2006/relationships/hyperlink" Target="https://www.emerald.com/insight/publication/doi/10.1108/S0278-1204202237" TargetMode="External"/><Relationship Id="rId9452" Type="http://schemas.openxmlformats.org/officeDocument/2006/relationships/hyperlink" Target="https://www.emerald.com/insight/publication/doi/10.1108/9781837538409" TargetMode="External"/><Relationship Id="rId80" Type="http://schemas.openxmlformats.org/officeDocument/2006/relationships/hyperlink" Target="https://www.emerald.com/insight/publication/doi/10.1108/S1877-6361(2012)9" TargetMode="External"/><Relationship Id="rId811" Type="http://schemas.openxmlformats.org/officeDocument/2006/relationships/hyperlink" Target="https://www.emerald.com/insight/publication/doi/10.1108/S1041-7060201720" TargetMode="External"/><Relationship Id="rId1027" Type="http://schemas.openxmlformats.org/officeDocument/2006/relationships/hyperlink" Target="https://www.emerald.com/insight/publication/doi/10.1108/S2058-88012017" TargetMode="External"/><Relationship Id="rId1441" Type="http://schemas.openxmlformats.org/officeDocument/2006/relationships/hyperlink" Target="https://www.emerald.com/insight/publication/issn/0192-0812" TargetMode="External"/><Relationship Id="rId4597" Type="http://schemas.openxmlformats.org/officeDocument/2006/relationships/hyperlink" Target="https://www.emerald.com/insight/publication/doi/10.1108/9781838676599" TargetMode="External"/><Relationship Id="rId5648" Type="http://schemas.openxmlformats.org/officeDocument/2006/relationships/hyperlink" Target="https://www.emerald.com/insight/search?q=Patrick%20Blessinger" TargetMode="External"/><Relationship Id="rId8054" Type="http://schemas.openxmlformats.org/officeDocument/2006/relationships/hyperlink" Target="https://www.emerald.com/insight/publication/doi/10.1108/9781803825373" TargetMode="External"/><Relationship Id="rId9105" Type="http://schemas.openxmlformats.org/officeDocument/2006/relationships/hyperlink" Target="https://www.emerald.com/insight/publication/acronym/ESCFSC" TargetMode="External"/><Relationship Id="rId3199" Type="http://schemas.openxmlformats.org/officeDocument/2006/relationships/hyperlink" Target="https://www.emerald.com/insight/publication/acronym/RSO" TargetMode="External"/><Relationship Id="rId4664" Type="http://schemas.openxmlformats.org/officeDocument/2006/relationships/hyperlink" Target="https://www.emerald.com/insight/publication/acronym/CEA" TargetMode="External"/><Relationship Id="rId5715" Type="http://schemas.openxmlformats.org/officeDocument/2006/relationships/hyperlink" Target="https://www.emerald.com/insight/search?q=Shane%20R.%20Thye" TargetMode="External"/><Relationship Id="rId7070" Type="http://schemas.openxmlformats.org/officeDocument/2006/relationships/hyperlink" Target="https://www.emerald.com/insight/publication/doi/10.1108/9781800717435" TargetMode="External"/><Relationship Id="rId8121" Type="http://schemas.openxmlformats.org/officeDocument/2006/relationships/hyperlink" Target="https://www.emerald.com/insight/publication/doi/10.1108/9781803823454" TargetMode="External"/><Relationship Id="rId10051" Type="http://schemas.openxmlformats.org/officeDocument/2006/relationships/hyperlink" Target="https://www.emerald.com/insight/publication/doi/10.1108/S1877-6361202434B" TargetMode="External"/><Relationship Id="rId3266" Type="http://schemas.openxmlformats.org/officeDocument/2006/relationships/hyperlink" Target="https://www.emerald.com/insight/publication/acronym/SLPS" TargetMode="External"/><Relationship Id="rId4317" Type="http://schemas.openxmlformats.org/officeDocument/2006/relationships/hyperlink" Target="https://www.emerald.com/insight/publication/acronym/AMAC" TargetMode="External"/><Relationship Id="rId187" Type="http://schemas.openxmlformats.org/officeDocument/2006/relationships/hyperlink" Target="https://www.emerald.com/insight/publication/doi/10.1108/S1475-1488201821" TargetMode="External"/><Relationship Id="rId2282" Type="http://schemas.openxmlformats.org/officeDocument/2006/relationships/hyperlink" Target="https://www.emerald.com/insight/publication/doi/10.1108/S0732-1317(2012)22" TargetMode="External"/><Relationship Id="rId3680" Type="http://schemas.openxmlformats.org/officeDocument/2006/relationships/hyperlink" Target="https://www.emerald.com/insight/publication/doi/10.1108/9781839825682" TargetMode="External"/><Relationship Id="rId4731" Type="http://schemas.openxmlformats.org/officeDocument/2006/relationships/hyperlink" Target="https://www.emerald.com/insight/publication/acronym/TSSPCD" TargetMode="External"/><Relationship Id="rId6489" Type="http://schemas.openxmlformats.org/officeDocument/2006/relationships/hyperlink" Target="https://www.emerald.com/insight/publication/doi/10.1108/9781802628418" TargetMode="External"/><Relationship Id="rId7887" Type="http://schemas.openxmlformats.org/officeDocument/2006/relationships/hyperlink" Target="https://www.emerald.com/insight/publication/acronym/ASM" TargetMode="External"/><Relationship Id="rId8938" Type="http://schemas.openxmlformats.org/officeDocument/2006/relationships/hyperlink" Target="https://www.emerald.com/insight/search?q=Enakshi%20Sengupta" TargetMode="External"/><Relationship Id="rId254" Type="http://schemas.openxmlformats.org/officeDocument/2006/relationships/hyperlink" Target="https://www.emerald.com/insight/publication/doi/10.1108/S1069-0964(2009)15" TargetMode="External"/><Relationship Id="rId3333" Type="http://schemas.openxmlformats.org/officeDocument/2006/relationships/hyperlink" Target="https://www.emerald.com/insight/publication/acronym/SDG" TargetMode="External"/><Relationship Id="rId7954" Type="http://schemas.openxmlformats.org/officeDocument/2006/relationships/hyperlink" Target="https://www.emerald.com/insight/publication/doi/10.1108/S2051-2333202307" TargetMode="External"/><Relationship Id="rId3400" Type="http://schemas.openxmlformats.org/officeDocument/2006/relationships/hyperlink" Target="https://books.emeraldinsight.com/page/series-detail/Emerald-Points/" TargetMode="External"/><Relationship Id="rId6556" Type="http://schemas.openxmlformats.org/officeDocument/2006/relationships/hyperlink" Target="https://www.emerald.com/insight/search?q=Marjorie%20C.%20Shavers" TargetMode="External"/><Relationship Id="rId6970" Type="http://schemas.openxmlformats.org/officeDocument/2006/relationships/hyperlink" Target="https://www.emerald.com/insight/search?q=Sofia%20Persson" TargetMode="External"/><Relationship Id="rId7607" Type="http://schemas.openxmlformats.org/officeDocument/2006/relationships/hyperlink" Target="https://www.emerald.com/insight/search?q=Joyce%20Liddle" TargetMode="External"/><Relationship Id="rId321" Type="http://schemas.openxmlformats.org/officeDocument/2006/relationships/hyperlink" Target="https://www.emerald.com/insight/publication/doi/10.1108/S1479-358X(2012)9" TargetMode="External"/><Relationship Id="rId2002" Type="http://schemas.openxmlformats.org/officeDocument/2006/relationships/hyperlink" Target="https://www.emerald.com/insight/publication/doi/10.1108/S1745-8862(2012)7" TargetMode="External"/><Relationship Id="rId5158" Type="http://schemas.openxmlformats.org/officeDocument/2006/relationships/hyperlink" Target="https://www.emerald.com/insight/search?q=Jonathon%20R.%20B.%20Halbesleben" TargetMode="External"/><Relationship Id="rId5572" Type="http://schemas.openxmlformats.org/officeDocument/2006/relationships/hyperlink" Target="https://www.emerald.com/insight/publication/doi/10.1108/9781839097300" TargetMode="External"/><Relationship Id="rId6209" Type="http://schemas.openxmlformats.org/officeDocument/2006/relationships/hyperlink" Target="https://www.emerald.com/insight/search?q=B.%20Sebastian%20Reiche" TargetMode="External"/><Relationship Id="rId6623" Type="http://schemas.openxmlformats.org/officeDocument/2006/relationships/hyperlink" Target="https://www.emerald.com/insight/search?q=Carlos%20Eduardo%20Suprinyak" TargetMode="External"/><Relationship Id="rId9779" Type="http://schemas.openxmlformats.org/officeDocument/2006/relationships/hyperlink" Target="https://www.emerald.com/insight/search?q=Izidora%20Markovi&#263;%20Vukadin" TargetMode="External"/><Relationship Id="rId1768" Type="http://schemas.openxmlformats.org/officeDocument/2006/relationships/hyperlink" Target="https://www.emerald.com/insight/publication/doi/10.1108/9781787567757" TargetMode="External"/><Relationship Id="rId2819" Type="http://schemas.openxmlformats.org/officeDocument/2006/relationships/hyperlink" Target="https://www.emerald.com/insight/publication/doi/10.1108/9781787141346" TargetMode="External"/><Relationship Id="rId4174" Type="http://schemas.openxmlformats.org/officeDocument/2006/relationships/hyperlink" Target="https://www.emerald.com/insight/publication/issn/0196-3821" TargetMode="External"/><Relationship Id="rId5225" Type="http://schemas.openxmlformats.org/officeDocument/2006/relationships/hyperlink" Target="https://www.emerald.com/insight/search?q=Thierry%20Elin-Saintine" TargetMode="External"/><Relationship Id="rId8795" Type="http://schemas.openxmlformats.org/officeDocument/2006/relationships/hyperlink" Target="https://www.emerald.com/insight/search?q=Catherine%20G.%20Cardamone" TargetMode="External"/><Relationship Id="rId9846" Type="http://schemas.openxmlformats.org/officeDocument/2006/relationships/hyperlink" Target="https://www.emerald.com/insight/search?q=Andr&#233;s%20Kozel" TargetMode="External"/><Relationship Id="rId3190" Type="http://schemas.openxmlformats.org/officeDocument/2006/relationships/hyperlink" Target="https://www.emerald.com/insight/publication/acronym/RSO" TargetMode="External"/><Relationship Id="rId4241" Type="http://schemas.openxmlformats.org/officeDocument/2006/relationships/hyperlink" Target="https://www.emerald.com/insight/publication/acronym/ASTM" TargetMode="External"/><Relationship Id="rId7397" Type="http://schemas.openxmlformats.org/officeDocument/2006/relationships/hyperlink" Target="https://www.emerald.com/insight/publication/acronym/nfabs" TargetMode="External"/><Relationship Id="rId8448" Type="http://schemas.openxmlformats.org/officeDocument/2006/relationships/hyperlink" Target="https://www.emerald.com/insight/publication/doi/10.1108/9781787698574" TargetMode="External"/><Relationship Id="rId1835" Type="http://schemas.openxmlformats.org/officeDocument/2006/relationships/hyperlink" Target="https://www.emerald.com/insight/publication/doi/10.1108/9781787691711" TargetMode="External"/><Relationship Id="rId7464" Type="http://schemas.openxmlformats.org/officeDocument/2006/relationships/hyperlink" Target="https://www.emerald.com/insight/search?q=Ayodeji%20E.%20Oke" TargetMode="External"/><Relationship Id="rId8862" Type="http://schemas.openxmlformats.org/officeDocument/2006/relationships/hyperlink" Target="https://www.emerald.com/insight/search?q=Manfred%20Stock" TargetMode="External"/><Relationship Id="rId9913" Type="http://schemas.openxmlformats.org/officeDocument/2006/relationships/hyperlink" Target="https://www.emerald.com/insight/search?q=Aimee%20Quickfall" TargetMode="External"/><Relationship Id="rId10378" Type="http://schemas.openxmlformats.org/officeDocument/2006/relationships/hyperlink" Target="https://www.emerald.com/insight/publication/acronym/IPIE" TargetMode="External"/><Relationship Id="rId1902" Type="http://schemas.openxmlformats.org/officeDocument/2006/relationships/hyperlink" Target="https://www.emerald.com/insight/publication/doi/10.1108/S2048-0458201708" TargetMode="External"/><Relationship Id="rId6066" Type="http://schemas.openxmlformats.org/officeDocument/2006/relationships/hyperlink" Target="https://www.emerald.com/insight/search?q=Solomon%20W.%20Polachek" TargetMode="External"/><Relationship Id="rId7117" Type="http://schemas.openxmlformats.org/officeDocument/2006/relationships/hyperlink" Target="https://www.emerald.com/insight/publication/acronym/AGR" TargetMode="External"/><Relationship Id="rId8515" Type="http://schemas.openxmlformats.org/officeDocument/2006/relationships/hyperlink" Target="https://www.emerald.com/insight/publication/issn/0743-4154" TargetMode="External"/><Relationship Id="rId10445" Type="http://schemas.openxmlformats.org/officeDocument/2006/relationships/hyperlink" Target="https://www.emerald.com/insight/search?q=Matthew%20E.%20Hanson" TargetMode="External"/><Relationship Id="rId6480" Type="http://schemas.openxmlformats.org/officeDocument/2006/relationships/hyperlink" Target="https://www.emerald.com/insight/search?q=Anupama%20Singh" TargetMode="External"/><Relationship Id="rId7531" Type="http://schemas.openxmlformats.org/officeDocument/2006/relationships/hyperlink" Target="https://www.emerald.com/insight/search?q=Enakshi%20Sengupta" TargetMode="External"/><Relationship Id="rId10512" Type="http://schemas.openxmlformats.org/officeDocument/2006/relationships/hyperlink" Target="https://www.emerald.com/insight/publication/acronym/essps" TargetMode="External"/><Relationship Id="rId995" Type="http://schemas.openxmlformats.org/officeDocument/2006/relationships/hyperlink" Target="https://www.emerald.com/insight/publication/doi/10.1016/S1048-4736(2001)13" TargetMode="External"/><Relationship Id="rId2676" Type="http://schemas.openxmlformats.org/officeDocument/2006/relationships/hyperlink" Target="https://www.emerald.com/insight/publication/doi/10.1108/9781787439009" TargetMode="External"/><Relationship Id="rId3727" Type="http://schemas.openxmlformats.org/officeDocument/2006/relationships/hyperlink" Target="https://www.emerald.com/insight/publication/acronym/IPIE" TargetMode="External"/><Relationship Id="rId5082" Type="http://schemas.openxmlformats.org/officeDocument/2006/relationships/hyperlink" Target="https://www.emerald.com/insight/search?q=Alexander%20W.%20Wiseman" TargetMode="External"/><Relationship Id="rId6133" Type="http://schemas.openxmlformats.org/officeDocument/2006/relationships/hyperlink" Target="https://www.emerald.com/insight/search?q=Cheng%20Hsiao" TargetMode="External"/><Relationship Id="rId9289" Type="http://schemas.openxmlformats.org/officeDocument/2006/relationships/hyperlink" Target="https://www.emerald.com/insight/publication/doi/10.1108/9781837538867" TargetMode="External"/><Relationship Id="rId648" Type="http://schemas.openxmlformats.org/officeDocument/2006/relationships/hyperlink" Target="https://www.emerald.com/insight/publication/doi/10.1108/S1474-7871201728" TargetMode="External"/><Relationship Id="rId1278" Type="http://schemas.openxmlformats.org/officeDocument/2006/relationships/hyperlink" Target="https://www.emerald.com/insight/publication/doi/10.1108/9781838671716" TargetMode="External"/><Relationship Id="rId1692" Type="http://schemas.openxmlformats.org/officeDocument/2006/relationships/hyperlink" Target="https://www.emerald.com/insight/publication/doi/10.1108/9781789738759" TargetMode="External"/><Relationship Id="rId2329" Type="http://schemas.openxmlformats.org/officeDocument/2006/relationships/hyperlink" Target="https://www.emerald.com/insight/publication/doi/10.1108/S0163-786X(2012)33" TargetMode="External"/><Relationship Id="rId2743" Type="http://schemas.openxmlformats.org/officeDocument/2006/relationships/hyperlink" Target="https://www.emerald.com/insight/publication/doi/10.1108/9781786351272" TargetMode="External"/><Relationship Id="rId5899" Type="http://schemas.openxmlformats.org/officeDocument/2006/relationships/hyperlink" Target="https://www.emerald.com/insight/search?q=Scott%20Scheall" TargetMode="External"/><Relationship Id="rId6200" Type="http://schemas.openxmlformats.org/officeDocument/2006/relationships/hyperlink" Target="https://www.emerald.com/insight/search?q=Betina%20Szkudlarek" TargetMode="External"/><Relationship Id="rId9356" Type="http://schemas.openxmlformats.org/officeDocument/2006/relationships/hyperlink" Target="https://books.emeraldinsight.com/page/series-detail/Emerald-Points/" TargetMode="External"/><Relationship Id="rId9770" Type="http://schemas.openxmlformats.org/officeDocument/2006/relationships/hyperlink" Target="https://www.emerald.com/insight/publication/acronym/ESGSR" TargetMode="External"/><Relationship Id="rId715" Type="http://schemas.openxmlformats.org/officeDocument/2006/relationships/hyperlink" Target="https://www.emerald.com/insight/publication/issn/1569-3740" TargetMode="External"/><Relationship Id="rId1345" Type="http://schemas.openxmlformats.org/officeDocument/2006/relationships/hyperlink" Target="https://www.emerald.com/insight/publication/acronym/ESTP" TargetMode="External"/><Relationship Id="rId8372" Type="http://schemas.openxmlformats.org/officeDocument/2006/relationships/hyperlink" Target="https://www.emerald.com/insight/search?q=Lynsey%20Black" TargetMode="External"/><Relationship Id="rId9009" Type="http://schemas.openxmlformats.org/officeDocument/2006/relationships/hyperlink" Target="https://www.emerald.com/insight/publication/issn/1571-5043" TargetMode="External"/><Relationship Id="rId9423" Type="http://schemas.openxmlformats.org/officeDocument/2006/relationships/hyperlink" Target="https://www.emerald.com/insight/publication/doi/10.1108/9781835490419" TargetMode="External"/><Relationship Id="rId2810" Type="http://schemas.openxmlformats.org/officeDocument/2006/relationships/hyperlink" Target="https://www.emerald.com/insight/publication/doi/10.1108/9781787144798" TargetMode="External"/><Relationship Id="rId4568" Type="http://schemas.openxmlformats.org/officeDocument/2006/relationships/hyperlink" Target="https://www.emerald.com/insight/publication/doi/10.1108/9781800438408" TargetMode="External"/><Relationship Id="rId5966" Type="http://schemas.openxmlformats.org/officeDocument/2006/relationships/hyperlink" Target="https://www.emerald.com/insight/publication/acronym/AHCM" TargetMode="External"/><Relationship Id="rId8025" Type="http://schemas.openxmlformats.org/officeDocument/2006/relationships/hyperlink" Target="https://www.emerald.com/insight/publication/doi/10.1108/9781804551899" TargetMode="External"/><Relationship Id="rId51" Type="http://schemas.openxmlformats.org/officeDocument/2006/relationships/hyperlink" Target="https://www.emerald.com/insight/publication/doi/10.1108/9781838678715" TargetMode="External"/><Relationship Id="rId1412" Type="http://schemas.openxmlformats.org/officeDocument/2006/relationships/hyperlink" Target="https://www.emerald.com/insight/publication/issn/2059-2841" TargetMode="External"/><Relationship Id="rId4982" Type="http://schemas.openxmlformats.org/officeDocument/2006/relationships/hyperlink" Target="https://www.emerald.com/insight/publication/doi/10.1016/S1064-4857(1995)5" TargetMode="External"/><Relationship Id="rId5619" Type="http://schemas.openxmlformats.org/officeDocument/2006/relationships/hyperlink" Target="https://www.emerald.com/insight/publication/doi/10.1108/S1058-7497202129" TargetMode="External"/><Relationship Id="rId7041" Type="http://schemas.openxmlformats.org/officeDocument/2006/relationships/hyperlink" Target="https://www.emerald.com/insight/search?q=Emma%20Weitkamp" TargetMode="External"/><Relationship Id="rId3584" Type="http://schemas.openxmlformats.org/officeDocument/2006/relationships/hyperlink" Target="https://www.emerald.com/insight/publication/acronym/ALAO" TargetMode="External"/><Relationship Id="rId4635" Type="http://schemas.openxmlformats.org/officeDocument/2006/relationships/hyperlink" Target="https://www.emerald.com/insight/publication/doi/10.1108/9781800713147" TargetMode="External"/><Relationship Id="rId10022" Type="http://schemas.openxmlformats.org/officeDocument/2006/relationships/hyperlink" Target="https://www.emerald.com/insight/publication/doi/10.1108/9781837533848" TargetMode="External"/><Relationship Id="rId158" Type="http://schemas.openxmlformats.org/officeDocument/2006/relationships/hyperlink" Target="https://www.emerald.com/insight/publication/doi/10.1108/9781787437814" TargetMode="External"/><Relationship Id="rId2186" Type="http://schemas.openxmlformats.org/officeDocument/2006/relationships/hyperlink" Target="https://www.emerald.com/insight/publication/doi/10.1016/S0193-5895(2007)22" TargetMode="External"/><Relationship Id="rId3237" Type="http://schemas.openxmlformats.org/officeDocument/2006/relationships/hyperlink" Target="https://www.emerald.com/insight/publication/doi/10.1108/9781838677732" TargetMode="External"/><Relationship Id="rId3651" Type="http://schemas.openxmlformats.org/officeDocument/2006/relationships/hyperlink" Target="https://www.emerald.com/insight/publication/acronym/MANSC" TargetMode="External"/><Relationship Id="rId4702" Type="http://schemas.openxmlformats.org/officeDocument/2006/relationships/hyperlink" Target="https://www.emerald.com/insight/publication/doi/10.1108/S0573-85552021295" TargetMode="External"/><Relationship Id="rId7858" Type="http://schemas.openxmlformats.org/officeDocument/2006/relationships/hyperlink" Target="https://www.emerald.com/insight/search?q=Allison%20C.%20Carey" TargetMode="External"/><Relationship Id="rId8909" Type="http://schemas.openxmlformats.org/officeDocument/2006/relationships/hyperlink" Target="https://www.emerald.com/insight/search?q=Shauneen%20Pete" TargetMode="External"/><Relationship Id="rId572" Type="http://schemas.openxmlformats.org/officeDocument/2006/relationships/hyperlink" Target="https://www.emerald.com/insight/publication/doi/10.1108/S0735-004X(2011)24" TargetMode="External"/><Relationship Id="rId2253" Type="http://schemas.openxmlformats.org/officeDocument/2006/relationships/hyperlink" Target="https://www.emerald.com/insight/publication/doi/10.1108/S0161-7230(2010)26" TargetMode="External"/><Relationship Id="rId3304" Type="http://schemas.openxmlformats.org/officeDocument/2006/relationships/hyperlink" Target="https://books.emeraldinsight.com/page/series-detail/Emerald-Points/" TargetMode="External"/><Relationship Id="rId6874" Type="http://schemas.openxmlformats.org/officeDocument/2006/relationships/hyperlink" Target="https://www.emerald.com/insight/search?q=Paul%20Crawford" TargetMode="External"/><Relationship Id="rId7925" Type="http://schemas.openxmlformats.org/officeDocument/2006/relationships/hyperlink" Target="https://www.emerald.com/insight/publication/acronym/abmp" TargetMode="External"/><Relationship Id="rId9280" Type="http://schemas.openxmlformats.org/officeDocument/2006/relationships/hyperlink" Target="https://www.emerald.com/insight/publication/acronym/npth" TargetMode="External"/><Relationship Id="rId225" Type="http://schemas.openxmlformats.org/officeDocument/2006/relationships/hyperlink" Target="https://www.emerald.com/insight/publication/doi/10.1108/S1477-4070(2009)6" TargetMode="External"/><Relationship Id="rId2320" Type="http://schemas.openxmlformats.org/officeDocument/2006/relationships/hyperlink" Target="https://www.emerald.com/insight/publication/doi/10.1016/S0163-786X(2002)24" TargetMode="External"/><Relationship Id="rId5476" Type="http://schemas.openxmlformats.org/officeDocument/2006/relationships/hyperlink" Target="https://www.emerald.com/insight/search?q=Marilena%20Antoniadou" TargetMode="External"/><Relationship Id="rId6527" Type="http://schemas.openxmlformats.org/officeDocument/2006/relationships/hyperlink" Target="https://www.emerald.com/insight/search?q=Clinton%20Ohis%20Aigbavboa" TargetMode="External"/><Relationship Id="rId4078" Type="http://schemas.openxmlformats.org/officeDocument/2006/relationships/hyperlink" Target="https://www.emerald.com/insight/publication/issn/1521-6136" TargetMode="External"/><Relationship Id="rId4492" Type="http://schemas.openxmlformats.org/officeDocument/2006/relationships/hyperlink" Target="https://www.emerald.com/insight/publication/issn/0195-6310" TargetMode="External"/><Relationship Id="rId5129" Type="http://schemas.openxmlformats.org/officeDocument/2006/relationships/hyperlink" Target="https://www.emerald.com/insight/search?q=Amanda%20DiGioia" TargetMode="External"/><Relationship Id="rId5543" Type="http://schemas.openxmlformats.org/officeDocument/2006/relationships/hyperlink" Target="https://www.emerald.com/insight/search?q=Christopher%20Hanes" TargetMode="External"/><Relationship Id="rId5890" Type="http://schemas.openxmlformats.org/officeDocument/2006/relationships/hyperlink" Target="https://www.emerald.com/insight/search?q=Scott%20Scheall" TargetMode="External"/><Relationship Id="rId6941" Type="http://schemas.openxmlformats.org/officeDocument/2006/relationships/hyperlink" Target="https://www.emerald.com/insight/search?q=Balamurugan%20Balusamy" TargetMode="External"/><Relationship Id="rId8699" Type="http://schemas.openxmlformats.org/officeDocument/2006/relationships/hyperlink" Target="https://www.emerald.com/insight/publication/doi/10.1108/9781803823638" TargetMode="External"/><Relationship Id="rId9000" Type="http://schemas.openxmlformats.org/officeDocument/2006/relationships/hyperlink" Target="https://www.emerald.com/insight/search?q=Carol%20Azungi%20Dralega" TargetMode="External"/><Relationship Id="rId3094" Type="http://schemas.openxmlformats.org/officeDocument/2006/relationships/hyperlink" Target="https://www.emerald.com/insight/publication/doi/10.1108/S2044-9941(2012)2" TargetMode="External"/><Relationship Id="rId4145" Type="http://schemas.openxmlformats.org/officeDocument/2006/relationships/hyperlink" Target="https://www.emerald.com/insight/publication/acronym/AAEC" TargetMode="External"/><Relationship Id="rId1739" Type="http://schemas.openxmlformats.org/officeDocument/2006/relationships/hyperlink" Target="https://www.emerald.com/insight/publication/doi/10.1108/9781787699939" TargetMode="External"/><Relationship Id="rId5610" Type="http://schemas.openxmlformats.org/officeDocument/2006/relationships/hyperlink" Target="https://www.emerald.com/insight/publication/doi/10.1108/9781800716650" TargetMode="External"/><Relationship Id="rId8766" Type="http://schemas.openxmlformats.org/officeDocument/2006/relationships/hyperlink" Target="https://www.emerald.com/insight/publication/doi/10.1108/9781803828053" TargetMode="External"/><Relationship Id="rId9817" Type="http://schemas.openxmlformats.org/officeDocument/2006/relationships/hyperlink" Target="https://www.emerald.com/insight/search?q=Philip%20von%20Brockdorff" TargetMode="External"/><Relationship Id="rId10696" Type="http://schemas.openxmlformats.org/officeDocument/2006/relationships/hyperlink" Target="https://www.emerald.com/insight/search?q=Lara%20Maestripieri" TargetMode="External"/><Relationship Id="rId1806" Type="http://schemas.openxmlformats.org/officeDocument/2006/relationships/hyperlink" Target="https://www.emerald.com/insight/publication/doi/10.1108/9781787435278" TargetMode="External"/><Relationship Id="rId3161" Type="http://schemas.openxmlformats.org/officeDocument/2006/relationships/hyperlink" Target="https://www.emerald.com/insight/publication/acronym/RSO" TargetMode="External"/><Relationship Id="rId4212" Type="http://schemas.openxmlformats.org/officeDocument/2006/relationships/hyperlink" Target="https://www.emerald.com/insight/publication/acronym/ASM" TargetMode="External"/><Relationship Id="rId7368" Type="http://schemas.openxmlformats.org/officeDocument/2006/relationships/hyperlink" Target="https://www.emerald.com/insight/search?q=William%20A.%20Barnett" TargetMode="External"/><Relationship Id="rId7782" Type="http://schemas.openxmlformats.org/officeDocument/2006/relationships/hyperlink" Target="https://www.emerald.com/insight/publication/doi/10.1108/9781802621150" TargetMode="External"/><Relationship Id="rId8419" Type="http://schemas.openxmlformats.org/officeDocument/2006/relationships/hyperlink" Target="https://www.emerald.com/insight/publication/doi/10.1108/9781804559987" TargetMode="External"/><Relationship Id="rId8833" Type="http://schemas.openxmlformats.org/officeDocument/2006/relationships/hyperlink" Target="https://www.emerald.com/insight/search?q=Nicola%20J.%20Palmer" TargetMode="External"/><Relationship Id="rId10349" Type="http://schemas.openxmlformats.org/officeDocument/2006/relationships/hyperlink" Target="https://www.emerald.com/insight/search?q=Sanjay%20Taneja" TargetMode="External"/><Relationship Id="rId10763" Type="http://schemas.openxmlformats.org/officeDocument/2006/relationships/hyperlink" Target="https://books.emeraldinsight.com/page/series-detail/Emerald-Points" TargetMode="External"/><Relationship Id="rId3978" Type="http://schemas.openxmlformats.org/officeDocument/2006/relationships/hyperlink" Target="https://www.emerald.com/insight/publication/acronym/SN" TargetMode="External"/><Relationship Id="rId6384" Type="http://schemas.openxmlformats.org/officeDocument/2006/relationships/hyperlink" Target="https://www.emerald.com/insight/publication/doi/10.1108/9781801178761" TargetMode="External"/><Relationship Id="rId7435" Type="http://schemas.openxmlformats.org/officeDocument/2006/relationships/hyperlink" Target="https://www.emerald.com/insight/publication/doi/10.1108/9781802626810" TargetMode="External"/><Relationship Id="rId8900" Type="http://schemas.openxmlformats.org/officeDocument/2006/relationships/hyperlink" Target="https://www.emerald.com/insight/publication/issn/2051-6630" TargetMode="External"/><Relationship Id="rId10416" Type="http://schemas.openxmlformats.org/officeDocument/2006/relationships/hyperlink" Target="https://www.emerald.com/insight/publication/acronym/isete" TargetMode="External"/><Relationship Id="rId899" Type="http://schemas.openxmlformats.org/officeDocument/2006/relationships/hyperlink" Target="https://www.emerald.com/insight/publication/doi/10.1108/S0742-3322(2013)30" TargetMode="External"/><Relationship Id="rId6037" Type="http://schemas.openxmlformats.org/officeDocument/2006/relationships/hyperlink" Target="https://www.emerald.com/insight/publication/acronym/RLEC" TargetMode="External"/><Relationship Id="rId6451" Type="http://schemas.openxmlformats.org/officeDocument/2006/relationships/hyperlink" Target="https://www.emerald.com/insight/search?q=Jennie%20Jacobs%20Kronenfeld" TargetMode="External"/><Relationship Id="rId7502" Type="http://schemas.openxmlformats.org/officeDocument/2006/relationships/hyperlink" Target="https://www.emerald.com/insight/search?q=Will%20Kalkhoff" TargetMode="External"/><Relationship Id="rId966" Type="http://schemas.openxmlformats.org/officeDocument/2006/relationships/hyperlink" Target="https://www.emerald.com/insight/publication/doi/10.1016/S0195-6310(2000)19" TargetMode="External"/><Relationship Id="rId1596" Type="http://schemas.openxmlformats.org/officeDocument/2006/relationships/hyperlink" Target="https://www.emerald.com/insight/publication/doi/10.1108/S1479-3679(2013)20" TargetMode="External"/><Relationship Id="rId2647" Type="http://schemas.openxmlformats.org/officeDocument/2006/relationships/hyperlink" Target="https://www.emerald.com/insight/publication/doi/10.1016/S1521-6136(2007)9" TargetMode="External"/><Relationship Id="rId2994" Type="http://schemas.openxmlformats.org/officeDocument/2006/relationships/hyperlink" Target="https://www.emerald.com/insight/publication/doi/10.1108/S1479-3512(2012)25" TargetMode="External"/><Relationship Id="rId5053" Type="http://schemas.openxmlformats.org/officeDocument/2006/relationships/hyperlink" Target="https://www.emerald.com/insight/search?q=James%20D.%20Spina" TargetMode="External"/><Relationship Id="rId6104" Type="http://schemas.openxmlformats.org/officeDocument/2006/relationships/hyperlink" Target="https://www.emerald.com/insight/search?q=Donald%20C.%20Wood" TargetMode="External"/><Relationship Id="rId9674" Type="http://schemas.openxmlformats.org/officeDocument/2006/relationships/hyperlink" Target="https://www.emerald.com/insight/search?q=Graham%20Crow" TargetMode="External"/><Relationship Id="rId619" Type="http://schemas.openxmlformats.org/officeDocument/2006/relationships/hyperlink" Target="https://www.emerald.com/insight/publication/doi/10.1108/S0732-0671(2010)29" TargetMode="External"/><Relationship Id="rId1249" Type="http://schemas.openxmlformats.org/officeDocument/2006/relationships/hyperlink" Target="https://www.emerald.com/insight/publication/doi/10.1108/9781787697133" TargetMode="External"/><Relationship Id="rId5120" Type="http://schemas.openxmlformats.org/officeDocument/2006/relationships/hyperlink" Target="https://www.emerald.com/insight/publication/acronym/ESCFSC" TargetMode="External"/><Relationship Id="rId8276" Type="http://schemas.openxmlformats.org/officeDocument/2006/relationships/hyperlink" Target="https://www.emerald.com/insight/publication/doi/10.1108/S1047-0042202318B" TargetMode="External"/><Relationship Id="rId9327" Type="http://schemas.openxmlformats.org/officeDocument/2006/relationships/hyperlink" Target="https://www.emerald.com/insight/search?q=H&#252;seyin%20Pamuk&#231;u" TargetMode="External"/><Relationship Id="rId1663" Type="http://schemas.openxmlformats.org/officeDocument/2006/relationships/hyperlink" Target="https://www.emerald.com/insight/publication/doi/10.1108/9781787694156" TargetMode="External"/><Relationship Id="rId2714" Type="http://schemas.openxmlformats.org/officeDocument/2006/relationships/hyperlink" Target="https://www.emerald.com/insight/publication/doi/10.1108/9781787438989" TargetMode="External"/><Relationship Id="rId8690" Type="http://schemas.openxmlformats.org/officeDocument/2006/relationships/hyperlink" Target="https://www.emerald.com/insight/search?q=Sam%20Frankel" TargetMode="External"/><Relationship Id="rId9741" Type="http://schemas.openxmlformats.org/officeDocument/2006/relationships/hyperlink" Target="https://www.emerald.com/insight/publication/doi/10.1108/9781837537600" TargetMode="External"/><Relationship Id="rId1316" Type="http://schemas.openxmlformats.org/officeDocument/2006/relationships/hyperlink" Target="https://www.emerald.com/insight/publication/acronym/EPLNS" TargetMode="External"/><Relationship Id="rId1730" Type="http://schemas.openxmlformats.org/officeDocument/2006/relationships/hyperlink" Target="https://www.emerald.com/insight/publication/doi/10.1108/9781789734737" TargetMode="External"/><Relationship Id="rId4886" Type="http://schemas.openxmlformats.org/officeDocument/2006/relationships/hyperlink" Target="https://www.emerald.com/insight/publication/doi/10.1108/S0193-5895202129" TargetMode="External"/><Relationship Id="rId5937" Type="http://schemas.openxmlformats.org/officeDocument/2006/relationships/hyperlink" Target="https://www.emerald.com/insight/publication/acronym/RUSO" TargetMode="External"/><Relationship Id="rId7292" Type="http://schemas.openxmlformats.org/officeDocument/2006/relationships/hyperlink" Target="https://www.emerald.com/insight/publication/acronym/AFEC" TargetMode="External"/><Relationship Id="rId8343" Type="http://schemas.openxmlformats.org/officeDocument/2006/relationships/hyperlink" Target="https://www.emerald.com/insight/search?q=Claudia%20Gabbioneta" TargetMode="External"/><Relationship Id="rId10273" Type="http://schemas.openxmlformats.org/officeDocument/2006/relationships/hyperlink" Target="https://www.emerald.com/insight/publication/doi/10.1108/9781835494547" TargetMode="External"/><Relationship Id="rId22" Type="http://schemas.openxmlformats.org/officeDocument/2006/relationships/hyperlink" Target="https://www.emeraldinsight.com/doi/book/10.1108/S1041-7060201921" TargetMode="External"/><Relationship Id="rId3488" Type="http://schemas.openxmlformats.org/officeDocument/2006/relationships/hyperlink" Target="https://www.emerald.com/insight/publication/doi/10.1108/S2055-3641202024" TargetMode="External"/><Relationship Id="rId4539" Type="http://schemas.openxmlformats.org/officeDocument/2006/relationships/hyperlink" Target="https://www.emerald.com/insight/publication/doi/10.1108/9781800438064" TargetMode="External"/><Relationship Id="rId4953" Type="http://schemas.openxmlformats.org/officeDocument/2006/relationships/hyperlink" Target="https://www.emerald.com/insight/search?q=Wendy%20K.%20Smith" TargetMode="External"/><Relationship Id="rId8410" Type="http://schemas.openxmlformats.org/officeDocument/2006/relationships/hyperlink" Target="https://www.emerald.com/insight/search?q=Manas%20Chatterji" TargetMode="External"/><Relationship Id="rId10340" Type="http://schemas.openxmlformats.org/officeDocument/2006/relationships/hyperlink" Target="https://www.emerald.com/insight/search?q=Liubov%20Skavronskaya" TargetMode="External"/><Relationship Id="rId3555" Type="http://schemas.openxmlformats.org/officeDocument/2006/relationships/hyperlink" Target="https://www.emerald.com/insight/publication/acronym/IHETL" TargetMode="External"/><Relationship Id="rId4606" Type="http://schemas.openxmlformats.org/officeDocument/2006/relationships/hyperlink" Target="https://www.emerald.com/insight/publication/acronym/RSMCC" TargetMode="External"/><Relationship Id="rId7012" Type="http://schemas.openxmlformats.org/officeDocument/2006/relationships/hyperlink" Target="https://www.emerald.com/insight/search?q=Sophia%20A.%20Rolle" TargetMode="External"/><Relationship Id="rId476" Type="http://schemas.openxmlformats.org/officeDocument/2006/relationships/hyperlink" Target="https://www.emerald.com/insight/publication/doi/10.1016/S0731-2199(2007)18" TargetMode="External"/><Relationship Id="rId890" Type="http://schemas.openxmlformats.org/officeDocument/2006/relationships/hyperlink" Target="https://www.emerald.com/insight/publication/doi/10.1108/S0742-3322201839" TargetMode="External"/><Relationship Id="rId2157" Type="http://schemas.openxmlformats.org/officeDocument/2006/relationships/hyperlink" Target="https://www.emerald.com/insight/publication/doi/10.1108/S0147-9121201440" TargetMode="External"/><Relationship Id="rId2571" Type="http://schemas.openxmlformats.org/officeDocument/2006/relationships/hyperlink" Target="https://www.emerald.com/insight/publication/doi/10.1016/S1047-0042(2004)7" TargetMode="External"/><Relationship Id="rId3208" Type="http://schemas.openxmlformats.org/officeDocument/2006/relationships/hyperlink" Target="https://www.emerald.com/insight/publication/acronym/RSO" TargetMode="External"/><Relationship Id="rId6778" Type="http://schemas.openxmlformats.org/officeDocument/2006/relationships/hyperlink" Target="https://www.emerald.com/insight/search?q=Gbadebo%20Odularu" TargetMode="External"/><Relationship Id="rId9184" Type="http://schemas.openxmlformats.org/officeDocument/2006/relationships/hyperlink" Target="https://www.emerald.com/insight/search?q=Miet%20Timmers" TargetMode="External"/><Relationship Id="rId129" Type="http://schemas.openxmlformats.org/officeDocument/2006/relationships/hyperlink" Target="https://www.emerald.com/insight/publication/doi/10.1108/S1085-4622(2012)13" TargetMode="External"/><Relationship Id="rId543" Type="http://schemas.openxmlformats.org/officeDocument/2006/relationships/hyperlink" Target="https://www.emerald.com/insight/publication/doi/10.1016/S1571-5027(2008)21" TargetMode="External"/><Relationship Id="rId1173" Type="http://schemas.openxmlformats.org/officeDocument/2006/relationships/hyperlink" Target="https://www.emerald.com/insight/publication/doi/10.1108/S2043-0523(2013)5" TargetMode="External"/><Relationship Id="rId2224" Type="http://schemas.openxmlformats.org/officeDocument/2006/relationships/hyperlink" Target="https://www.emerald.com/insight/publication/doi/10.1108/S0897-3016(2010)18" TargetMode="External"/><Relationship Id="rId3622" Type="http://schemas.openxmlformats.org/officeDocument/2006/relationships/hyperlink" Target="https://www.emerald.com/insight/publication/doi/10.1108/9781838677114" TargetMode="External"/><Relationship Id="rId7829" Type="http://schemas.openxmlformats.org/officeDocument/2006/relationships/hyperlink" Target="https://www.emerald.com/insight/search?q=Sabine%20Einwiller" TargetMode="External"/><Relationship Id="rId9251" Type="http://schemas.openxmlformats.org/officeDocument/2006/relationships/hyperlink" Target="https://www.emerald.com/insight/search?q=Matthew%20J.%20Etchells" TargetMode="External"/><Relationship Id="rId5794" Type="http://schemas.openxmlformats.org/officeDocument/2006/relationships/hyperlink" Target="https://www.emerald.com/insight/publication/doi/10.1108/S1571-0386202129B" TargetMode="External"/><Relationship Id="rId6845" Type="http://schemas.openxmlformats.org/officeDocument/2006/relationships/hyperlink" Target="https://www.emerald.com/insight/search?q=Anthony%20Lloyd" TargetMode="External"/><Relationship Id="rId610" Type="http://schemas.openxmlformats.org/officeDocument/2006/relationships/hyperlink" Target="https://www.emerald.com/insight/publication/doi/10.1108/S0732-0671201838" TargetMode="External"/><Relationship Id="rId1240" Type="http://schemas.openxmlformats.org/officeDocument/2006/relationships/hyperlink" Target="https://www.emerald.com/insight/publication/doi/10.1108/9781787567139" TargetMode="External"/><Relationship Id="rId4049" Type="http://schemas.openxmlformats.org/officeDocument/2006/relationships/hyperlink" Target="https://www.emerald.com/insight/publication/doi/10.1108/S1529-210X202114" TargetMode="External"/><Relationship Id="rId4396" Type="http://schemas.openxmlformats.org/officeDocument/2006/relationships/hyperlink" Target="https://www.emerald.com/insight/publication/doi/10.1108/S2058-88012020" TargetMode="External"/><Relationship Id="rId5447" Type="http://schemas.openxmlformats.org/officeDocument/2006/relationships/hyperlink" Target="https://www.emerald.com/insight/publication/issn/2042-1443" TargetMode="External"/><Relationship Id="rId5861" Type="http://schemas.openxmlformats.org/officeDocument/2006/relationships/hyperlink" Target="https://www.emerald.com/insight/search?q=Thomas%20G.%20Calderon" TargetMode="External"/><Relationship Id="rId6912" Type="http://schemas.openxmlformats.org/officeDocument/2006/relationships/hyperlink" Target="https://www.emerald.com/insight/publication/acronym/gdhe" TargetMode="External"/><Relationship Id="rId4463" Type="http://schemas.openxmlformats.org/officeDocument/2006/relationships/hyperlink" Target="https://www.emerald.com/insight/publication/doi/10.1108/9781838677350" TargetMode="External"/><Relationship Id="rId5514" Type="http://schemas.openxmlformats.org/officeDocument/2006/relationships/hyperlink" Target="https://www.emerald.com/insight/search?q=Sydney%20Finkelstein" TargetMode="External"/><Relationship Id="rId3065" Type="http://schemas.openxmlformats.org/officeDocument/2006/relationships/hyperlink" Target="https://www.emerald.com/insight/publication/doi/10.1108/S1479-3504201822" TargetMode="External"/><Relationship Id="rId4116" Type="http://schemas.openxmlformats.org/officeDocument/2006/relationships/hyperlink" Target="https://www.emerald.com/insight/publication/doi/10.1108/9781789731477" TargetMode="External"/><Relationship Id="rId4530" Type="http://schemas.openxmlformats.org/officeDocument/2006/relationships/hyperlink" Target="https://books.emeraldinsight.com/page/series-detail/Emerald-Points/" TargetMode="External"/><Relationship Id="rId7686" Type="http://schemas.openxmlformats.org/officeDocument/2006/relationships/hyperlink" Target="https://www.emerald.com/insight/search?q=Lorraine%20Rumson" TargetMode="External"/><Relationship Id="rId8737" Type="http://schemas.openxmlformats.org/officeDocument/2006/relationships/hyperlink" Target="https://www.emerald.com/insight/search?q=Sandeep%20Kumar%20Dey" TargetMode="External"/><Relationship Id="rId2081" Type="http://schemas.openxmlformats.org/officeDocument/2006/relationships/hyperlink" Target="https://www.emerald.com/insight/publication/doi/10.1016/S0363-3268(2003)21" TargetMode="External"/><Relationship Id="rId3132" Type="http://schemas.openxmlformats.org/officeDocument/2006/relationships/hyperlink" Target="https://www.emerald.com/insight/publication/doi/10.1108/9781789734010" TargetMode="External"/><Relationship Id="rId6288" Type="http://schemas.openxmlformats.org/officeDocument/2006/relationships/hyperlink" Target="https://www.emerald.com/insight/search?q=Joel%20R.%20Malin" TargetMode="External"/><Relationship Id="rId7339" Type="http://schemas.openxmlformats.org/officeDocument/2006/relationships/hyperlink" Target="https://www.emerald.com/insight/search?q=Osman%20Sirkeci" TargetMode="External"/><Relationship Id="rId7753" Type="http://schemas.openxmlformats.org/officeDocument/2006/relationships/hyperlink" Target="https://www.emerald.com/insight/publication/doi/10.1108/9781802627237" TargetMode="External"/><Relationship Id="rId10667" Type="http://schemas.openxmlformats.org/officeDocument/2006/relationships/hyperlink" Target="https://www.emerald.com/insight/publication/doi/10.1108/9781835491133" TargetMode="External"/><Relationship Id="rId6355" Type="http://schemas.openxmlformats.org/officeDocument/2006/relationships/hyperlink" Target="https://www.emerald.com/insight/publication/doi/10.1108/9781787145016" TargetMode="External"/><Relationship Id="rId7406" Type="http://schemas.openxmlformats.org/officeDocument/2006/relationships/hyperlink" Target="https://books.emeraldinsight.com/page/series-detail/Emerald-Points/" TargetMode="External"/><Relationship Id="rId8804" Type="http://schemas.openxmlformats.org/officeDocument/2006/relationships/hyperlink" Target="https://www.emerald.com/insight/search?q=Ron%20Iphofen" TargetMode="External"/><Relationship Id="rId10734" Type="http://schemas.openxmlformats.org/officeDocument/2006/relationships/hyperlink" Target="https://www.emerald.com/insight/publication/doi/10.1108/9781837974146" TargetMode="External"/><Relationship Id="rId120" Type="http://schemas.openxmlformats.org/officeDocument/2006/relationships/hyperlink" Target="https://www.emerald.com/insight/publication/doi/10.1108/S1085-4622(2002)4" TargetMode="External"/><Relationship Id="rId2898" Type="http://schemas.openxmlformats.org/officeDocument/2006/relationships/hyperlink" Target="https://www.emerald.com/insight/publication/doi/10.1108/9781848552517" TargetMode="External"/><Relationship Id="rId3949" Type="http://schemas.openxmlformats.org/officeDocument/2006/relationships/hyperlink" Target="https://www.emerald.com/insight/publication/acronym/DCGR" TargetMode="External"/><Relationship Id="rId6008" Type="http://schemas.openxmlformats.org/officeDocument/2006/relationships/hyperlink" Target="https://www.emerald.com/insight/search?q=Enakshi%20Sengupta" TargetMode="External"/><Relationship Id="rId7820" Type="http://schemas.openxmlformats.org/officeDocument/2006/relationships/hyperlink" Target="https://www.emerald.com/insight/publication/acronym/tsspcd" TargetMode="External"/><Relationship Id="rId2965" Type="http://schemas.openxmlformats.org/officeDocument/2006/relationships/hyperlink" Target="https://www.emerald.com/insight/publication/doi/10.1108/S1059-4337(2009)48" TargetMode="External"/><Relationship Id="rId5024" Type="http://schemas.openxmlformats.org/officeDocument/2006/relationships/hyperlink" Target="https://www.emerald.com/insight/publication/doi/10.1108/9781801171359" TargetMode="External"/><Relationship Id="rId5371" Type="http://schemas.openxmlformats.org/officeDocument/2006/relationships/hyperlink" Target="https://www.emerald.com/insight/search?q=Kenneth%20J.%20Plummer" TargetMode="External"/><Relationship Id="rId6422" Type="http://schemas.openxmlformats.org/officeDocument/2006/relationships/hyperlink" Target="https://www.emerald.com/insight/publication/acronym/AEAM" TargetMode="External"/><Relationship Id="rId9578" Type="http://schemas.openxmlformats.org/officeDocument/2006/relationships/hyperlink" Target="https://www.emerald.com/insight/publication/doi/10.1108/9781837530182" TargetMode="External"/><Relationship Id="rId9992" Type="http://schemas.openxmlformats.org/officeDocument/2006/relationships/hyperlink" Target="https://www.emerald.com/insight/publication/doi/10.1108/9781836081425" TargetMode="External"/><Relationship Id="rId937" Type="http://schemas.openxmlformats.org/officeDocument/2006/relationships/hyperlink" Target="https://www.emerald.com/insight/publication/doi/10.1016/S1058-7497(2001)13" TargetMode="External"/><Relationship Id="rId1567" Type="http://schemas.openxmlformats.org/officeDocument/2006/relationships/hyperlink" Target="https://www.emerald.com/insight/publication/doi/10.1108/S1569-3767(2010)11" TargetMode="External"/><Relationship Id="rId1981" Type="http://schemas.openxmlformats.org/officeDocument/2006/relationships/hyperlink" Target="https://www.emerald.com/insight/publication/doi/10.1108/S0198-8719(2011)22" TargetMode="External"/><Relationship Id="rId2618" Type="http://schemas.openxmlformats.org/officeDocument/2006/relationships/hyperlink" Target="https://www.emerald.com/insight/publication/doi/10.1108/S1537-4661201721" TargetMode="External"/><Relationship Id="rId8594" Type="http://schemas.openxmlformats.org/officeDocument/2006/relationships/hyperlink" Target="https://www.emerald.com/insight/publication/doi/10.1108/9781837534548" TargetMode="External"/><Relationship Id="rId9645" Type="http://schemas.openxmlformats.org/officeDocument/2006/relationships/hyperlink" Target="https://www.emerald.com/insight/publication/doi/10.1108/S1479-361X202221" TargetMode="External"/><Relationship Id="rId1634" Type="http://schemas.openxmlformats.org/officeDocument/2006/relationships/hyperlink" Target="https://www.emerald.com/insight/publication/doi/10.1108/9781789736878" TargetMode="External"/><Relationship Id="rId4040" Type="http://schemas.openxmlformats.org/officeDocument/2006/relationships/hyperlink" Target="https://www.emerald.com/insight/publication/acronym/SEE" TargetMode="External"/><Relationship Id="rId7196" Type="http://schemas.openxmlformats.org/officeDocument/2006/relationships/hyperlink" Target="https://www.emerald.com/insight/publication/acronym/sta" TargetMode="External"/><Relationship Id="rId8247" Type="http://schemas.openxmlformats.org/officeDocument/2006/relationships/hyperlink" Target="https://www.emerald.com/insight/search?q=Orly%20Shapira-Lishchinsky" TargetMode="External"/><Relationship Id="rId8661" Type="http://schemas.openxmlformats.org/officeDocument/2006/relationships/hyperlink" Target="https://www.emerald.com/insight/publication/doi/10.1108/S1571-0386202333B" TargetMode="External"/><Relationship Id="rId9712" Type="http://schemas.openxmlformats.org/officeDocument/2006/relationships/hyperlink" Target="https://www.emerald.com/insight/search?q=Antonio%20Botti" TargetMode="External"/><Relationship Id="rId10177" Type="http://schemas.openxmlformats.org/officeDocument/2006/relationships/hyperlink" Target="https://books.emeraldinsight.com/page/series-detail/Emerald-Points" TargetMode="External"/><Relationship Id="rId10591" Type="http://schemas.openxmlformats.org/officeDocument/2006/relationships/hyperlink" Target="https://www.emerald.com/insight/publication/doi/10.1108/9781804553602" TargetMode="External"/><Relationship Id="rId4857" Type="http://schemas.openxmlformats.org/officeDocument/2006/relationships/hyperlink" Target="https://www.emerald.com/insight/publication/acronym/TSSPCD" TargetMode="External"/><Relationship Id="rId7263" Type="http://schemas.openxmlformats.org/officeDocument/2006/relationships/hyperlink" Target="https://www.emerald.com/insight/search?q=Michael%20Lounsbury" TargetMode="External"/><Relationship Id="rId8314" Type="http://schemas.openxmlformats.org/officeDocument/2006/relationships/hyperlink" Target="https://www.emerald.com/insight/publication/acronym/FOW" TargetMode="External"/><Relationship Id="rId10244" Type="http://schemas.openxmlformats.org/officeDocument/2006/relationships/hyperlink" Target="https://books.emeraldinsight.com/page/series-detail/Emerald-Points" TargetMode="External"/><Relationship Id="rId1701" Type="http://schemas.openxmlformats.org/officeDocument/2006/relationships/hyperlink" Target="https://www.emerald.com/insight/publication/doi/10.1108/9781789733112" TargetMode="External"/><Relationship Id="rId3459" Type="http://schemas.openxmlformats.org/officeDocument/2006/relationships/hyperlink" Target="https://www.emerald.com/insight/publication/acronym/ROCD" TargetMode="External"/><Relationship Id="rId5908" Type="http://schemas.openxmlformats.org/officeDocument/2006/relationships/hyperlink" Target="https://www.emerald.com/insight/search?q=Scott%20Scheall" TargetMode="External"/><Relationship Id="rId7330" Type="http://schemas.openxmlformats.org/officeDocument/2006/relationships/hyperlink" Target="https://www.emerald.com/insight/publication/acronym/RCMS" TargetMode="External"/><Relationship Id="rId3873" Type="http://schemas.openxmlformats.org/officeDocument/2006/relationships/hyperlink" Target="https://www.emerald.com/insight/publication/issn/1479-8387" TargetMode="External"/><Relationship Id="rId4924" Type="http://schemas.openxmlformats.org/officeDocument/2006/relationships/hyperlink" Target="https://www.emerald.com/insight/search?q=Jennifer%20Kuklenski" TargetMode="External"/><Relationship Id="rId9088" Type="http://schemas.openxmlformats.org/officeDocument/2006/relationships/hyperlink" Target="https://www.emeraldinsight.com/doi/book/10.1108/9781787561915" TargetMode="External"/><Relationship Id="rId10311" Type="http://schemas.openxmlformats.org/officeDocument/2006/relationships/hyperlink" Target="https://www.emerald.com/insight/publication/doi/10.1108/9781804550731" TargetMode="External"/><Relationship Id="rId447" Type="http://schemas.openxmlformats.org/officeDocument/2006/relationships/hyperlink" Target="https://www.emerald.com/insight/publication/doi/10.1108/S0882-6145(2013)30" TargetMode="External"/><Relationship Id="rId794" Type="http://schemas.openxmlformats.org/officeDocument/2006/relationships/hyperlink" Target="https://www.emerald.com/insight/publication/doi/10.1108/S2040-724620166" TargetMode="External"/><Relationship Id="rId1077" Type="http://schemas.openxmlformats.org/officeDocument/2006/relationships/hyperlink" Target="https://www.emerald.com/insight/publication/doi/10.1016/S1572-8323(2005)1" TargetMode="External"/><Relationship Id="rId2128" Type="http://schemas.openxmlformats.org/officeDocument/2006/relationships/hyperlink" Target="https://www.emerald.com/insight/publication/doi/10.1016/S0196-3821(2006)23" TargetMode="External"/><Relationship Id="rId2475" Type="http://schemas.openxmlformats.org/officeDocument/2006/relationships/hyperlink" Target="https://www.emerald.com/insight/publication/doi/10.1108/S0275-4959201432" TargetMode="External"/><Relationship Id="rId3526" Type="http://schemas.openxmlformats.org/officeDocument/2006/relationships/hyperlink" Target="https://www.emerald.com/insight/publication/acronym/ROSWB" TargetMode="External"/><Relationship Id="rId3940" Type="http://schemas.openxmlformats.org/officeDocument/2006/relationships/hyperlink" Target="https://www.emerald.com/insight/publication/acronym/DCGR" TargetMode="External"/><Relationship Id="rId9155" Type="http://schemas.openxmlformats.org/officeDocument/2006/relationships/hyperlink" Target="https://www.emerald.com/insight/publication/acronym/ERPS" TargetMode="External"/><Relationship Id="rId861" Type="http://schemas.openxmlformats.org/officeDocument/2006/relationships/hyperlink" Target="https://www.emerald.com/insight/publication/doi/10.1108/S1479-3687(2011)13" TargetMode="External"/><Relationship Id="rId1491" Type="http://schemas.openxmlformats.org/officeDocument/2006/relationships/hyperlink" Target="https://www.emerald.com/insight/publication/doi/10.1108/S2055-3641201813" TargetMode="External"/><Relationship Id="rId2542" Type="http://schemas.openxmlformats.org/officeDocument/2006/relationships/hyperlink" Target="https://www.emerald.com/insight/publication/doi/10.1016/S0737-1071(2004)8" TargetMode="External"/><Relationship Id="rId5698" Type="http://schemas.openxmlformats.org/officeDocument/2006/relationships/hyperlink" Target="https://www.emerald.com/insight/search?q=Edward%20J.%20Lawler" TargetMode="External"/><Relationship Id="rId6749" Type="http://schemas.openxmlformats.org/officeDocument/2006/relationships/hyperlink" Target="https://www.emerald.com/insight/search?q=Jacqui%20Horsburgh" TargetMode="External"/><Relationship Id="rId514" Type="http://schemas.openxmlformats.org/officeDocument/2006/relationships/hyperlink" Target="https://www.emerald.com/insight/publication/doi/10.1108/S0742-6186(2009)16" TargetMode="External"/><Relationship Id="rId1144" Type="http://schemas.openxmlformats.org/officeDocument/2006/relationships/hyperlink" Target="https://www.emerald.com/insight/publication/doi/10.1108/S0278-1204(2009)26" TargetMode="External"/><Relationship Id="rId5765" Type="http://schemas.openxmlformats.org/officeDocument/2006/relationships/hyperlink" Target="https://www.emerald.com/insight/search?q=Kathryn%20Benier" TargetMode="External"/><Relationship Id="rId6816" Type="http://schemas.openxmlformats.org/officeDocument/2006/relationships/hyperlink" Target="https://www.emerald.com/insight/search?q=Gordon%20B.%20Schmidt" TargetMode="External"/><Relationship Id="rId8171" Type="http://schemas.openxmlformats.org/officeDocument/2006/relationships/hyperlink" Target="https://www.emerald.com/insight/publication/doi/10.1108/S2212-1609202310" TargetMode="External"/><Relationship Id="rId9222" Type="http://schemas.openxmlformats.org/officeDocument/2006/relationships/hyperlink" Target="https://www.emerald.com/insight/search?q=Javier%20Pe&#241;a%20Capobianco" TargetMode="External"/><Relationship Id="rId1211" Type="http://schemas.openxmlformats.org/officeDocument/2006/relationships/hyperlink" Target="https://www.emerald.com/insight/publication/doi/10.1108/9781787435018" TargetMode="External"/><Relationship Id="rId4367" Type="http://schemas.openxmlformats.org/officeDocument/2006/relationships/hyperlink" Target="https://www.emerald.com/insight/publication/acronym/FI" TargetMode="External"/><Relationship Id="rId4781" Type="http://schemas.openxmlformats.org/officeDocument/2006/relationships/hyperlink" Target="https://www.emerald.com/insight/publication/issn/0163-2396" TargetMode="External"/><Relationship Id="rId5418" Type="http://schemas.openxmlformats.org/officeDocument/2006/relationships/hyperlink" Target="https://www.emerald.com/insight/search?q=Tara%20Ratnam" TargetMode="External"/><Relationship Id="rId5832" Type="http://schemas.openxmlformats.org/officeDocument/2006/relationships/hyperlink" Target="https://www.emerald.com/insight/search?q=Jeroen%20Huisman" TargetMode="External"/><Relationship Id="rId8988" Type="http://schemas.openxmlformats.org/officeDocument/2006/relationships/hyperlink" Target="https://www.emerald.com/insight/publication/doi/10.1108/S1537-4661202333" TargetMode="External"/><Relationship Id="rId3383" Type="http://schemas.openxmlformats.org/officeDocument/2006/relationships/hyperlink" Target="https://www.emerald.com/insight/publication/acronym/FMH" TargetMode="External"/><Relationship Id="rId4434" Type="http://schemas.openxmlformats.org/officeDocument/2006/relationships/hyperlink" Target="https://www.emerald.com/insight/publication/acronym/AMSO" TargetMode="External"/><Relationship Id="rId3036" Type="http://schemas.openxmlformats.org/officeDocument/2006/relationships/hyperlink" Target="https://www.emerald.com/insight/publication/doi/10.1108/S0163-2396201749" TargetMode="External"/><Relationship Id="rId371" Type="http://schemas.openxmlformats.org/officeDocument/2006/relationships/hyperlink" Target="https://www.emerald.com/insight/publication/doi/10.1016/S1479-3598(2003)2" TargetMode="External"/><Relationship Id="rId2052" Type="http://schemas.openxmlformats.org/officeDocument/2006/relationships/hyperlink" Target="https://www.emerald.com/insight/publication/doi/10.1108/S0190-1281201535" TargetMode="External"/><Relationship Id="rId3450" Type="http://schemas.openxmlformats.org/officeDocument/2006/relationships/hyperlink" Target="https://www.emerald.com/insight/publication/issn/0895-9935" TargetMode="External"/><Relationship Id="rId4501" Type="http://schemas.openxmlformats.org/officeDocument/2006/relationships/hyperlink" Target="https://www.emerald.com/insight/publication/acronym/AEFEG" TargetMode="External"/><Relationship Id="rId6259" Type="http://schemas.openxmlformats.org/officeDocument/2006/relationships/hyperlink" Target="https://www.emerald.com/insight/search?q=Sarah%20R.%20Semon" TargetMode="External"/><Relationship Id="rId7657" Type="http://schemas.openxmlformats.org/officeDocument/2006/relationships/hyperlink" Target="https://www.emerald.com/insight/search?q=Potira%20V.%20Preiss" TargetMode="External"/><Relationship Id="rId8708" Type="http://schemas.openxmlformats.org/officeDocument/2006/relationships/hyperlink" Target="https://www.emerald.com/insight/publication/acronym/AABR" TargetMode="External"/><Relationship Id="rId10638" Type="http://schemas.openxmlformats.org/officeDocument/2006/relationships/hyperlink" Target="https://www.emerald.com/insight/publication/acronym/AHL" TargetMode="External"/><Relationship Id="rId3103" Type="http://schemas.openxmlformats.org/officeDocument/2006/relationships/hyperlink" Target="https://www.emerald.com/insight/publication/doi/10.1108/S1479-3512202034" TargetMode="External"/><Relationship Id="rId6673" Type="http://schemas.openxmlformats.org/officeDocument/2006/relationships/hyperlink" Target="https://www.emerald.com/insight/search?q=Bryan%20G.%20Cook" TargetMode="External"/><Relationship Id="rId7724" Type="http://schemas.openxmlformats.org/officeDocument/2006/relationships/hyperlink" Target="https://www.emerald.com/insight/search?q=Richard%20Lachmann" TargetMode="External"/><Relationship Id="rId10705" Type="http://schemas.openxmlformats.org/officeDocument/2006/relationships/hyperlink" Target="https://www.emerald.com/insight/search?q=John%20R.%20Busenbark" TargetMode="External"/><Relationship Id="rId2869" Type="http://schemas.openxmlformats.org/officeDocument/2006/relationships/hyperlink" Target="https://www.emerald.com/insight/publication/doi/10.1108/9781787142503" TargetMode="External"/><Relationship Id="rId5275" Type="http://schemas.openxmlformats.org/officeDocument/2006/relationships/hyperlink" Target="https://www.emerald.com/insight/publication/acronym/RPREA" TargetMode="External"/><Relationship Id="rId6326" Type="http://schemas.openxmlformats.org/officeDocument/2006/relationships/hyperlink" Target="https://www.emerald.com/insight/search?q=Dr.%20M.%20Bharati" TargetMode="External"/><Relationship Id="rId6740" Type="http://schemas.openxmlformats.org/officeDocument/2006/relationships/hyperlink" Target="https://www.emerald.com/insight/search?q=Sampson%20Lee%20Blair" TargetMode="External"/><Relationship Id="rId9896" Type="http://schemas.openxmlformats.org/officeDocument/2006/relationships/hyperlink" Target="https://www.emerald.com/insight/search?q=Simon%20Grima" TargetMode="External"/><Relationship Id="rId1885" Type="http://schemas.openxmlformats.org/officeDocument/2006/relationships/hyperlink" Target="https://www.emerald.com/insight/publication/doi/10.1108/9781787432895" TargetMode="External"/><Relationship Id="rId2936" Type="http://schemas.openxmlformats.org/officeDocument/2006/relationships/hyperlink" Target="https://www.emerald.com/insight/publication/doi/10.1108/S1059-4337201877" TargetMode="External"/><Relationship Id="rId4291" Type="http://schemas.openxmlformats.org/officeDocument/2006/relationships/hyperlink" Target="https://www.emerald.com/insight/publication/issn/1049-2585" TargetMode="External"/><Relationship Id="rId5342" Type="http://schemas.openxmlformats.org/officeDocument/2006/relationships/hyperlink" Target="https://www.emerald.com/insight/search?q=Patrick%20Blessinger" TargetMode="External"/><Relationship Id="rId8498" Type="http://schemas.openxmlformats.org/officeDocument/2006/relationships/hyperlink" Target="https://www.emerald.com/insight/search?q=Fadi%20Farra" TargetMode="External"/><Relationship Id="rId9549" Type="http://schemas.openxmlformats.org/officeDocument/2006/relationships/hyperlink" Target="https://www.emerald.com/insight/search?q=Birgitte%20Gr&#248;gaard" TargetMode="External"/><Relationship Id="rId9963" Type="http://schemas.openxmlformats.org/officeDocument/2006/relationships/hyperlink" Target="https://www.emerald.com/insight/publication/doi/10.1108/9781837537082" TargetMode="External"/><Relationship Id="rId908" Type="http://schemas.openxmlformats.org/officeDocument/2006/relationships/hyperlink" Target="https://www.emerald.com/insight/publication/doi/10.1016/S0742-3322(2004)21" TargetMode="External"/><Relationship Id="rId1538" Type="http://schemas.openxmlformats.org/officeDocument/2006/relationships/hyperlink" Target="https://www.emerald.com/insight/publication/doi/10.1108/S1479-3628(2011)6" TargetMode="External"/><Relationship Id="rId8565" Type="http://schemas.openxmlformats.org/officeDocument/2006/relationships/hyperlink" Target="https://www.emerald.com/insight/search?q=Thalassinos%20Eleftherios" TargetMode="External"/><Relationship Id="rId9616" Type="http://schemas.openxmlformats.org/officeDocument/2006/relationships/hyperlink" Target="https://www.emerald.com/insight/search?q=Prof%20Munish%20Thakur" TargetMode="External"/><Relationship Id="rId1952" Type="http://schemas.openxmlformats.org/officeDocument/2006/relationships/hyperlink" Target="https://www.emerald.com/insight/publication/doi/10.1108/S1479-357120135" TargetMode="External"/><Relationship Id="rId4011" Type="http://schemas.openxmlformats.org/officeDocument/2006/relationships/hyperlink" Target="https://www.emerald.com/insight/publication/issn/1479-3687" TargetMode="External"/><Relationship Id="rId7167" Type="http://schemas.openxmlformats.org/officeDocument/2006/relationships/hyperlink" Target="https://www.emerald.com/insight/search?q=C.%20C.%20Wolhuter" TargetMode="External"/><Relationship Id="rId8218" Type="http://schemas.openxmlformats.org/officeDocument/2006/relationships/hyperlink" Target="https://www.emerald.com/insight/search?q=Donald%20O.%20Case" TargetMode="External"/><Relationship Id="rId10495" Type="http://schemas.openxmlformats.org/officeDocument/2006/relationships/hyperlink" Target="https://www.emerald.com/insight/publication/acronym/esccp" TargetMode="External"/><Relationship Id="rId1605" Type="http://schemas.openxmlformats.org/officeDocument/2006/relationships/hyperlink" Target="https://www.emerald.com/insight/publication/doi/10.1108/S1479-3679(2009)11" TargetMode="External"/><Relationship Id="rId6183" Type="http://schemas.openxmlformats.org/officeDocument/2006/relationships/hyperlink" Target="https://www.emerald.com/insight/search?q=Jeroen%20Veldman" TargetMode="External"/><Relationship Id="rId7234" Type="http://schemas.openxmlformats.org/officeDocument/2006/relationships/hyperlink" Target="https://www.emerald.com/insight/search?q=Jens%20P.%20Flanding" TargetMode="External"/><Relationship Id="rId7581" Type="http://schemas.openxmlformats.org/officeDocument/2006/relationships/hyperlink" Target="https://www.emerald.com/insight/search?q=Harriet%20Rowley" TargetMode="External"/><Relationship Id="rId8632" Type="http://schemas.openxmlformats.org/officeDocument/2006/relationships/hyperlink" Target="https://www.emerald.com/insight/search?q=Imad%20Yasir%20Nawaz" TargetMode="External"/><Relationship Id="rId10148" Type="http://schemas.openxmlformats.org/officeDocument/2006/relationships/hyperlink" Target="https://www.emerald.com/insight/search?q=Yali%20Zou" TargetMode="External"/><Relationship Id="rId10562" Type="http://schemas.openxmlformats.org/officeDocument/2006/relationships/hyperlink" Target="https://www.emerald.com/insight/search?q=Lerato%20Aghimien" TargetMode="External"/><Relationship Id="rId3777" Type="http://schemas.openxmlformats.org/officeDocument/2006/relationships/hyperlink" Target="https://www.emerald.com/insight/publication/acronym/PPST" TargetMode="External"/><Relationship Id="rId4828" Type="http://schemas.openxmlformats.org/officeDocument/2006/relationships/hyperlink" Target="https://www.emerald.com/insight/publication/acronym/DCTSH" TargetMode="External"/><Relationship Id="rId10215" Type="http://schemas.openxmlformats.org/officeDocument/2006/relationships/hyperlink" Target="https://books.emeraldinsight.com/page/series-detail/Emerald-Points" TargetMode="External"/><Relationship Id="rId698" Type="http://schemas.openxmlformats.org/officeDocument/2006/relationships/hyperlink" Target="https://www.emerald.com/insight/publication/doi/10.1108/S1474-7863(2013)14" TargetMode="External"/><Relationship Id="rId2379" Type="http://schemas.openxmlformats.org/officeDocument/2006/relationships/hyperlink" Target="https://www.emerald.com/insight/publication/doi/10.1016/S0743-4154(2005)23_Part_2" TargetMode="External"/><Relationship Id="rId2793" Type="http://schemas.openxmlformats.org/officeDocument/2006/relationships/hyperlink" Target="https://www.emerald.com/insight/publication/doi/10.1108/9781786354495" TargetMode="External"/><Relationship Id="rId3844" Type="http://schemas.openxmlformats.org/officeDocument/2006/relationships/hyperlink" Target="https://www.emerald.com/insight/publication/issn/0363-3268" TargetMode="External"/><Relationship Id="rId6250" Type="http://schemas.openxmlformats.org/officeDocument/2006/relationships/hyperlink" Target="https://www.emerald.com/insight/search?q=Wei-En%20Hsu" TargetMode="External"/><Relationship Id="rId7301" Type="http://schemas.openxmlformats.org/officeDocument/2006/relationships/hyperlink" Target="https://www.emerald.com/insight/search?q=Ayodeji%20Emmanuel%20Oke" TargetMode="External"/><Relationship Id="rId765" Type="http://schemas.openxmlformats.org/officeDocument/2006/relationships/hyperlink" Target="https://www.emerald.com/insight/publication/doi/10.1016/S0573-8555(2006)277" TargetMode="External"/><Relationship Id="rId1395" Type="http://schemas.openxmlformats.org/officeDocument/2006/relationships/hyperlink" Target="https://www.emerald.com/insight/publication/doi/10.1016/S1574-8715(2008)4" TargetMode="External"/><Relationship Id="rId2446" Type="http://schemas.openxmlformats.org/officeDocument/2006/relationships/hyperlink" Target="https://www.emerald.com/insight/publication/doi/10.1108/S0743-4154(2012)30_Part_1" TargetMode="External"/><Relationship Id="rId2860" Type="http://schemas.openxmlformats.org/officeDocument/2006/relationships/hyperlink" Target="https://www.emerald.com/insight/publication/doi/10.1108/9781789731590" TargetMode="External"/><Relationship Id="rId9059" Type="http://schemas.openxmlformats.org/officeDocument/2006/relationships/hyperlink" Target="https://www.emerald.com/insight/publication/acronym/rss" TargetMode="External"/><Relationship Id="rId9473" Type="http://schemas.openxmlformats.org/officeDocument/2006/relationships/hyperlink" Target="https://www.emerald.com/insight/search?q=Glenys%20Caswell" TargetMode="External"/><Relationship Id="rId418" Type="http://schemas.openxmlformats.org/officeDocument/2006/relationships/hyperlink" Target="https://www.emerald.com/insight/publication/doi/10.1108/S1529-2126201826" TargetMode="External"/><Relationship Id="rId832" Type="http://schemas.openxmlformats.org/officeDocument/2006/relationships/hyperlink" Target="https://www.emerald.com/insight/publication/doi/10.1108/S2051-231720142" TargetMode="External"/><Relationship Id="rId1048" Type="http://schemas.openxmlformats.org/officeDocument/2006/relationships/hyperlink" Target="https://www.emerald.com/insight/publication/doi/10.1108/S1569-3759201496" TargetMode="External"/><Relationship Id="rId1462" Type="http://schemas.openxmlformats.org/officeDocument/2006/relationships/hyperlink" Target="https://www.emerald.com/insight/publication/doi/10.1108/9781787698734" TargetMode="External"/><Relationship Id="rId2513" Type="http://schemas.openxmlformats.org/officeDocument/2006/relationships/hyperlink" Target="https://www.emerald.com/insight/publication/doi/10.1108/S1476-2854201912" TargetMode="External"/><Relationship Id="rId3911" Type="http://schemas.openxmlformats.org/officeDocument/2006/relationships/hyperlink" Target="https://www.emerald.com/insight/publication/acronym/AGP" TargetMode="External"/><Relationship Id="rId5669" Type="http://schemas.openxmlformats.org/officeDocument/2006/relationships/hyperlink" Target="https://www.emerald.com/insight/publication/acronym/SDG" TargetMode="External"/><Relationship Id="rId8075" Type="http://schemas.openxmlformats.org/officeDocument/2006/relationships/hyperlink" Target="https://www.emerald.com/insight/search?q=Sokbae%20Lee" TargetMode="External"/><Relationship Id="rId9126" Type="http://schemas.openxmlformats.org/officeDocument/2006/relationships/hyperlink" Target="https://www.emerald.com/insight/publication/acronym/EIC" TargetMode="External"/><Relationship Id="rId9540" Type="http://schemas.openxmlformats.org/officeDocument/2006/relationships/hyperlink" Target="https://www.emerald.com/insight/search?q=Simon%20Grima" TargetMode="External"/><Relationship Id="rId1115" Type="http://schemas.openxmlformats.org/officeDocument/2006/relationships/hyperlink" Target="https://www.emerald.com/insight/publication/doi/10.1108/S2059-656120162" TargetMode="External"/><Relationship Id="rId7091" Type="http://schemas.openxmlformats.org/officeDocument/2006/relationships/hyperlink" Target="https://www.emerald.com/insight/publication/acronym/DIHE" TargetMode="External"/><Relationship Id="rId8142" Type="http://schemas.openxmlformats.org/officeDocument/2006/relationships/hyperlink" Target="https://www.emerald.com/insight/publication/acronym/csef" TargetMode="External"/><Relationship Id="rId10072" Type="http://schemas.openxmlformats.org/officeDocument/2006/relationships/hyperlink" Target="https://www.emerald.com/insight/search?q=Veena%20Mani" TargetMode="External"/><Relationship Id="rId3287" Type="http://schemas.openxmlformats.org/officeDocument/2006/relationships/hyperlink" Target="https://www.emerald.com/insight/publication/acronym/SLPS" TargetMode="External"/><Relationship Id="rId4338" Type="http://schemas.openxmlformats.org/officeDocument/2006/relationships/hyperlink" Target="https://www.emerald.com/insight/publication/acronym/AHL" TargetMode="External"/><Relationship Id="rId4685" Type="http://schemas.openxmlformats.org/officeDocument/2006/relationships/hyperlink" Target="https://www.emerald.com/insight/publication/acronym/CEA" TargetMode="External"/><Relationship Id="rId5736" Type="http://schemas.openxmlformats.org/officeDocument/2006/relationships/hyperlink" Target="https://www.emerald.com/insight/search?q=Vasileios%20Vlachos" TargetMode="External"/><Relationship Id="rId4752" Type="http://schemas.openxmlformats.org/officeDocument/2006/relationships/hyperlink" Target="https://www.emerald.com/insight/publication/acronym/SN" TargetMode="External"/><Relationship Id="rId5803" Type="http://schemas.openxmlformats.org/officeDocument/2006/relationships/hyperlink" Target="https://www.emerald.com/insight/search?q=William%20A.%20Barnett" TargetMode="External"/><Relationship Id="rId8959" Type="http://schemas.openxmlformats.org/officeDocument/2006/relationships/hyperlink" Target="https://www.emerald.com/insight/publication/acronym/cier" TargetMode="External"/><Relationship Id="rId3354" Type="http://schemas.openxmlformats.org/officeDocument/2006/relationships/hyperlink" Target="https://www.emerald.com/insight/publication/acronym/EPLNS" TargetMode="External"/><Relationship Id="rId4405" Type="http://schemas.openxmlformats.org/officeDocument/2006/relationships/hyperlink" Target="https://www.emerald.com/insight/publication/acronym/RSSD" TargetMode="External"/><Relationship Id="rId7975" Type="http://schemas.openxmlformats.org/officeDocument/2006/relationships/hyperlink" Target="https://www.emerald.com/insight/publication/acronym/rmr" TargetMode="External"/><Relationship Id="rId275" Type="http://schemas.openxmlformats.org/officeDocument/2006/relationships/hyperlink" Target="https://www.emerald.com/insight/publication/doi/10.1108/S1871-3173(2009)3" TargetMode="External"/><Relationship Id="rId2370" Type="http://schemas.openxmlformats.org/officeDocument/2006/relationships/hyperlink" Target="https://www.emerald.com/insight/publication/doi/10.1016/S0743-4154(2001)19_Part_2" TargetMode="External"/><Relationship Id="rId3007" Type="http://schemas.openxmlformats.org/officeDocument/2006/relationships/hyperlink" Target="https://www.emerald.com/insight/publication/doi/10.1108/S2050-2060201712" TargetMode="External"/><Relationship Id="rId3421" Type="http://schemas.openxmlformats.org/officeDocument/2006/relationships/hyperlink" Target="https://www.emerald.com/insight/publication/doi/10.1108/S0743-4154202038B" TargetMode="External"/><Relationship Id="rId6577" Type="http://schemas.openxmlformats.org/officeDocument/2006/relationships/hyperlink" Target="https://www.emerald.com/insight/publication/doi/10.1108/9781801175463" TargetMode="External"/><Relationship Id="rId6991" Type="http://schemas.openxmlformats.org/officeDocument/2006/relationships/hyperlink" Target="https://www.emerald.com/insight/search?q=Carola%20Boehm" TargetMode="External"/><Relationship Id="rId7628" Type="http://schemas.openxmlformats.org/officeDocument/2006/relationships/hyperlink" Target="https://www.emerald.com/insight/publication/doi/10.1108/9781801175142" TargetMode="External"/><Relationship Id="rId342" Type="http://schemas.openxmlformats.org/officeDocument/2006/relationships/hyperlink" Target="https://www.emerald.com/insight/publication/doi/10.1108/S1479-3660(2012)15" TargetMode="External"/><Relationship Id="rId2023" Type="http://schemas.openxmlformats.org/officeDocument/2006/relationships/hyperlink" Target="https://www.emerald.com/insight/publication/doi/10.1108/S1479-3563201515" TargetMode="External"/><Relationship Id="rId5179" Type="http://schemas.openxmlformats.org/officeDocument/2006/relationships/hyperlink" Target="https://www.emerald.com/insight/publication/acronym/ASE" TargetMode="External"/><Relationship Id="rId5593" Type="http://schemas.openxmlformats.org/officeDocument/2006/relationships/hyperlink" Target="https://www.emerald.com/insight/search?q=DR%20Curie%20Scott" TargetMode="External"/><Relationship Id="rId6644" Type="http://schemas.openxmlformats.org/officeDocument/2006/relationships/hyperlink" Target="https://www.emerald.com/insight/search?q=Norelyza%20Hussein" TargetMode="External"/><Relationship Id="rId9050" Type="http://schemas.openxmlformats.org/officeDocument/2006/relationships/hyperlink" Target="https://www.emerald.com/insight/search?q=Muhammad%20Ali" TargetMode="External"/><Relationship Id="rId10609" Type="http://schemas.openxmlformats.org/officeDocument/2006/relationships/hyperlink" Target="https://www.emerald.com/insight/search?q=Arne%20Dulsrud" TargetMode="External"/><Relationship Id="rId4195" Type="http://schemas.openxmlformats.org/officeDocument/2006/relationships/hyperlink" Target="https://www.emerald.com/insight/publication/doi/10.1108/9781800433922" TargetMode="External"/><Relationship Id="rId5246" Type="http://schemas.openxmlformats.org/officeDocument/2006/relationships/hyperlink" Target="https://www.emerald.com/insight/search?q=Kelly%20Guzman" TargetMode="External"/><Relationship Id="rId1789" Type="http://schemas.openxmlformats.org/officeDocument/2006/relationships/hyperlink" Target="https://www.emerald.com/insight/publication/doi/10.1108/9781789734690" TargetMode="External"/><Relationship Id="rId4262" Type="http://schemas.openxmlformats.org/officeDocument/2006/relationships/hyperlink" Target="https://www.emerald.com/insight/publication/acronym/IHETL" TargetMode="External"/><Relationship Id="rId5660" Type="http://schemas.openxmlformats.org/officeDocument/2006/relationships/hyperlink" Target="https://www.emerald.com/insight/publication/acronym/ssi" TargetMode="External"/><Relationship Id="rId6711" Type="http://schemas.openxmlformats.org/officeDocument/2006/relationships/hyperlink" Target="https://www.emerald.com/insight/search?q=Mathieu%20Deflem" TargetMode="External"/><Relationship Id="rId8469" Type="http://schemas.openxmlformats.org/officeDocument/2006/relationships/hyperlink" Target="https://www.emerald.com/insight/search?q=Ananda%20Das%20Gupta" TargetMode="External"/><Relationship Id="rId9867" Type="http://schemas.openxmlformats.org/officeDocument/2006/relationships/hyperlink" Target="https://www.emerald.com/insight/search?q=Jean%20Vasile%20Andrei" TargetMode="External"/><Relationship Id="rId1856" Type="http://schemas.openxmlformats.org/officeDocument/2006/relationships/hyperlink" Target="https://www.emerald.com/insight/publication/doi/10.1108/9781787562875" TargetMode="External"/><Relationship Id="rId2907" Type="http://schemas.openxmlformats.org/officeDocument/2006/relationships/hyperlink" Target="https://www.emerald.com/insight/publication/doi/10.1108/9781785606823" TargetMode="External"/><Relationship Id="rId5313" Type="http://schemas.openxmlformats.org/officeDocument/2006/relationships/hyperlink" Target="https://www.emerald.com/insight/search?q=Dwane%20Jones" TargetMode="External"/><Relationship Id="rId8883" Type="http://schemas.openxmlformats.org/officeDocument/2006/relationships/hyperlink" Target="https://www.emerald.com/insight/publication/doi/10.1108/9781837970124" TargetMode="External"/><Relationship Id="rId9934" Type="http://schemas.openxmlformats.org/officeDocument/2006/relationships/hyperlink" Target="https://www.emerald.com/insight/search?q=Chu-Hsiang%20(Daisy)%20Chang" TargetMode="External"/><Relationship Id="rId10399" Type="http://schemas.openxmlformats.org/officeDocument/2006/relationships/hyperlink" Target="https://www.emerald.com/insight/search?q=Sonia%20Virginia%20Moreira" TargetMode="External"/><Relationship Id="rId1509" Type="http://schemas.openxmlformats.org/officeDocument/2006/relationships/hyperlink" Target="https://www.emerald.com/insight/publication/doi/10.1108/S1571-0386(2010)20" TargetMode="External"/><Relationship Id="rId1923" Type="http://schemas.openxmlformats.org/officeDocument/2006/relationships/hyperlink" Target="https://www.emerald.com/insight/publication/issn/2044-9941" TargetMode="External"/><Relationship Id="rId7485" Type="http://schemas.openxmlformats.org/officeDocument/2006/relationships/hyperlink" Target="https://www.emerald.com/insight/search?q=Lisa%20Leitz" TargetMode="External"/><Relationship Id="rId8536" Type="http://schemas.openxmlformats.org/officeDocument/2006/relationships/hyperlink" Target="https://www.emerald.com/insight/search?q=Patrik%20Schober" TargetMode="External"/><Relationship Id="rId8950" Type="http://schemas.openxmlformats.org/officeDocument/2006/relationships/hyperlink" Target="https://www.emerald.com/insight/publication/doi/10.1108/S1085-4622202327" TargetMode="External"/><Relationship Id="rId10466" Type="http://schemas.openxmlformats.org/officeDocument/2006/relationships/hyperlink" Target="https://www.emerald.com/insight/search?q=Thurasamy%20Ramayah" TargetMode="External"/><Relationship Id="rId6087" Type="http://schemas.openxmlformats.org/officeDocument/2006/relationships/hyperlink" Target="https://www.emerald.com/insight/publication/doi/10.1108/S1479-3636202217" TargetMode="External"/><Relationship Id="rId7138" Type="http://schemas.openxmlformats.org/officeDocument/2006/relationships/hyperlink" Target="https://www.emerald.com/insight/publication/issn/1048-4736" TargetMode="External"/><Relationship Id="rId7552" Type="http://schemas.openxmlformats.org/officeDocument/2006/relationships/hyperlink" Target="https://www.emerald.com/insight/search?q=Vlad%20Vaiman" TargetMode="External"/><Relationship Id="rId8603" Type="http://schemas.openxmlformats.org/officeDocument/2006/relationships/hyperlink" Target="https://www.emerald.com/insight/search?q=Crispin%20Manners" TargetMode="External"/><Relationship Id="rId10119" Type="http://schemas.openxmlformats.org/officeDocument/2006/relationships/hyperlink" Target="https://www.emerald.com/insight/search?q=Tahani%20Aldosemani" TargetMode="External"/><Relationship Id="rId10533" Type="http://schemas.openxmlformats.org/officeDocument/2006/relationships/hyperlink" Target="https://www.emerald.com/insight/publication/doi/10.1108/S1476-2854202523" TargetMode="External"/><Relationship Id="rId2697" Type="http://schemas.openxmlformats.org/officeDocument/2006/relationships/hyperlink" Target="https://www.emerald.com/insight/publication/doi/10.1108/9781787547865" TargetMode="External"/><Relationship Id="rId3748" Type="http://schemas.openxmlformats.org/officeDocument/2006/relationships/hyperlink" Target="https://www.emerald.com/insight/publication/acronym/ADVMA" TargetMode="External"/><Relationship Id="rId6154" Type="http://schemas.openxmlformats.org/officeDocument/2006/relationships/hyperlink" Target="https://www.emerald.com/insight/publication/acronym/esool" TargetMode="External"/><Relationship Id="rId7205" Type="http://schemas.openxmlformats.org/officeDocument/2006/relationships/hyperlink" Target="https://www.emerald.com/insight/search?q=Hakan%20Boz" TargetMode="External"/><Relationship Id="rId669" Type="http://schemas.openxmlformats.org/officeDocument/2006/relationships/hyperlink" Target="https://www.emerald.com/insight/publication/doi/10.1016/S1479-361X(2004)3" TargetMode="External"/><Relationship Id="rId1299" Type="http://schemas.openxmlformats.org/officeDocument/2006/relationships/hyperlink" Target="https://www.emerald.com/insight/publication/doi/10.1108/9781787560208" TargetMode="External"/><Relationship Id="rId5170" Type="http://schemas.openxmlformats.org/officeDocument/2006/relationships/hyperlink" Target="https://www.emerald.com/insight/search?q=Peter%20Rodgers" TargetMode="External"/><Relationship Id="rId6221" Type="http://schemas.openxmlformats.org/officeDocument/2006/relationships/hyperlink" Target="https://www.emerald.com/insight/search?q=Adam%20G.%20Martin" TargetMode="External"/><Relationship Id="rId9377" Type="http://schemas.openxmlformats.org/officeDocument/2006/relationships/hyperlink" Target="https://www.emerald.com/insight/search?q=Lars%20Andersson" TargetMode="External"/><Relationship Id="rId10600" Type="http://schemas.openxmlformats.org/officeDocument/2006/relationships/hyperlink" Target="https://www.emerald.com/insight/search?q=Dipanker%20Sharma" TargetMode="External"/><Relationship Id="rId736" Type="http://schemas.openxmlformats.org/officeDocument/2006/relationships/hyperlink" Target="https://www.emerald.com/insight/publication/doi/10.1108/S0573-8555(2010)289" TargetMode="External"/><Relationship Id="rId1366" Type="http://schemas.openxmlformats.org/officeDocument/2006/relationships/hyperlink" Target="https://www.emerald.com/insight/publication/doi/10.1108/9781787430532" TargetMode="External"/><Relationship Id="rId2417" Type="http://schemas.openxmlformats.org/officeDocument/2006/relationships/hyperlink" Target="https://www.emerald.com/insight/publication/doi/10.1016/S0743-4154(2007)25_Part_3" TargetMode="External"/><Relationship Id="rId2764" Type="http://schemas.openxmlformats.org/officeDocument/2006/relationships/hyperlink" Target="https://www.emerald.com/insight/publication/doi/10.1108/9781789737516" TargetMode="External"/><Relationship Id="rId3815" Type="http://schemas.openxmlformats.org/officeDocument/2006/relationships/hyperlink" Target="https://www.emerald.com/insight/publication/acronym/AAE" TargetMode="External"/><Relationship Id="rId8393" Type="http://schemas.openxmlformats.org/officeDocument/2006/relationships/hyperlink" Target="https://www.emerald.com/insight/search?q=Richard%20Hayes" TargetMode="External"/><Relationship Id="rId9444" Type="http://schemas.openxmlformats.org/officeDocument/2006/relationships/hyperlink" Target="https://www.emerald.com/insight/publication/doi/10.1108/9781837976478" TargetMode="External"/><Relationship Id="rId9791" Type="http://schemas.openxmlformats.org/officeDocument/2006/relationships/hyperlink" Target="https://www.emerald.com/insight/search?q=Marie-Laure%20Dioh" TargetMode="External"/><Relationship Id="rId1019" Type="http://schemas.openxmlformats.org/officeDocument/2006/relationships/hyperlink" Target="https://www.emerald.com/insight/publication/doi/10.1108/9781787698376" TargetMode="External"/><Relationship Id="rId1780" Type="http://schemas.openxmlformats.org/officeDocument/2006/relationships/hyperlink" Target="https://www.emerald.com/insight/publication/doi/10.1108/9781787699236" TargetMode="External"/><Relationship Id="rId2831" Type="http://schemas.openxmlformats.org/officeDocument/2006/relationships/hyperlink" Target="https://www.emerald.com/insight/publication/doi/10.1108/9780857246127" TargetMode="External"/><Relationship Id="rId5987" Type="http://schemas.openxmlformats.org/officeDocument/2006/relationships/hyperlink" Target="https://www.emerald.com/insight/publication/acronym/CPST" TargetMode="External"/><Relationship Id="rId8046" Type="http://schemas.openxmlformats.org/officeDocument/2006/relationships/hyperlink" Target="https://www.emerald.com/insight/search?q=Richard%20Peregoy" TargetMode="External"/><Relationship Id="rId72" Type="http://schemas.openxmlformats.org/officeDocument/2006/relationships/hyperlink" Target="https://www.emerald.com/insight/publication/doi/10.1108/S1877-6361201717" TargetMode="External"/><Relationship Id="rId803" Type="http://schemas.openxmlformats.org/officeDocument/2006/relationships/hyperlink" Target="https://www.emerald.com/insight/publication/doi/10.1108/9781789734775" TargetMode="External"/><Relationship Id="rId1433" Type="http://schemas.openxmlformats.org/officeDocument/2006/relationships/hyperlink" Target="https://www.emerald.com/insight/publication/issn/1876-0228" TargetMode="External"/><Relationship Id="rId4589" Type="http://schemas.openxmlformats.org/officeDocument/2006/relationships/hyperlink" Target="https://www.emerald.com/insight/publication/acronym/PPG" TargetMode="External"/><Relationship Id="rId8460" Type="http://schemas.openxmlformats.org/officeDocument/2006/relationships/hyperlink" Target="https://www.emerald.com/insight/search?q=Sydney%20Finkelstein" TargetMode="External"/><Relationship Id="rId9511" Type="http://schemas.openxmlformats.org/officeDocument/2006/relationships/hyperlink" Target="https://www.emerald.com/insight/publication/acronym/ssi" TargetMode="External"/><Relationship Id="rId10390" Type="http://schemas.openxmlformats.org/officeDocument/2006/relationships/hyperlink" Target="https://www.emerald.com/insight/publication/acronym/ppip" TargetMode="External"/><Relationship Id="rId1500" Type="http://schemas.openxmlformats.org/officeDocument/2006/relationships/hyperlink" Target="https://www.emerald.com/insight/publication/doi/10.1108/S2055-364120154" TargetMode="External"/><Relationship Id="rId4656" Type="http://schemas.openxmlformats.org/officeDocument/2006/relationships/hyperlink" Target="https://www.emerald.com/insight/publication/acronym/CEA" TargetMode="External"/><Relationship Id="rId5707" Type="http://schemas.openxmlformats.org/officeDocument/2006/relationships/hyperlink" Target="https://www.emerald.com/insight/search?q=Shane%20R.%20Thye" TargetMode="External"/><Relationship Id="rId7062" Type="http://schemas.openxmlformats.org/officeDocument/2006/relationships/hyperlink" Target="https://www.emerald.com/insight/publication/doi/10.1108/9781801176323" TargetMode="External"/><Relationship Id="rId8113" Type="http://schemas.openxmlformats.org/officeDocument/2006/relationships/hyperlink" Target="https://www.emerald.com/insight/publication/acronym/ESFIRM" TargetMode="External"/><Relationship Id="rId10043" Type="http://schemas.openxmlformats.org/officeDocument/2006/relationships/hyperlink" Target="https://www.emerald.com/insight/search?q=Maximiliano%20E.%20Korstanje" TargetMode="External"/><Relationship Id="rId3258" Type="http://schemas.openxmlformats.org/officeDocument/2006/relationships/hyperlink" Target="https://www.emerald.com/insight/publication/acronym/SLPS" TargetMode="External"/><Relationship Id="rId3672" Type="http://schemas.openxmlformats.org/officeDocument/2006/relationships/hyperlink" Target="https://www.emerald.com/insight/publication/acronym/RMR" TargetMode="External"/><Relationship Id="rId4309" Type="http://schemas.openxmlformats.org/officeDocument/2006/relationships/hyperlink" Target="https://www.emerald.com/insight/publication/acronym/AMAC" TargetMode="External"/><Relationship Id="rId4723" Type="http://schemas.openxmlformats.org/officeDocument/2006/relationships/hyperlink" Target="https://www.emerald.com/insight/publication/doi/10.1108/S1569-3759202105" TargetMode="External"/><Relationship Id="rId7879" Type="http://schemas.openxmlformats.org/officeDocument/2006/relationships/hyperlink" Target="https://www.emerald.com/insight/publication/doi/10.1108/9781802622775" TargetMode="External"/><Relationship Id="rId10110" Type="http://schemas.openxmlformats.org/officeDocument/2006/relationships/hyperlink" Target="https://www.emerald.com/insight/publication/acronym/art" TargetMode="External"/><Relationship Id="rId179" Type="http://schemas.openxmlformats.org/officeDocument/2006/relationships/hyperlink" Target="https://www.emerald.com/insight/publication/doi/10.1108/S1475-1488(2010)13" TargetMode="External"/><Relationship Id="rId593" Type="http://schemas.openxmlformats.org/officeDocument/2006/relationships/hyperlink" Target="https://www.emerald.com/insight/publication/doi/10.1108/S0065-2830(2011)34" TargetMode="External"/><Relationship Id="rId2274" Type="http://schemas.openxmlformats.org/officeDocument/2006/relationships/hyperlink" Target="https://www.emerald.com/insight/publication/doi/10.1016/S0161-7230(2006)23" TargetMode="External"/><Relationship Id="rId3325" Type="http://schemas.openxmlformats.org/officeDocument/2006/relationships/hyperlink" Target="https://books.emeraldinsight.com/page/series-detail/Emerald-Points/" TargetMode="External"/><Relationship Id="rId246" Type="http://schemas.openxmlformats.org/officeDocument/2006/relationships/hyperlink" Target="https://www.emerald.com/insight/publication/doi/10.1108/S1069-0964201522B" TargetMode="External"/><Relationship Id="rId660" Type="http://schemas.openxmlformats.org/officeDocument/2006/relationships/hyperlink" Target="https://www.emerald.com/insight/publication/doi/10.1108/S1479-361X(2013)12" TargetMode="External"/><Relationship Id="rId1290" Type="http://schemas.openxmlformats.org/officeDocument/2006/relationships/hyperlink" Target="https://www.emerald.com/insight/publication/doi/10.1108/9781839821042" TargetMode="External"/><Relationship Id="rId2341" Type="http://schemas.openxmlformats.org/officeDocument/2006/relationships/hyperlink" Target="https://www.emerald.com/insight/publication/doi/10.1108/S0196-1152(2012)20" TargetMode="External"/><Relationship Id="rId5497" Type="http://schemas.openxmlformats.org/officeDocument/2006/relationships/hyperlink" Target="https://www.emerald.com/insight/search?q=Cary%20L.%20Cooper" TargetMode="External"/><Relationship Id="rId6548" Type="http://schemas.openxmlformats.org/officeDocument/2006/relationships/hyperlink" Target="https://www.emerald.com/insight/search?q=Sampson%20Lee%20Blair" TargetMode="External"/><Relationship Id="rId6895" Type="http://schemas.openxmlformats.org/officeDocument/2006/relationships/hyperlink" Target="https://www.emerald.com/insight/publication/acronym/alao" TargetMode="External"/><Relationship Id="rId7946" Type="http://schemas.openxmlformats.org/officeDocument/2006/relationships/hyperlink" Target="https://www.emerald.com/insight/search?q=Jordan%20Mitchell" TargetMode="External"/><Relationship Id="rId313" Type="http://schemas.openxmlformats.org/officeDocument/2006/relationships/hyperlink" Target="https://www.emerald.com/insight/publication/doi/10.1016/S1479-358X(2002)1" TargetMode="External"/><Relationship Id="rId4099" Type="http://schemas.openxmlformats.org/officeDocument/2006/relationships/hyperlink" Target="https://www.emerald.com/insight/publication/issn/1574-0765" TargetMode="External"/><Relationship Id="rId6962" Type="http://schemas.openxmlformats.org/officeDocument/2006/relationships/hyperlink" Target="https://www.emerald.com/insight/search?q=Robert%20Newbery" TargetMode="External"/><Relationship Id="rId9021" Type="http://schemas.openxmlformats.org/officeDocument/2006/relationships/hyperlink" Target="https://www.emerald.com/insight/publication/doi/10.1108/9781804558324" TargetMode="External"/><Relationship Id="rId5564" Type="http://schemas.openxmlformats.org/officeDocument/2006/relationships/hyperlink" Target="https://www.emerald.com/insight/publication/acronym/AMA" TargetMode="External"/><Relationship Id="rId6615" Type="http://schemas.openxmlformats.org/officeDocument/2006/relationships/hyperlink" Target="https://www.emerald.com/insight/publication/acronym/esgsr" TargetMode="External"/><Relationship Id="rId1010" Type="http://schemas.openxmlformats.org/officeDocument/2006/relationships/hyperlink" Target="https://www.emerald.com/insight/publication/doi/10.1108/S0276-8976201819" TargetMode="External"/><Relationship Id="rId4166" Type="http://schemas.openxmlformats.org/officeDocument/2006/relationships/hyperlink" Target="https://www.emerald.com/insight/publication/issn/2051-2317" TargetMode="External"/><Relationship Id="rId4580" Type="http://schemas.openxmlformats.org/officeDocument/2006/relationships/hyperlink" Target="https://www.emerald.com/insight/publication/doi/10.1108/9781800435261" TargetMode="External"/><Relationship Id="rId5217" Type="http://schemas.openxmlformats.org/officeDocument/2006/relationships/hyperlink" Target="https://www.emerald.com/insight/publication/acronym/cia" TargetMode="External"/><Relationship Id="rId5631" Type="http://schemas.openxmlformats.org/officeDocument/2006/relationships/hyperlink" Target="https://www.emerald.com/insight/publication/acronym/AIL" TargetMode="External"/><Relationship Id="rId8787" Type="http://schemas.openxmlformats.org/officeDocument/2006/relationships/hyperlink" Target="https://www.emerald.com/insight/publication/doi/10.1108/9781837971084" TargetMode="External"/><Relationship Id="rId9838" Type="http://schemas.openxmlformats.org/officeDocument/2006/relationships/hyperlink" Target="https://www.emerald.com/insight/search?q=Venancio%20Tauringana" TargetMode="External"/><Relationship Id="rId1827" Type="http://schemas.openxmlformats.org/officeDocument/2006/relationships/hyperlink" Target="https://www.emerald.com/insight/publication/doi/10.1108/9781787543256" TargetMode="External"/><Relationship Id="rId7389" Type="http://schemas.openxmlformats.org/officeDocument/2006/relationships/hyperlink" Target="https://www.emerald.com/insight/publication/acronym/DAS" TargetMode="External"/><Relationship Id="rId3999" Type="http://schemas.openxmlformats.org/officeDocument/2006/relationships/hyperlink" Target="https://www.emerald.com/insight/publication/issn/1479-3687" TargetMode="External"/><Relationship Id="rId4300" Type="http://schemas.openxmlformats.org/officeDocument/2006/relationships/hyperlink" Target="https://www.emerald.com/insight/publication/doi/10.1108/S2043-0523202116" TargetMode="External"/><Relationship Id="rId170" Type="http://schemas.openxmlformats.org/officeDocument/2006/relationships/hyperlink" Target="https://www.emerald.com/insight/publication/doi/10.1016/S1475-1488(2000)3" TargetMode="External"/><Relationship Id="rId6472" Type="http://schemas.openxmlformats.org/officeDocument/2006/relationships/hyperlink" Target="https://www.emerald.com/insight/search?q=George%20Pavlich" TargetMode="External"/><Relationship Id="rId7523" Type="http://schemas.openxmlformats.org/officeDocument/2006/relationships/hyperlink" Target="https://www.emerald.com/insight/publication/doi/10.1108/9781801179287" TargetMode="External"/><Relationship Id="rId7870" Type="http://schemas.openxmlformats.org/officeDocument/2006/relationships/hyperlink" Target="https://www.emerald.com/insight/search?q=Jeffrey%20P.%20Bakken" TargetMode="External"/><Relationship Id="rId8921" Type="http://schemas.openxmlformats.org/officeDocument/2006/relationships/hyperlink" Target="https://www.emerald.com/insight/publication/doi/10.1108/S2056-375220151" TargetMode="External"/><Relationship Id="rId5074" Type="http://schemas.openxmlformats.org/officeDocument/2006/relationships/hyperlink" Target="https://www.emerald.com/insight/search?q=Cole%20C.%20Scanlon" TargetMode="External"/><Relationship Id="rId6125" Type="http://schemas.openxmlformats.org/officeDocument/2006/relationships/hyperlink" Target="https://www.emerald.com/insight/search?q=Cristina%20M.%20Giannantonio" TargetMode="External"/><Relationship Id="rId10504" Type="http://schemas.openxmlformats.org/officeDocument/2006/relationships/hyperlink" Target="https://www.emerald.com/insight/search?q=Jimi%20Kim" TargetMode="External"/><Relationship Id="rId8297" Type="http://schemas.openxmlformats.org/officeDocument/2006/relationships/hyperlink" Target="https://www.emerald.com/insight/search?q=Rachel%20Cann" TargetMode="External"/><Relationship Id="rId9695" Type="http://schemas.openxmlformats.org/officeDocument/2006/relationships/hyperlink" Target="https://www.emerald.com/insight/search?q=Aktam%20U.%20Burkhanov" TargetMode="External"/><Relationship Id="rId1684" Type="http://schemas.openxmlformats.org/officeDocument/2006/relationships/hyperlink" Target="https://www.emerald.com/insight/publication/doi/10.1108/9781838672591" TargetMode="External"/><Relationship Id="rId2735" Type="http://schemas.openxmlformats.org/officeDocument/2006/relationships/hyperlink" Target="https://www.emerald.com/insight/publication/doi/10.1108/9781786358981" TargetMode="External"/><Relationship Id="rId9348" Type="http://schemas.openxmlformats.org/officeDocument/2006/relationships/hyperlink" Target="https://www.emerald.com/insight/search?q=Margaret%20A.%20Arnott" TargetMode="External"/><Relationship Id="rId707" Type="http://schemas.openxmlformats.org/officeDocument/2006/relationships/hyperlink" Target="https://www.emerald.com/insight/publication/issn/2398-3914" TargetMode="External"/><Relationship Id="rId1337" Type="http://schemas.openxmlformats.org/officeDocument/2006/relationships/hyperlink" Target="https://www.emerald.com/insight/publication/acronym/ESPCG" TargetMode="External"/><Relationship Id="rId5958" Type="http://schemas.openxmlformats.org/officeDocument/2006/relationships/hyperlink" Target="https://www.emerald.com/insight/publication/acronym/AHCM" TargetMode="External"/><Relationship Id="rId43" Type="http://schemas.openxmlformats.org/officeDocument/2006/relationships/hyperlink" Target="https://www.emerald.com/insight/publication/doi/10.1108/S0363-3268201935" TargetMode="External"/><Relationship Id="rId7380" Type="http://schemas.openxmlformats.org/officeDocument/2006/relationships/hyperlink" Target="https://www.emerald.com/insight/publication/acronym/DAS" TargetMode="External"/><Relationship Id="rId8431" Type="http://schemas.openxmlformats.org/officeDocument/2006/relationships/hyperlink" Target="https://www.emerald.com/insight/search?q=Chandrima%20Chakraborty" TargetMode="External"/><Relationship Id="rId10361" Type="http://schemas.openxmlformats.org/officeDocument/2006/relationships/hyperlink" Target="https://www.emerald.com/insight/publication/acronym/aabr" TargetMode="External"/><Relationship Id="rId7033" Type="http://schemas.openxmlformats.org/officeDocument/2006/relationships/hyperlink" Target="https://www.emerald.com/insight/search?q=Dr%20Ye&#351;im%20Kaya" TargetMode="External"/><Relationship Id="rId10014" Type="http://schemas.openxmlformats.org/officeDocument/2006/relationships/hyperlink" Target="https://www.emerald.com/insight/search?q=H.%20Kent%20Baker" TargetMode="External"/><Relationship Id="rId3990" Type="http://schemas.openxmlformats.org/officeDocument/2006/relationships/hyperlink" Target="https://www.emerald.com/insight/publication/acronym/AAI" TargetMode="External"/><Relationship Id="rId1194" Type="http://schemas.openxmlformats.org/officeDocument/2006/relationships/hyperlink" Target="https://www.emerald.com/insight/publication/doi/10.1108/S1479-3644(2011)11" TargetMode="External"/><Relationship Id="rId2592" Type="http://schemas.openxmlformats.org/officeDocument/2006/relationships/hyperlink" Target="https://www.emerald.com/insight/publication/doi/10.1108/S1049-2585(2012)20" TargetMode="External"/><Relationship Id="rId3643" Type="http://schemas.openxmlformats.org/officeDocument/2006/relationships/hyperlink" Target="https://www.emerald.com/insight/publication/doi/10.1108/S1059-4337202084" TargetMode="External"/><Relationship Id="rId217" Type="http://schemas.openxmlformats.org/officeDocument/2006/relationships/hyperlink" Target="https://www.emerald.com/insight/publication/doi/10.1016/S1479-3709(2001)6" TargetMode="External"/><Relationship Id="rId564" Type="http://schemas.openxmlformats.org/officeDocument/2006/relationships/hyperlink" Target="https://www.emerald.com/insight/publication/doi/10.1016/S1474-7979(2001)11" TargetMode="External"/><Relationship Id="rId2245" Type="http://schemas.openxmlformats.org/officeDocument/2006/relationships/hyperlink" Target="https://www.emerald.com/insight/publication/doi/10.1016/S0742-7301(2006)25" TargetMode="External"/><Relationship Id="rId6866" Type="http://schemas.openxmlformats.org/officeDocument/2006/relationships/hyperlink" Target="https://www.emerald.com/insight/publication/acronym/dcgr" TargetMode="External"/><Relationship Id="rId7917" Type="http://schemas.openxmlformats.org/officeDocument/2006/relationships/hyperlink" Target="https://www.emerald.com/insight/publication/acronym/abmp" TargetMode="External"/><Relationship Id="rId5468" Type="http://schemas.openxmlformats.org/officeDocument/2006/relationships/hyperlink" Target="https://www.emerald.com/insight/publication/acronym/SLPS" TargetMode="External"/><Relationship Id="rId6519" Type="http://schemas.openxmlformats.org/officeDocument/2006/relationships/hyperlink" Target="https://www.emerald.com/insight/publication/acronym/esse" TargetMode="External"/><Relationship Id="rId4551" Type="http://schemas.openxmlformats.org/officeDocument/2006/relationships/hyperlink" Target="https://www.emerald.com/insight/publication/issn/2040-7246" TargetMode="External"/><Relationship Id="rId3153" Type="http://schemas.openxmlformats.org/officeDocument/2006/relationships/hyperlink" Target="https://www.emerald.com/insight/publication/doi/10.1108/S0733-558X202066" TargetMode="External"/><Relationship Id="rId4204" Type="http://schemas.openxmlformats.org/officeDocument/2006/relationships/hyperlink" Target="https://www.emerald.com/insight/publication/acronym/ASM" TargetMode="External"/><Relationship Id="rId5602" Type="http://schemas.openxmlformats.org/officeDocument/2006/relationships/hyperlink" Target="https://www.emerald.com/insight/search?q=Michael%20Hoelscher" TargetMode="External"/><Relationship Id="rId7774" Type="http://schemas.openxmlformats.org/officeDocument/2006/relationships/hyperlink" Target="https://www.emerald.com/insight/search?q=Marcelo%20Vieta" TargetMode="External"/><Relationship Id="rId8825" Type="http://schemas.openxmlformats.org/officeDocument/2006/relationships/hyperlink" Target="https://www.emerald.com/insight/publication/doi/10.1108/9781802620177" TargetMode="External"/><Relationship Id="rId10755" Type="http://schemas.openxmlformats.org/officeDocument/2006/relationships/hyperlink" Target="https://www.emerald.com/insight/search?q=Manas%20Chatterji" TargetMode="External"/><Relationship Id="rId6029" Type="http://schemas.openxmlformats.org/officeDocument/2006/relationships/hyperlink" Target="https://www.emerald.com/insight/publication/acronym/RLEC" TargetMode="External"/><Relationship Id="rId6376" Type="http://schemas.openxmlformats.org/officeDocument/2006/relationships/hyperlink" Target="https://www.emerald.com/insight/publication/acronym/ILA" TargetMode="External"/><Relationship Id="rId7427" Type="http://schemas.openxmlformats.org/officeDocument/2006/relationships/hyperlink" Target="https://www.emerald.com/insight/publication/doi/10.1108/9781800430495" TargetMode="External"/><Relationship Id="rId10408" Type="http://schemas.openxmlformats.org/officeDocument/2006/relationships/hyperlink" Target="https://www.emerald.com/insight/search?q=Krystal%20Wilkinson" TargetMode="External"/><Relationship Id="rId2986" Type="http://schemas.openxmlformats.org/officeDocument/2006/relationships/hyperlink" Target="https://www.emerald.com/insight/publication/doi/10.1108/S1479-3512201833" TargetMode="External"/><Relationship Id="rId9599" Type="http://schemas.openxmlformats.org/officeDocument/2006/relationships/hyperlink" Target="https://www.emerald.com/insight/search?q=Maria%20Attard" TargetMode="External"/><Relationship Id="rId958" Type="http://schemas.openxmlformats.org/officeDocument/2006/relationships/hyperlink" Target="https://www.emerald.com/insight/publication/doi/10.1108/S0195-6310(2010)27" TargetMode="External"/><Relationship Id="rId1588" Type="http://schemas.openxmlformats.org/officeDocument/2006/relationships/hyperlink" Target="https://www.emerald.com/insight/publication/doi/10.1108/S1479-3679201629" TargetMode="External"/><Relationship Id="rId2639" Type="http://schemas.openxmlformats.org/officeDocument/2006/relationships/hyperlink" Target="https://www.emerald.com/insight/publication/doi/10.1108/S1521-6136(2012)17" TargetMode="External"/><Relationship Id="rId6510" Type="http://schemas.openxmlformats.org/officeDocument/2006/relationships/hyperlink" Target="https://www.emerald.com/insight/search?q=Inna%20Rom&#257;nova" TargetMode="External"/><Relationship Id="rId4061" Type="http://schemas.openxmlformats.org/officeDocument/2006/relationships/hyperlink" Target="https://www.emerald.com/insight/publication/issn/0190-1281" TargetMode="External"/><Relationship Id="rId5112" Type="http://schemas.openxmlformats.org/officeDocument/2006/relationships/hyperlink" Target="https://books.emeraldinsight.com/page/series-detail/Emerald-Points/" TargetMode="External"/><Relationship Id="rId8682" Type="http://schemas.openxmlformats.org/officeDocument/2006/relationships/hyperlink" Target="https://www.emerald.com/insight/search?q=Bruno%20S.%20Sergi" TargetMode="External"/><Relationship Id="rId9733" Type="http://schemas.openxmlformats.org/officeDocument/2006/relationships/hyperlink" Target="https://www.emerald.com/insight/search?q=Teresa%20Crew" TargetMode="External"/><Relationship Id="rId7284" Type="http://schemas.openxmlformats.org/officeDocument/2006/relationships/hyperlink" Target="https://www.emerald.com/insight/publication/acronym/AFEC" TargetMode="External"/><Relationship Id="rId8335" Type="http://schemas.openxmlformats.org/officeDocument/2006/relationships/hyperlink" Target="https://www.emerald.com/insight/search?q=Cheryl%20J.%20Craig" TargetMode="External"/><Relationship Id="rId1722" Type="http://schemas.openxmlformats.org/officeDocument/2006/relationships/hyperlink" Target="https://www.emerald.com/insight/publication/doi/10.1108/9781789730319" TargetMode="External"/><Relationship Id="rId10265" Type="http://schemas.openxmlformats.org/officeDocument/2006/relationships/hyperlink" Target="https://www.emerald.com/insight/search?q=Quazi%20Tafsirul%20Islam" TargetMode="External"/><Relationship Id="rId3894" Type="http://schemas.openxmlformats.org/officeDocument/2006/relationships/hyperlink" Target="https://www.emerald.com/insight/publication/issn/1058-7497" TargetMode="External"/><Relationship Id="rId4945" Type="http://schemas.openxmlformats.org/officeDocument/2006/relationships/hyperlink" Target="https://www.emerald.com/insight/search?q=Michael%20J.%20Urick" TargetMode="External"/><Relationship Id="rId2496" Type="http://schemas.openxmlformats.org/officeDocument/2006/relationships/hyperlink" Target="https://www.emerald.com/insight/publication/doi/10.1108/S0277-2833(2013)24" TargetMode="External"/><Relationship Id="rId3547" Type="http://schemas.openxmlformats.org/officeDocument/2006/relationships/hyperlink" Target="https://www.emerald.com/insight/publication/acronym/IHETL" TargetMode="External"/><Relationship Id="rId468" Type="http://schemas.openxmlformats.org/officeDocument/2006/relationships/hyperlink" Target="https://www.emerald.com/insight/publication/doi/10.1108/S1474-8231(2013)14" TargetMode="External"/><Relationship Id="rId1098" Type="http://schemas.openxmlformats.org/officeDocument/2006/relationships/hyperlink" Target="https://www.emerald.com/insight/publication/doi/10.1108/9781787438095" TargetMode="External"/><Relationship Id="rId2149" Type="http://schemas.openxmlformats.org/officeDocument/2006/relationships/hyperlink" Target="https://www.emerald.com/insight/publication/doi/10.1016/S0194-3960(2000)13" TargetMode="External"/><Relationship Id="rId6020" Type="http://schemas.openxmlformats.org/officeDocument/2006/relationships/hyperlink" Target="https://www.emerald.com/insight/search?q=Enakshi%20Sengupta" TargetMode="External"/><Relationship Id="rId9590" Type="http://schemas.openxmlformats.org/officeDocument/2006/relationships/hyperlink" Target="https://www.emerald.com/insight/publication/acronym/rprea" TargetMode="External"/><Relationship Id="rId2630" Type="http://schemas.openxmlformats.org/officeDocument/2006/relationships/hyperlink" Target="https://www.emerald.com/insight/publication/doi/10.1016/S1537-4661(2003)9" TargetMode="External"/><Relationship Id="rId8192" Type="http://schemas.openxmlformats.org/officeDocument/2006/relationships/hyperlink" Target="https://www.emerald.com/insight/search?q=Cheryl%20J.%20Craig" TargetMode="External"/><Relationship Id="rId9243" Type="http://schemas.openxmlformats.org/officeDocument/2006/relationships/hyperlink" Target="https://www.emerald.com/insight/publication/acronym/esccp" TargetMode="External"/><Relationship Id="rId602" Type="http://schemas.openxmlformats.org/officeDocument/2006/relationships/hyperlink" Target="https://www.emerald.com/insight/publication/doi/10.1108/S0065-2830201743" TargetMode="External"/><Relationship Id="rId1232" Type="http://schemas.openxmlformats.org/officeDocument/2006/relationships/hyperlink" Target="https://www.emerald.com/insight/publication/doi/10.1108/9781787566712" TargetMode="External"/><Relationship Id="rId5853" Type="http://schemas.openxmlformats.org/officeDocument/2006/relationships/hyperlink" Target="https://books.emeraldinsight.com/page/series-detail/Emerald-Points/" TargetMode="External"/><Relationship Id="rId6904" Type="http://schemas.openxmlformats.org/officeDocument/2006/relationships/hyperlink" Target="https://www.emerald.com/insight/search?q=Kemi%20Ogunyemi" TargetMode="External"/><Relationship Id="rId3057" Type="http://schemas.openxmlformats.org/officeDocument/2006/relationships/hyperlink" Target="https://www.emerald.com/insight/publication/doi/10.1016/S0163-2396(2005)28" TargetMode="External"/><Relationship Id="rId4108" Type="http://schemas.openxmlformats.org/officeDocument/2006/relationships/hyperlink" Target="https://www.emerald.com/insight/publication/doi/10.1108/S1574-0765202023" TargetMode="External"/><Relationship Id="rId4455" Type="http://schemas.openxmlformats.org/officeDocument/2006/relationships/hyperlink" Target="https://books.emeraldinsight.com/page/series-detail/Emerald-Points/" TargetMode="External"/><Relationship Id="rId5506" Type="http://schemas.openxmlformats.org/officeDocument/2006/relationships/hyperlink" Target="https://www.emerald.com/insight/search?q=Sydney%20Finkelstein" TargetMode="External"/><Relationship Id="rId7678" Type="http://schemas.openxmlformats.org/officeDocument/2006/relationships/hyperlink" Target="https://www.emerald.com/insight/search?q=Ali%20Durham%20Greey" TargetMode="External"/><Relationship Id="rId8729" Type="http://schemas.openxmlformats.org/officeDocument/2006/relationships/hyperlink" Target="https://www.emerald.com/insight/publication/doi/10.1108/S1476-2854202418" TargetMode="External"/><Relationship Id="rId10659" Type="http://schemas.openxmlformats.org/officeDocument/2006/relationships/hyperlink" Target="https://www.emerald.com/insight/search?q=Muhammad%20Ali" TargetMode="External"/><Relationship Id="rId2140" Type="http://schemas.openxmlformats.org/officeDocument/2006/relationships/hyperlink" Target="https://www.emerald.com/insight/publication/doi/10.1016/S1064-4857(2006)12" TargetMode="External"/><Relationship Id="rId6761" Type="http://schemas.openxmlformats.org/officeDocument/2006/relationships/hyperlink" Target="https://www.emerald.com/insight/search?q=Agostino%20Vollero" TargetMode="External"/><Relationship Id="rId7812" Type="http://schemas.openxmlformats.org/officeDocument/2006/relationships/hyperlink" Target="https://www.emerald.com/insight/search?q=Farzana%20Quoquab" TargetMode="External"/><Relationship Id="rId112" Type="http://schemas.openxmlformats.org/officeDocument/2006/relationships/hyperlink" Target="https://www.emerald.com/insight/publication/acronym/AIL" TargetMode="External"/><Relationship Id="rId5363" Type="http://schemas.openxmlformats.org/officeDocument/2006/relationships/hyperlink" Target="https://www.emerald.com/insight/search?q=Patrick%20Blessinger" TargetMode="External"/><Relationship Id="rId6414" Type="http://schemas.openxmlformats.org/officeDocument/2006/relationships/hyperlink" Target="https://www.emerald.com/insight/search?q=Caroline%20Cohrssen" TargetMode="External"/><Relationship Id="rId5016" Type="http://schemas.openxmlformats.org/officeDocument/2006/relationships/hyperlink" Target="https://www.emerald.com/insight/search?q=Mohd%20Ridza%20Mohd%20Haniffah" TargetMode="External"/><Relationship Id="rId9984" Type="http://schemas.openxmlformats.org/officeDocument/2006/relationships/hyperlink" Target="https://www.emerald.com/insight/search?q=Kathia%20Serrano%20Velarde" TargetMode="External"/><Relationship Id="rId1973" Type="http://schemas.openxmlformats.org/officeDocument/2006/relationships/hyperlink" Target="https://www.emerald.com/insight/publication/doi/10.1108/S0198-8719201630" TargetMode="External"/><Relationship Id="rId7188" Type="http://schemas.openxmlformats.org/officeDocument/2006/relationships/hyperlink" Target="https://www.emerald.com/insight/search?q=Stuart%20McNaughton" TargetMode="External"/><Relationship Id="rId8239" Type="http://schemas.openxmlformats.org/officeDocument/2006/relationships/hyperlink" Target="https://www.emerald.com/insight/search?q=Honggen%20Xiao" TargetMode="External"/><Relationship Id="rId8586" Type="http://schemas.openxmlformats.org/officeDocument/2006/relationships/hyperlink" Target="https://www.emerald.com/insight/publication/doi/10.1108/9781837534081" TargetMode="External"/><Relationship Id="rId9637" Type="http://schemas.openxmlformats.org/officeDocument/2006/relationships/hyperlink" Target="https://www.emerald.com/insight/publication/doi/10.1108/9781837532247" TargetMode="External"/><Relationship Id="rId1626" Type="http://schemas.openxmlformats.org/officeDocument/2006/relationships/hyperlink" Target="https://www.emerald.com/insight/publication/doi/10.1108/9781838678951" TargetMode="External"/><Relationship Id="rId10169" Type="http://schemas.openxmlformats.org/officeDocument/2006/relationships/hyperlink" Target="https://books.emeraldinsight.com/page/series-detail/Emerald-Points" TargetMode="External"/><Relationship Id="rId3798" Type="http://schemas.openxmlformats.org/officeDocument/2006/relationships/hyperlink" Target="https://www.emerald.com/insight/publication/acronym/AAE" TargetMode="External"/><Relationship Id="rId4849" Type="http://schemas.openxmlformats.org/officeDocument/2006/relationships/hyperlink" Target="https://www.emerald.com/insight/publication/doi/10.1108/9781800431157" TargetMode="External"/><Relationship Id="rId8720" Type="http://schemas.openxmlformats.org/officeDocument/2006/relationships/hyperlink" Target="https://www.emerald.com/insight/publication/acronym/AABR" TargetMode="External"/><Relationship Id="rId10650" Type="http://schemas.openxmlformats.org/officeDocument/2006/relationships/hyperlink" Target="https://www.emerald.com/insight/search?q=Donna%20Sedgwick" TargetMode="External"/><Relationship Id="rId6271" Type="http://schemas.openxmlformats.org/officeDocument/2006/relationships/hyperlink" Target="https://www.emerald.com/insight/search?q=Louise%20Nash" TargetMode="External"/><Relationship Id="rId7322" Type="http://schemas.openxmlformats.org/officeDocument/2006/relationships/hyperlink" Target="https://www.emerald.com/insight/search?q=Chi%20Lo" TargetMode="External"/><Relationship Id="rId10303" Type="http://schemas.openxmlformats.org/officeDocument/2006/relationships/hyperlink" Target="https://www.emerald.com/insight/search?q=Eleftherios%20Thalassinos" TargetMode="External"/><Relationship Id="rId9494" Type="http://schemas.openxmlformats.org/officeDocument/2006/relationships/hyperlink" Target="https://www.emerald.com/insight/search?q=Simon%20Darcy" TargetMode="External"/><Relationship Id="rId1483" Type="http://schemas.openxmlformats.org/officeDocument/2006/relationships/hyperlink" Target="https://www.emerald.com/insight/publication/doi/10.1108/9780080435930" TargetMode="External"/><Relationship Id="rId2881" Type="http://schemas.openxmlformats.org/officeDocument/2006/relationships/hyperlink" Target="https://www.emerald.com/insight/publication/doi/10.1108/9781787434813" TargetMode="External"/><Relationship Id="rId3932" Type="http://schemas.openxmlformats.org/officeDocument/2006/relationships/hyperlink" Target="https://www.emerald.com/insight/publication/issn/1746-9791" TargetMode="External"/><Relationship Id="rId8096" Type="http://schemas.openxmlformats.org/officeDocument/2006/relationships/hyperlink" Target="https://www.emerald.com/insight/publication/doi/10.1108/S0278-1204202340" TargetMode="External"/><Relationship Id="rId9147" Type="http://schemas.openxmlformats.org/officeDocument/2006/relationships/hyperlink" Target="https://www.emerald.com/insight/search?q=Adam%20Lynes" TargetMode="External"/><Relationship Id="rId506" Type="http://schemas.openxmlformats.org/officeDocument/2006/relationships/hyperlink" Target="https://www.emerald.com/insight/publication/doi/10.1016/S1479-3601(2001)1" TargetMode="External"/><Relationship Id="rId853" Type="http://schemas.openxmlformats.org/officeDocument/2006/relationships/hyperlink" Target="https://www.emerald.com/insight/publication/doi/10.1108/S1479-3687(2014)20" TargetMode="External"/><Relationship Id="rId1136" Type="http://schemas.openxmlformats.org/officeDocument/2006/relationships/hyperlink" Target="https://www.emerald.com/insight/publication/doi/10.1108/S0278-1204201534" TargetMode="External"/><Relationship Id="rId2534" Type="http://schemas.openxmlformats.org/officeDocument/2006/relationships/hyperlink" Target="https://www.emerald.com/insight/publication/doi/10.1108/S1548-6435(2007)3" TargetMode="External"/><Relationship Id="rId5757" Type="http://schemas.openxmlformats.org/officeDocument/2006/relationships/hyperlink" Target="https://www.emerald.com/insight/publication/acronym/agr" TargetMode="External"/><Relationship Id="rId6808" Type="http://schemas.openxmlformats.org/officeDocument/2006/relationships/hyperlink" Target="https://www.emerald.com/insight/search?q=Rabia%20Nasimi" TargetMode="External"/><Relationship Id="rId4359" Type="http://schemas.openxmlformats.org/officeDocument/2006/relationships/hyperlink" Target="https://www.emerald.com/insight/publication/acronym/REIO" TargetMode="External"/><Relationship Id="rId8230" Type="http://schemas.openxmlformats.org/officeDocument/2006/relationships/hyperlink" Target="https://www.emerald.com/insight/search?q=Max%20Crumley-Effinger" TargetMode="External"/><Relationship Id="rId10160" Type="http://schemas.openxmlformats.org/officeDocument/2006/relationships/hyperlink" Target="https://www.emerald.com/insight/publication/acronym/hesdg" TargetMode="External"/><Relationship Id="rId4840" Type="http://schemas.openxmlformats.org/officeDocument/2006/relationships/hyperlink" Target="https://www.emerald.com/insight/publication/doi/10.1108/9781800713864" TargetMode="External"/><Relationship Id="rId2391" Type="http://schemas.openxmlformats.org/officeDocument/2006/relationships/hyperlink" Target="https://www.emerald.com/insight/publication/doi/10.1108/S0743-4154201836A" TargetMode="External"/><Relationship Id="rId3442" Type="http://schemas.openxmlformats.org/officeDocument/2006/relationships/hyperlink" Target="https://www.emerald.com/insight/publication/acronym/ESGSR" TargetMode="External"/><Relationship Id="rId363" Type="http://schemas.openxmlformats.org/officeDocument/2006/relationships/hyperlink" Target="https://www.emerald.com/insight/publication/doi/10.1016/S1074-7540(2007)10" TargetMode="External"/><Relationship Id="rId2044" Type="http://schemas.openxmlformats.org/officeDocument/2006/relationships/hyperlink" Target="https://www.emerald.com/insight/publication/doi/10.1108/S0885-2111(2012)14" TargetMode="External"/><Relationship Id="rId5267" Type="http://schemas.openxmlformats.org/officeDocument/2006/relationships/hyperlink" Target="https://www.emerald.com/insight/search?q=Ronald%20K.%20Klimberg" TargetMode="External"/><Relationship Id="rId6318" Type="http://schemas.openxmlformats.org/officeDocument/2006/relationships/hyperlink" Target="https://www.emerald.com/insight/publication/doi/10.1108/S1479-3512202235" TargetMode="External"/><Relationship Id="rId6665" Type="http://schemas.openxmlformats.org/officeDocument/2006/relationships/hyperlink" Target="https://www.emerald.com/insight/search?q=Brian%20Gran" TargetMode="External"/><Relationship Id="rId7716" Type="http://schemas.openxmlformats.org/officeDocument/2006/relationships/hyperlink" Target="https://www.emerald.com/insight/search?q=Stephen%20M.%20Shortell" TargetMode="External"/><Relationship Id="rId9888" Type="http://schemas.openxmlformats.org/officeDocument/2006/relationships/hyperlink" Target="https://www.emerald.com/insight/search?q=Valerie%20Stead" TargetMode="External"/><Relationship Id="rId1877" Type="http://schemas.openxmlformats.org/officeDocument/2006/relationships/hyperlink" Target="https://www.emerald.com/insight/publication/doi/10.1108/9781787439023" TargetMode="External"/><Relationship Id="rId2928" Type="http://schemas.openxmlformats.org/officeDocument/2006/relationships/hyperlink" Target="https://www.emerald.com/insight/publication/doi/10.1108/9781787430631" TargetMode="External"/><Relationship Id="rId4350" Type="http://schemas.openxmlformats.org/officeDocument/2006/relationships/hyperlink" Target="https://www.emerald.com/insight/publication/acronym/REIO" TargetMode="External"/><Relationship Id="rId5401" Type="http://schemas.openxmlformats.org/officeDocument/2006/relationships/hyperlink" Target="https://www.emerald.com/insight/search?q=Waheed%20Hammad" TargetMode="External"/><Relationship Id="rId8971" Type="http://schemas.openxmlformats.org/officeDocument/2006/relationships/hyperlink" Target="https://www.emerald.com/insight/search?q=Paul%20Jones" TargetMode="External"/><Relationship Id="rId4003" Type="http://schemas.openxmlformats.org/officeDocument/2006/relationships/hyperlink" Target="https://www.emerald.com/insight/publication/issn/1479-3687" TargetMode="External"/><Relationship Id="rId7573" Type="http://schemas.openxmlformats.org/officeDocument/2006/relationships/hyperlink" Target="https://www.emerald.com/insight/search?q=Karen%20McGregor%20Richmond" TargetMode="External"/><Relationship Id="rId8624" Type="http://schemas.openxmlformats.org/officeDocument/2006/relationships/hyperlink" Target="https://www.emerald.com/insight/publication/doi/10.1108/S2058-8801202309" TargetMode="External"/><Relationship Id="rId6175" Type="http://schemas.openxmlformats.org/officeDocument/2006/relationships/hyperlink" Target="https://www.emerald.com/insight/publication/issn/2040-7262" TargetMode="External"/><Relationship Id="rId7226" Type="http://schemas.openxmlformats.org/officeDocument/2006/relationships/hyperlink" Target="https://www.emerald.com/insight/search?q=Bert%20Weijters" TargetMode="External"/><Relationship Id="rId10554" Type="http://schemas.openxmlformats.org/officeDocument/2006/relationships/hyperlink" Target="https://www.emerald.com/insight/search?q=Adriana%20Fumi%20Chim-Miki" TargetMode="External"/><Relationship Id="rId9398" Type="http://schemas.openxmlformats.org/officeDocument/2006/relationships/hyperlink" Target="https://www.emerald.com/insight/publication/doi/10.1108/S2050-2060202425" TargetMode="External"/><Relationship Id="rId10207" Type="http://schemas.openxmlformats.org/officeDocument/2006/relationships/hyperlink" Target="https://books.emeraldinsight.com/page/series-detail/Emerald-Points" TargetMode="External"/><Relationship Id="rId2785" Type="http://schemas.openxmlformats.org/officeDocument/2006/relationships/hyperlink" Target="https://www.emerald.com/insight/publication/doi/10.1108/9781787141865" TargetMode="External"/><Relationship Id="rId3836" Type="http://schemas.openxmlformats.org/officeDocument/2006/relationships/hyperlink" Target="https://www.emerald.com/insight/publication/acronym/IFR" TargetMode="External"/><Relationship Id="rId757" Type="http://schemas.openxmlformats.org/officeDocument/2006/relationships/hyperlink" Target="https://www.emerald.com/insight/publication/doi/10.1108/S0573-8555(2000)246" TargetMode="External"/><Relationship Id="rId1387" Type="http://schemas.openxmlformats.org/officeDocument/2006/relationships/hyperlink" Target="https://www.emerald.com/insight/publication/doi/10.1108/9781787546479" TargetMode="External"/><Relationship Id="rId2438" Type="http://schemas.openxmlformats.org/officeDocument/2006/relationships/hyperlink" Target="https://www.emerald.com/insight/publication/doi/10.1108/S0743-4154(2010)28_Part_3" TargetMode="External"/><Relationship Id="rId93" Type="http://schemas.openxmlformats.org/officeDocument/2006/relationships/hyperlink" Target="https://www.emerald.com/insight/publication/doi/10.1108/S1876-0562(2012)5" TargetMode="External"/><Relationship Id="rId8481" Type="http://schemas.openxmlformats.org/officeDocument/2006/relationships/hyperlink" Target="https://www.emerald.com/insight/publication/acronym/rphr" TargetMode="External"/><Relationship Id="rId9532" Type="http://schemas.openxmlformats.org/officeDocument/2006/relationships/hyperlink" Target="https://www.emerald.com/insight/search?q=Harold%20Delf&#205;n%20Angulo%20Bustinza" TargetMode="External"/><Relationship Id="rId1521" Type="http://schemas.openxmlformats.org/officeDocument/2006/relationships/hyperlink" Target="https://www.emerald.com/insight/publication/doi/10.1108/S1479-3636201711" TargetMode="External"/><Relationship Id="rId7083" Type="http://schemas.openxmlformats.org/officeDocument/2006/relationships/hyperlink" Target="https://www.emerald.com/insight/publication/acronym/DIHE" TargetMode="External"/><Relationship Id="rId8134" Type="http://schemas.openxmlformats.org/officeDocument/2006/relationships/hyperlink" Target="https://www.emerald.com/insight/search?q=Rob%20Docters" TargetMode="External"/><Relationship Id="rId10064" Type="http://schemas.openxmlformats.org/officeDocument/2006/relationships/hyperlink" Target="https://www.emerald.com/insight/publication/doi/10.1108/S0277-2833202436" TargetMode="External"/><Relationship Id="rId3693" Type="http://schemas.openxmlformats.org/officeDocument/2006/relationships/hyperlink" Target="https://www.emerald.com/insight/publication/acronym/SSCH" TargetMode="External"/><Relationship Id="rId2295" Type="http://schemas.openxmlformats.org/officeDocument/2006/relationships/hyperlink" Target="https://www.emerald.com/insight/publication/doi/10.1108/S0195-7449201820" TargetMode="External"/><Relationship Id="rId3346" Type="http://schemas.openxmlformats.org/officeDocument/2006/relationships/hyperlink" Target="https://www.emerald.com/insight/publication/doi/10.1108/9781839826221" TargetMode="External"/><Relationship Id="rId4744" Type="http://schemas.openxmlformats.org/officeDocument/2006/relationships/hyperlink" Target="https://www.emerald.com/insight/publication/doi/10.1108/S0742-6186202126" TargetMode="External"/><Relationship Id="rId267" Type="http://schemas.openxmlformats.org/officeDocument/2006/relationships/hyperlink" Target="https://www.emerald.com/insight/publication/doi/10.1108/S1871-3173201611" TargetMode="External"/><Relationship Id="rId7967" Type="http://schemas.openxmlformats.org/officeDocument/2006/relationships/hyperlink" Target="https://www.emerald.com/insight/search?q=Faith%20Wambura%20Ngunjiri" TargetMode="External"/><Relationship Id="rId6569" Type="http://schemas.openxmlformats.org/officeDocument/2006/relationships/hyperlink" Target="https://www.emerald.com/insight/publication/doi/10.1108/9781838670221" TargetMode="External"/><Relationship Id="rId9042" Type="http://schemas.openxmlformats.org/officeDocument/2006/relationships/hyperlink" Target="https://www.emerald.com/insight/publication/doi/10.1108/9781802627893" TargetMode="External"/><Relationship Id="rId401" Type="http://schemas.openxmlformats.org/officeDocument/2006/relationships/hyperlink" Target="https://www.emerald.com/insight/publication/doi/10.1016/S1529-2126(2005)9" TargetMode="External"/><Relationship Id="rId1031" Type="http://schemas.openxmlformats.org/officeDocument/2006/relationships/hyperlink" Target="https://www.emerald.com/insight/publication/doi/10.1108/S2042-1443202011" TargetMode="External"/><Relationship Id="rId5652" Type="http://schemas.openxmlformats.org/officeDocument/2006/relationships/hyperlink" Target="https://www.emerald.com/insight/search?q=Joann%20Keyton" TargetMode="External"/><Relationship Id="rId6703" Type="http://schemas.openxmlformats.org/officeDocument/2006/relationships/hyperlink" Target="https://www.emerald.com/insight/search?q=Mathieu%20Deflem" TargetMode="External"/><Relationship Id="rId4254" Type="http://schemas.openxmlformats.org/officeDocument/2006/relationships/hyperlink" Target="https://www.emerald.com/insight/publication/doi/10.1108/S1877-6361202125" TargetMode="External"/><Relationship Id="rId5305" Type="http://schemas.openxmlformats.org/officeDocument/2006/relationships/hyperlink" Target="https://www.emerald.com/insight/search?q=Pamela%20L.%20Perrew&#233;" TargetMode="External"/><Relationship Id="rId7477" Type="http://schemas.openxmlformats.org/officeDocument/2006/relationships/hyperlink" Target="https://www.emerald.com/insight/search?q=CJ%20Meadows" TargetMode="External"/><Relationship Id="rId8528" Type="http://schemas.openxmlformats.org/officeDocument/2006/relationships/hyperlink" Target="https://www.emerald.com/insight/publication/acronym/DCGR" TargetMode="External"/><Relationship Id="rId8875" Type="http://schemas.openxmlformats.org/officeDocument/2006/relationships/hyperlink" Target="https://www.emerald.com/insight/search?q=Richa%20Goel" TargetMode="External"/><Relationship Id="rId9926" Type="http://schemas.openxmlformats.org/officeDocument/2006/relationships/hyperlink" Target="https://www.emerald.com/insight/search?q=Markus%20Pillmayer" TargetMode="External"/><Relationship Id="rId1915" Type="http://schemas.openxmlformats.org/officeDocument/2006/relationships/hyperlink" Target="https://www.emerald.com/insight/publication/issn/1479-3504" TargetMode="External"/><Relationship Id="rId6079" Type="http://schemas.openxmlformats.org/officeDocument/2006/relationships/hyperlink" Target="https://www.emerald.com/insight/search?q=Btihaj%20Ajana" TargetMode="External"/><Relationship Id="rId10458" Type="http://schemas.openxmlformats.org/officeDocument/2006/relationships/hyperlink" Target="https://books.emeraldinsight.com/page/series-detail/Emerald-Points" TargetMode="External"/><Relationship Id="rId2689" Type="http://schemas.openxmlformats.org/officeDocument/2006/relationships/hyperlink" Target="https://www.emerald.com/insight/publication/doi/10.1108/9781787437852" TargetMode="External"/><Relationship Id="rId6560" Type="http://schemas.openxmlformats.org/officeDocument/2006/relationships/hyperlink" Target="https://www.emerald.com/insight/publication/doi/10.1108/S1746-9791201915" TargetMode="External"/><Relationship Id="rId7611" Type="http://schemas.openxmlformats.org/officeDocument/2006/relationships/hyperlink" Target="https://www.emerald.com/insight/publication/acronym/SEA" TargetMode="External"/><Relationship Id="rId5162" Type="http://schemas.openxmlformats.org/officeDocument/2006/relationships/hyperlink" Target="https://www.emerald.com/insight/search?q=M.%20Ronald%20Buckley" TargetMode="External"/><Relationship Id="rId6213" Type="http://schemas.openxmlformats.org/officeDocument/2006/relationships/hyperlink" Target="https://www.emerald.com/insight/search?q=Joyce%20S.%20Osland" TargetMode="External"/><Relationship Id="rId9783" Type="http://schemas.openxmlformats.org/officeDocument/2006/relationships/hyperlink" Target="https://www.emerald.com/insight/search?q=Aviral%20Kumar%20Tiwari" TargetMode="External"/><Relationship Id="rId1772" Type="http://schemas.openxmlformats.org/officeDocument/2006/relationships/hyperlink" Target="https://www.emerald.com/insight/publication/doi/10.1108/9781787567214" TargetMode="External"/><Relationship Id="rId8385" Type="http://schemas.openxmlformats.org/officeDocument/2006/relationships/hyperlink" Target="https://www.emerald.com/insight/search?q=Victoria%20Canning" TargetMode="External"/><Relationship Id="rId9436" Type="http://schemas.openxmlformats.org/officeDocument/2006/relationships/hyperlink" Target="https://www.emerald.com/insight/publication/issn/2514-4650" TargetMode="External"/><Relationship Id="rId1425" Type="http://schemas.openxmlformats.org/officeDocument/2006/relationships/hyperlink" Target="https://www.emerald.com/insight/publication/doi/10.1108/S1876-0562(1991)91A" TargetMode="External"/><Relationship Id="rId2823" Type="http://schemas.openxmlformats.org/officeDocument/2006/relationships/hyperlink" Target="https://www.emerald.com/insight/publication/doi/10.1108/9781787142527" TargetMode="External"/><Relationship Id="rId8038" Type="http://schemas.openxmlformats.org/officeDocument/2006/relationships/hyperlink" Target="https://www.emerald.com/insight/publication/acronym/ISETE" TargetMode="External"/><Relationship Id="rId4995" Type="http://schemas.openxmlformats.org/officeDocument/2006/relationships/hyperlink" Target="https://www.emerald.com/insight/publication/doi/10.1108/S0065-2830(1996)20" TargetMode="External"/><Relationship Id="rId2199" Type="http://schemas.openxmlformats.org/officeDocument/2006/relationships/hyperlink" Target="https://www.emerald.com/insight/publication/doi/10.1016/S1475-9144(2003)2" TargetMode="External"/><Relationship Id="rId3597" Type="http://schemas.openxmlformats.org/officeDocument/2006/relationships/hyperlink" Target="https://www.emerald.com/insight/publication/issn/2040-7262" TargetMode="External"/><Relationship Id="rId4648" Type="http://schemas.openxmlformats.org/officeDocument/2006/relationships/hyperlink" Target="https://www.emerald.com/insight/publication/doi/10.1108/9781838673291" TargetMode="External"/><Relationship Id="rId6070" Type="http://schemas.openxmlformats.org/officeDocument/2006/relationships/hyperlink" Target="https://www.emerald.com/insight/search?q=Solomon%20W.%20Polachek" TargetMode="External"/><Relationship Id="rId7121" Type="http://schemas.openxmlformats.org/officeDocument/2006/relationships/hyperlink" Target="https://www.emerald.com/insight/publication/doi/10.1108/9781801177665" TargetMode="External"/><Relationship Id="rId10102" Type="http://schemas.openxmlformats.org/officeDocument/2006/relationships/hyperlink" Target="https://www.emerald.com/insight/publication/doi/10.1108/9781837979790" TargetMode="External"/><Relationship Id="rId2680" Type="http://schemas.openxmlformats.org/officeDocument/2006/relationships/hyperlink" Target="https://www.emerald.com/insight/publication/doi/10.1108/9781787146198" TargetMode="External"/><Relationship Id="rId3731" Type="http://schemas.openxmlformats.org/officeDocument/2006/relationships/hyperlink" Target="https://www.emerald.com/insight/publication/acronym/IPIE" TargetMode="External"/><Relationship Id="rId9293" Type="http://schemas.openxmlformats.org/officeDocument/2006/relationships/hyperlink" Target="https://www.emerald.com/insight/publication/acronym/ihetl" TargetMode="External"/><Relationship Id="rId652" Type="http://schemas.openxmlformats.org/officeDocument/2006/relationships/hyperlink" Target="https://www.emerald.com/insight/publication/doi/10.1108/S1474-7871201626" TargetMode="External"/><Relationship Id="rId1282" Type="http://schemas.openxmlformats.org/officeDocument/2006/relationships/hyperlink" Target="https://www.emerald.com/insight/publication/doi/10.1108/9781838671181" TargetMode="External"/><Relationship Id="rId2333" Type="http://schemas.openxmlformats.org/officeDocument/2006/relationships/hyperlink" Target="https://www.emerald.com/insight/publication/doi/10.1108/S0163-786X201437" TargetMode="External"/><Relationship Id="rId305" Type="http://schemas.openxmlformats.org/officeDocument/2006/relationships/hyperlink" Target="https://www.emerald.com/insight/publication/doi/10.1108/S2041-806X(2012)9" TargetMode="External"/><Relationship Id="rId5556" Type="http://schemas.openxmlformats.org/officeDocument/2006/relationships/hyperlink" Target="https://www.emerald.com/insight/publication/doi/10.1108/9781839098307" TargetMode="External"/><Relationship Id="rId6607" Type="http://schemas.openxmlformats.org/officeDocument/2006/relationships/hyperlink" Target="https://www.emerald.com/insight/search?q=David%20Crowther" TargetMode="External"/><Relationship Id="rId6954" Type="http://schemas.openxmlformats.org/officeDocument/2006/relationships/hyperlink" Target="https://www.emerald.com/insight/search?q=Paul%20Tosey" TargetMode="External"/><Relationship Id="rId4158" Type="http://schemas.openxmlformats.org/officeDocument/2006/relationships/hyperlink" Target="https://www.emerald.com/insight/publication/acronym/AAEC" TargetMode="External"/><Relationship Id="rId5209" Type="http://schemas.openxmlformats.org/officeDocument/2006/relationships/hyperlink" Target="https://www.emerald.com/insight/search?q=Jeffrey%20P.%20Bakken" TargetMode="External"/><Relationship Id="rId8779" Type="http://schemas.openxmlformats.org/officeDocument/2006/relationships/hyperlink" Target="https://www.emerald.com/insight/search?q=Mariko%20Yang-Yoshihara" TargetMode="External"/><Relationship Id="rId1819" Type="http://schemas.openxmlformats.org/officeDocument/2006/relationships/hyperlink" Target="https://www.emerald.com/insight/publication/doi/10.1108/9781787696730" TargetMode="External"/><Relationship Id="rId2190" Type="http://schemas.openxmlformats.org/officeDocument/2006/relationships/hyperlink" Target="https://www.emerald.com/insight/publication/doi/10.1016/S1094-5334(2001)4" TargetMode="External"/><Relationship Id="rId3241" Type="http://schemas.openxmlformats.org/officeDocument/2006/relationships/hyperlink" Target="https://www.emerald.com/insight/publication/acronym/SLPS" TargetMode="External"/><Relationship Id="rId7862" Type="http://schemas.openxmlformats.org/officeDocument/2006/relationships/hyperlink" Target="https://www.emerald.com/insight/search?q=Joan%20M.%20Ostrove" TargetMode="External"/><Relationship Id="rId8913" Type="http://schemas.openxmlformats.org/officeDocument/2006/relationships/hyperlink" Target="https://www.emerald.com/insight/publication/doi/10.1108/S2056-3752202409" TargetMode="External"/><Relationship Id="rId162" Type="http://schemas.openxmlformats.org/officeDocument/2006/relationships/hyperlink" Target="https://www.emerald.com/insight/publication/doi/10.1016/S0278-0984(2000)8" TargetMode="External"/><Relationship Id="rId6464" Type="http://schemas.openxmlformats.org/officeDocument/2006/relationships/hyperlink" Target="https://www.emerald.com/insight/search?q=Andrew%20M.%20Jefferson" TargetMode="External"/><Relationship Id="rId7515" Type="http://schemas.openxmlformats.org/officeDocument/2006/relationships/hyperlink" Target="https://www.emerald.com/insight/search?q=Dieu%20Hack-Polay" TargetMode="External"/><Relationship Id="rId5066" Type="http://schemas.openxmlformats.org/officeDocument/2006/relationships/hyperlink" Target="https://www.emerald.com/insight/publication/acronym/SN" TargetMode="External"/><Relationship Id="rId6117" Type="http://schemas.openxmlformats.org/officeDocument/2006/relationships/hyperlink" Target="https://www.emerald.com/insight/publication/doi/10.1108/S2040-7246202214" TargetMode="External"/><Relationship Id="rId9687" Type="http://schemas.openxmlformats.org/officeDocument/2006/relationships/hyperlink" Target="https://www.emerald.com/insight/publication/doi/10.1108/9781835491607" TargetMode="External"/><Relationship Id="rId8289" Type="http://schemas.openxmlformats.org/officeDocument/2006/relationships/hyperlink" Target="https://www.emerald.com/insight/search?q=Marco%20Clemente" TargetMode="External"/><Relationship Id="rId1676" Type="http://schemas.openxmlformats.org/officeDocument/2006/relationships/hyperlink" Target="https://www.emerald.com/insight/publication/doi/10.1108/9781789732979" TargetMode="External"/><Relationship Id="rId2727" Type="http://schemas.openxmlformats.org/officeDocument/2006/relationships/hyperlink" Target="https://www.emerald.com/insight/publication/doi/10.1108/9781787566637" TargetMode="External"/><Relationship Id="rId1329" Type="http://schemas.openxmlformats.org/officeDocument/2006/relationships/hyperlink" Target="https://www.emerald.com/insight/publication/acronym/ESMMC" TargetMode="External"/><Relationship Id="rId4899" Type="http://schemas.openxmlformats.org/officeDocument/2006/relationships/hyperlink" Target="https://www.emerald.com/insight/publication/acronym/CSEF" TargetMode="External"/><Relationship Id="rId5200" Type="http://schemas.openxmlformats.org/officeDocument/2006/relationships/hyperlink" Target="https://www.emerald.com/insight/publication/doi/10.1108/S0270-4013202136" TargetMode="External"/><Relationship Id="rId8770" Type="http://schemas.openxmlformats.org/officeDocument/2006/relationships/hyperlink" Target="https://www.emerald.com/insight/search?q=Elena%20Xeni" TargetMode="External"/><Relationship Id="rId9821" Type="http://schemas.openxmlformats.org/officeDocument/2006/relationships/hyperlink" Target="https://www.emerald.com/insight/search?q=Andrea%20Lippi" TargetMode="External"/><Relationship Id="rId35" Type="http://schemas.openxmlformats.org/officeDocument/2006/relationships/hyperlink" Target="https://www.emeraldinsight.com/doi/book/10.1108/S0277-2833201933" TargetMode="External"/><Relationship Id="rId1810" Type="http://schemas.openxmlformats.org/officeDocument/2006/relationships/hyperlink" Target="https://www.emerald.com/insight/publication/doi/10.1108/9781787693739" TargetMode="External"/><Relationship Id="rId7372" Type="http://schemas.openxmlformats.org/officeDocument/2006/relationships/hyperlink" Target="https://www.emerald.com/insight/search?q=M.%20Ronald%20Buckley" TargetMode="External"/><Relationship Id="rId8423" Type="http://schemas.openxmlformats.org/officeDocument/2006/relationships/hyperlink" Target="https://www.emerald.com/insight/search?q=Gloria%20Nancy%20Rios%20Yepes" TargetMode="External"/><Relationship Id="rId10353" Type="http://schemas.openxmlformats.org/officeDocument/2006/relationships/hyperlink" Target="https://www.emerald.com/insight/search?q=Simon%20Grima" TargetMode="External"/><Relationship Id="rId3982" Type="http://schemas.openxmlformats.org/officeDocument/2006/relationships/hyperlink" Target="https://www.emerald.com/insight/publication/acronym/AAI" TargetMode="External"/><Relationship Id="rId7025" Type="http://schemas.openxmlformats.org/officeDocument/2006/relationships/hyperlink" Target="https://www.emerald.com/insight/search?q=Mariajulia%20Mart&#237;nez-Acosta" TargetMode="External"/><Relationship Id="rId10006" Type="http://schemas.openxmlformats.org/officeDocument/2006/relationships/hyperlink" Target="https://www.emerald.com/insight/search?q=Jonathon%20R.%20B.%20Halbesleben" TargetMode="External"/><Relationship Id="rId2584" Type="http://schemas.openxmlformats.org/officeDocument/2006/relationships/hyperlink" Target="https://www.emerald.com/insight/publication/doi/10.1016/S1479-8387(2004)1" TargetMode="External"/><Relationship Id="rId3635" Type="http://schemas.openxmlformats.org/officeDocument/2006/relationships/hyperlink" Target="https://www.emerald.com/insight/publication/acronym/CSEF" TargetMode="External"/><Relationship Id="rId9197" Type="http://schemas.openxmlformats.org/officeDocument/2006/relationships/hyperlink" Target="https://www.emerald.com/insight/search?q=Mike%20Hynes" TargetMode="External"/><Relationship Id="rId556" Type="http://schemas.openxmlformats.org/officeDocument/2006/relationships/hyperlink" Target="https://www.emerald.com/insight/publication/doi/10.1108/S1474-7979(2008)19" TargetMode="External"/><Relationship Id="rId1186" Type="http://schemas.openxmlformats.org/officeDocument/2006/relationships/hyperlink" Target="https://www.emerald.com/insight/publication/doi/10.1108/S1479-3644201719" TargetMode="External"/><Relationship Id="rId2237" Type="http://schemas.openxmlformats.org/officeDocument/2006/relationships/hyperlink" Target="https://www.emerald.com/insight/publication/doi/10.1108/S0742-7301201533" TargetMode="External"/><Relationship Id="rId209" Type="http://schemas.openxmlformats.org/officeDocument/2006/relationships/hyperlink" Target="https://www.emerald.com/insight/publication/doi/10.1108/S1529-2134(2009)12" TargetMode="External"/><Relationship Id="rId6858" Type="http://schemas.openxmlformats.org/officeDocument/2006/relationships/hyperlink" Target="https://www.emerald.com/insight/search?q=Jonathan%20Tummons" TargetMode="External"/><Relationship Id="rId7909" Type="http://schemas.openxmlformats.org/officeDocument/2006/relationships/hyperlink" Target="https://www.emerald.com/insight/search?q=Haifa%20Jamal%20Al-Lail" TargetMode="External"/><Relationship Id="rId8280" Type="http://schemas.openxmlformats.org/officeDocument/2006/relationships/hyperlink" Target="https://www.emerald.com/insight/publication/acronym/ihetl" TargetMode="External"/><Relationship Id="rId9331" Type="http://schemas.openxmlformats.org/officeDocument/2006/relationships/hyperlink" Target="https://www.emerald.com/insight/search?q=Anukrati%20Sharma" TargetMode="External"/><Relationship Id="rId1320" Type="http://schemas.openxmlformats.org/officeDocument/2006/relationships/hyperlink" Target="https://www.emerald.com/insight/publication/acronym/ESDC" TargetMode="External"/><Relationship Id="rId4890" Type="http://schemas.openxmlformats.org/officeDocument/2006/relationships/hyperlink" Target="https://www.emerald.com/insight/publication/doi/10.1108/9781800710948" TargetMode="External"/><Relationship Id="rId5941" Type="http://schemas.openxmlformats.org/officeDocument/2006/relationships/hyperlink" Target="https://www.emerald.com/insight/publication/acronym/RUSO" TargetMode="External"/><Relationship Id="rId3492" Type="http://schemas.openxmlformats.org/officeDocument/2006/relationships/hyperlink" Target="https://www.emerald.com/insight/publication/doi/10.1108/9781839826504" TargetMode="External"/><Relationship Id="rId4543" Type="http://schemas.openxmlformats.org/officeDocument/2006/relationships/hyperlink" Target="https://www.emerald.com/insight/publication/issn/2040-7246" TargetMode="External"/><Relationship Id="rId2094" Type="http://schemas.openxmlformats.org/officeDocument/2006/relationships/hyperlink" Target="https://www.emerald.com/insight/publication/doi/10.1108/S1529-2096201411" TargetMode="External"/><Relationship Id="rId3145" Type="http://schemas.openxmlformats.org/officeDocument/2006/relationships/hyperlink" Target="https://www.emerald.com/insight/publication/acronym/SN" TargetMode="External"/><Relationship Id="rId7766" Type="http://schemas.openxmlformats.org/officeDocument/2006/relationships/hyperlink" Target="https://www.emerald.com/insight/publication/issn/1049-2585" TargetMode="External"/><Relationship Id="rId8817" Type="http://schemas.openxmlformats.org/officeDocument/2006/relationships/hyperlink" Target="https://www.emerald.com/insight/search?q=Hugh%20T.%20Graham" TargetMode="External"/><Relationship Id="rId6368" Type="http://schemas.openxmlformats.org/officeDocument/2006/relationships/hyperlink" Target="https://www.emerald.com/insight/search?q=Baniyelme%20D.%20Zoogah" TargetMode="External"/><Relationship Id="rId7419" Type="http://schemas.openxmlformats.org/officeDocument/2006/relationships/hyperlink" Target="https://www.emerald.com/insight/publication/doi/10.1108/9781800435643" TargetMode="External"/><Relationship Id="rId10747" Type="http://schemas.openxmlformats.org/officeDocument/2006/relationships/hyperlink" Target="https://www.emerald.com/insight/publication/doi/10.1108/9781835491867" TargetMode="External"/><Relationship Id="rId200" Type="http://schemas.openxmlformats.org/officeDocument/2006/relationships/hyperlink" Target="https://www.emerald.com/insight/publication/doi/10.1108/S1529-2134201721" TargetMode="External"/><Relationship Id="rId2978" Type="http://schemas.openxmlformats.org/officeDocument/2006/relationships/hyperlink" Target="https://www.emerald.com/insight/publication/doi/10.1016/S1059-4337(2005)35" TargetMode="External"/><Relationship Id="rId7900" Type="http://schemas.openxmlformats.org/officeDocument/2006/relationships/hyperlink" Target="https://www.emerald.com/insight/search?q=Bharati%20Mohapatra" TargetMode="External"/><Relationship Id="rId5451" Type="http://schemas.openxmlformats.org/officeDocument/2006/relationships/hyperlink" Target="https://www.emerald.com/insight/publication/issn/2042-1443" TargetMode="External"/><Relationship Id="rId6502" Type="http://schemas.openxmlformats.org/officeDocument/2006/relationships/hyperlink" Target="https://www.emerald.com/insight/publication/doi/10.1108/9781800714380" TargetMode="External"/><Relationship Id="rId4053" Type="http://schemas.openxmlformats.org/officeDocument/2006/relationships/hyperlink" Target="https://www.emerald.com/insight/publication/issn/0190-1281" TargetMode="External"/><Relationship Id="rId5104" Type="http://schemas.openxmlformats.org/officeDocument/2006/relationships/hyperlink" Target="https://www.emerald.com/insight/search?q=A.%20Javier%20Trevi&#241;o" TargetMode="External"/><Relationship Id="rId8674" Type="http://schemas.openxmlformats.org/officeDocument/2006/relationships/hyperlink" Target="https://www.emerald.com/insight/search?q=Susan%20Whatman" TargetMode="External"/><Relationship Id="rId9725" Type="http://schemas.openxmlformats.org/officeDocument/2006/relationships/hyperlink" Target="https://www.emerald.com/insight/publication/acronym/lfed" TargetMode="External"/><Relationship Id="rId1714" Type="http://schemas.openxmlformats.org/officeDocument/2006/relationships/hyperlink" Target="https://www.emerald.com/insight/publication/doi/10.1108/9781789739039" TargetMode="External"/><Relationship Id="rId7276" Type="http://schemas.openxmlformats.org/officeDocument/2006/relationships/hyperlink" Target="https://www.emerald.com/insight/publication/acronym/aeco" TargetMode="External"/><Relationship Id="rId8327" Type="http://schemas.openxmlformats.org/officeDocument/2006/relationships/hyperlink" Target="https://www.emerald.com/insight/publication/doi/10.1108/S1479-3687202342" TargetMode="External"/><Relationship Id="rId10257" Type="http://schemas.openxmlformats.org/officeDocument/2006/relationships/hyperlink" Target="https://www.emerald.com/insight/search?q=Quazi%20Tafsirul%20Islam" TargetMode="External"/><Relationship Id="rId2488" Type="http://schemas.openxmlformats.org/officeDocument/2006/relationships/hyperlink" Target="https://www.emerald.com/insight/publication/doi/10.1108/S0277-2833201832" TargetMode="External"/><Relationship Id="rId3886" Type="http://schemas.openxmlformats.org/officeDocument/2006/relationships/hyperlink" Target="https://www.emerald.com/insight/publication/issn/1058-7497" TargetMode="External"/><Relationship Id="rId4937" Type="http://schemas.openxmlformats.org/officeDocument/2006/relationships/hyperlink" Target="https://www.emerald.com/insight/search?q=John%20N.%20Moye" TargetMode="External"/><Relationship Id="rId3539" Type="http://schemas.openxmlformats.org/officeDocument/2006/relationships/hyperlink" Target="https://www.emerald.com/insight/publication/acronym/IHETL" TargetMode="External"/><Relationship Id="rId6012" Type="http://schemas.openxmlformats.org/officeDocument/2006/relationships/hyperlink" Target="https://www.emerald.com/insight/search?q=Enakshi%20Sengupta" TargetMode="External"/><Relationship Id="rId7410" Type="http://schemas.openxmlformats.org/officeDocument/2006/relationships/hyperlink" Target="https://www.emerald.com/insight/search?q=Ulrike%20Gretzel" TargetMode="External"/><Relationship Id="rId9582" Type="http://schemas.openxmlformats.org/officeDocument/2006/relationships/hyperlink" Target="https://www.emerald.com/insight/publication/doi/10.1108/9781835491263" TargetMode="External"/><Relationship Id="rId941" Type="http://schemas.openxmlformats.org/officeDocument/2006/relationships/hyperlink" Target="https://www.emerald.com/insight/publication/doi/10.1108/S0885-3339201516" TargetMode="External"/><Relationship Id="rId1571" Type="http://schemas.openxmlformats.org/officeDocument/2006/relationships/hyperlink" Target="https://www.emerald.com/insight/publication/doi/10.1016/S1569-3767(2006)7" TargetMode="External"/><Relationship Id="rId2622" Type="http://schemas.openxmlformats.org/officeDocument/2006/relationships/hyperlink" Target="https://www.emerald.com/insight/publication/doi/10.1108/S1537-4661201417" TargetMode="External"/><Relationship Id="rId8184" Type="http://schemas.openxmlformats.org/officeDocument/2006/relationships/hyperlink" Target="https://www.emerald.com/insight/search?q=Bernard%20Cova" TargetMode="External"/><Relationship Id="rId9235" Type="http://schemas.openxmlformats.org/officeDocument/2006/relationships/hyperlink" Target="https://www.emerald.com/insight/publication/doi/10.1108/9781837977031" TargetMode="External"/><Relationship Id="rId1224" Type="http://schemas.openxmlformats.org/officeDocument/2006/relationships/hyperlink" Target="https://www.emerald.com/insight/publication/doi/10.1108/9781787147676" TargetMode="External"/><Relationship Id="rId4794" Type="http://schemas.openxmlformats.org/officeDocument/2006/relationships/hyperlink" Target="https://www.emerald.com/insight/publication/issn/0163-2396" TargetMode="External"/><Relationship Id="rId5845" Type="http://schemas.openxmlformats.org/officeDocument/2006/relationships/hyperlink" Target="https://www.emerald.com/insight/search?q=David%20M.%20Wasieleski" TargetMode="External"/><Relationship Id="rId3396" Type="http://schemas.openxmlformats.org/officeDocument/2006/relationships/hyperlink" Target="https://www.emerald.com/insight/publication/doi/10.1108/9781839821905" TargetMode="External"/><Relationship Id="rId4447" Type="http://schemas.openxmlformats.org/officeDocument/2006/relationships/hyperlink" Target="https://www.emerald.com/insight/publication/doi/10.1108/9781839829802" TargetMode="External"/><Relationship Id="rId3049" Type="http://schemas.openxmlformats.org/officeDocument/2006/relationships/hyperlink" Target="https://www.emerald.com/insight/publication/doi/10.1108/S0163-2396(2011)36" TargetMode="External"/><Relationship Id="rId9092" Type="http://schemas.openxmlformats.org/officeDocument/2006/relationships/hyperlink" Target="https://www.emeraldinsight.com/doi/book/10.1108/S2516-2853201902" TargetMode="External"/><Relationship Id="rId1081" Type="http://schemas.openxmlformats.org/officeDocument/2006/relationships/hyperlink" Target="https://www.emerald.com/insight/publication/doi/10.1016/S1572-8323(2008)6" TargetMode="External"/><Relationship Id="rId3530" Type="http://schemas.openxmlformats.org/officeDocument/2006/relationships/hyperlink" Target="https://www.emerald.com/insight/publication/acronym/ROSWB" TargetMode="External"/><Relationship Id="rId451" Type="http://schemas.openxmlformats.org/officeDocument/2006/relationships/hyperlink" Target="https://www.emerald.com/insight/publication/doi/10.1108/S0882-6145201734" TargetMode="External"/><Relationship Id="rId2132" Type="http://schemas.openxmlformats.org/officeDocument/2006/relationships/hyperlink" Target="https://www.emerald.com/insight/publication/doi/10.1016/S0196-3821(2002)19" TargetMode="External"/><Relationship Id="rId6753" Type="http://schemas.openxmlformats.org/officeDocument/2006/relationships/hyperlink" Target="https://www.emerald.com/insight/search?q=Katy%20Evans" TargetMode="External"/><Relationship Id="rId7804" Type="http://schemas.openxmlformats.org/officeDocument/2006/relationships/hyperlink" Target="https://www.emerald.com/insight/search?q=Sanjay%20Mohapatra" TargetMode="External"/><Relationship Id="rId104" Type="http://schemas.openxmlformats.org/officeDocument/2006/relationships/hyperlink" Target="https://www.emerald.com/insight/publication/acronym/AIL" TargetMode="External"/><Relationship Id="rId5355" Type="http://schemas.openxmlformats.org/officeDocument/2006/relationships/hyperlink" Target="https://www.emerald.com/insight/search?q=Patrick%20Blessinger" TargetMode="External"/><Relationship Id="rId6406" Type="http://schemas.openxmlformats.org/officeDocument/2006/relationships/hyperlink" Target="https://www.emerald.com/insight/search?q=Jonas%20Puck" TargetMode="External"/><Relationship Id="rId9976" Type="http://schemas.openxmlformats.org/officeDocument/2006/relationships/hyperlink" Target="https://www.emerald.com/insight/search?q=Ivan%20Peronja" TargetMode="External"/><Relationship Id="rId5008" Type="http://schemas.openxmlformats.org/officeDocument/2006/relationships/hyperlink" Target="https://www.emerald.com/insight/publication/doi/10.1108/S1876-0562(1994)94B" TargetMode="External"/><Relationship Id="rId8578" Type="http://schemas.openxmlformats.org/officeDocument/2006/relationships/hyperlink" Target="https://www.emerald.com/insight/search?q=Mariana%20In&#233;s%20Paludi" TargetMode="External"/><Relationship Id="rId9629" Type="http://schemas.openxmlformats.org/officeDocument/2006/relationships/hyperlink" Target="https://www.emerald.com/insight/search?q=Pelin%20Kohn" TargetMode="External"/><Relationship Id="rId1965" Type="http://schemas.openxmlformats.org/officeDocument/2006/relationships/hyperlink" Target="https://www.emerald.com/insight/publication/doi/10.1108/S2045-0605(2013)3" TargetMode="External"/><Relationship Id="rId1618" Type="http://schemas.openxmlformats.org/officeDocument/2006/relationships/hyperlink" Target="https://www.emerald.com/insight/publication/doi/10.1108/9781838678715" TargetMode="External"/><Relationship Id="rId3040" Type="http://schemas.openxmlformats.org/officeDocument/2006/relationships/hyperlink" Target="https://www.emerald.com/insight/publication/doi/10.1108/S0163-2396201545" TargetMode="External"/><Relationship Id="rId7661" Type="http://schemas.openxmlformats.org/officeDocument/2006/relationships/hyperlink" Target="https://www.emerald.com/insight/publication/doi/10.1108/S0743-4154202240C" TargetMode="External"/><Relationship Id="rId8712" Type="http://schemas.openxmlformats.org/officeDocument/2006/relationships/hyperlink" Target="https://www.emerald.com/insight/publication/acronym/AABR" TargetMode="External"/><Relationship Id="rId10642" Type="http://schemas.openxmlformats.org/officeDocument/2006/relationships/hyperlink" Target="https://www.emerald.com/insight/publication/acronym/AGP" TargetMode="External"/><Relationship Id="rId6263" Type="http://schemas.openxmlformats.org/officeDocument/2006/relationships/hyperlink" Target="https://www.emerald.com/insight/publication/acronym/EIC" TargetMode="External"/><Relationship Id="rId7314" Type="http://schemas.openxmlformats.org/officeDocument/2006/relationships/hyperlink" Target="https://books.emeraldinsight.com/page/series-detail/Emerald-Points/" TargetMode="External"/><Relationship Id="rId2873" Type="http://schemas.openxmlformats.org/officeDocument/2006/relationships/hyperlink" Target="https://www.emerald.com/insight/publication/doi/10.1108/9781787141124" TargetMode="External"/><Relationship Id="rId3924" Type="http://schemas.openxmlformats.org/officeDocument/2006/relationships/hyperlink" Target="https://www.emerald.com/insight/publication/issn/1746-9791" TargetMode="External"/><Relationship Id="rId9486" Type="http://schemas.openxmlformats.org/officeDocument/2006/relationships/hyperlink" Target="https://www.emerald.com/insight/publication/doi/10.1108/S0195-6310202436" TargetMode="External"/><Relationship Id="rId845" Type="http://schemas.openxmlformats.org/officeDocument/2006/relationships/hyperlink" Target="https://www.emerald.com/insight/publication/doi/10.1108/S1479-3687201526" TargetMode="External"/><Relationship Id="rId1475" Type="http://schemas.openxmlformats.org/officeDocument/2006/relationships/hyperlink" Target="https://www.emerald.com/insight/publication/doi/10.1108/9781787438361" TargetMode="External"/><Relationship Id="rId2526" Type="http://schemas.openxmlformats.org/officeDocument/2006/relationships/hyperlink" Target="https://www.emerald.com/insight/publication/doi/10.1108/S1548-6435201512" TargetMode="External"/><Relationship Id="rId8088" Type="http://schemas.openxmlformats.org/officeDocument/2006/relationships/hyperlink" Target="https://www.emerald.com/insight/search?q=Lisa%20Hansson" TargetMode="External"/><Relationship Id="rId9139" Type="http://schemas.openxmlformats.org/officeDocument/2006/relationships/hyperlink" Target="https://www.emerald.com/insight/search?q=David%20Hearne" TargetMode="External"/><Relationship Id="rId1128" Type="http://schemas.openxmlformats.org/officeDocument/2006/relationships/hyperlink" Target="https://www.emerald.com/insight/publication/doi/10.1108/S2043-9059(2014)6" TargetMode="External"/><Relationship Id="rId4698" Type="http://schemas.openxmlformats.org/officeDocument/2006/relationships/hyperlink" Target="https://www.emerald.com/insight/publication/acronym/CEA" TargetMode="External"/><Relationship Id="rId5749" Type="http://schemas.openxmlformats.org/officeDocument/2006/relationships/hyperlink" Target="https://www.emerald.com/insight/search?q=Charis%20(Harris)%20Gerosideris" TargetMode="External"/><Relationship Id="rId7171" Type="http://schemas.openxmlformats.org/officeDocument/2006/relationships/hyperlink" Target="https://www.emerald.com/insight/search?q=Alexander%20W.%20Wiseman" TargetMode="External"/><Relationship Id="rId8222" Type="http://schemas.openxmlformats.org/officeDocument/2006/relationships/hyperlink" Target="https://www.emerald.com/insight/search?q=Hannan%20Amoozad%20Mahdiraji" TargetMode="External"/><Relationship Id="rId9620" Type="http://schemas.openxmlformats.org/officeDocument/2006/relationships/hyperlink" Target="https://www.emerald.com/insight/publication/acronym/NBC" TargetMode="External"/><Relationship Id="rId10152" Type="http://schemas.openxmlformats.org/officeDocument/2006/relationships/hyperlink" Target="https://www.emerald.com/insight/publication/acronym/das" TargetMode="External"/><Relationship Id="rId3781" Type="http://schemas.openxmlformats.org/officeDocument/2006/relationships/hyperlink" Target="https://www.emerald.com/insight/publication/acronym/PPST" TargetMode="External"/><Relationship Id="rId4832" Type="http://schemas.openxmlformats.org/officeDocument/2006/relationships/hyperlink" Target="https://www.emerald.com/insight/publication/doi/10.1108/9781800438507" TargetMode="External"/><Relationship Id="rId2383" Type="http://schemas.openxmlformats.org/officeDocument/2006/relationships/hyperlink" Target="https://www.emerald.com/insight/publication/doi/10.1108/S0743-4154201937C" TargetMode="External"/><Relationship Id="rId3434" Type="http://schemas.openxmlformats.org/officeDocument/2006/relationships/hyperlink" Target="https://www.emerald.com/insight/publication/doi/10.1108/S2053-7697202032" TargetMode="External"/><Relationship Id="rId355" Type="http://schemas.openxmlformats.org/officeDocument/2006/relationships/hyperlink" Target="https://www.emerald.com/insight/publication/doi/10.1108/S1074-7540(2011)13" TargetMode="External"/><Relationship Id="rId2036" Type="http://schemas.openxmlformats.org/officeDocument/2006/relationships/hyperlink" Target="https://www.emerald.com/insight/publication/doi/10.1016/S1744-2117(2008)4" TargetMode="External"/><Relationship Id="rId6657" Type="http://schemas.openxmlformats.org/officeDocument/2006/relationships/hyperlink" Target="https://www.emerald.com/insight/search?q=Anne%20Gimson" TargetMode="External"/><Relationship Id="rId7708" Type="http://schemas.openxmlformats.org/officeDocument/2006/relationships/hyperlink" Target="https://www.emerald.com/insight/search?q=Thomas%20G.%20Calderon" TargetMode="External"/><Relationship Id="rId5259" Type="http://schemas.openxmlformats.org/officeDocument/2006/relationships/hyperlink" Target="https://www.emerald.com/insight/search?q=Ronald%20K.%20Klimberg" TargetMode="External"/><Relationship Id="rId9130" Type="http://schemas.openxmlformats.org/officeDocument/2006/relationships/hyperlink" Target="https://www.emerald.com/insight/publication/doi/10.1108/9781802623833" TargetMode="External"/><Relationship Id="rId1869" Type="http://schemas.openxmlformats.org/officeDocument/2006/relationships/hyperlink" Target="https://www.emerald.com/insight/publication/doi/10.1108/9781787561571" TargetMode="External"/><Relationship Id="rId3291" Type="http://schemas.openxmlformats.org/officeDocument/2006/relationships/hyperlink" Target="https://www.emerald.com/insight/publication/acronym/SLPS" TargetMode="External"/><Relationship Id="rId5740" Type="http://schemas.openxmlformats.org/officeDocument/2006/relationships/hyperlink" Target="https://www.emerald.com/insight/search?q=Bruno%20S.%20Sergi" TargetMode="External"/><Relationship Id="rId4342" Type="http://schemas.openxmlformats.org/officeDocument/2006/relationships/hyperlink" Target="https://www.emerald.com/insight/publication/acronym/REIO" TargetMode="External"/><Relationship Id="rId8963" Type="http://schemas.openxmlformats.org/officeDocument/2006/relationships/hyperlink" Target="https://www.emerald.com/insight/publication/doi/10.1108/S2040-7246202318A" TargetMode="External"/><Relationship Id="rId7565" Type="http://schemas.openxmlformats.org/officeDocument/2006/relationships/hyperlink" Target="https://www.emerald.com/insight/publication/doi/10.1108/9781802620733" TargetMode="External"/><Relationship Id="rId8616" Type="http://schemas.openxmlformats.org/officeDocument/2006/relationships/hyperlink" Target="https://www.emerald.com/insight/search?q=Rebecca%20M.%20Hayes" TargetMode="External"/><Relationship Id="rId10546" Type="http://schemas.openxmlformats.org/officeDocument/2006/relationships/hyperlink" Target="https://www.emerald.com/insight/search?q=Ana%20Marta%20M.%20Flores" TargetMode="External"/><Relationship Id="rId6167" Type="http://schemas.openxmlformats.org/officeDocument/2006/relationships/hyperlink" Target="https://www.emerald.com/insight/publication/acronym/reom" TargetMode="External"/><Relationship Id="rId7218" Type="http://schemas.openxmlformats.org/officeDocument/2006/relationships/hyperlink" Target="https://www.emerald.com/insight/search?q=Loretta%20E.%20Bass" TargetMode="External"/><Relationship Id="rId2777" Type="http://schemas.openxmlformats.org/officeDocument/2006/relationships/hyperlink" Target="https://www.emerald.com/insight/publication/doi/10.1108/9781787147003" TargetMode="External"/><Relationship Id="rId749" Type="http://schemas.openxmlformats.org/officeDocument/2006/relationships/hyperlink" Target="https://www.emerald.com/insight/publication/doi/10.1108/S0573-8555(2004)264" TargetMode="External"/><Relationship Id="rId1379" Type="http://schemas.openxmlformats.org/officeDocument/2006/relationships/hyperlink" Target="https://www.emerald.com/insight/publication/doi/10.1108/9781787698970" TargetMode="External"/><Relationship Id="rId3828" Type="http://schemas.openxmlformats.org/officeDocument/2006/relationships/hyperlink" Target="https://www.emerald.com/insight/publication/issn/2055-5377" TargetMode="External"/><Relationship Id="rId5250" Type="http://schemas.openxmlformats.org/officeDocument/2006/relationships/hyperlink" Target="https://www.emerald.com/insight/search?q=Roman%20S.%20Czarny" TargetMode="External"/><Relationship Id="rId6301" Type="http://schemas.openxmlformats.org/officeDocument/2006/relationships/hyperlink" Target="https://www.emerald.com/insight/publication/doi/10.1108/9781800437128" TargetMode="External"/><Relationship Id="rId9871" Type="http://schemas.openxmlformats.org/officeDocument/2006/relationships/hyperlink" Target="https://www.emerald.com/insight/publication/doi/10.1108/S2514-1759202406" TargetMode="External"/><Relationship Id="rId85" Type="http://schemas.openxmlformats.org/officeDocument/2006/relationships/hyperlink" Target="https://www.emerald.com/insight/publication/doi/10.1108/9781838674953" TargetMode="External"/><Relationship Id="rId1860" Type="http://schemas.openxmlformats.org/officeDocument/2006/relationships/hyperlink" Target="https://www.emerald.com/insight/publication/doi/10.1108/9781787145535" TargetMode="External"/><Relationship Id="rId2911" Type="http://schemas.openxmlformats.org/officeDocument/2006/relationships/hyperlink" Target="https://www.emerald.com/insight/publication/doi/10.1108/9781786352217" TargetMode="External"/><Relationship Id="rId7075" Type="http://schemas.openxmlformats.org/officeDocument/2006/relationships/hyperlink" Target="https://www.emerald.com/insight/publication/acronym/DIHE" TargetMode="External"/><Relationship Id="rId8473" Type="http://schemas.openxmlformats.org/officeDocument/2006/relationships/hyperlink" Target="https://www.emerald.com/insight/search?q=David%20Crowther" TargetMode="External"/><Relationship Id="rId9524" Type="http://schemas.openxmlformats.org/officeDocument/2006/relationships/hyperlink" Target="https://www.emerald.com/insight/search?q=Anish%20Lalchandani" TargetMode="External"/><Relationship Id="rId1513" Type="http://schemas.openxmlformats.org/officeDocument/2006/relationships/hyperlink" Target="https://www.emerald.com/insight/publication/doi/10.1016/S1571-0386(2007)16" TargetMode="External"/><Relationship Id="rId8126" Type="http://schemas.openxmlformats.org/officeDocument/2006/relationships/hyperlink" Target="https://www.emerald.com/insight/publication/doi/10.1108/S1530-3535202322" TargetMode="External"/><Relationship Id="rId10056" Type="http://schemas.openxmlformats.org/officeDocument/2006/relationships/hyperlink" Target="https://www.emerald.com/insight/search?q=Divya%20Goel" TargetMode="External"/><Relationship Id="rId3685" Type="http://schemas.openxmlformats.org/officeDocument/2006/relationships/hyperlink" Target="https://www.emerald.com/insight/publication/doi/10.1108/9781839097386" TargetMode="External"/><Relationship Id="rId4736" Type="http://schemas.openxmlformats.org/officeDocument/2006/relationships/hyperlink" Target="https://www.emerald.com/insight/publication/doi/10.1108/S0742-6186202126" TargetMode="External"/><Relationship Id="rId2287" Type="http://schemas.openxmlformats.org/officeDocument/2006/relationships/hyperlink" Target="https://www.emerald.com/insight/publication/doi/10.1016/S0732-1317(2008)17" TargetMode="External"/><Relationship Id="rId3338" Type="http://schemas.openxmlformats.org/officeDocument/2006/relationships/hyperlink" Target="https://www.emerald.com/insight/publication/acronym/SDG" TargetMode="External"/><Relationship Id="rId7959" Type="http://schemas.openxmlformats.org/officeDocument/2006/relationships/hyperlink" Target="https://www.emerald.com/insight/publication/doi/10.1108/9781804559642" TargetMode="External"/><Relationship Id="rId259" Type="http://schemas.openxmlformats.org/officeDocument/2006/relationships/hyperlink" Target="https://www.emerald.com/insight/publication/doi/10.1016/S1069-0964(2001)9" TargetMode="External"/><Relationship Id="rId9381" Type="http://schemas.openxmlformats.org/officeDocument/2006/relationships/hyperlink" Target="https://www.emerald.com/insight/search?q=Constantin%20Bratianu" TargetMode="External"/><Relationship Id="rId1370" Type="http://schemas.openxmlformats.org/officeDocument/2006/relationships/hyperlink" Target="https://www.emerald.com/insight/publication/doi/10.1108/9781789730111" TargetMode="External"/><Relationship Id="rId9034" Type="http://schemas.openxmlformats.org/officeDocument/2006/relationships/hyperlink" Target="https://www.emerald.com/insight/publication/doi/10.1108/9781837538140" TargetMode="External"/><Relationship Id="rId740" Type="http://schemas.openxmlformats.org/officeDocument/2006/relationships/hyperlink" Target="https://www.emerald.com/insight/publication/doi/10.1016/S0573-8555(2008)285" TargetMode="External"/><Relationship Id="rId1023" Type="http://schemas.openxmlformats.org/officeDocument/2006/relationships/hyperlink" Target="https://www.emerald.com/insight/publication/doi/10.1108/S2514-175920193" TargetMode="External"/><Relationship Id="rId2421" Type="http://schemas.openxmlformats.org/officeDocument/2006/relationships/hyperlink" Target="https://www.emerald.com/insight/publication/doi/10.1016/S0743-4154(2008)26_Part_1" TargetMode="External"/><Relationship Id="rId5991" Type="http://schemas.openxmlformats.org/officeDocument/2006/relationships/hyperlink" Target="https://www.emerald.com/insight/publication/acronym/CPST" TargetMode="External"/><Relationship Id="rId4593" Type="http://schemas.openxmlformats.org/officeDocument/2006/relationships/hyperlink" Target="https://www.emerald.com/insight/publication/doi/10.1108/S1571-0386202128" TargetMode="External"/><Relationship Id="rId5644" Type="http://schemas.openxmlformats.org/officeDocument/2006/relationships/hyperlink" Target="https://www.emerald.com/insight/search?q=Yoshitaka%20Okada" TargetMode="External"/><Relationship Id="rId3195" Type="http://schemas.openxmlformats.org/officeDocument/2006/relationships/hyperlink" Target="https://www.emerald.com/insight/publication/acronym/RSO" TargetMode="External"/><Relationship Id="rId4246" Type="http://schemas.openxmlformats.org/officeDocument/2006/relationships/hyperlink" Target="https://www.emerald.com/insight/publication/acronym/ASTM" TargetMode="External"/><Relationship Id="rId8867" Type="http://schemas.openxmlformats.org/officeDocument/2006/relationships/hyperlink" Target="https://www.emerald.com/insight/publication/acronym/IPES" TargetMode="External"/><Relationship Id="rId9918" Type="http://schemas.openxmlformats.org/officeDocument/2006/relationships/hyperlink" Target="https://www.emerald.com/insight/publication/acronym/agr" TargetMode="External"/><Relationship Id="rId7469" Type="http://schemas.openxmlformats.org/officeDocument/2006/relationships/hyperlink" Target="https://www.emerald.com/insight/publication/doi/10.1108/9781802620412" TargetMode="External"/><Relationship Id="rId1907" Type="http://schemas.openxmlformats.org/officeDocument/2006/relationships/hyperlink" Target="https://www.emerald.com/insight/publication/issn/0275-7982" TargetMode="External"/><Relationship Id="rId250" Type="http://schemas.openxmlformats.org/officeDocument/2006/relationships/hyperlink" Target="https://www.emerald.com/insight/publication/doi/10.1108/S1069-0964(2012)19" TargetMode="External"/><Relationship Id="rId7950" Type="http://schemas.openxmlformats.org/officeDocument/2006/relationships/hyperlink" Target="https://www.emerald.com/insight/publication/issn/2051-2333" TargetMode="External"/><Relationship Id="rId5154" Type="http://schemas.openxmlformats.org/officeDocument/2006/relationships/hyperlink" Target="https://www.emerald.com/insight/search?q=Anthony%20R.%20Wheeler" TargetMode="External"/><Relationship Id="rId6552" Type="http://schemas.openxmlformats.org/officeDocument/2006/relationships/hyperlink" Target="https://www.emerald.com/insight/search?q=Sampson%20Lee%20Blair" TargetMode="External"/><Relationship Id="rId7603" Type="http://schemas.openxmlformats.org/officeDocument/2006/relationships/hyperlink" Target="https://www.emerald.com/insight/publication/issn/2045-7944" TargetMode="External"/><Relationship Id="rId6205" Type="http://schemas.openxmlformats.org/officeDocument/2006/relationships/hyperlink" Target="https://www.emerald.com/insight/search?q=B.%20Sebastian%20Reiche" TargetMode="External"/><Relationship Id="rId9775" Type="http://schemas.openxmlformats.org/officeDocument/2006/relationships/hyperlink" Target="https://www.emerald.com/insight/search?q=Dr.%20Mfon%20Akpan" TargetMode="External"/><Relationship Id="rId1764" Type="http://schemas.openxmlformats.org/officeDocument/2006/relationships/hyperlink" Target="https://www.emerald.com/insight/publication/doi/10.1108/9781789732658" TargetMode="External"/><Relationship Id="rId2815" Type="http://schemas.openxmlformats.org/officeDocument/2006/relationships/hyperlink" Target="https://www.emerald.com/insight/publication/doi/10.1108/9781786359520" TargetMode="External"/><Relationship Id="rId8377" Type="http://schemas.openxmlformats.org/officeDocument/2006/relationships/hyperlink" Target="https://www.emerald.com/insight/search?q=Lizzie%20Seal" TargetMode="External"/><Relationship Id="rId9428" Type="http://schemas.openxmlformats.org/officeDocument/2006/relationships/hyperlink" Target="https://www.emerald.com/insight/publication/acronym/ESFIRM" TargetMode="External"/><Relationship Id="rId1417" Type="http://schemas.openxmlformats.org/officeDocument/2006/relationships/hyperlink" Target="https://www.emerald.com/insight/publication/issn/1569-3767" TargetMode="External"/><Relationship Id="rId4987" Type="http://schemas.openxmlformats.org/officeDocument/2006/relationships/hyperlink" Target="https://www.emerald.com/insight/publication/doi/10.1108/S0573-8555(1996)235" TargetMode="External"/><Relationship Id="rId3589" Type="http://schemas.openxmlformats.org/officeDocument/2006/relationships/hyperlink" Target="https://www.emerald.com/insight/publication/doi/10.1108/9781839828362" TargetMode="External"/><Relationship Id="rId7460" Type="http://schemas.openxmlformats.org/officeDocument/2006/relationships/hyperlink" Target="https://www.emerald.com/insight/search?q=Pantea%20Foroudi" TargetMode="External"/><Relationship Id="rId8511" Type="http://schemas.openxmlformats.org/officeDocument/2006/relationships/hyperlink" Target="https://www.emerald.com/insight/publication/acronym/AFH" TargetMode="External"/><Relationship Id="rId6062" Type="http://schemas.openxmlformats.org/officeDocument/2006/relationships/hyperlink" Target="https://www.emerald.com/insight/search?q=Solomon%20W.%20Polachek" TargetMode="External"/><Relationship Id="rId7113" Type="http://schemas.openxmlformats.org/officeDocument/2006/relationships/hyperlink" Target="https://www.emerald.com/insight/search?q=Lynsey%20Black" TargetMode="External"/><Relationship Id="rId10441" Type="http://schemas.openxmlformats.org/officeDocument/2006/relationships/hyperlink" Target="https://www.emerald.com/insight/publication/doi/10.1108/9781837537983" TargetMode="External"/><Relationship Id="rId9285" Type="http://schemas.openxmlformats.org/officeDocument/2006/relationships/hyperlink" Target="https://www.emerald.com/insight/search?q=Vjeran%20Katunari&#263;" TargetMode="External"/><Relationship Id="rId991" Type="http://schemas.openxmlformats.org/officeDocument/2006/relationships/hyperlink" Target="https://www.emerald.com/insight/publication/doi/10.1016/S1569-3740(2002)4" TargetMode="External"/><Relationship Id="rId2672" Type="http://schemas.openxmlformats.org/officeDocument/2006/relationships/hyperlink" Target="https://www.emerald.com/insight/publication/doi/10.1108/S2055-5377201712" TargetMode="External"/><Relationship Id="rId3723" Type="http://schemas.openxmlformats.org/officeDocument/2006/relationships/hyperlink" Target="https://www.emerald.com/insight/publication/acronym/IPIE" TargetMode="External"/><Relationship Id="rId644" Type="http://schemas.openxmlformats.org/officeDocument/2006/relationships/hyperlink" Target="https://www.emerald.com/insight/publication/doi/10.1108/S1474-7871(2013)22" TargetMode="External"/><Relationship Id="rId1274" Type="http://schemas.openxmlformats.org/officeDocument/2006/relationships/hyperlink" Target="https://www.emerald.com/insight/publication/doi/10.1108/9781789738438" TargetMode="External"/><Relationship Id="rId2325" Type="http://schemas.openxmlformats.org/officeDocument/2006/relationships/hyperlink" Target="https://www.emerald.com/insight/publication/doi/10.1016/S0163-786X(2008)29" TargetMode="External"/><Relationship Id="rId5895" Type="http://schemas.openxmlformats.org/officeDocument/2006/relationships/hyperlink" Target="https://www.emerald.com/insight/search?q=Luca%20Fiorito" TargetMode="External"/><Relationship Id="rId6946" Type="http://schemas.openxmlformats.org/officeDocument/2006/relationships/hyperlink" Target="https://www.emerald.com/insight/publication/doi/10.1108/S1479-3679202242A" TargetMode="External"/><Relationship Id="rId4497" Type="http://schemas.openxmlformats.org/officeDocument/2006/relationships/hyperlink" Target="https://www.emerald.com/insight/publication/acronym/EGEG" TargetMode="External"/><Relationship Id="rId5548" Type="http://schemas.openxmlformats.org/officeDocument/2006/relationships/hyperlink" Target="https://www.emerald.com/insight/search?q=Susan%20Wolcott" TargetMode="External"/><Relationship Id="rId3099" Type="http://schemas.openxmlformats.org/officeDocument/2006/relationships/hyperlink" Target="https://www.emerald.com/insight/publication/doi/10.1108/9781789737714" TargetMode="External"/><Relationship Id="rId8021" Type="http://schemas.openxmlformats.org/officeDocument/2006/relationships/hyperlink" Target="https://www.emerald.com/insight/search?q=Farzana%20Quoquab" TargetMode="External"/><Relationship Id="rId3580" Type="http://schemas.openxmlformats.org/officeDocument/2006/relationships/hyperlink" Target="https://www.emerald.com/insight/publication/acronym/ALAO" TargetMode="External"/><Relationship Id="rId2182" Type="http://schemas.openxmlformats.org/officeDocument/2006/relationships/hyperlink" Target="https://www.emerald.com/insight/publication/doi/10.1108/S0193-5895201426" TargetMode="External"/><Relationship Id="rId3233" Type="http://schemas.openxmlformats.org/officeDocument/2006/relationships/hyperlink" Target="https://www.emerald.com/insight/publication/acronym/AECO" TargetMode="External"/><Relationship Id="rId4631" Type="http://schemas.openxmlformats.org/officeDocument/2006/relationships/hyperlink" Target="https://www.emerald.com/insight/publication/acronym/AGR" TargetMode="External"/><Relationship Id="rId154" Type="http://schemas.openxmlformats.org/officeDocument/2006/relationships/hyperlink" Target="https://www.emerald.com/insight/publication/doi/10.1016/S0749-6826(2008)10" TargetMode="External"/><Relationship Id="rId7854" Type="http://schemas.openxmlformats.org/officeDocument/2006/relationships/hyperlink" Target="https://www.emerald.com/insight/publication/doi/10.1108/9781804557327" TargetMode="External"/><Relationship Id="rId8905" Type="http://schemas.openxmlformats.org/officeDocument/2006/relationships/hyperlink" Target="https://www.emerald.com/insight/search?q=Veronica%20Allegrini" TargetMode="External"/><Relationship Id="rId6456" Type="http://schemas.openxmlformats.org/officeDocument/2006/relationships/hyperlink" Target="https://www.emerald.com/insight/search?q=Jennie%20Jacobs%20Kronenfeld" TargetMode="External"/><Relationship Id="rId7507" Type="http://schemas.openxmlformats.org/officeDocument/2006/relationships/hyperlink" Target="https://www.emerald.com/insight/publication/doi/10.1108/9781839826382" TargetMode="External"/><Relationship Id="rId5058" Type="http://schemas.openxmlformats.org/officeDocument/2006/relationships/hyperlink" Target="https://www.emerald.com/insight/search?q=Heidi%20Luv%20Strikwerda" TargetMode="External"/><Relationship Id="rId6109" Type="http://schemas.openxmlformats.org/officeDocument/2006/relationships/hyperlink" Target="https://www.emerald.com/insight/search?q=Donald%20C.%20Wood" TargetMode="External"/><Relationship Id="rId9679" Type="http://schemas.openxmlformats.org/officeDocument/2006/relationships/hyperlink" Target="https://www.emerald.com/insight/search?q=Donncha%20Kavanagh" TargetMode="External"/><Relationship Id="rId1668" Type="http://schemas.openxmlformats.org/officeDocument/2006/relationships/hyperlink" Target="https://www.emerald.com/insight/publication/doi/10.1108/9781787566873" TargetMode="External"/><Relationship Id="rId2719" Type="http://schemas.openxmlformats.org/officeDocument/2006/relationships/hyperlink" Target="https://www.emerald.com/insight/publication/doi/10.1108/9781787568075" TargetMode="External"/><Relationship Id="rId3090" Type="http://schemas.openxmlformats.org/officeDocument/2006/relationships/hyperlink" Target="https://www.emerald.com/insight/publication/doi/10.1108/S2044-994120146" TargetMode="External"/><Relationship Id="rId4141" Type="http://schemas.openxmlformats.org/officeDocument/2006/relationships/hyperlink" Target="https://www.emerald.com/insight/publication/acronym/AAEC" TargetMode="External"/><Relationship Id="rId7364" Type="http://schemas.openxmlformats.org/officeDocument/2006/relationships/hyperlink" Target="https://www.emerald.com/insight/search?q=James%20Peoples" TargetMode="External"/><Relationship Id="rId8762" Type="http://schemas.openxmlformats.org/officeDocument/2006/relationships/hyperlink" Target="https://www.emerald.com/insight/publication/doi/10.1108/S1479-3555202321" TargetMode="External"/><Relationship Id="rId9813" Type="http://schemas.openxmlformats.org/officeDocument/2006/relationships/hyperlink" Target="https://www.emerald.com/insight/publication/doi/10.1108/9781804550410" TargetMode="External"/><Relationship Id="rId10692" Type="http://schemas.openxmlformats.org/officeDocument/2006/relationships/hyperlink" Target="https://www.emerald.com/insight/search?q=Kostas%20Theologou" TargetMode="External"/><Relationship Id="rId27" Type="http://schemas.openxmlformats.org/officeDocument/2006/relationships/hyperlink" Target="https://www.emerald.com/insight/publication/doi/10.1108/9781787145511" TargetMode="External"/><Relationship Id="rId1802" Type="http://schemas.openxmlformats.org/officeDocument/2006/relationships/hyperlink" Target="https://www.emerald.com/insight/publication/doi/10.1108/9781786356710" TargetMode="External"/><Relationship Id="rId7017" Type="http://schemas.openxmlformats.org/officeDocument/2006/relationships/hyperlink" Target="https://www.emerald.com/insight/publication/doi/10.1108/9781803829616" TargetMode="External"/><Relationship Id="rId8415" Type="http://schemas.openxmlformats.org/officeDocument/2006/relationships/hyperlink" Target="https://www.emerald.com/insight/publication/doi/10.1108/S1530-3535202323" TargetMode="External"/><Relationship Id="rId10345" Type="http://schemas.openxmlformats.org/officeDocument/2006/relationships/hyperlink" Target="https://www.emerald.com/insight/publication/doi/10.1108/9781837974429" TargetMode="External"/><Relationship Id="rId3974" Type="http://schemas.openxmlformats.org/officeDocument/2006/relationships/hyperlink" Target="https://www.emerald.com/insight/publication/acronym/ESTP" TargetMode="External"/><Relationship Id="rId895" Type="http://schemas.openxmlformats.org/officeDocument/2006/relationships/hyperlink" Target="https://www.emerald.com/insight/publication/doi/10.1108/S0742-3322201634" TargetMode="External"/><Relationship Id="rId2576" Type="http://schemas.openxmlformats.org/officeDocument/2006/relationships/hyperlink" Target="https://www.emerald.com/insight/publication/doi/10.1108/S1479-838720149" TargetMode="External"/><Relationship Id="rId3627" Type="http://schemas.openxmlformats.org/officeDocument/2006/relationships/hyperlink" Target="https://www.emerald.com/insight/publication/acronym/CSEF" TargetMode="External"/><Relationship Id="rId9189" Type="http://schemas.openxmlformats.org/officeDocument/2006/relationships/hyperlink" Target="https://www.emerald.com/insight/search?q=Lisa%20Sugiura" TargetMode="External"/><Relationship Id="rId548" Type="http://schemas.openxmlformats.org/officeDocument/2006/relationships/hyperlink" Target="https://www.emerald.com/insight/publication/doi/10.1016/S1474-7979(2000)10" TargetMode="External"/><Relationship Id="rId1178" Type="http://schemas.openxmlformats.org/officeDocument/2006/relationships/hyperlink" Target="https://www.emerald.com/insight/publication/doi/10.1108/S2046-6072(2011)1" TargetMode="External"/><Relationship Id="rId2229" Type="http://schemas.openxmlformats.org/officeDocument/2006/relationships/hyperlink" Target="https://www.emerald.com/insight/publication/doi/10.1108/S0897-3016201523" TargetMode="External"/><Relationship Id="rId5799" Type="http://schemas.openxmlformats.org/officeDocument/2006/relationships/hyperlink" Target="https://www.emerald.com/insight/search?q=William%20A.%20Barnett" TargetMode="External"/><Relationship Id="rId6100" Type="http://schemas.openxmlformats.org/officeDocument/2006/relationships/hyperlink" Target="https://www.emerald.com/insight/publication/doi/10.1108/9781800431843" TargetMode="External"/><Relationship Id="rId9670" Type="http://schemas.openxmlformats.org/officeDocument/2006/relationships/hyperlink" Target="https://www.emerald.com/insight/publication/doi/10.1108/9781835496381" TargetMode="External"/><Relationship Id="rId8272" Type="http://schemas.openxmlformats.org/officeDocument/2006/relationships/hyperlink" Target="https://www.emerald.com/insight/search?q=Eric%20W.%20Schoon" TargetMode="External"/><Relationship Id="rId9323" Type="http://schemas.openxmlformats.org/officeDocument/2006/relationships/hyperlink" Target="https://www.emerald.com/insight/publication/acronym/bft" TargetMode="External"/><Relationship Id="rId1312" Type="http://schemas.openxmlformats.org/officeDocument/2006/relationships/hyperlink" Target="https://www.emerald.com/insight/publication/doi/10.1108/9781789734232" TargetMode="External"/><Relationship Id="rId2710" Type="http://schemas.openxmlformats.org/officeDocument/2006/relationships/hyperlink" Target="https://www.emerald.com/insight/publication/doi/10.1108/9781787562592" TargetMode="External"/><Relationship Id="rId4882" Type="http://schemas.openxmlformats.org/officeDocument/2006/relationships/hyperlink" Target="https://www.emerald.com/insight/publication/issn/0193-5895" TargetMode="External"/><Relationship Id="rId5933" Type="http://schemas.openxmlformats.org/officeDocument/2006/relationships/hyperlink" Target="https://www.emerald.com/insight/search?q=Carlos%20Eduardo%20Suprinyak" TargetMode="External"/><Relationship Id="rId2086" Type="http://schemas.openxmlformats.org/officeDocument/2006/relationships/hyperlink" Target="https://www.emerald.com/insight/publication/doi/10.1108/S1529-2096201819" TargetMode="External"/><Relationship Id="rId3484" Type="http://schemas.openxmlformats.org/officeDocument/2006/relationships/hyperlink" Target="https://www.emerald.com/insight/publication/acronym/RSS" TargetMode="External"/><Relationship Id="rId4535" Type="http://schemas.openxmlformats.org/officeDocument/2006/relationships/hyperlink" Target="https://www.emerald.com/insight/publication/doi/10.1108/9781839091391" TargetMode="External"/><Relationship Id="rId3137" Type="http://schemas.openxmlformats.org/officeDocument/2006/relationships/hyperlink" Target="https://www.emerald.com/insight/publication/acronym/FLM" TargetMode="External"/><Relationship Id="rId7758" Type="http://schemas.openxmlformats.org/officeDocument/2006/relationships/hyperlink" Target="https://www.emerald.com/insight/search?q=Hugo%20Benedetti" TargetMode="External"/><Relationship Id="rId8809" Type="http://schemas.openxmlformats.org/officeDocument/2006/relationships/hyperlink" Target="https://www.emerald.com/insight/search?q=Sneha%20Kumari" TargetMode="External"/><Relationship Id="rId10739" Type="http://schemas.openxmlformats.org/officeDocument/2006/relationships/hyperlink" Target="https://www.emerald.com/insight/publication/acronym/hesdg" TargetMode="External"/><Relationship Id="rId9180" Type="http://schemas.openxmlformats.org/officeDocument/2006/relationships/hyperlink" Target="https://www.emerald.com/insight/search?q=Hannah%20Trittin-Ulbrich" TargetMode="External"/><Relationship Id="rId2220" Type="http://schemas.openxmlformats.org/officeDocument/2006/relationships/hyperlink" Target="https://www.emerald.com/insight/publication/doi/10.1016/S0897-3016(2003)14" TargetMode="External"/><Relationship Id="rId5790" Type="http://schemas.openxmlformats.org/officeDocument/2006/relationships/hyperlink" Target="https://www.emerald.com/insight/publication/acronym/sdg" TargetMode="External"/><Relationship Id="rId4392" Type="http://schemas.openxmlformats.org/officeDocument/2006/relationships/hyperlink" Target="https://www.emerald.com/insight/publication/doi/10.1108/9781839099205" TargetMode="External"/><Relationship Id="rId5443" Type="http://schemas.openxmlformats.org/officeDocument/2006/relationships/hyperlink" Target="https://www.emerald.com/insight/search?q=KiMi%20Wilson" TargetMode="External"/><Relationship Id="rId6841" Type="http://schemas.openxmlformats.org/officeDocument/2006/relationships/hyperlink" Target="https://www.emerald.com/insight/publication/doi/10.1108/9781803824871" TargetMode="External"/><Relationship Id="rId4045" Type="http://schemas.openxmlformats.org/officeDocument/2006/relationships/hyperlink" Target="https://www.emerald.com/insight/publication/acronym/SEE" TargetMode="External"/><Relationship Id="rId8666" Type="http://schemas.openxmlformats.org/officeDocument/2006/relationships/hyperlink" Target="https://www.emerald.com/insight/publication/doi/10.1108/S2055-3641202352" TargetMode="External"/><Relationship Id="rId9717" Type="http://schemas.openxmlformats.org/officeDocument/2006/relationships/hyperlink" Target="https://www.emerald.com/insight/publication/doi/10.1108/9781839099908" TargetMode="External"/><Relationship Id="rId10596" Type="http://schemas.openxmlformats.org/officeDocument/2006/relationships/hyperlink" Target="https://www.emerald.com/insight/search?q=Eylla%20Laire%20M.%20Gutierrez" TargetMode="External"/><Relationship Id="rId1706" Type="http://schemas.openxmlformats.org/officeDocument/2006/relationships/hyperlink" Target="https://www.emerald.com/insight/publication/doi/10.1108/9781789737875" TargetMode="External"/><Relationship Id="rId7268" Type="http://schemas.openxmlformats.org/officeDocument/2006/relationships/hyperlink" Target="https://www.emerald.com/insight/search?q=Thomas%20Gegenhuber" TargetMode="External"/><Relationship Id="rId8319" Type="http://schemas.openxmlformats.org/officeDocument/2006/relationships/hyperlink" Target="https://www.emerald.com/insight/search?q=Heather%20E.%20Dillaway" TargetMode="External"/><Relationship Id="rId10249" Type="http://schemas.openxmlformats.org/officeDocument/2006/relationships/hyperlink" Target="https://www.emerald.com/insight/publication/doi/10.1108/9781835495261" TargetMode="External"/><Relationship Id="rId3878" Type="http://schemas.openxmlformats.org/officeDocument/2006/relationships/hyperlink" Target="https://www.emerald.com/insight/publication/doi/10.1108/9781787697973" TargetMode="External"/><Relationship Id="rId4929" Type="http://schemas.openxmlformats.org/officeDocument/2006/relationships/hyperlink" Target="https://www.emerald.com/insight/search?q=Dannica%20Fleu&#223;" TargetMode="External"/><Relationship Id="rId8800" Type="http://schemas.openxmlformats.org/officeDocument/2006/relationships/hyperlink" Target="https://www.emerald.com/insight/publication/acronym/AREI" TargetMode="External"/><Relationship Id="rId799" Type="http://schemas.openxmlformats.org/officeDocument/2006/relationships/hyperlink" Target="https://www.emerald.com/insight/publication/doi/10.1108/S2040-7246(2010)1" TargetMode="External"/><Relationship Id="rId6351" Type="http://schemas.openxmlformats.org/officeDocument/2006/relationships/hyperlink" Target="https://books.emeraldinsight.com/page/series-detail/Emerald-Points/" TargetMode="External"/><Relationship Id="rId7402" Type="http://schemas.openxmlformats.org/officeDocument/2006/relationships/hyperlink" Target="https://www.emerald.com/insight/search?q=Chu-Hsiang%20(Daisy)%20Chang" TargetMode="External"/><Relationship Id="rId10730" Type="http://schemas.openxmlformats.org/officeDocument/2006/relationships/hyperlink" Target="https://www.emerald.com/insight/search?q=Omolabake%20Fakunle" TargetMode="External"/><Relationship Id="rId6004" Type="http://schemas.openxmlformats.org/officeDocument/2006/relationships/hyperlink" Target="https://www.emerald.com/insight/publication/acronym/IHETL" TargetMode="External"/><Relationship Id="rId9574" Type="http://schemas.openxmlformats.org/officeDocument/2006/relationships/hyperlink" Target="https://www.emerald.com/insight/publication/doi/10.1108/9781837538348" TargetMode="External"/><Relationship Id="rId2961" Type="http://schemas.openxmlformats.org/officeDocument/2006/relationships/hyperlink" Target="https://www.emerald.com/insight/publication/doi/10.1108/S1059-4337(2010)52" TargetMode="External"/><Relationship Id="rId8176" Type="http://schemas.openxmlformats.org/officeDocument/2006/relationships/hyperlink" Target="https://www.emerald.com/insight/search?q=Miltiadis%20D.%20Lytras" TargetMode="External"/><Relationship Id="rId9227" Type="http://schemas.openxmlformats.org/officeDocument/2006/relationships/hyperlink" Target="https://books.emeraldinsight.com/page/series-detail/Emerald-Points/" TargetMode="External"/><Relationship Id="rId933" Type="http://schemas.openxmlformats.org/officeDocument/2006/relationships/hyperlink" Target="https://www.emerald.com/insight/publication/doi/10.1016/S1058-7497(2006)17" TargetMode="External"/><Relationship Id="rId1563" Type="http://schemas.openxmlformats.org/officeDocument/2006/relationships/hyperlink" Target="https://www.emerald.com/insight/publication/doi/10.1108/S1569-3767201415" TargetMode="External"/><Relationship Id="rId2614" Type="http://schemas.openxmlformats.org/officeDocument/2006/relationships/hyperlink" Target="https://www.emerald.com/insight/publication/doi/10.1108/S1537-4661202025" TargetMode="External"/><Relationship Id="rId1216" Type="http://schemas.openxmlformats.org/officeDocument/2006/relationships/hyperlink" Target="https://www.emerald.com/insight/publication/doi/10.1108/9781787145078" TargetMode="External"/><Relationship Id="rId4786" Type="http://schemas.openxmlformats.org/officeDocument/2006/relationships/hyperlink" Target="https://www.emerald.com/insight/publication/issn/0163-2396" TargetMode="External"/><Relationship Id="rId5837" Type="http://schemas.openxmlformats.org/officeDocument/2006/relationships/hyperlink" Target="https://www.emerald.com/insight/search?q=David%20M.%20Wasieleski" TargetMode="External"/><Relationship Id="rId3388" Type="http://schemas.openxmlformats.org/officeDocument/2006/relationships/hyperlink" Target="https://www.emerald.com/insight/publication/issn/2055-5377" TargetMode="External"/><Relationship Id="rId4439" Type="http://schemas.openxmlformats.org/officeDocument/2006/relationships/hyperlink" Target="https://www.emerald.com/insight/publication/acronym/IHETL" TargetMode="External"/><Relationship Id="rId8310" Type="http://schemas.openxmlformats.org/officeDocument/2006/relationships/hyperlink" Target="https://www.emerald.com/insight/publication/acronym/SEA" TargetMode="External"/><Relationship Id="rId10240" Type="http://schemas.openxmlformats.org/officeDocument/2006/relationships/hyperlink" Target="https://books.emeraldinsight.com/page/series-detail/Emerald-Points" TargetMode="External"/><Relationship Id="rId790" Type="http://schemas.openxmlformats.org/officeDocument/2006/relationships/hyperlink" Target="https://www.emerald.com/insight/publication/doi/10.1108/S2040-724620199B" TargetMode="External"/><Relationship Id="rId2471" Type="http://schemas.openxmlformats.org/officeDocument/2006/relationships/hyperlink" Target="https://www.emerald.com/insight/publication/doi/10.1108/S0275-4959(2010)28" TargetMode="External"/><Relationship Id="rId3522" Type="http://schemas.openxmlformats.org/officeDocument/2006/relationships/hyperlink" Target="https://www.emerald.com/insight/publication/acronym/ROSWB" TargetMode="External"/><Relationship Id="rId4920" Type="http://schemas.openxmlformats.org/officeDocument/2006/relationships/hyperlink" Target="https://www.emerald.com/insight/publication/doi/10.1108/9781800433427" TargetMode="External"/><Relationship Id="rId9084" Type="http://schemas.openxmlformats.org/officeDocument/2006/relationships/hyperlink" Target="https://www.emeraldinsight.com/doi/book/10.1108/9781787699717" TargetMode="External"/><Relationship Id="rId443" Type="http://schemas.openxmlformats.org/officeDocument/2006/relationships/hyperlink" Target="https://www.emerald.com/insight/publication/doi/10.1108/S0882-6145(2009)26" TargetMode="External"/><Relationship Id="rId1073" Type="http://schemas.openxmlformats.org/officeDocument/2006/relationships/hyperlink" Target="https://www.emerald.com/insight/publication/doi/10.1108/S1572-8323(2011)16" TargetMode="External"/><Relationship Id="rId2124" Type="http://schemas.openxmlformats.org/officeDocument/2006/relationships/hyperlink" Target="https://www.emerald.com/insight/publication/doi/10.1108/S0196-3821(2011)27" TargetMode="External"/><Relationship Id="rId4296" Type="http://schemas.openxmlformats.org/officeDocument/2006/relationships/hyperlink" Target="https://www.emerald.com/insight/publication/issn/1049-2585" TargetMode="External"/><Relationship Id="rId5694" Type="http://schemas.openxmlformats.org/officeDocument/2006/relationships/hyperlink" Target="https://www.emerald.com/insight/search?q=Edward%20J.%20Lawler" TargetMode="External"/><Relationship Id="rId6745" Type="http://schemas.openxmlformats.org/officeDocument/2006/relationships/hyperlink" Target="https://www.emerald.com/insight/publication/doi/10.1108/9781802629675" TargetMode="External"/><Relationship Id="rId5347" Type="http://schemas.openxmlformats.org/officeDocument/2006/relationships/hyperlink" Target="https://www.emerald.com/insight/search?q=Patrick%20Blessinger" TargetMode="External"/><Relationship Id="rId9968" Type="http://schemas.openxmlformats.org/officeDocument/2006/relationships/hyperlink" Target="https://www.emerald.com/insight/publication/acronym/bttp" TargetMode="External"/><Relationship Id="rId1957" Type="http://schemas.openxmlformats.org/officeDocument/2006/relationships/hyperlink" Target="https://www.emerald.com/insight/publication/doi/10.1108/S1876-0228201511" TargetMode="External"/><Relationship Id="rId4430" Type="http://schemas.openxmlformats.org/officeDocument/2006/relationships/hyperlink" Target="https://www.emerald.com/insight/publication/acronym/AMSO" TargetMode="External"/><Relationship Id="rId3032" Type="http://schemas.openxmlformats.org/officeDocument/2006/relationships/hyperlink" Target="https://www.emerald.com/insight/publication/doi/10.1016/S1042-3192(2004)7" TargetMode="External"/><Relationship Id="rId7653" Type="http://schemas.openxmlformats.org/officeDocument/2006/relationships/hyperlink" Target="https://www.emerald.com/insight/publication/acronym/rrsd" TargetMode="External"/><Relationship Id="rId6255" Type="http://schemas.openxmlformats.org/officeDocument/2006/relationships/hyperlink" Target="https://www.emerald.com/insight/publication/acronym/IPIE" TargetMode="External"/><Relationship Id="rId7306" Type="http://schemas.openxmlformats.org/officeDocument/2006/relationships/hyperlink" Target="https://www.emerald.com/insight/publication/doi/10.1108/9781801170819" TargetMode="External"/><Relationship Id="rId8704" Type="http://schemas.openxmlformats.org/officeDocument/2006/relationships/hyperlink" Target="https://www.emerald.com/insight/publication/acronym/ASTM" TargetMode="External"/><Relationship Id="rId10634" Type="http://schemas.openxmlformats.org/officeDocument/2006/relationships/hyperlink" Target="https://www.emerald.com/insight/publication/doi/10.1108/9781836086246" TargetMode="External"/><Relationship Id="rId2865" Type="http://schemas.openxmlformats.org/officeDocument/2006/relationships/hyperlink" Target="https://www.emerald.com/insight/publication/doi/10.1108/9781787562493" TargetMode="External"/><Relationship Id="rId3916" Type="http://schemas.openxmlformats.org/officeDocument/2006/relationships/hyperlink" Target="https://www.emerald.com/insight/publication/acronym/AGP" TargetMode="External"/><Relationship Id="rId9478" Type="http://schemas.openxmlformats.org/officeDocument/2006/relationships/hyperlink" Target="https://www.emerald.com/insight/search?q=Michela%20Mari" TargetMode="External"/><Relationship Id="rId837" Type="http://schemas.openxmlformats.org/officeDocument/2006/relationships/hyperlink" Target="https://www.emerald.com/insight/publication/doi/10.1108/S2398-601820171" TargetMode="External"/><Relationship Id="rId1467" Type="http://schemas.openxmlformats.org/officeDocument/2006/relationships/hyperlink" Target="https://www.emerald.com/insight/publication/doi/10.1108/9781787432284" TargetMode="External"/><Relationship Id="rId2518" Type="http://schemas.openxmlformats.org/officeDocument/2006/relationships/hyperlink" Target="https://www.emerald.com/insight/publication/doi/10.1108/S1476-2854(2013)7" TargetMode="External"/><Relationship Id="rId8561" Type="http://schemas.openxmlformats.org/officeDocument/2006/relationships/hyperlink" Target="https://www.emerald.com/insight/search?q=Marta%20Kad&#322;ubek" TargetMode="External"/><Relationship Id="rId9612" Type="http://schemas.openxmlformats.org/officeDocument/2006/relationships/hyperlink" Target="https://www.emerald.com/insight/search?q=Maria%20Palazzo" TargetMode="External"/><Relationship Id="rId10491" Type="http://schemas.openxmlformats.org/officeDocument/2006/relationships/hyperlink" Target="https://www.emerald.com/insight/search?q=Naomi%20Birdthistle" TargetMode="External"/><Relationship Id="rId1601" Type="http://schemas.openxmlformats.org/officeDocument/2006/relationships/hyperlink" Target="https://www.emerald.com/insight/publication/doi/10.1108/S1479-3679(2011)15" TargetMode="External"/><Relationship Id="rId7163" Type="http://schemas.openxmlformats.org/officeDocument/2006/relationships/hyperlink" Target="https://www.emerald.com/insight/search?q=Aaditeshwar%20Seth" TargetMode="External"/><Relationship Id="rId8214" Type="http://schemas.openxmlformats.org/officeDocument/2006/relationships/hyperlink" Target="https://www.emerald.com/insight/publication/acronym/NPTH" TargetMode="External"/><Relationship Id="rId10144" Type="http://schemas.openxmlformats.org/officeDocument/2006/relationships/hyperlink" Target="https://www.emerald.com/insight/search?q=Sofia%20Shan" TargetMode="External"/><Relationship Id="rId694" Type="http://schemas.openxmlformats.org/officeDocument/2006/relationships/hyperlink" Target="https://www.emerald.com/insight/publication/issn/2046-410X" TargetMode="External"/><Relationship Id="rId2375" Type="http://schemas.openxmlformats.org/officeDocument/2006/relationships/hyperlink" Target="https://www.emerald.com/insight/publication/doi/10.1016/S0743-4154(2003)21_Part_3" TargetMode="External"/><Relationship Id="rId3773" Type="http://schemas.openxmlformats.org/officeDocument/2006/relationships/hyperlink" Target="https://www.emerald.com/insight/publication/acronym/PPST" TargetMode="External"/><Relationship Id="rId4824" Type="http://schemas.openxmlformats.org/officeDocument/2006/relationships/hyperlink" Target="https://www.emerald.com/insight/publication/acronym/albd" TargetMode="External"/><Relationship Id="rId347" Type="http://schemas.openxmlformats.org/officeDocument/2006/relationships/hyperlink" Target="https://www.emerald.com/insight/publication/doi/10.1016/S1479-3660(2006)8" TargetMode="External"/><Relationship Id="rId2028" Type="http://schemas.openxmlformats.org/officeDocument/2006/relationships/hyperlink" Target="https://www.emerald.com/insight/publication/doi/10.1016/S0192-0812(2006)14" TargetMode="External"/><Relationship Id="rId3426" Type="http://schemas.openxmlformats.org/officeDocument/2006/relationships/hyperlink" Target="https://www.emerald.com/insight/publication/doi/10.1108/S0742-3322202041" TargetMode="External"/><Relationship Id="rId6996" Type="http://schemas.openxmlformats.org/officeDocument/2006/relationships/hyperlink" Target="https://www.emerald.com/insight/search?q=Alexander%20Manu" TargetMode="External"/><Relationship Id="rId5598" Type="http://schemas.openxmlformats.org/officeDocument/2006/relationships/hyperlink" Target="https://www.emerald.com/insight/publication/doi/10.1108/9781800431928" TargetMode="External"/><Relationship Id="rId6649" Type="http://schemas.openxmlformats.org/officeDocument/2006/relationships/hyperlink" Target="https://www.emerald.com/insight/publication/doi/10.1108/9781839821189" TargetMode="External"/><Relationship Id="rId8071" Type="http://schemas.openxmlformats.org/officeDocument/2006/relationships/hyperlink" Target="https://www.emerald.com/insight/search?q=Yoosoon%20Chang" TargetMode="External"/><Relationship Id="rId9122" Type="http://schemas.openxmlformats.org/officeDocument/2006/relationships/hyperlink" Target="https://www.emerald.com/insight/publication/acronym/RSO" TargetMode="External"/><Relationship Id="rId1111" Type="http://schemas.openxmlformats.org/officeDocument/2006/relationships/hyperlink" Target="https://www.emerald.com/insight/publication/doi/10.1108/S2059-65612019" TargetMode="External"/><Relationship Id="rId4681" Type="http://schemas.openxmlformats.org/officeDocument/2006/relationships/hyperlink" Target="https://www.emerald.com/insight/publication/acronym/CEA" TargetMode="External"/><Relationship Id="rId5732" Type="http://schemas.openxmlformats.org/officeDocument/2006/relationships/hyperlink" Target="https://www.emerald.com/insight/search?q=Laurie%20L.%20Burney" TargetMode="External"/><Relationship Id="rId3283" Type="http://schemas.openxmlformats.org/officeDocument/2006/relationships/hyperlink" Target="https://www.emerald.com/insight/publication/acronym/SLPS" TargetMode="External"/><Relationship Id="rId4334" Type="http://schemas.openxmlformats.org/officeDocument/2006/relationships/hyperlink" Target="https://www.emerald.com/insight/publication/acronym/AHL" TargetMode="External"/><Relationship Id="rId8955" Type="http://schemas.openxmlformats.org/officeDocument/2006/relationships/hyperlink" Target="https://books.emeraldinsight.com/page/series-detail/Emerald-Points/" TargetMode="External"/><Relationship Id="rId6159" Type="http://schemas.openxmlformats.org/officeDocument/2006/relationships/hyperlink" Target="https://www.emerald.com/insight/search?q=Janet%20Goodall" TargetMode="External"/><Relationship Id="rId7557" Type="http://schemas.openxmlformats.org/officeDocument/2006/relationships/hyperlink" Target="https://www.emerald.com/insight/search?q=Michael%20J.%20Pomante%20II" TargetMode="External"/><Relationship Id="rId8608" Type="http://schemas.openxmlformats.org/officeDocument/2006/relationships/hyperlink" Target="https://www.emerald.com/insight/search?q=Kenneth%20M&#248;lbjerg%20J&#248;rgensen" TargetMode="External"/><Relationship Id="rId10538" Type="http://schemas.openxmlformats.org/officeDocument/2006/relationships/hyperlink" Target="https://www.emerald.com/insight/search?q=Eunha%20Koh" TargetMode="External"/><Relationship Id="rId2769" Type="http://schemas.openxmlformats.org/officeDocument/2006/relationships/hyperlink" Target="https://www.emerald.com/insight/publication/doi/10.1108/9781849507738" TargetMode="External"/><Relationship Id="rId6640" Type="http://schemas.openxmlformats.org/officeDocument/2006/relationships/hyperlink" Target="https://www.emerald.com/insight/publication/issn/2040-7262" TargetMode="External"/><Relationship Id="rId4191" Type="http://schemas.openxmlformats.org/officeDocument/2006/relationships/hyperlink" Target="https://www.emerald.com/insight/publication/doi/10.1108/9781789739817" TargetMode="External"/><Relationship Id="rId5242" Type="http://schemas.openxmlformats.org/officeDocument/2006/relationships/hyperlink" Target="https://www.emerald.com/insight/search?q=James%20Fowler" TargetMode="External"/><Relationship Id="rId9863" Type="http://schemas.openxmlformats.org/officeDocument/2006/relationships/hyperlink" Target="https://www.emerald.com/insight/publication/doi/10.1108/9781837976737" TargetMode="External"/><Relationship Id="rId77" Type="http://schemas.openxmlformats.org/officeDocument/2006/relationships/hyperlink" Target="https://www.emerald.com/insight/publication/doi/10.1108/S1877-6361(2013)12" TargetMode="External"/><Relationship Id="rId8465" Type="http://schemas.openxmlformats.org/officeDocument/2006/relationships/hyperlink" Target="https://www.emerald.com/insight/search?q=Wioleta%20Kucharska" TargetMode="External"/><Relationship Id="rId9516" Type="http://schemas.openxmlformats.org/officeDocument/2006/relationships/hyperlink" Target="https://www.emerald.com/insight/publication/doi/10.1108/9781803827575" TargetMode="External"/><Relationship Id="rId1852" Type="http://schemas.openxmlformats.org/officeDocument/2006/relationships/hyperlink" Target="https://www.emerald.com/insight/publication/doi/10.1108/9781787562912" TargetMode="External"/><Relationship Id="rId2903" Type="http://schemas.openxmlformats.org/officeDocument/2006/relationships/hyperlink" Target="https://www.emerald.com/insight/publication/doi/10.1108/9781787144255" TargetMode="External"/><Relationship Id="rId7067" Type="http://schemas.openxmlformats.org/officeDocument/2006/relationships/hyperlink" Target="https://www.emerald.com/insight/search?q=Robert%20J.%20Ceglie" TargetMode="External"/><Relationship Id="rId8118" Type="http://schemas.openxmlformats.org/officeDocument/2006/relationships/hyperlink" Target="https://www.emerald.com/insight/publication/acronym/ihetl" TargetMode="External"/><Relationship Id="rId10048" Type="http://schemas.openxmlformats.org/officeDocument/2006/relationships/hyperlink" Target="https://www.emerald.com/insight/publication/doi/10.1108/9781835497401" TargetMode="External"/><Relationship Id="rId10395" Type="http://schemas.openxmlformats.org/officeDocument/2006/relationships/hyperlink" Target="https://www.emerald.com/insight/search?q=Donald%20C.%20Wood" TargetMode="External"/><Relationship Id="rId1505" Type="http://schemas.openxmlformats.org/officeDocument/2006/relationships/hyperlink" Target="https://www.emerald.com/insight/publication/doi/10.1108/S1571-0386201825" TargetMode="External"/><Relationship Id="rId3677" Type="http://schemas.openxmlformats.org/officeDocument/2006/relationships/hyperlink" Target="https://www.emerald.com/insight/publication/issn/2514-4650" TargetMode="External"/><Relationship Id="rId4728" Type="http://schemas.openxmlformats.org/officeDocument/2006/relationships/hyperlink" Target="https://www.emerald.com/insight/publication/doi/10.1108/9781839826580" TargetMode="External"/><Relationship Id="rId598" Type="http://schemas.openxmlformats.org/officeDocument/2006/relationships/hyperlink" Target="https://www.emerald.com/insight/publication/doi/10.1108/S0065-2830201539" TargetMode="External"/><Relationship Id="rId2279" Type="http://schemas.openxmlformats.org/officeDocument/2006/relationships/hyperlink" Target="https://www.emerald.com/insight/publication/doi/10.1108/S0895-9935(2012)20" TargetMode="External"/><Relationship Id="rId6150" Type="http://schemas.openxmlformats.org/officeDocument/2006/relationships/hyperlink" Target="https://www.emerald.com/insight/search?q=Simone%20Ferriani" TargetMode="External"/><Relationship Id="rId7201" Type="http://schemas.openxmlformats.org/officeDocument/2006/relationships/hyperlink" Target="https://www.emerald.com/insight/publication/doi/10.1108/S1569-37592022109A" TargetMode="External"/><Relationship Id="rId2760" Type="http://schemas.openxmlformats.org/officeDocument/2006/relationships/hyperlink" Target="https://www.emerald.com/insight/publication/doi/10.1108/9781838676292" TargetMode="External"/><Relationship Id="rId3811" Type="http://schemas.openxmlformats.org/officeDocument/2006/relationships/hyperlink" Target="https://www.emerald.com/insight/publication/acronym/AAE" TargetMode="External"/><Relationship Id="rId9373" Type="http://schemas.openxmlformats.org/officeDocument/2006/relationships/hyperlink" Target="https://www.emerald.com/insight/publication/doi/10.1108/9781804554104" TargetMode="External"/><Relationship Id="rId732" Type="http://schemas.openxmlformats.org/officeDocument/2006/relationships/hyperlink" Target="https://www.emerald.com/insight/publication/doi/10.1108/S0573-85552014293" TargetMode="External"/><Relationship Id="rId1362" Type="http://schemas.openxmlformats.org/officeDocument/2006/relationships/hyperlink" Target="https://www.emerald.com/insight/publication/doi/10.1108/9781787148819" TargetMode="External"/><Relationship Id="rId2413" Type="http://schemas.openxmlformats.org/officeDocument/2006/relationships/hyperlink" Target="https://www.emerald.com/insight/publication/doi/10.1016/S0743-4154(2006)24_Part_3" TargetMode="External"/><Relationship Id="rId9026" Type="http://schemas.openxmlformats.org/officeDocument/2006/relationships/hyperlink" Target="https://www.emerald.com/insight/search?q=Rob%20Hales" TargetMode="External"/><Relationship Id="rId1015" Type="http://schemas.openxmlformats.org/officeDocument/2006/relationships/hyperlink" Target="https://www.emerald.com/insight/publication/doi/10.1108/S0276-8976(2010)14" TargetMode="External"/><Relationship Id="rId4585" Type="http://schemas.openxmlformats.org/officeDocument/2006/relationships/hyperlink" Target="https://www.emerald.com/insight/publication/doi/10.1108/9781838671228" TargetMode="External"/><Relationship Id="rId5983" Type="http://schemas.openxmlformats.org/officeDocument/2006/relationships/hyperlink" Target="https://www.emerald.com/insight/publication/acronym/CPST" TargetMode="External"/><Relationship Id="rId3187" Type="http://schemas.openxmlformats.org/officeDocument/2006/relationships/hyperlink" Target="https://www.emerald.com/insight/publication/acronym/RSO" TargetMode="External"/><Relationship Id="rId4238" Type="http://schemas.openxmlformats.org/officeDocument/2006/relationships/hyperlink" Target="https://www.emerald.com/insight/publication/acronym/ASTM" TargetMode="External"/><Relationship Id="rId5636" Type="http://schemas.openxmlformats.org/officeDocument/2006/relationships/hyperlink" Target="https://www.emerald.com/insight/search?q=Paul%20T.%20Jaeger" TargetMode="External"/><Relationship Id="rId8859" Type="http://schemas.openxmlformats.org/officeDocument/2006/relationships/hyperlink" Target="https://www.emerald.com/insight/publication/doi/10.1108/S1479-3679202347" TargetMode="External"/><Relationship Id="rId2270" Type="http://schemas.openxmlformats.org/officeDocument/2006/relationships/hyperlink" Target="https://www.emerald.com/insight/publication/doi/10.1016/S0161-7230(2001)19" TargetMode="External"/><Relationship Id="rId3321" Type="http://schemas.openxmlformats.org/officeDocument/2006/relationships/hyperlink" Target="https://books.emeraldinsight.com/page/series-detail/Emerald-Points/" TargetMode="External"/><Relationship Id="rId6891" Type="http://schemas.openxmlformats.org/officeDocument/2006/relationships/hyperlink" Target="https://www.emerald.com/insight/search?q=Rob%20Hales" TargetMode="External"/><Relationship Id="rId7942" Type="http://schemas.openxmlformats.org/officeDocument/2006/relationships/hyperlink" Target="https://www.emerald.com/insight/search?q=Ali%20Bowes" TargetMode="External"/><Relationship Id="rId242" Type="http://schemas.openxmlformats.org/officeDocument/2006/relationships/hyperlink" Target="https://www.emerald.com/insight/publication/doi/10.1108/S1069-0964201825" TargetMode="External"/><Relationship Id="rId5493" Type="http://schemas.openxmlformats.org/officeDocument/2006/relationships/hyperlink" Target="https://www.emerald.com/insight/publication/doi/10.1108/S1479-361X202120" TargetMode="External"/><Relationship Id="rId6544" Type="http://schemas.openxmlformats.org/officeDocument/2006/relationships/hyperlink" Target="https://www.emerald.com/insight/search?q=Sampson%20Lee%20Blair" TargetMode="External"/><Relationship Id="rId4095" Type="http://schemas.openxmlformats.org/officeDocument/2006/relationships/hyperlink" Target="https://www.emerald.com/insight/publication/issn/1574-0765" TargetMode="External"/><Relationship Id="rId5146" Type="http://schemas.openxmlformats.org/officeDocument/2006/relationships/hyperlink" Target="https://www.emerald.com/insight/search?q=Jonathon%20R.%20B.%20Halbesleben" TargetMode="External"/><Relationship Id="rId8369" Type="http://schemas.openxmlformats.org/officeDocument/2006/relationships/hyperlink" Target="https://www.emerald.com/insight/search?q=Isabel%20&#193;lvarez" TargetMode="External"/><Relationship Id="rId9767" Type="http://schemas.openxmlformats.org/officeDocument/2006/relationships/hyperlink" Target="https://www.emerald.com/insight/publication/doi/10.1108/S0065-2830202455" TargetMode="External"/><Relationship Id="rId1756" Type="http://schemas.openxmlformats.org/officeDocument/2006/relationships/hyperlink" Target="https://www.emerald.com/insight/publication/doi/10.1108/9781787566835" TargetMode="External"/><Relationship Id="rId2807" Type="http://schemas.openxmlformats.org/officeDocument/2006/relationships/hyperlink" Target="https://www.emerald.com/insight/publication/doi/10.1108/9781787543539" TargetMode="External"/><Relationship Id="rId10299" Type="http://schemas.openxmlformats.org/officeDocument/2006/relationships/hyperlink" Target="https://www.emerald.com/insight/search?q=Dimitrios%20Maditinos" TargetMode="External"/><Relationship Id="rId1409" Type="http://schemas.openxmlformats.org/officeDocument/2006/relationships/hyperlink" Target="https://www.emerald.com/insight/publication/acronym/FI" TargetMode="External"/><Relationship Id="rId4979" Type="http://schemas.openxmlformats.org/officeDocument/2006/relationships/hyperlink" Target="https://www.emerald.com/insight/publication/doi/10.1108/9780585474007" TargetMode="External"/><Relationship Id="rId8850" Type="http://schemas.openxmlformats.org/officeDocument/2006/relationships/hyperlink" Target="https://www.emerald.com/insight/search?q=Judi%20Neal" TargetMode="External"/><Relationship Id="rId9901" Type="http://schemas.openxmlformats.org/officeDocument/2006/relationships/hyperlink" Target="https://www.emerald.com/insight/publication/doi/10.1108/S1871-3173202417A" TargetMode="External"/><Relationship Id="rId7452" Type="http://schemas.openxmlformats.org/officeDocument/2006/relationships/hyperlink" Target="https://www.emerald.com/insight/search?q=Lucy%20Budd" TargetMode="External"/><Relationship Id="rId8503" Type="http://schemas.openxmlformats.org/officeDocument/2006/relationships/hyperlink" Target="https://www.emerald.com/insight/search?q=Warren%20Young" TargetMode="External"/><Relationship Id="rId10433" Type="http://schemas.openxmlformats.org/officeDocument/2006/relationships/hyperlink" Target="https://www.emerald.com/insight/publication/doi/10.1108/9781835494868" TargetMode="External"/><Relationship Id="rId6054" Type="http://schemas.openxmlformats.org/officeDocument/2006/relationships/hyperlink" Target="https://www.emerald.com/insight/publication/acronym/RLEC" TargetMode="External"/><Relationship Id="rId7105" Type="http://schemas.openxmlformats.org/officeDocument/2006/relationships/hyperlink" Target="https://www.emerald.com/insight/search?q=Thomas%20Garavan" TargetMode="External"/><Relationship Id="rId983" Type="http://schemas.openxmlformats.org/officeDocument/2006/relationships/hyperlink" Target="https://www.emerald.com/insight/publication/doi/10.1108/S2040-7262(2010)4" TargetMode="External"/><Relationship Id="rId2664" Type="http://schemas.openxmlformats.org/officeDocument/2006/relationships/hyperlink" Target="https://www.emerald.com/insight/publication/doi/10.1016/S1529-210X(2003)8" TargetMode="External"/><Relationship Id="rId9277" Type="http://schemas.openxmlformats.org/officeDocument/2006/relationships/hyperlink" Target="https://www.emerald.com/insight/search?q=Xiaorong%20Gu" TargetMode="External"/><Relationship Id="rId636" Type="http://schemas.openxmlformats.org/officeDocument/2006/relationships/hyperlink" Target="https://www.emerald.com/insight/publication/doi/10.1016/S1474-7871(2005)14" TargetMode="External"/><Relationship Id="rId1266" Type="http://schemas.openxmlformats.org/officeDocument/2006/relationships/hyperlink" Target="https://www.emerald.com/insight/publication/doi/10.1108/9781787696853" TargetMode="External"/><Relationship Id="rId2317" Type="http://schemas.openxmlformats.org/officeDocument/2006/relationships/hyperlink" Target="https://www.emerald.com/insight/publication/doi/10.1016/S1057-1922(2000)8" TargetMode="External"/><Relationship Id="rId3715" Type="http://schemas.openxmlformats.org/officeDocument/2006/relationships/hyperlink" Target="https://www.emerald.com/insight/publication/doi/10.1108/9781800431478" TargetMode="External"/><Relationship Id="rId5887" Type="http://schemas.openxmlformats.org/officeDocument/2006/relationships/hyperlink" Target="https://www.emerald.com/insight/publication/acronym/RHET" TargetMode="External"/><Relationship Id="rId6938" Type="http://schemas.openxmlformats.org/officeDocument/2006/relationships/hyperlink" Target="https://www.emerald.com/insight/search?q=Simon%20Grima" TargetMode="External"/><Relationship Id="rId4489" Type="http://schemas.openxmlformats.org/officeDocument/2006/relationships/hyperlink" Target="https://www.emerald.com/insight/publication/issn/0195-6310" TargetMode="External"/><Relationship Id="rId8360" Type="http://schemas.openxmlformats.org/officeDocument/2006/relationships/hyperlink" Target="https://www.emerald.com/insight/search?q=Melanie%20Schwartz" TargetMode="External"/><Relationship Id="rId9411" Type="http://schemas.openxmlformats.org/officeDocument/2006/relationships/hyperlink" Target="https://www.emerald.com/insight/search?q=Kiran%20Sood" TargetMode="External"/><Relationship Id="rId10290" Type="http://schemas.openxmlformats.org/officeDocument/2006/relationships/hyperlink" Target="https://www.emerald.com/insight/search?q=Veland%20Ramadani" TargetMode="External"/><Relationship Id="rId1400" Type="http://schemas.openxmlformats.org/officeDocument/2006/relationships/hyperlink" Target="https://www.emerald.com/insight/publication/doi/10.1108/S1574-8715(2011)9" TargetMode="External"/><Relationship Id="rId4970" Type="http://schemas.openxmlformats.org/officeDocument/2006/relationships/hyperlink" Target="https://www.emerald.com/insight/search?q=Simon%20Grima" TargetMode="External"/><Relationship Id="rId8013" Type="http://schemas.openxmlformats.org/officeDocument/2006/relationships/hyperlink" Target="https://www.emerald.com/insight/publication/acronym/RPREA" TargetMode="External"/><Relationship Id="rId3572" Type="http://schemas.openxmlformats.org/officeDocument/2006/relationships/hyperlink" Target="https://www.emerald.com/insight/publication/acronym/EGST" TargetMode="External"/><Relationship Id="rId4623" Type="http://schemas.openxmlformats.org/officeDocument/2006/relationships/hyperlink" Target="https://www.emerald.com/insight/publication/issn/1745-8862" TargetMode="External"/><Relationship Id="rId493" Type="http://schemas.openxmlformats.org/officeDocument/2006/relationships/hyperlink" Target="https://www.emerald.com/insight/publication/doi/10.1108/S1745-3542(2013)9" TargetMode="External"/><Relationship Id="rId2174" Type="http://schemas.openxmlformats.org/officeDocument/2006/relationships/hyperlink" Target="https://www.emerald.com/insight/publication/doi/10.1016/S0147-9121(2004)23" TargetMode="External"/><Relationship Id="rId3225" Type="http://schemas.openxmlformats.org/officeDocument/2006/relationships/hyperlink" Target="https://www.emerald.com/insight/publication/doi/10.1108/S2046-6072202004" TargetMode="External"/><Relationship Id="rId6795" Type="http://schemas.openxmlformats.org/officeDocument/2006/relationships/hyperlink" Target="https://www.emerald.com/insight/search?q=Roopinder%20Oberoi" TargetMode="External"/><Relationship Id="rId146" Type="http://schemas.openxmlformats.org/officeDocument/2006/relationships/hyperlink" Target="https://www.emerald.com/insight/publication/doi/10.1108/S2212-160920198" TargetMode="External"/><Relationship Id="rId5397" Type="http://schemas.openxmlformats.org/officeDocument/2006/relationships/hyperlink" Target="https://www.emerald.com/insight/publication/acronym/SEA" TargetMode="External"/><Relationship Id="rId6448" Type="http://schemas.openxmlformats.org/officeDocument/2006/relationships/hyperlink" Target="https://www.emerald.com/insight/search?q=Jennie%20Jacobs%20Kronenfeld" TargetMode="External"/><Relationship Id="rId7846" Type="http://schemas.openxmlformats.org/officeDocument/2006/relationships/hyperlink" Target="https://www.emerald.com/insight/search?q=Simon%20Grima" TargetMode="External"/><Relationship Id="rId4480" Type="http://schemas.openxmlformats.org/officeDocument/2006/relationships/hyperlink" Target="https://www.emerald.com/insight/publication/issn/0195-6310" TargetMode="External"/><Relationship Id="rId5531" Type="http://schemas.openxmlformats.org/officeDocument/2006/relationships/hyperlink" Target="https://www.emerald.com/insight/search?q=Cary%20L.%20Cooper" TargetMode="External"/><Relationship Id="rId3082" Type="http://schemas.openxmlformats.org/officeDocument/2006/relationships/hyperlink" Target="https://www.emerald.com/insight/publication/doi/10.1108/S1571-5043201623" TargetMode="External"/><Relationship Id="rId4133" Type="http://schemas.openxmlformats.org/officeDocument/2006/relationships/hyperlink" Target="https://www.emerald.com/insight/publication/doi/10.1108/9781789734171" TargetMode="External"/><Relationship Id="rId8754" Type="http://schemas.openxmlformats.org/officeDocument/2006/relationships/hyperlink" Target="https://www.emerald.com/insight/publication/doi/10.1108/9781837535989" TargetMode="External"/><Relationship Id="rId9805" Type="http://schemas.openxmlformats.org/officeDocument/2006/relationships/hyperlink" Target="https://www.emerald.com/insight/publication/doi/10.1108/9781837535729" TargetMode="External"/><Relationship Id="rId19" Type="http://schemas.openxmlformats.org/officeDocument/2006/relationships/hyperlink" Target="https://www.emeraldinsight.com/doi/book/10.1108/9781787699052" TargetMode="External"/><Relationship Id="rId7356" Type="http://schemas.openxmlformats.org/officeDocument/2006/relationships/hyperlink" Target="https://www.emerald.com/insight/publication/acronym/AIAE" TargetMode="External"/><Relationship Id="rId8407" Type="http://schemas.openxmlformats.org/officeDocument/2006/relationships/hyperlink" Target="https://www.emerald.com/insight/search?q=Urs%20Luterbacher" TargetMode="External"/><Relationship Id="rId10337" Type="http://schemas.openxmlformats.org/officeDocument/2006/relationships/hyperlink" Target="https://www.emerald.com/insight/search?q=Noel%20Scott" TargetMode="External"/><Relationship Id="rId10684" Type="http://schemas.openxmlformats.org/officeDocument/2006/relationships/hyperlink" Target="https://www.emerald.com/insight/search?q=Birud%20Sindhav" TargetMode="External"/><Relationship Id="rId7009" Type="http://schemas.openxmlformats.org/officeDocument/2006/relationships/hyperlink" Target="https://www.emerald.com/insight/search?q=Massimiliano%20M.%20Pellegrini" TargetMode="External"/><Relationship Id="rId3966" Type="http://schemas.openxmlformats.org/officeDocument/2006/relationships/hyperlink" Target="https://www.emerald.com/insight/publication/acronym/AGL" TargetMode="External"/><Relationship Id="rId3" Type="http://schemas.openxmlformats.org/officeDocument/2006/relationships/hyperlink" Target="https://www.emerald.com/insight/publication/doi/10.1108/9781787695412" TargetMode="External"/><Relationship Id="rId887" Type="http://schemas.openxmlformats.org/officeDocument/2006/relationships/hyperlink" Target="https://www.emerald.com/insight/publication/doi/10.1108/S0270-4013201530A" TargetMode="External"/><Relationship Id="rId2568" Type="http://schemas.openxmlformats.org/officeDocument/2006/relationships/hyperlink" Target="https://www.emerald.com/insight/publication/doi/10.1108/S1047-0042(2010)10" TargetMode="External"/><Relationship Id="rId3619" Type="http://schemas.openxmlformats.org/officeDocument/2006/relationships/hyperlink" Target="https://www.emerald.com/insight/publication/doi/10.1108/9781839827648" TargetMode="External"/><Relationship Id="rId5041" Type="http://schemas.openxmlformats.org/officeDocument/2006/relationships/hyperlink" Target="https://www.emerald.com/insight/publication/acronym/apbbef" TargetMode="External"/><Relationship Id="rId9662" Type="http://schemas.openxmlformats.org/officeDocument/2006/relationships/hyperlink" Target="https://www.emerald.com/insight/publication/doi/10.1108/9781804550090" TargetMode="External"/><Relationship Id="rId1651" Type="http://schemas.openxmlformats.org/officeDocument/2006/relationships/hyperlink" Target="https://www.emerald.com/insight/publication/doi/10.1108/9781789739770" TargetMode="External"/><Relationship Id="rId2702" Type="http://schemas.openxmlformats.org/officeDocument/2006/relationships/hyperlink" Target="https://www.emerald.com/insight/publication/doi/10.1108/9781787437890" TargetMode="External"/><Relationship Id="rId8264" Type="http://schemas.openxmlformats.org/officeDocument/2006/relationships/hyperlink" Target="https://www.emerald.com/insight/publication/doi/10.1108/9781837530960" TargetMode="External"/><Relationship Id="rId9315" Type="http://schemas.openxmlformats.org/officeDocument/2006/relationships/hyperlink" Target="https://www.emerald.com/insight/publication/doi/10.1108/9781837538102" TargetMode="External"/><Relationship Id="rId10194" Type="http://schemas.openxmlformats.org/officeDocument/2006/relationships/hyperlink" Target="https://books.emeraldinsight.com/page/series-detail/Emerald-Points" TargetMode="External"/><Relationship Id="rId1304" Type="http://schemas.openxmlformats.org/officeDocument/2006/relationships/hyperlink" Target="https://www.emerald.com/insight/publication/doi/10.1108/9781789737837" TargetMode="External"/><Relationship Id="rId4874" Type="http://schemas.openxmlformats.org/officeDocument/2006/relationships/hyperlink" Target="https://www.emerald.com/insight/publication/doi/10.1108/9781800436640" TargetMode="External"/><Relationship Id="rId3476" Type="http://schemas.openxmlformats.org/officeDocument/2006/relationships/hyperlink" Target="https://www.emerald.com/insight/publication/acronym/IBM" TargetMode="External"/><Relationship Id="rId4527" Type="http://schemas.openxmlformats.org/officeDocument/2006/relationships/hyperlink" Target="https://books.emeraldinsight.com/page/series-detail/Emerald-Points/" TargetMode="External"/><Relationship Id="rId5925" Type="http://schemas.openxmlformats.org/officeDocument/2006/relationships/hyperlink" Target="https://www.emerald.com/insight/search?q=Luca%20Fiorito" TargetMode="External"/><Relationship Id="rId10" Type="http://schemas.openxmlformats.org/officeDocument/2006/relationships/hyperlink" Target="https://www.emerald.com/insight/publication/doi/10.1108/9781787437104" TargetMode="External"/><Relationship Id="rId397" Type="http://schemas.openxmlformats.org/officeDocument/2006/relationships/hyperlink" Target="https://www.emerald.com/insight/publication/doi/10.1016/S1529-2126(2001)5" TargetMode="External"/><Relationship Id="rId2078" Type="http://schemas.openxmlformats.org/officeDocument/2006/relationships/hyperlink" Target="https://www.emerald.com/insight/publication/doi/10.1016/S0363-3268(2006)24" TargetMode="External"/><Relationship Id="rId3129" Type="http://schemas.openxmlformats.org/officeDocument/2006/relationships/hyperlink" Target="https://www.emerald.com/insight/publication/doi/10.1108/9781838676032" TargetMode="External"/><Relationship Id="rId7000" Type="http://schemas.openxmlformats.org/officeDocument/2006/relationships/hyperlink" Target="https://www.emerald.com/insight/publication/acronym/IHETL" TargetMode="External"/><Relationship Id="rId6699" Type="http://schemas.openxmlformats.org/officeDocument/2006/relationships/hyperlink" Target="https://www.emerald.com/insight/search?q=Mathieu%20Deflem" TargetMode="External"/><Relationship Id="rId9172" Type="http://schemas.openxmlformats.org/officeDocument/2006/relationships/hyperlink" Target="https://www.emerald.com/insight/search?q=J&#246;rg%20M&#252;ller" TargetMode="External"/><Relationship Id="rId3610" Type="http://schemas.openxmlformats.org/officeDocument/2006/relationships/hyperlink" Target="https://www.emerald.com/insight/publication/issn/2040-7262" TargetMode="External"/><Relationship Id="rId531" Type="http://schemas.openxmlformats.org/officeDocument/2006/relationships/hyperlink" Target="https://www.emerald.com/insight/publication/doi/10.1016/S1571-5027(2003)15" TargetMode="External"/><Relationship Id="rId1161" Type="http://schemas.openxmlformats.org/officeDocument/2006/relationships/hyperlink" Target="https://www.emerald.com/insight/publication/doi/10.1108/S2044-9968(2013)6_Part_F" TargetMode="External"/><Relationship Id="rId2212" Type="http://schemas.openxmlformats.org/officeDocument/2006/relationships/hyperlink" Target="https://www.emerald.com/insight/publication/doi/10.1108/S1479-3555201412" TargetMode="External"/><Relationship Id="rId5782" Type="http://schemas.openxmlformats.org/officeDocument/2006/relationships/hyperlink" Target="https://www.emerald.com/insight/search?q=Kristian%20J.%20Sund" TargetMode="External"/><Relationship Id="rId6833" Type="http://schemas.openxmlformats.org/officeDocument/2006/relationships/hyperlink" Target="https://www.emerald.com/insight/publication/doi/10.1108/9781802627091" TargetMode="External"/><Relationship Id="rId4384" Type="http://schemas.openxmlformats.org/officeDocument/2006/relationships/hyperlink" Target="https://www.emerald.com/insight/publication/acronym/RSO" TargetMode="External"/><Relationship Id="rId5435" Type="http://schemas.openxmlformats.org/officeDocument/2006/relationships/hyperlink" Target="https://www.emerald.com/insight/publication/acronym/ILA" TargetMode="External"/><Relationship Id="rId4037" Type="http://schemas.openxmlformats.org/officeDocument/2006/relationships/hyperlink" Target="https://www.emerald.com/insight/publication/acronym/SEE" TargetMode="External"/><Relationship Id="rId8658" Type="http://schemas.openxmlformats.org/officeDocument/2006/relationships/hyperlink" Target="https://www.emerald.com/insight/search?q=Robert%20J.%20Galavan" TargetMode="External"/><Relationship Id="rId9709" Type="http://schemas.openxmlformats.org/officeDocument/2006/relationships/hyperlink" Target="https://www.emerald.com/insight/search?q=Judith%20Loveridge" TargetMode="External"/><Relationship Id="rId10588" Type="http://schemas.openxmlformats.org/officeDocument/2006/relationships/hyperlink" Target="https://www.emerald.com/insight/publication/doi/10.1108/9781837537884" TargetMode="External"/><Relationship Id="rId3120" Type="http://schemas.openxmlformats.org/officeDocument/2006/relationships/hyperlink" Target="https://www.emerald.com/insight/publication/acronym/RPEC" TargetMode="External"/><Relationship Id="rId6690" Type="http://schemas.openxmlformats.org/officeDocument/2006/relationships/hyperlink" Target="https://www.emerald.com/insight/search?q=Melody%20Tankersley" TargetMode="External"/><Relationship Id="rId7741" Type="http://schemas.openxmlformats.org/officeDocument/2006/relationships/hyperlink" Target="https://www.emerald.com/insight/search?q=Ronald%20H.%20Humphrey" TargetMode="External"/><Relationship Id="rId10722" Type="http://schemas.openxmlformats.org/officeDocument/2006/relationships/hyperlink" Target="https://www.emerald.com/insight/publication/acronym/ppst" TargetMode="External"/><Relationship Id="rId5292" Type="http://schemas.openxmlformats.org/officeDocument/2006/relationships/hyperlink" Target="https://www.emerald.com/insight/publication/acronym/ROSWB" TargetMode="External"/><Relationship Id="rId6343" Type="http://schemas.openxmlformats.org/officeDocument/2006/relationships/hyperlink" Target="https://www.emerald.com/insight/publication/acronym/REXE" TargetMode="External"/><Relationship Id="rId2953" Type="http://schemas.openxmlformats.org/officeDocument/2006/relationships/hyperlink" Target="https://www.emerald.com/insight/publication/doi/10.1108/S1059-4337(2013)60" TargetMode="External"/><Relationship Id="rId9566" Type="http://schemas.openxmlformats.org/officeDocument/2006/relationships/hyperlink" Target="https://www.emerald.com/insight/search?q=Timcy%20Sachdeva" TargetMode="External"/><Relationship Id="rId925" Type="http://schemas.openxmlformats.org/officeDocument/2006/relationships/hyperlink" Target="https://www.emerald.com/insight/publication/doi/10.1108/S1058-7497201825" TargetMode="External"/><Relationship Id="rId1555" Type="http://schemas.openxmlformats.org/officeDocument/2006/relationships/hyperlink" Target="https://www.emerald.com/insight/publication/doi/10.1108/S1876-066X201733" TargetMode="External"/><Relationship Id="rId2606" Type="http://schemas.openxmlformats.org/officeDocument/2006/relationships/hyperlink" Target="https://www.emerald.com/insight/publication/doi/10.1108/9781787437067" TargetMode="External"/><Relationship Id="rId8168" Type="http://schemas.openxmlformats.org/officeDocument/2006/relationships/hyperlink" Target="https://www.emerald.com/insight/publication/acronym/art" TargetMode="External"/><Relationship Id="rId9219" Type="http://schemas.openxmlformats.org/officeDocument/2006/relationships/hyperlink" Target="https://www.emerald.com/insight/search?q=Megan%20S.%20Downing" TargetMode="External"/><Relationship Id="rId10098" Type="http://schemas.openxmlformats.org/officeDocument/2006/relationships/hyperlink" Target="https://www.emerald.com/insight/search?q=John%20Ure" TargetMode="External"/><Relationship Id="rId1208" Type="http://schemas.openxmlformats.org/officeDocument/2006/relationships/hyperlink" Target="https://www.emerald.com/insight/publication/doi/10.1108/9781787434110" TargetMode="External"/><Relationship Id="rId4778" Type="http://schemas.openxmlformats.org/officeDocument/2006/relationships/hyperlink" Target="https://www.emerald.com/insight/publication/issn/0163-2396" TargetMode="External"/><Relationship Id="rId5829" Type="http://schemas.openxmlformats.org/officeDocument/2006/relationships/hyperlink" Target="https://www.emerald.com/insight/search?q=Malcolm%20Tight" TargetMode="External"/><Relationship Id="rId7251" Type="http://schemas.openxmlformats.org/officeDocument/2006/relationships/hyperlink" Target="https://www.emerald.com/insight/search?q=Ercan%20&#214;zen" TargetMode="External"/><Relationship Id="rId9700" Type="http://schemas.openxmlformats.org/officeDocument/2006/relationships/hyperlink" Target="https://www.emerald.com/insight/search?q=Aktam%20U.%20Burkhanov" TargetMode="External"/><Relationship Id="rId8302" Type="http://schemas.openxmlformats.org/officeDocument/2006/relationships/hyperlink" Target="https://www.emerald.com/insight/publication/acronym/RUSO" TargetMode="External"/><Relationship Id="rId10232" Type="http://schemas.openxmlformats.org/officeDocument/2006/relationships/hyperlink" Target="https://books.emeraldinsight.com/page/series-detail/Emerald-Points" TargetMode="External"/><Relationship Id="rId3861" Type="http://schemas.openxmlformats.org/officeDocument/2006/relationships/hyperlink" Target="https://www.emerald.com/insight/publication/doi/10.1108/9781839090998" TargetMode="External"/><Relationship Id="rId4912" Type="http://schemas.openxmlformats.org/officeDocument/2006/relationships/hyperlink" Target="https://www.emerald.com/insight/publication/doi/10.1108/9781800431676" TargetMode="External"/><Relationship Id="rId782" Type="http://schemas.openxmlformats.org/officeDocument/2006/relationships/hyperlink" Target="https://www.emerald.com/insight/publication/doi/10.1108/S1530-353520159" TargetMode="External"/><Relationship Id="rId2463" Type="http://schemas.openxmlformats.org/officeDocument/2006/relationships/hyperlink" Target="https://www.emerald.com/insight/publication/doi/10.1016/S0275-4959(2001)19" TargetMode="External"/><Relationship Id="rId3514" Type="http://schemas.openxmlformats.org/officeDocument/2006/relationships/hyperlink" Target="https://www.emerald.com/insight/publication/acronym/PRCA" TargetMode="External"/><Relationship Id="rId9076" Type="http://schemas.openxmlformats.org/officeDocument/2006/relationships/hyperlink" Target="https://www.emerald.com/insight/search?q=Ted%20Moser" TargetMode="External"/><Relationship Id="rId435" Type="http://schemas.openxmlformats.org/officeDocument/2006/relationships/hyperlink" Target="https://www.emerald.com/insight/publication/doi/10.1016/S0882-6145(2001)18" TargetMode="External"/><Relationship Id="rId1065" Type="http://schemas.openxmlformats.org/officeDocument/2006/relationships/hyperlink" Target="https://www.emerald.com/insight/publication/doi/10.1108/S1572-8323201524" TargetMode="External"/><Relationship Id="rId2116" Type="http://schemas.openxmlformats.org/officeDocument/2006/relationships/hyperlink" Target="https://www.emerald.com/insight/publication/doi/10.1108/S0196-3821201935" TargetMode="External"/><Relationship Id="rId5686" Type="http://schemas.openxmlformats.org/officeDocument/2006/relationships/hyperlink" Target="https://www.emerald.com/insight/publication/acronym/CMRS" TargetMode="External"/><Relationship Id="rId6737" Type="http://schemas.openxmlformats.org/officeDocument/2006/relationships/hyperlink" Target="https://www.emerald.com/insight/search?q=Gunn%20Elisabeth%20S&#248;reide" TargetMode="External"/><Relationship Id="rId4288" Type="http://schemas.openxmlformats.org/officeDocument/2006/relationships/hyperlink" Target="https://www.emerald.com/insight/publication/issn/1049-2585" TargetMode="External"/><Relationship Id="rId5339" Type="http://schemas.openxmlformats.org/officeDocument/2006/relationships/hyperlink" Target="https://www.emerald.com/insight/search?q=Patrick%20Blessinger" TargetMode="External"/><Relationship Id="rId9210" Type="http://schemas.openxmlformats.org/officeDocument/2006/relationships/hyperlink" Target="https://www.emerald.com/insight/publication/doi/10.1108/9781837970605" TargetMode="External"/><Relationship Id="rId1949" Type="http://schemas.openxmlformats.org/officeDocument/2006/relationships/hyperlink" Target="https://www.emerald.com/insight/publication/doi/10.1108/S1479-357120168" TargetMode="External"/><Relationship Id="rId5820" Type="http://schemas.openxmlformats.org/officeDocument/2006/relationships/hyperlink" Target="https://www.emerald.com/insight/search?q=Jeroen%20Huisman" TargetMode="External"/><Relationship Id="rId292" Type="http://schemas.openxmlformats.org/officeDocument/2006/relationships/hyperlink" Target="https://www.emerald.com/insight/publication/doi/10.1108/S0731-9053201940B" TargetMode="External"/><Relationship Id="rId3371" Type="http://schemas.openxmlformats.org/officeDocument/2006/relationships/hyperlink" Target="https://www.emerald.com/insight/publication/doi/10.1108/9781839099649" TargetMode="External"/><Relationship Id="rId4422" Type="http://schemas.openxmlformats.org/officeDocument/2006/relationships/hyperlink" Target="https://www.emerald.com/insight/publication/doi/10.1108/9781838677657" TargetMode="External"/><Relationship Id="rId7992" Type="http://schemas.openxmlformats.org/officeDocument/2006/relationships/hyperlink" Target="https://www.emerald.com/insight/search?q=Anna%20Irimi&#225;s" TargetMode="External"/><Relationship Id="rId3024" Type="http://schemas.openxmlformats.org/officeDocument/2006/relationships/hyperlink" Target="https://www.emerald.com/insight/publication/doi/10.1108/S1042-3192201715" TargetMode="External"/><Relationship Id="rId6594" Type="http://schemas.openxmlformats.org/officeDocument/2006/relationships/hyperlink" Target="https://www.emerald.com/insight/publication/acronym/ESRCS" TargetMode="External"/><Relationship Id="rId7645" Type="http://schemas.openxmlformats.org/officeDocument/2006/relationships/hyperlink" Target="https://www.emerald.com/insight/search?q=Alasdair%20Blair" TargetMode="External"/><Relationship Id="rId5196" Type="http://schemas.openxmlformats.org/officeDocument/2006/relationships/hyperlink" Target="https://www.emerald.com/insight/publication/acronym/ASE" TargetMode="External"/><Relationship Id="rId6247" Type="http://schemas.openxmlformats.org/officeDocument/2006/relationships/hyperlink" Target="https://www.emerald.com/insight/publication/doi/10.1108/9781801176521" TargetMode="External"/><Relationship Id="rId10626" Type="http://schemas.openxmlformats.org/officeDocument/2006/relationships/hyperlink" Target="https://www.emerald.com/insight/search?q=Reepu" TargetMode="External"/><Relationship Id="rId1459" Type="http://schemas.openxmlformats.org/officeDocument/2006/relationships/hyperlink" Target="https://www.emerald.com/insight/publication/issn/0743-4154" TargetMode="External"/><Relationship Id="rId2857" Type="http://schemas.openxmlformats.org/officeDocument/2006/relationships/hyperlink" Target="https://www.emerald.com/insight/publication/doi/10.1108/9781787437913" TargetMode="External"/><Relationship Id="rId3908" Type="http://schemas.openxmlformats.org/officeDocument/2006/relationships/hyperlink" Target="https://www.emerald.com/insight/publication/acronym/AGP" TargetMode="External"/><Relationship Id="rId5330" Type="http://schemas.openxmlformats.org/officeDocument/2006/relationships/hyperlink" Target="https://www.emerald.com/insight/publication/doi/10.1108/9781801171908" TargetMode="External"/><Relationship Id="rId829" Type="http://schemas.openxmlformats.org/officeDocument/2006/relationships/hyperlink" Target="https://www.emerald.com/insight/publication/doi/10.1108/S2051-231720175" TargetMode="External"/><Relationship Id="rId9951" Type="http://schemas.openxmlformats.org/officeDocument/2006/relationships/hyperlink" Target="https://www.emerald.com/insight/publication/acronym/esccp" TargetMode="External"/><Relationship Id="rId1940" Type="http://schemas.openxmlformats.org/officeDocument/2006/relationships/hyperlink" Target="https://www.emerald.com/insight/publication/acronym/TPFS" TargetMode="External"/><Relationship Id="rId8553" Type="http://schemas.openxmlformats.org/officeDocument/2006/relationships/hyperlink" Target="https://www.emerald.com/insight/search?q=Thalassinos%20Eleftherios" TargetMode="External"/><Relationship Id="rId9604" Type="http://schemas.openxmlformats.org/officeDocument/2006/relationships/hyperlink" Target="https://www.emerald.com/insight/search?q=Vasilikie%20(Vicky)%20Demos" TargetMode="External"/><Relationship Id="rId10483" Type="http://schemas.openxmlformats.org/officeDocument/2006/relationships/hyperlink" Target="https://www.emerald.com/insight/publication/doi/10.1108/9781836085867" TargetMode="External"/><Relationship Id="rId7155" Type="http://schemas.openxmlformats.org/officeDocument/2006/relationships/hyperlink" Target="https://www.emerald.com/insight/publication/doi/10.1108/9781801173582" TargetMode="External"/><Relationship Id="rId8206" Type="http://schemas.openxmlformats.org/officeDocument/2006/relationships/hyperlink" Target="https://www.emerald.com/insight/publication/doi/10.1108/9781804554487" TargetMode="External"/><Relationship Id="rId10136" Type="http://schemas.openxmlformats.org/officeDocument/2006/relationships/hyperlink" Target="https://www.emerald.com/insight/search?q=Paul%20W.%20Armstrong" TargetMode="External"/><Relationship Id="rId3765" Type="http://schemas.openxmlformats.org/officeDocument/2006/relationships/hyperlink" Target="https://www.emerald.com/insight/publication/acronym/ADVMA" TargetMode="External"/><Relationship Id="rId4816" Type="http://schemas.openxmlformats.org/officeDocument/2006/relationships/hyperlink" Target="https://www.emerald.com/insight/publication/acronym/albd" TargetMode="External"/><Relationship Id="rId686" Type="http://schemas.openxmlformats.org/officeDocument/2006/relationships/hyperlink" Target="https://www.emerald.com/insight/publication/doi/10.1108/S0749-7423201719" TargetMode="External"/><Relationship Id="rId2367" Type="http://schemas.openxmlformats.org/officeDocument/2006/relationships/hyperlink" Target="https://www.emerald.com/insight/publication/doi/10.1016/S0743-4154(2000)18_Part_1" TargetMode="External"/><Relationship Id="rId3418" Type="http://schemas.openxmlformats.org/officeDocument/2006/relationships/hyperlink" Target="https://www.emerald.com/insight/publication/doi/10.1108/9781789735673" TargetMode="External"/><Relationship Id="rId339" Type="http://schemas.openxmlformats.org/officeDocument/2006/relationships/hyperlink" Target="https://www.emerald.com/insight/publication/doi/10.1108/S1479-3660(2013)18" TargetMode="External"/><Relationship Id="rId6988" Type="http://schemas.openxmlformats.org/officeDocument/2006/relationships/hyperlink" Target="https://www.emerald.com/insight/publication/doi/10.1108/9781838677275" TargetMode="External"/><Relationship Id="rId9461" Type="http://schemas.openxmlformats.org/officeDocument/2006/relationships/hyperlink" Target="https://www.emerald.com/insight/search?q=Emnet%20Tadesse%20Woldegiorgis" TargetMode="External"/><Relationship Id="rId8063" Type="http://schemas.openxmlformats.org/officeDocument/2006/relationships/hyperlink" Target="https://www.emerald.com/insight/search?q=Louis%20D.%20Marino" TargetMode="External"/><Relationship Id="rId9114" Type="http://schemas.openxmlformats.org/officeDocument/2006/relationships/hyperlink" Target="https://www.emerald.com/insight/publication/doi/10.1108/9781839828485" TargetMode="External"/><Relationship Id="rId820" Type="http://schemas.openxmlformats.org/officeDocument/2006/relationships/hyperlink" Target="https://www.emerald.com/insight/publication/doi/10.1016/S1041-7060(2005)11" TargetMode="External"/><Relationship Id="rId1450" Type="http://schemas.openxmlformats.org/officeDocument/2006/relationships/hyperlink" Target="https://www.emerald.com/insight/publication/issn/1094-5334" TargetMode="External"/><Relationship Id="rId2501" Type="http://schemas.openxmlformats.org/officeDocument/2006/relationships/hyperlink" Target="https://www.emerald.com/insight/publication/doi/10.1108/S0277-2833(2010)20" TargetMode="External"/><Relationship Id="rId1103" Type="http://schemas.openxmlformats.org/officeDocument/2006/relationships/hyperlink" Target="https://www.emerald.com/insight/publication/doi/10.1108/9781787436688" TargetMode="External"/><Relationship Id="rId4673" Type="http://schemas.openxmlformats.org/officeDocument/2006/relationships/hyperlink" Target="https://www.emerald.com/insight/publication/acronym/CEA" TargetMode="External"/><Relationship Id="rId5724" Type="http://schemas.openxmlformats.org/officeDocument/2006/relationships/hyperlink" Target="https://www.emerald.com/insight/search?q=Edward%20J.%20Lawler" TargetMode="External"/><Relationship Id="rId3275" Type="http://schemas.openxmlformats.org/officeDocument/2006/relationships/hyperlink" Target="https://www.emerald.com/insight/publication/acronym/SLPS" TargetMode="External"/><Relationship Id="rId4326" Type="http://schemas.openxmlformats.org/officeDocument/2006/relationships/hyperlink" Target="https://www.emerald.com/insight/publication/acronym/AHL" TargetMode="External"/><Relationship Id="rId7896" Type="http://schemas.openxmlformats.org/officeDocument/2006/relationships/hyperlink" Target="https://www.emerald.com/insight/publication/doi/10.1108/9781804551431" TargetMode="External"/><Relationship Id="rId8947" Type="http://schemas.openxmlformats.org/officeDocument/2006/relationships/hyperlink" Target="https://www.emerald.com/insight/search?q=Kerstin%20Sahlin" TargetMode="External"/><Relationship Id="rId196" Type="http://schemas.openxmlformats.org/officeDocument/2006/relationships/hyperlink" Target="https://www.emerald.com/insight/publication/doi/10.1016/S1529-2134(1997)4" TargetMode="External"/><Relationship Id="rId6498" Type="http://schemas.openxmlformats.org/officeDocument/2006/relationships/hyperlink" Target="https://www.emerald.com/insight/search?q=Simon%20Grima" TargetMode="External"/><Relationship Id="rId7549" Type="http://schemas.openxmlformats.org/officeDocument/2006/relationships/hyperlink" Target="https://www.emerald.com/insight/search?q=Francine%20Schlosser" TargetMode="External"/><Relationship Id="rId330" Type="http://schemas.openxmlformats.org/officeDocument/2006/relationships/hyperlink" Target="https://www.emerald.com/insight/publication/doi/10.1108/S1479-3660201727" TargetMode="External"/><Relationship Id="rId2011" Type="http://schemas.openxmlformats.org/officeDocument/2006/relationships/hyperlink" Target="https://www.emerald.com/insight/publication/doi/10.1108/S2053-7697201727" TargetMode="External"/><Relationship Id="rId4183" Type="http://schemas.openxmlformats.org/officeDocument/2006/relationships/hyperlink" Target="https://www.emerald.com/insight/publication/issn/0196-3821" TargetMode="External"/><Relationship Id="rId5581" Type="http://schemas.openxmlformats.org/officeDocument/2006/relationships/hyperlink" Target="https://www.emerald.com/insight/search?q=Nasim%20Ahmad%20Ansari" TargetMode="External"/><Relationship Id="rId6632" Type="http://schemas.openxmlformats.org/officeDocument/2006/relationships/hyperlink" Target="https://www.emerald.com/insight/search?q=Pieter%20Heydenrych" TargetMode="External"/><Relationship Id="rId5234" Type="http://schemas.openxmlformats.org/officeDocument/2006/relationships/hyperlink" Target="https://www.emerald.com/insight/publication/doi/10.1108/9781800710702" TargetMode="External"/><Relationship Id="rId9855" Type="http://schemas.openxmlformats.org/officeDocument/2006/relationships/hyperlink" Target="https://www.emerald.com/insight/search?q=Ai%20Tam%20Le" TargetMode="External"/><Relationship Id="rId69" Type="http://schemas.openxmlformats.org/officeDocument/2006/relationships/hyperlink" Target="https://www.emerald.com/insight/publication/doi/10.1108/S1877-6361201820" TargetMode="External"/><Relationship Id="rId1844" Type="http://schemas.openxmlformats.org/officeDocument/2006/relationships/hyperlink" Target="https://www.emerald.com/insight/publication/doi/10.1108/9781787562837" TargetMode="External"/><Relationship Id="rId8457" Type="http://schemas.openxmlformats.org/officeDocument/2006/relationships/hyperlink" Target="https://www.emerald.com/insight/search?q=Ishu%20Chadda" TargetMode="External"/><Relationship Id="rId9508" Type="http://schemas.openxmlformats.org/officeDocument/2006/relationships/hyperlink" Target="https://www.emerald.com/insight/publication/acronym/cier" TargetMode="External"/><Relationship Id="rId10387" Type="http://schemas.openxmlformats.org/officeDocument/2006/relationships/hyperlink" Target="https://www.emerald.com/insight/publication/doi/10.1108/9781837531301" TargetMode="External"/><Relationship Id="rId7059" Type="http://schemas.openxmlformats.org/officeDocument/2006/relationships/hyperlink" Target="https://www.emerald.com/insight/search?q=Kenneth%20D.%20Lawrence" TargetMode="External"/><Relationship Id="rId3669" Type="http://schemas.openxmlformats.org/officeDocument/2006/relationships/hyperlink" Target="https://www.emerald.com/insight/publication/acronym/RMR" TargetMode="External"/><Relationship Id="rId7540" Type="http://schemas.openxmlformats.org/officeDocument/2006/relationships/hyperlink" Target="https://www.emerald.com/insight/search?q=Maximiliano%20E.%20Korstanje" TargetMode="External"/><Relationship Id="rId5091" Type="http://schemas.openxmlformats.org/officeDocument/2006/relationships/hyperlink" Target="https://www.emerald.com/insight/search?q=Alexander%20W.%20Wiseman" TargetMode="External"/><Relationship Id="rId6142" Type="http://schemas.openxmlformats.org/officeDocument/2006/relationships/hyperlink" Target="https://www.emerald.com/insight/search?q=Brian%20McBreen" TargetMode="External"/><Relationship Id="rId10521" Type="http://schemas.openxmlformats.org/officeDocument/2006/relationships/hyperlink" Target="https://www.emerald.com/insight/search?q=Stephen%20Dobson" TargetMode="External"/><Relationship Id="rId2752" Type="http://schemas.openxmlformats.org/officeDocument/2006/relationships/hyperlink" Target="https://www.emerald.com/insight/publication/doi/10.1108/9781787148338" TargetMode="External"/><Relationship Id="rId3803" Type="http://schemas.openxmlformats.org/officeDocument/2006/relationships/hyperlink" Target="https://www.emerald.com/insight/publication/acronym/AAE" TargetMode="External"/><Relationship Id="rId9365" Type="http://schemas.openxmlformats.org/officeDocument/2006/relationships/hyperlink" Target="https://www.emerald.com/insight/search?q=Janet%20V&#228;h&#228;m&#228;ki" TargetMode="External"/><Relationship Id="rId724" Type="http://schemas.openxmlformats.org/officeDocument/2006/relationships/hyperlink" Target="https://www.emerald.com/insight/publication/issn/0195-6310" TargetMode="External"/><Relationship Id="rId1354" Type="http://schemas.openxmlformats.org/officeDocument/2006/relationships/hyperlink" Target="https://www.emerald.com/insight/publication/doi/10.1016/S1574-0129(2008)1" TargetMode="External"/><Relationship Id="rId2405" Type="http://schemas.openxmlformats.org/officeDocument/2006/relationships/hyperlink" Target="https://www.emerald.com/insight/publication/doi/10.1108/S0743-4154(2013)31A" TargetMode="External"/><Relationship Id="rId5975" Type="http://schemas.openxmlformats.org/officeDocument/2006/relationships/hyperlink" Target="https://www.emerald.com/insight/search?q=Jennifer%20L.%20Hefner" TargetMode="External"/><Relationship Id="rId9018" Type="http://schemas.openxmlformats.org/officeDocument/2006/relationships/hyperlink" Target="https://www.emerald.com/insight/search?q=Juanita%20Sherwood" TargetMode="External"/><Relationship Id="rId60" Type="http://schemas.openxmlformats.org/officeDocument/2006/relationships/hyperlink" Target="https://www.emerald.com/insight/publication/doi/10.1108/9781789738858" TargetMode="External"/><Relationship Id="rId1007" Type="http://schemas.openxmlformats.org/officeDocument/2006/relationships/hyperlink" Target="https://www.emerald.com/insight/publication/doi/10.1108/S1048-4736201525" TargetMode="External"/><Relationship Id="rId4577" Type="http://schemas.openxmlformats.org/officeDocument/2006/relationships/hyperlink" Target="https://www.emerald.com/insight/publication/issn/2058-8801" TargetMode="External"/><Relationship Id="rId5628" Type="http://schemas.openxmlformats.org/officeDocument/2006/relationships/hyperlink" Target="https://www.emerald.com/insight/publication/acronym/wmkm" TargetMode="External"/><Relationship Id="rId3179" Type="http://schemas.openxmlformats.org/officeDocument/2006/relationships/hyperlink" Target="https://www.emerald.com/insight/publication/acronym/RSO" TargetMode="External"/><Relationship Id="rId7050" Type="http://schemas.openxmlformats.org/officeDocument/2006/relationships/hyperlink" Target="https://www.emerald.com/insight/search?q=Kenneth%20D.%20Lawrence" TargetMode="External"/><Relationship Id="rId8101" Type="http://schemas.openxmlformats.org/officeDocument/2006/relationships/hyperlink" Target="https://www.emerald.com/insight/search?q=Jason%20Whalley" TargetMode="External"/><Relationship Id="rId10031" Type="http://schemas.openxmlformats.org/officeDocument/2006/relationships/hyperlink" Target="https://www.emerald.com/insight/publication/doi/10.1108/9781837972166" TargetMode="External"/><Relationship Id="rId581" Type="http://schemas.openxmlformats.org/officeDocument/2006/relationships/hyperlink" Target="https://www.emerald.com/insight/publication/doi/10.1108/S0065-2830(1991)15" TargetMode="External"/><Relationship Id="rId2262" Type="http://schemas.openxmlformats.org/officeDocument/2006/relationships/hyperlink" Target="https://www.emerald.com/insight/publication/doi/10.1108/S0161-7230201833" TargetMode="External"/><Relationship Id="rId3660" Type="http://schemas.openxmlformats.org/officeDocument/2006/relationships/hyperlink" Target="https://www.emerald.com/insight/publication/doi/10.1108/9781838674878" TargetMode="External"/><Relationship Id="rId4711" Type="http://schemas.openxmlformats.org/officeDocument/2006/relationships/hyperlink" Target="https://www.emerald.com/insight/publication/issn/2040-7246" TargetMode="External"/><Relationship Id="rId234" Type="http://schemas.openxmlformats.org/officeDocument/2006/relationships/hyperlink" Target="https://www.emerald.com/insight/publication/doi/10.1108/S1477-4070201410" TargetMode="External"/><Relationship Id="rId3313" Type="http://schemas.openxmlformats.org/officeDocument/2006/relationships/hyperlink" Target="https://books.emeraldinsight.com/page/series-detail/Emerald-Points/" TargetMode="External"/><Relationship Id="rId6883" Type="http://schemas.openxmlformats.org/officeDocument/2006/relationships/hyperlink" Target="https://www.emerald.com/insight/search?q=Regina%20Luttrell" TargetMode="External"/><Relationship Id="rId7934" Type="http://schemas.openxmlformats.org/officeDocument/2006/relationships/hyperlink" Target="https://www.emerald.com/insight/publication/doi/10.1108/S1535-1203202315" TargetMode="External"/><Relationship Id="rId5485" Type="http://schemas.openxmlformats.org/officeDocument/2006/relationships/hyperlink" Target="https://www.emerald.com/insight/search?q=Mike%20O'Donnell" TargetMode="External"/><Relationship Id="rId6536" Type="http://schemas.openxmlformats.org/officeDocument/2006/relationships/hyperlink" Target="https://www.emerald.com/insight/search?q=James%20Langenfeld" TargetMode="External"/><Relationship Id="rId4087" Type="http://schemas.openxmlformats.org/officeDocument/2006/relationships/hyperlink" Target="https://www.emerald.com/insight/publication/issn/1521-6136" TargetMode="External"/><Relationship Id="rId5138" Type="http://schemas.openxmlformats.org/officeDocument/2006/relationships/hyperlink" Target="https://www.emerald.com/insight/search?q=Sara%20Sassetti" TargetMode="External"/><Relationship Id="rId9759" Type="http://schemas.openxmlformats.org/officeDocument/2006/relationships/hyperlink" Target="https://www.emerald.com/insight/search?q=Soumi%20Majumder" TargetMode="External"/><Relationship Id="rId1748" Type="http://schemas.openxmlformats.org/officeDocument/2006/relationships/hyperlink" Target="https://www.emerald.com/insight/publication/doi/10.1108/9781787699199" TargetMode="External"/><Relationship Id="rId3170" Type="http://schemas.openxmlformats.org/officeDocument/2006/relationships/hyperlink" Target="https://www.emerald.com/insight/publication/acronym/RSO" TargetMode="External"/><Relationship Id="rId4221" Type="http://schemas.openxmlformats.org/officeDocument/2006/relationships/hyperlink" Target="https://www.emerald.com/insight/publication/acronym/ASTM" TargetMode="External"/><Relationship Id="rId6393" Type="http://schemas.openxmlformats.org/officeDocument/2006/relationships/hyperlink" Target="https://www.emerald.com/insight/search?q=Vlasios%20Sarantinos" TargetMode="External"/><Relationship Id="rId7791" Type="http://schemas.openxmlformats.org/officeDocument/2006/relationships/hyperlink" Target="https://www.emerald.com/insight/publication/doi/10.1108/9781802627558" TargetMode="External"/><Relationship Id="rId8842" Type="http://schemas.openxmlformats.org/officeDocument/2006/relationships/hyperlink" Target="https://www.emerald.com/insight/search?q=Rob%20Sheffield" TargetMode="External"/><Relationship Id="rId6046" Type="http://schemas.openxmlformats.org/officeDocument/2006/relationships/hyperlink" Target="https://www.emerald.com/insight/publication/acronym/RLEC" TargetMode="External"/><Relationship Id="rId7444" Type="http://schemas.openxmlformats.org/officeDocument/2006/relationships/hyperlink" Target="https://www.emerald.com/insight/publication/acronym/TS" TargetMode="External"/><Relationship Id="rId10425" Type="http://schemas.openxmlformats.org/officeDocument/2006/relationships/hyperlink" Target="https://www.emerald.com/insight/publication/acronym/dcgr" TargetMode="External"/><Relationship Id="rId975" Type="http://schemas.openxmlformats.org/officeDocument/2006/relationships/hyperlink" Target="https://www.emerald.com/insight/publication/doi/10.1108/S2040-7262(2012)12" TargetMode="External"/><Relationship Id="rId2656" Type="http://schemas.openxmlformats.org/officeDocument/2006/relationships/hyperlink" Target="https://www.emerald.com/insight/publication/doi/10.1108/9781787560109" TargetMode="External"/><Relationship Id="rId3707" Type="http://schemas.openxmlformats.org/officeDocument/2006/relationships/hyperlink" Target="https://www.emerald.com/insight/publication/acronym/SSCH" TargetMode="External"/><Relationship Id="rId9269" Type="http://schemas.openxmlformats.org/officeDocument/2006/relationships/hyperlink" Target="https://www.emerald.com/insight/search?q=Rob%20Hales" TargetMode="External"/><Relationship Id="rId628" Type="http://schemas.openxmlformats.org/officeDocument/2006/relationships/hyperlink" Target="https://www.emerald.com/insight/publication/doi/10.1016/S0732-0671(2006)23" TargetMode="External"/><Relationship Id="rId1258" Type="http://schemas.openxmlformats.org/officeDocument/2006/relationships/hyperlink" Target="https://www.emerald.com/insight/publication/doi/10.1108/9781789731378" TargetMode="External"/><Relationship Id="rId2309" Type="http://schemas.openxmlformats.org/officeDocument/2006/relationships/hyperlink" Target="https://www.emerald.com/insight/publication/doi/10.1108/S1057-1922(2010)16" TargetMode="External"/><Relationship Id="rId5879" Type="http://schemas.openxmlformats.org/officeDocument/2006/relationships/hyperlink" Target="https://www.emerald.com/insight/search?q=Abraham%20B.%20(Rami)%20Shani" TargetMode="External"/><Relationship Id="rId9750" Type="http://schemas.openxmlformats.org/officeDocument/2006/relationships/hyperlink" Target="https://www.emerald.com/insight/search?q=Jessica%20Hinton" TargetMode="External"/><Relationship Id="rId8352" Type="http://schemas.openxmlformats.org/officeDocument/2006/relationships/hyperlink" Target="https://www.emerald.com/insight/search?q=Jeffrey%20Montez%20de%20Oca" TargetMode="External"/><Relationship Id="rId9403" Type="http://schemas.openxmlformats.org/officeDocument/2006/relationships/hyperlink" Target="https://www.emerald.com/insight/search?q=Katia%20Moles" TargetMode="External"/><Relationship Id="rId8005" Type="http://schemas.openxmlformats.org/officeDocument/2006/relationships/hyperlink" Target="https://www.emerald.com/insight/search?q=Camilla%20Pinto%20Luna" TargetMode="External"/><Relationship Id="rId10282" Type="http://schemas.openxmlformats.org/officeDocument/2006/relationships/hyperlink" Target="https://www.emerald.com/insight/publication/acronym/ENTBS" TargetMode="External"/><Relationship Id="rId4962" Type="http://schemas.openxmlformats.org/officeDocument/2006/relationships/hyperlink" Target="https://www.emerald.com/insight/search?q=Kamuran%20Elbeyo&#287;lu" TargetMode="External"/><Relationship Id="rId3564" Type="http://schemas.openxmlformats.org/officeDocument/2006/relationships/hyperlink" Target="https://www.emerald.com/insight/publication/acronym/IHETL" TargetMode="External"/><Relationship Id="rId4615" Type="http://schemas.openxmlformats.org/officeDocument/2006/relationships/hyperlink" Target="https://www.emerald.com/insight/publication/issn/1745-8862" TargetMode="External"/><Relationship Id="rId485" Type="http://schemas.openxmlformats.org/officeDocument/2006/relationships/hyperlink" Target="https://www.emerald.com/insight/publication/doi/10.1016/S1745-3542(2005)1" TargetMode="External"/><Relationship Id="rId2166" Type="http://schemas.openxmlformats.org/officeDocument/2006/relationships/hyperlink" Target="https://www.emerald.com/insight/publication/doi/10.1108/S0147-9121(2010)31" TargetMode="External"/><Relationship Id="rId3217" Type="http://schemas.openxmlformats.org/officeDocument/2006/relationships/hyperlink" Target="https://www.emerald.com/insight/publication/doi/10.1108/9781787698451" TargetMode="External"/><Relationship Id="rId6787" Type="http://schemas.openxmlformats.org/officeDocument/2006/relationships/hyperlink" Target="https://books.emeraldinsight.com/page/series-detail/Emerald-Points/" TargetMode="External"/><Relationship Id="rId7838" Type="http://schemas.openxmlformats.org/officeDocument/2006/relationships/hyperlink" Target="https://www.emerald.com/insight/search?q=Zuzana%20Kv&#237;tkov&#225;" TargetMode="External"/><Relationship Id="rId138" Type="http://schemas.openxmlformats.org/officeDocument/2006/relationships/hyperlink" Target="https://www.emerald.com/insight/publication/doi/10.1108/S1085-4622201618" TargetMode="External"/><Relationship Id="rId5389" Type="http://schemas.openxmlformats.org/officeDocument/2006/relationships/hyperlink" Target="https://www.emerald.com/insight/search?q=Silvia%20Magnanini" TargetMode="External"/><Relationship Id="rId9260" Type="http://schemas.openxmlformats.org/officeDocument/2006/relationships/hyperlink" Target="https://www.emerald.com/insight/search?q=Susana%20Tosca" TargetMode="External"/><Relationship Id="rId2300" Type="http://schemas.openxmlformats.org/officeDocument/2006/relationships/hyperlink" Target="https://www.emerald.com/insight/publication/doi/10.1016/S0195-7449(2008)15" TargetMode="External"/><Relationship Id="rId1999" Type="http://schemas.openxmlformats.org/officeDocument/2006/relationships/hyperlink" Target="https://www.emerald.com/insight/publication/doi/10.1108/S1745-8862201510" TargetMode="External"/><Relationship Id="rId4472" Type="http://schemas.openxmlformats.org/officeDocument/2006/relationships/hyperlink" Target="https://www.emerald.com/insight/publication/issn/1479-3628" TargetMode="External"/><Relationship Id="rId5870" Type="http://schemas.openxmlformats.org/officeDocument/2006/relationships/hyperlink" Target="https://www.emerald.com/insight/search?q=Pawan%20Budhwar" TargetMode="External"/><Relationship Id="rId6921" Type="http://schemas.openxmlformats.org/officeDocument/2006/relationships/hyperlink" Target="https://www.emerald.com/insight/search?q=Naomi%20Birdthistle" TargetMode="External"/><Relationship Id="rId3074" Type="http://schemas.openxmlformats.org/officeDocument/2006/relationships/hyperlink" Target="https://www.emerald.com/insight/publication/doi/10.1108/S1479-067X(2006)11" TargetMode="External"/><Relationship Id="rId4125" Type="http://schemas.openxmlformats.org/officeDocument/2006/relationships/hyperlink" Target="https://www.emerald.com/insight/publication/doi/10.1108/S1521-6136202025" TargetMode="External"/><Relationship Id="rId5523" Type="http://schemas.openxmlformats.org/officeDocument/2006/relationships/hyperlink" Target="https://www.emerald.com/insight/search?q=Cary%20L.%20Cooper" TargetMode="External"/><Relationship Id="rId7695" Type="http://schemas.openxmlformats.org/officeDocument/2006/relationships/hyperlink" Target="https://www.emerald.com/insight/search?q=Bettina%20Amrhein" TargetMode="External"/><Relationship Id="rId8746" Type="http://schemas.openxmlformats.org/officeDocument/2006/relationships/hyperlink" Target="https://www.emerald.com/insight/search?q=Giada%20Di%20Stefano" TargetMode="External"/><Relationship Id="rId10676" Type="http://schemas.openxmlformats.org/officeDocument/2006/relationships/hyperlink" Target="https://www.emerald.com/insight/search?q=John%20Cantwell" TargetMode="External"/><Relationship Id="rId6297" Type="http://schemas.openxmlformats.org/officeDocument/2006/relationships/hyperlink" Target="https://www.emerald.com/insight/search?q=Michael%20Calnan" TargetMode="External"/><Relationship Id="rId7348" Type="http://schemas.openxmlformats.org/officeDocument/2006/relationships/hyperlink" Target="https://www.emerald.com/insight/search?q=Chris%20Brown" TargetMode="External"/><Relationship Id="rId10329" Type="http://schemas.openxmlformats.org/officeDocument/2006/relationships/hyperlink" Target="https://www.emerald.com/insight/publication/doi/10.1108/9781800710443" TargetMode="External"/><Relationship Id="rId3958" Type="http://schemas.openxmlformats.org/officeDocument/2006/relationships/hyperlink" Target="https://www.emerald.com/insight/publication/acronym/AGL" TargetMode="External"/><Relationship Id="rId879" Type="http://schemas.openxmlformats.org/officeDocument/2006/relationships/hyperlink" Target="https://www.emerald.com/insight/publication/doi/10.1108/S0270-4013(2012)23" TargetMode="External"/><Relationship Id="rId5380" Type="http://schemas.openxmlformats.org/officeDocument/2006/relationships/hyperlink" Target="https://www.emerald.com/insight/search?q=Patrick%20Cohendet" TargetMode="External"/><Relationship Id="rId6431" Type="http://schemas.openxmlformats.org/officeDocument/2006/relationships/hyperlink" Target="https://www.emerald.com/insight/search?q=Venancio%20Tauringana" TargetMode="External"/><Relationship Id="rId5033" Type="http://schemas.openxmlformats.org/officeDocument/2006/relationships/hyperlink" Target="https://www.emerald.com/insight/search?q=Giulia%20Romano" TargetMode="External"/><Relationship Id="rId1990" Type="http://schemas.openxmlformats.org/officeDocument/2006/relationships/hyperlink" Target="https://www.emerald.com/insight/publication/doi/10.1108/9781787568839" TargetMode="External"/><Relationship Id="rId8256" Type="http://schemas.openxmlformats.org/officeDocument/2006/relationships/hyperlink" Target="https://www.emerald.com/insight/publication/acronym/FMH" TargetMode="External"/><Relationship Id="rId9654" Type="http://schemas.openxmlformats.org/officeDocument/2006/relationships/hyperlink" Target="https://www.emerald.com/insight/search?q=Shruti%20Arora" TargetMode="External"/><Relationship Id="rId1643" Type="http://schemas.openxmlformats.org/officeDocument/2006/relationships/hyperlink" Target="https://www.emerald.com/insight/publication/doi/10.1108/9781838672638" TargetMode="External"/><Relationship Id="rId9307" Type="http://schemas.openxmlformats.org/officeDocument/2006/relationships/hyperlink" Target="https://www.emerald.com/insight/publication/doi/10.1108/9781837539741" TargetMode="External"/><Relationship Id="rId10186" Type="http://schemas.openxmlformats.org/officeDocument/2006/relationships/hyperlink" Target="https://books.emeraldinsight.com/page/series-detail/Emerald-Points" TargetMode="External"/><Relationship Id="rId4866" Type="http://schemas.openxmlformats.org/officeDocument/2006/relationships/hyperlink" Target="https://www.emerald.com/insight/publication/doi/10.1108/9781800436442" TargetMode="External"/><Relationship Id="rId5917" Type="http://schemas.openxmlformats.org/officeDocument/2006/relationships/hyperlink" Target="https://www.emerald.com/insight/search?q=Scott%20Scheall" TargetMode="External"/><Relationship Id="rId3468" Type="http://schemas.openxmlformats.org/officeDocument/2006/relationships/hyperlink" Target="https://www.emerald.com/insight/publication/acronym/ROCD" TargetMode="External"/><Relationship Id="rId4519" Type="http://schemas.openxmlformats.org/officeDocument/2006/relationships/hyperlink" Target="https://www.emerald.com/insight/publication/acronym/AEFEG" TargetMode="External"/><Relationship Id="rId10320" Type="http://schemas.openxmlformats.org/officeDocument/2006/relationships/hyperlink" Target="https://www.emerald.com/insight/search?q=Gabriele%20Santoro" TargetMode="External"/><Relationship Id="rId389" Type="http://schemas.openxmlformats.org/officeDocument/2006/relationships/hyperlink" Target="https://www.emerald.com/insight/publication/doi/10.1016/S1569-3732(2007)12" TargetMode="External"/><Relationship Id="rId870" Type="http://schemas.openxmlformats.org/officeDocument/2006/relationships/hyperlink" Target="https://www.emerald.com/insight/publication/doi/10.1108/S0270-4013201631" TargetMode="External"/><Relationship Id="rId2551" Type="http://schemas.openxmlformats.org/officeDocument/2006/relationships/hyperlink" Target="https://www.emerald.com/insight/publication/doi/10.1108/S1574-0765(2011)15" TargetMode="External"/><Relationship Id="rId9164" Type="http://schemas.openxmlformats.org/officeDocument/2006/relationships/hyperlink" Target="https://www.emerald.com/insight/search?q=Lyndsay%20M.C.%20Hayhurst" TargetMode="External"/><Relationship Id="rId523" Type="http://schemas.openxmlformats.org/officeDocument/2006/relationships/hyperlink" Target="https://www.emerald.com/insight/publication/doi/10.1108/S0742-6186202025" TargetMode="External"/><Relationship Id="rId1153" Type="http://schemas.openxmlformats.org/officeDocument/2006/relationships/hyperlink" Target="https://www.emerald.com/insight/publication/doi/10.1108/S2044-9968(2011)4" TargetMode="External"/><Relationship Id="rId2204" Type="http://schemas.openxmlformats.org/officeDocument/2006/relationships/hyperlink" Target="https://www.emerald.com/insight/publication/doi/10.1016/S1479-3555(2004)4" TargetMode="External"/><Relationship Id="rId3602" Type="http://schemas.openxmlformats.org/officeDocument/2006/relationships/hyperlink" Target="https://www.emerald.com/insight/publication/issn/2040-7262" TargetMode="External"/><Relationship Id="rId5774" Type="http://schemas.openxmlformats.org/officeDocument/2006/relationships/hyperlink" Target="https://www.emerald.com/insight/search?q=Madeleine%20van%20der%20Steege" TargetMode="External"/><Relationship Id="rId6825" Type="http://schemas.openxmlformats.org/officeDocument/2006/relationships/hyperlink" Target="https://www.emerald.com/insight/publication/acronym/espsaa" TargetMode="External"/><Relationship Id="rId4376" Type="http://schemas.openxmlformats.org/officeDocument/2006/relationships/hyperlink" Target="https://www.emerald.com/insight/publication/doi/10.1108/S0065-2830202047" TargetMode="External"/><Relationship Id="rId5427" Type="http://schemas.openxmlformats.org/officeDocument/2006/relationships/hyperlink" Target="https://www.emerald.com/insight/search?q=Paula%20O'Kane" TargetMode="External"/><Relationship Id="rId8997" Type="http://schemas.openxmlformats.org/officeDocument/2006/relationships/hyperlink" Target="https://www.emerald.com/insight/search?q=Will%20Kalkhoff" TargetMode="External"/><Relationship Id="rId4029" Type="http://schemas.openxmlformats.org/officeDocument/2006/relationships/hyperlink" Target="https://www.emerald.com/insight/publication/issn/1479-3504" TargetMode="External"/><Relationship Id="rId7599" Type="http://schemas.openxmlformats.org/officeDocument/2006/relationships/hyperlink" Target="https://www.emerald.com/insight/publication/issn/2045-7944" TargetMode="External"/><Relationship Id="rId4510" Type="http://schemas.openxmlformats.org/officeDocument/2006/relationships/hyperlink" Target="https://www.emerald.com/insight/publication/acronym/AEFEG" TargetMode="External"/><Relationship Id="rId380" Type="http://schemas.openxmlformats.org/officeDocument/2006/relationships/hyperlink" Target="https://www.emerald.com/insight/publication/doi/10.1016/S1569-3732(2001)6" TargetMode="External"/><Relationship Id="rId2061" Type="http://schemas.openxmlformats.org/officeDocument/2006/relationships/hyperlink" Target="https://www.emerald.com/insight/publication/doi/10.1016/S0190-1281(2007)26" TargetMode="External"/><Relationship Id="rId3112" Type="http://schemas.openxmlformats.org/officeDocument/2006/relationships/hyperlink" Target="https://www.emerald.com/insight/publication/doi/10.1108/9781839098062" TargetMode="External"/><Relationship Id="rId6682" Type="http://schemas.openxmlformats.org/officeDocument/2006/relationships/hyperlink" Target="https://www.emerald.com/insight/search?q=Melody%20Tankersley" TargetMode="External"/><Relationship Id="rId5284" Type="http://schemas.openxmlformats.org/officeDocument/2006/relationships/hyperlink" Target="https://www.emerald.com/insight/search?q=Torben%20Juul%20Andersen" TargetMode="External"/><Relationship Id="rId6335" Type="http://schemas.openxmlformats.org/officeDocument/2006/relationships/hyperlink" Target="https://www.emerald.com/insight/publication/acronym/REXE" TargetMode="External"/><Relationship Id="rId7733" Type="http://schemas.openxmlformats.org/officeDocument/2006/relationships/hyperlink" Target="https://www.emerald.com/insight/publication/doi/10.1108/9781800712485" TargetMode="External"/><Relationship Id="rId10714" Type="http://schemas.openxmlformats.org/officeDocument/2006/relationships/hyperlink" Target="https://www.emerald.com/insight/search?q=Joanna%20Mason" TargetMode="External"/><Relationship Id="rId1894" Type="http://schemas.openxmlformats.org/officeDocument/2006/relationships/hyperlink" Target="https://www.emerald.com/insight/publication/issn/1548-6435" TargetMode="External"/><Relationship Id="rId2945" Type="http://schemas.openxmlformats.org/officeDocument/2006/relationships/hyperlink" Target="https://www.emerald.com/insight/publication/doi/10.1108/S1059-4337201568" TargetMode="External"/><Relationship Id="rId9558" Type="http://schemas.openxmlformats.org/officeDocument/2006/relationships/hyperlink" Target="https://www.emerald.com/insight/search?q=Ercan%20&#214;zen" TargetMode="External"/><Relationship Id="rId917" Type="http://schemas.openxmlformats.org/officeDocument/2006/relationships/hyperlink" Target="https://www.emerald.com/insight/publication/doi/10.1108/S2051-5030201517" TargetMode="External"/><Relationship Id="rId1547" Type="http://schemas.openxmlformats.org/officeDocument/2006/relationships/hyperlink" Target="https://www.emerald.com/insight/publication/doi/10.1108/S2051-233320173" TargetMode="External"/><Relationship Id="rId4020" Type="http://schemas.openxmlformats.org/officeDocument/2006/relationships/hyperlink" Target="https://www.emerald.com/insight/publication/issn/1479-3687" TargetMode="External"/><Relationship Id="rId7590" Type="http://schemas.openxmlformats.org/officeDocument/2006/relationships/hyperlink" Target="https://www.emerald.com/insight/publication/doi/10.1108/9781803826936" TargetMode="External"/><Relationship Id="rId8641" Type="http://schemas.openxmlformats.org/officeDocument/2006/relationships/hyperlink" Target="https://www.emerald.com/insight/publication/doi/10.1108/9781803825090" TargetMode="External"/><Relationship Id="rId6192" Type="http://schemas.openxmlformats.org/officeDocument/2006/relationships/hyperlink" Target="https://books.emeraldinsight.com/page/series-detail/Emerald-Points/" TargetMode="External"/><Relationship Id="rId7243" Type="http://schemas.openxmlformats.org/officeDocument/2006/relationships/hyperlink" Target="https://www.emerald.com/insight/publication/doi/10.1108/9781800717336" TargetMode="External"/><Relationship Id="rId10571" Type="http://schemas.openxmlformats.org/officeDocument/2006/relationships/hyperlink" Target="https://www.emerald.com/insight/search?q=Kokil%20Jain" TargetMode="External"/><Relationship Id="rId10224" Type="http://schemas.openxmlformats.org/officeDocument/2006/relationships/hyperlink" Target="https://books.emeraldinsight.com/page/series-detail/Emerald-Points" TargetMode="External"/><Relationship Id="rId3853" Type="http://schemas.openxmlformats.org/officeDocument/2006/relationships/hyperlink" Target="https://www.emerald.com/insight/publication/issn/0363-3268" TargetMode="External"/><Relationship Id="rId4904" Type="http://schemas.openxmlformats.org/officeDocument/2006/relationships/hyperlink" Target="https://www.emerald.com/insight/publication/doi/10.1108/9781800713222" TargetMode="External"/><Relationship Id="rId9068" Type="http://schemas.openxmlformats.org/officeDocument/2006/relationships/hyperlink" Target="https://www.emerald.com/insight/publication/acronym/ALBD" TargetMode="External"/><Relationship Id="rId774" Type="http://schemas.openxmlformats.org/officeDocument/2006/relationships/hyperlink" Target="https://www.emerald.com/insight/publication/issn/1569-3759" TargetMode="External"/><Relationship Id="rId1057" Type="http://schemas.openxmlformats.org/officeDocument/2006/relationships/hyperlink" Target="https://www.emerald.com/insight/publication/doi/10.1016/S1569-3759(2005)87" TargetMode="External"/><Relationship Id="rId2455" Type="http://schemas.openxmlformats.org/officeDocument/2006/relationships/hyperlink" Target="https://www.emerald.com/insight/publication/doi/10.1016/S1479-3539(2003)14" TargetMode="External"/><Relationship Id="rId3506" Type="http://schemas.openxmlformats.org/officeDocument/2006/relationships/hyperlink" Target="https://www.emerald.com/insight/publication/acronym/GDHE" TargetMode="External"/><Relationship Id="rId427" Type="http://schemas.openxmlformats.org/officeDocument/2006/relationships/hyperlink" Target="https://www.emerald.com/insight/publication/doi/10.1108/S1535-1203(2012)7" TargetMode="External"/><Relationship Id="rId2108" Type="http://schemas.openxmlformats.org/officeDocument/2006/relationships/hyperlink" Target="https://www.emerald.com/insight/publication/doi/10.1108/S0193-2306(2013)16" TargetMode="External"/><Relationship Id="rId5678" Type="http://schemas.openxmlformats.org/officeDocument/2006/relationships/hyperlink" Target="https://www.emerald.com/insight/publication/doi/10.1108/S1474-7871202133" TargetMode="External"/><Relationship Id="rId6729" Type="http://schemas.openxmlformats.org/officeDocument/2006/relationships/hyperlink" Target="https://www.emerald.com/insight/publication/doi/10.1108/9781802628173" TargetMode="External"/><Relationship Id="rId8151" Type="http://schemas.openxmlformats.org/officeDocument/2006/relationships/hyperlink" Target="https://www.emerald.com/insight/search?q=Thalassinos%20Eleftherios" TargetMode="External"/><Relationship Id="rId9202" Type="http://schemas.openxmlformats.org/officeDocument/2006/relationships/hyperlink" Target="https://www.emerald.com/insight/publication/doi/10.1108/S1474-7871202335" TargetMode="External"/><Relationship Id="rId10081" Type="http://schemas.openxmlformats.org/officeDocument/2006/relationships/hyperlink" Target="https://www.emerald.com/insight/publication/acronym/RSS" TargetMode="External"/><Relationship Id="rId4761" Type="http://schemas.openxmlformats.org/officeDocument/2006/relationships/hyperlink" Target="https://www.emerald.com/insight/publication/doi/10.1108/9781800435384" TargetMode="External"/><Relationship Id="rId3363" Type="http://schemas.openxmlformats.org/officeDocument/2006/relationships/hyperlink" Target="https://www.emerald.com/insight/publication/doi/10.1108/9781839099960" TargetMode="External"/><Relationship Id="rId4414" Type="http://schemas.openxmlformats.org/officeDocument/2006/relationships/hyperlink" Target="https://www.emerald.com/insight/publication/acronym/ESMMC" TargetMode="External"/><Relationship Id="rId5812" Type="http://schemas.openxmlformats.org/officeDocument/2006/relationships/hyperlink" Target="https://www.emerald.com/insight/publication/doi/10.1108/9781787694019" TargetMode="External"/><Relationship Id="rId284" Type="http://schemas.openxmlformats.org/officeDocument/2006/relationships/hyperlink" Target="https://www.emerald.com/insight/publication/doi/10.1108/S0270-4021201418" TargetMode="External"/><Relationship Id="rId3016" Type="http://schemas.openxmlformats.org/officeDocument/2006/relationships/hyperlink" Target="https://www.emerald.com/insight/publication/doi/10.1108/S2051-663020186" TargetMode="External"/><Relationship Id="rId7984" Type="http://schemas.openxmlformats.org/officeDocument/2006/relationships/hyperlink" Target="https://www.emerald.com/insight/publication/acronym/AILR" TargetMode="External"/><Relationship Id="rId5188" Type="http://schemas.openxmlformats.org/officeDocument/2006/relationships/hyperlink" Target="https://www.emerald.com/insight/publication/acronym/ASE" TargetMode="External"/><Relationship Id="rId6586" Type="http://schemas.openxmlformats.org/officeDocument/2006/relationships/hyperlink" Target="https://www.emerald.com/insight/search?q=Fu-kuo%20Liu" TargetMode="External"/><Relationship Id="rId7637" Type="http://schemas.openxmlformats.org/officeDocument/2006/relationships/hyperlink" Target="https://www.emerald.com/insight/publication/acronym/RB" TargetMode="External"/><Relationship Id="rId10618" Type="http://schemas.openxmlformats.org/officeDocument/2006/relationships/hyperlink" Target="https://www.emerald.com/insight/search?q=Benjamin%20Elsner" TargetMode="External"/><Relationship Id="rId6239" Type="http://schemas.openxmlformats.org/officeDocument/2006/relationships/hyperlink" Target="https://www.emerald.com/insight/search?q=Dr%20R.%20M.%20Nachiappan" TargetMode="External"/><Relationship Id="rId1798" Type="http://schemas.openxmlformats.org/officeDocument/2006/relationships/hyperlink" Target="https://www.emerald.com/insight/publication/doi/10.1108/9781787434059" TargetMode="External"/><Relationship Id="rId2849" Type="http://schemas.openxmlformats.org/officeDocument/2006/relationships/hyperlink" Target="https://www.emerald.com/insight/publication/doi/10.1108/9781787549685" TargetMode="External"/><Relationship Id="rId6720" Type="http://schemas.openxmlformats.org/officeDocument/2006/relationships/hyperlink" Target="https://www.emerald.com/insight/search?q=Robert%20Sutherland" TargetMode="External"/><Relationship Id="rId4271" Type="http://schemas.openxmlformats.org/officeDocument/2006/relationships/hyperlink" Target="https://www.emerald.com/insight/publication/issn/2044-9941" TargetMode="External"/><Relationship Id="rId5322" Type="http://schemas.openxmlformats.org/officeDocument/2006/relationships/hyperlink" Target="https://www.emerald.com/insight/publication/doi/10.1108/S2040-7262202124" TargetMode="External"/><Relationship Id="rId8892" Type="http://schemas.openxmlformats.org/officeDocument/2006/relationships/hyperlink" Target="https://www.emerald.com/insight/search?q=Mohammed%20El%20Amine%20Abdelli" TargetMode="External"/><Relationship Id="rId7494" Type="http://schemas.openxmlformats.org/officeDocument/2006/relationships/hyperlink" Target="https://www.emerald.com/insight/publication/acronym/SN" TargetMode="External"/><Relationship Id="rId8545" Type="http://schemas.openxmlformats.org/officeDocument/2006/relationships/hyperlink" Target="https://www.emerald.com/insight/search?q=Mary%20Larkin" TargetMode="External"/><Relationship Id="rId9943" Type="http://schemas.openxmlformats.org/officeDocument/2006/relationships/hyperlink" Target="https://www.emerald.com/insight/search?q=Muhammad%20Hassan%20Raza" TargetMode="External"/><Relationship Id="rId1932" Type="http://schemas.openxmlformats.org/officeDocument/2006/relationships/hyperlink" Target="https://www.emerald.com/insight/publication/doi/10.1108/9781789734911" TargetMode="External"/><Relationship Id="rId6096" Type="http://schemas.openxmlformats.org/officeDocument/2006/relationships/hyperlink" Target="https://www.emerald.com/insight/search?q=Daniel%20Clarke" TargetMode="External"/><Relationship Id="rId7147" Type="http://schemas.openxmlformats.org/officeDocument/2006/relationships/hyperlink" Target="https://www.emerald.com/insight/search?q=Matthew%20M.%20Mars" TargetMode="External"/><Relationship Id="rId10475" Type="http://schemas.openxmlformats.org/officeDocument/2006/relationships/hyperlink" Target="https://www.emerald.com/insight/publication/doi/10.1108/9781836081388" TargetMode="External"/><Relationship Id="rId10128" Type="http://schemas.openxmlformats.org/officeDocument/2006/relationships/hyperlink" Target="https://www.emerald.com/insight/search?q=Erin%20Pritchard" TargetMode="External"/><Relationship Id="rId3757" Type="http://schemas.openxmlformats.org/officeDocument/2006/relationships/hyperlink" Target="https://www.emerald.com/insight/publication/acronym/ADVMA" TargetMode="External"/><Relationship Id="rId4808" Type="http://schemas.openxmlformats.org/officeDocument/2006/relationships/hyperlink" Target="https://www.emerald.com/insight/publication/acronym/albd" TargetMode="External"/><Relationship Id="rId678" Type="http://schemas.openxmlformats.org/officeDocument/2006/relationships/hyperlink" Target="https://www.emerald.com/insight/publication/doi/10.1108/S1057-6290201919" TargetMode="External"/><Relationship Id="rId2359" Type="http://schemas.openxmlformats.org/officeDocument/2006/relationships/hyperlink" Target="https://www.emerald.com/insight/publication/doi/10.1108/S1479-3547(2013)7" TargetMode="External"/><Relationship Id="rId6230" Type="http://schemas.openxmlformats.org/officeDocument/2006/relationships/hyperlink" Target="https://www.emerald.com/insight/search?q=Vanessa%20Ratten" TargetMode="External"/><Relationship Id="rId9453" Type="http://schemas.openxmlformats.org/officeDocument/2006/relationships/hyperlink" Target="https://www.emerald.com/insight/publication/acronym/EGEG" TargetMode="External"/><Relationship Id="rId812" Type="http://schemas.openxmlformats.org/officeDocument/2006/relationships/hyperlink" Target="https://www.emerald.com/insight/publication/doi/10.1108/S1041-7060201719" TargetMode="External"/><Relationship Id="rId1442" Type="http://schemas.openxmlformats.org/officeDocument/2006/relationships/hyperlink" Target="https://www.emerald.com/insight/publication/issn/1744-2117" TargetMode="External"/><Relationship Id="rId2840" Type="http://schemas.openxmlformats.org/officeDocument/2006/relationships/hyperlink" Target="https://www.emerald.com/insight/publication/doi/10.1108/9781780522012" TargetMode="External"/><Relationship Id="rId8055" Type="http://schemas.openxmlformats.org/officeDocument/2006/relationships/hyperlink" Target="https://www.emerald.com/insight/search?q=Altu&#287;%20G&#252;nar" TargetMode="External"/><Relationship Id="rId9106" Type="http://schemas.openxmlformats.org/officeDocument/2006/relationships/hyperlink" Target="https://www.emerald.com/insight/publication/doi/10.1108/9781787691155" TargetMode="External"/><Relationship Id="rId3267" Type="http://schemas.openxmlformats.org/officeDocument/2006/relationships/hyperlink" Target="https://www.emerald.com/insight/publication/acronym/SLPS" TargetMode="External"/><Relationship Id="rId4665" Type="http://schemas.openxmlformats.org/officeDocument/2006/relationships/hyperlink" Target="https://www.emerald.com/insight/publication/acronym/CEA" TargetMode="External"/><Relationship Id="rId5716" Type="http://schemas.openxmlformats.org/officeDocument/2006/relationships/hyperlink" Target="https://www.emerald.com/insight/search?q=Edward%20J.%20Lawler" TargetMode="External"/><Relationship Id="rId188" Type="http://schemas.openxmlformats.org/officeDocument/2006/relationships/hyperlink" Target="https://www.emerald.com/insight/publication/doi/10.1108/S1475-1488201922" TargetMode="External"/><Relationship Id="rId4318" Type="http://schemas.openxmlformats.org/officeDocument/2006/relationships/hyperlink" Target="https://www.emerald.com/insight/publication/acronym/AMAC" TargetMode="External"/><Relationship Id="rId7888" Type="http://schemas.openxmlformats.org/officeDocument/2006/relationships/hyperlink" Target="https://www.emerald.com/insight/publication/doi/10.1108/S1877-6361202330" TargetMode="External"/><Relationship Id="rId8939" Type="http://schemas.openxmlformats.org/officeDocument/2006/relationships/hyperlink" Target="https://www.emerald.com/insight/publication/issn/0277-2833" TargetMode="External"/><Relationship Id="rId2350" Type="http://schemas.openxmlformats.org/officeDocument/2006/relationships/hyperlink" Target="https://www.emerald.com/insight/publication/doi/10.1108/S0196-1152201722" TargetMode="External"/><Relationship Id="rId3401" Type="http://schemas.openxmlformats.org/officeDocument/2006/relationships/hyperlink" Target="https://www.emerald.com/insight/publication/doi/10.1108/S2055-3641202020" TargetMode="External"/><Relationship Id="rId6971" Type="http://schemas.openxmlformats.org/officeDocument/2006/relationships/hyperlink" Target="https://www.emerald.com/insight/search?q=Katie%20Dhingra" TargetMode="External"/><Relationship Id="rId322" Type="http://schemas.openxmlformats.org/officeDocument/2006/relationships/hyperlink" Target="https://www.emerald.com/insight/publication/doi/10.1108/S1479-358X(2012)7" TargetMode="External"/><Relationship Id="rId2003" Type="http://schemas.openxmlformats.org/officeDocument/2006/relationships/hyperlink" Target="https://www.emerald.com/insight/publication/doi/10.1108/S1745-8862(2011)6" TargetMode="External"/><Relationship Id="rId5573" Type="http://schemas.openxmlformats.org/officeDocument/2006/relationships/hyperlink" Target="https://www.emerald.com/insight/browse/publications?subject=cat-SOCY" TargetMode="External"/><Relationship Id="rId6624" Type="http://schemas.openxmlformats.org/officeDocument/2006/relationships/hyperlink" Target="https://www.emerald.com/insight/publication/doi/10.1108/9781803824291" TargetMode="External"/><Relationship Id="rId4175" Type="http://schemas.openxmlformats.org/officeDocument/2006/relationships/hyperlink" Target="https://www.emerald.com/insight/publication/issn/0196-3821" TargetMode="External"/><Relationship Id="rId5226" Type="http://schemas.openxmlformats.org/officeDocument/2006/relationships/hyperlink" Target="https://www.emerald.com/insight/publication/doi/10.1108/9781800431881" TargetMode="External"/><Relationship Id="rId7398" Type="http://schemas.openxmlformats.org/officeDocument/2006/relationships/hyperlink" Target="https://www.emerald.com/insight/search?q=Kingsley%20Obi%20Omeihe" TargetMode="External"/><Relationship Id="rId8796" Type="http://schemas.openxmlformats.org/officeDocument/2006/relationships/hyperlink" Target="https://www.emerald.com/insight/publication/acronym/AREI" TargetMode="External"/><Relationship Id="rId9847" Type="http://schemas.openxmlformats.org/officeDocument/2006/relationships/hyperlink" Target="https://www.emerald.com/insight/search?q=Samira%20Mizbar" TargetMode="External"/><Relationship Id="rId1836" Type="http://schemas.openxmlformats.org/officeDocument/2006/relationships/hyperlink" Target="https://www.emerald.com/insight/publication/doi/10.1108/9781787433854" TargetMode="External"/><Relationship Id="rId8449" Type="http://schemas.openxmlformats.org/officeDocument/2006/relationships/hyperlink" Target="https://www.emerald.com/insight/publication/acronym/eahc" TargetMode="External"/><Relationship Id="rId10379" Type="http://schemas.openxmlformats.org/officeDocument/2006/relationships/hyperlink" Target="https://www.emerald.com/insight/publication/acronym/IPIE" TargetMode="External"/><Relationship Id="rId8930" Type="http://schemas.openxmlformats.org/officeDocument/2006/relationships/hyperlink" Target="https://www.emerald.com/insight/search?q=Sampson%20Lee%20Blair" TargetMode="External"/><Relationship Id="rId6481" Type="http://schemas.openxmlformats.org/officeDocument/2006/relationships/hyperlink" Target="https://www.emerald.com/insight/publication/acronym/REAN" TargetMode="External"/><Relationship Id="rId7532" Type="http://schemas.openxmlformats.org/officeDocument/2006/relationships/hyperlink" Target="https://www.emerald.com/insight/publication/doi/10.1108/9781803827872" TargetMode="External"/><Relationship Id="rId5083" Type="http://schemas.openxmlformats.org/officeDocument/2006/relationships/hyperlink" Target="https://www.emerald.com/insight/search?q=Alexander%20W.%20Wiseman" TargetMode="External"/><Relationship Id="rId6134" Type="http://schemas.openxmlformats.org/officeDocument/2006/relationships/hyperlink" Target="https://www.emerald.com/insight/search?q=Allan%20Timmermann" TargetMode="External"/><Relationship Id="rId10513" Type="http://schemas.openxmlformats.org/officeDocument/2006/relationships/hyperlink" Target="https://www.emerald.com/insight/publication/doi/10.1108/9781837978410" TargetMode="External"/><Relationship Id="rId9357" Type="http://schemas.openxmlformats.org/officeDocument/2006/relationships/hyperlink" Target="https://www.emerald.com/insight/publication/doi/10.1108/9781835493380" TargetMode="External"/><Relationship Id="rId1346" Type="http://schemas.openxmlformats.org/officeDocument/2006/relationships/hyperlink" Target="https://www.emerald.com/insight/publication/acronym/ESTP" TargetMode="External"/><Relationship Id="rId1693" Type="http://schemas.openxmlformats.org/officeDocument/2006/relationships/hyperlink" Target="https://www.emerald.com/insight/publication/doi/10.1108/9781789738759" TargetMode="External"/><Relationship Id="rId2744" Type="http://schemas.openxmlformats.org/officeDocument/2006/relationships/hyperlink" Target="https://www.emerald.com/insight/publication/doi/10.1108/9781789733617" TargetMode="External"/><Relationship Id="rId716" Type="http://schemas.openxmlformats.org/officeDocument/2006/relationships/hyperlink" Target="https://www.emerald.com/insight/publication/issn/1048-4736" TargetMode="External"/><Relationship Id="rId5967" Type="http://schemas.openxmlformats.org/officeDocument/2006/relationships/hyperlink" Target="https://www.emerald.com/insight/publication/acronym/AHCM" TargetMode="External"/><Relationship Id="rId52" Type="http://schemas.openxmlformats.org/officeDocument/2006/relationships/hyperlink" Target="https://www.emerald.com/insight/publication/doi/10.1108/9781839092039" TargetMode="External"/><Relationship Id="rId4569" Type="http://schemas.openxmlformats.org/officeDocument/2006/relationships/hyperlink" Target="https://books.emeraldinsight.com/page/series-detail/Emerald-Points/" TargetMode="External"/><Relationship Id="rId8440" Type="http://schemas.openxmlformats.org/officeDocument/2006/relationships/hyperlink" Target="https://www.emerald.com/insight/search?q=Julia%20M.%20Puaschunder" TargetMode="External"/><Relationship Id="rId10370" Type="http://schemas.openxmlformats.org/officeDocument/2006/relationships/hyperlink" Target="https://www.emerald.com/insight/publication/acronym/IPES" TargetMode="External"/><Relationship Id="rId7042" Type="http://schemas.openxmlformats.org/officeDocument/2006/relationships/hyperlink" Target="https://www.emerald.com/insight/search?q=Carla%20Almeida" TargetMode="External"/><Relationship Id="rId10023" Type="http://schemas.openxmlformats.org/officeDocument/2006/relationships/hyperlink" Target="https://www.emerald.com/insight/publication/acronym/eahc" TargetMode="External"/><Relationship Id="rId3652" Type="http://schemas.openxmlformats.org/officeDocument/2006/relationships/hyperlink" Target="https://www.emerald.com/insight/publication/acronym/MANSC" TargetMode="External"/><Relationship Id="rId4703" Type="http://schemas.openxmlformats.org/officeDocument/2006/relationships/hyperlink" Target="https://www.emerald.com/insight/publication/doi/10.1108/9781800430853" TargetMode="External"/><Relationship Id="rId573" Type="http://schemas.openxmlformats.org/officeDocument/2006/relationships/hyperlink" Target="https://www.emerald.com/insight/publication/doi/10.1108/S0735-004X(2010)23" TargetMode="External"/><Relationship Id="rId2254" Type="http://schemas.openxmlformats.org/officeDocument/2006/relationships/hyperlink" Target="https://www.emerald.com/insight/publication/doi/10.1108/S0161-7230(2009)25" TargetMode="External"/><Relationship Id="rId3305" Type="http://schemas.openxmlformats.org/officeDocument/2006/relationships/hyperlink" Target="https://books.emeraldinsight.com/page/series-detail/Emerald-Points/" TargetMode="External"/><Relationship Id="rId226" Type="http://schemas.openxmlformats.org/officeDocument/2006/relationships/hyperlink" Target="https://www.emerald.com/insight/publication/doi/10.1108/S1477-4070(2009)6" TargetMode="External"/><Relationship Id="rId5477" Type="http://schemas.openxmlformats.org/officeDocument/2006/relationships/hyperlink" Target="https://www.emerald.com/insight/search?q=Kevin%20Albertson" TargetMode="External"/><Relationship Id="rId6875" Type="http://schemas.openxmlformats.org/officeDocument/2006/relationships/hyperlink" Target="https://books.emeraldinsight.com/page/series-detail/Emerald-Points/" TargetMode="External"/><Relationship Id="rId7926" Type="http://schemas.openxmlformats.org/officeDocument/2006/relationships/hyperlink" Target="https://www.emerald.com/insight/publication/acronym/abmp" TargetMode="External"/><Relationship Id="rId4079" Type="http://schemas.openxmlformats.org/officeDocument/2006/relationships/hyperlink" Target="https://www.emerald.com/insight/publication/issn/1521-6136" TargetMode="External"/><Relationship Id="rId6528" Type="http://schemas.openxmlformats.org/officeDocument/2006/relationships/hyperlink" Target="https://www.emerald.com/insight/publication/issn/0193-5895" TargetMode="External"/><Relationship Id="rId9001" Type="http://schemas.openxmlformats.org/officeDocument/2006/relationships/hyperlink" Target="https://www.emerald.com/insight/publication/doi/10.1108/9781837533800" TargetMode="External"/><Relationship Id="rId4560" Type="http://schemas.openxmlformats.org/officeDocument/2006/relationships/hyperlink" Target="https://www.emerald.com/insight/publication/doi/10.1108/9781800712645" TargetMode="External"/><Relationship Id="rId5611" Type="http://schemas.openxmlformats.org/officeDocument/2006/relationships/hyperlink" Target="https://www.emerald.com/insight/search?q=Leandros%20Savvides" TargetMode="External"/><Relationship Id="rId3162" Type="http://schemas.openxmlformats.org/officeDocument/2006/relationships/hyperlink" Target="https://www.emerald.com/insight/publication/acronym/RSO" TargetMode="External"/><Relationship Id="rId4213" Type="http://schemas.openxmlformats.org/officeDocument/2006/relationships/hyperlink" Target="https://www.emerald.com/insight/publication/acronym/ASM" TargetMode="External"/><Relationship Id="rId7783" Type="http://schemas.openxmlformats.org/officeDocument/2006/relationships/hyperlink" Target="https://www.emerald.com/insight/search?q=Jennifer%20A.%20Horney" TargetMode="External"/><Relationship Id="rId8834" Type="http://schemas.openxmlformats.org/officeDocument/2006/relationships/hyperlink" Target="https://www.emerald.com/insight/search?q=Julie%20Davies" TargetMode="External"/><Relationship Id="rId6385" Type="http://schemas.openxmlformats.org/officeDocument/2006/relationships/hyperlink" Target="https://www.emerald.com/insight/search?q=Rob%20Cover" TargetMode="External"/><Relationship Id="rId7436" Type="http://schemas.openxmlformats.org/officeDocument/2006/relationships/hyperlink" Target="https://www.emerald.com/insight/search?q=Paula%20Remoaldo" TargetMode="External"/><Relationship Id="rId10764" Type="http://schemas.openxmlformats.org/officeDocument/2006/relationships/hyperlink" Target="https://www.emerald.com/insight/search?q=Jon-Arild%20Johannessen" TargetMode="External"/><Relationship Id="rId6038" Type="http://schemas.openxmlformats.org/officeDocument/2006/relationships/hyperlink" Target="https://www.emerald.com/insight/publication/acronym/RLEC" TargetMode="External"/><Relationship Id="rId10417" Type="http://schemas.openxmlformats.org/officeDocument/2006/relationships/hyperlink" Target="https://www.emerald.com/insight/publication/doi/10.1108/S1571-0386202434" TargetMode="External"/><Relationship Id="rId2995" Type="http://schemas.openxmlformats.org/officeDocument/2006/relationships/hyperlink" Target="https://www.emerald.com/insight/publication/doi/10.1108/S1479-3512(2012)24" TargetMode="External"/><Relationship Id="rId967" Type="http://schemas.openxmlformats.org/officeDocument/2006/relationships/hyperlink" Target="https://www.emerald.com/insight/publication/doi/10.1108/S2040-7262201820" TargetMode="External"/><Relationship Id="rId1597" Type="http://schemas.openxmlformats.org/officeDocument/2006/relationships/hyperlink" Target="https://www.emerald.com/insight/publication/doi/10.1108/S1479-3679(2013)19" TargetMode="External"/><Relationship Id="rId2648" Type="http://schemas.openxmlformats.org/officeDocument/2006/relationships/hyperlink" Target="https://www.emerald.com/insight/publication/doi/10.1016/S1521-6136(2007)8" TargetMode="External"/><Relationship Id="rId4070" Type="http://schemas.openxmlformats.org/officeDocument/2006/relationships/hyperlink" Target="https://www.emerald.com/insight/publication/issn/0190-1281" TargetMode="External"/><Relationship Id="rId5121" Type="http://schemas.openxmlformats.org/officeDocument/2006/relationships/hyperlink" Target="https://www.emerald.com/insight/publication/doi/10.1108/9781839090493" TargetMode="External"/><Relationship Id="rId8691" Type="http://schemas.openxmlformats.org/officeDocument/2006/relationships/hyperlink" Target="https://www.emerald.com/insight/publication/doi/10.1108/9781803824819" TargetMode="External"/><Relationship Id="rId9742" Type="http://schemas.openxmlformats.org/officeDocument/2006/relationships/hyperlink" Target="https://www.emerald.com/insight/search?q=Feranita%20Feranita" TargetMode="External"/><Relationship Id="rId1731" Type="http://schemas.openxmlformats.org/officeDocument/2006/relationships/hyperlink" Target="https://www.emerald.com/insight/publication/doi/10.1108/9781789738575" TargetMode="External"/><Relationship Id="rId7293" Type="http://schemas.openxmlformats.org/officeDocument/2006/relationships/hyperlink" Target="https://www.emerald.com/insight/publication/acronym/AFEC" TargetMode="External"/><Relationship Id="rId8344" Type="http://schemas.openxmlformats.org/officeDocument/2006/relationships/hyperlink" Target="https://www.emerald.com/insight/search?q=Marco%20Clemente" TargetMode="External"/><Relationship Id="rId10274" Type="http://schemas.openxmlformats.org/officeDocument/2006/relationships/hyperlink" Target="https://www.emerald.com/insight/search?q=Bruno%20S.%20Sergi" TargetMode="External"/><Relationship Id="rId3556" Type="http://schemas.openxmlformats.org/officeDocument/2006/relationships/hyperlink" Target="https://www.emerald.com/insight/publication/acronym/IHETL" TargetMode="External"/><Relationship Id="rId4954" Type="http://schemas.openxmlformats.org/officeDocument/2006/relationships/hyperlink" Target="https://www.emerald.com/insight/search?q=Rebecca%20Bednarek" TargetMode="External"/><Relationship Id="rId477" Type="http://schemas.openxmlformats.org/officeDocument/2006/relationships/hyperlink" Target="https://www.emerald.com/insight/publication/doi/10.1016/S0731-2199(2008)19" TargetMode="External"/><Relationship Id="rId2158" Type="http://schemas.openxmlformats.org/officeDocument/2006/relationships/hyperlink" Target="https://www.emerald.com/insight/publication/doi/10.1108/S0147-9121201439" TargetMode="External"/><Relationship Id="rId3209" Type="http://schemas.openxmlformats.org/officeDocument/2006/relationships/hyperlink" Target="https://www.emerald.com/insight/publication/acronym/SDG" TargetMode="External"/><Relationship Id="rId4607" Type="http://schemas.openxmlformats.org/officeDocument/2006/relationships/hyperlink" Target="https://www.emerald.com/insight/publication/acronym/RSMCC" TargetMode="External"/><Relationship Id="rId6779" Type="http://schemas.openxmlformats.org/officeDocument/2006/relationships/hyperlink" Target="https://www.emerald.com/insight/search?q=Daniel%20Ufua" TargetMode="External"/><Relationship Id="rId9252" Type="http://schemas.openxmlformats.org/officeDocument/2006/relationships/hyperlink" Target="https://www.emerald.com/insight/search?q=Cheryl%20J.%20Craig" TargetMode="External"/><Relationship Id="rId611" Type="http://schemas.openxmlformats.org/officeDocument/2006/relationships/hyperlink" Target="https://www.emerald.com/insight/publication/doi/10.1108/S0732-0671201737" TargetMode="External"/><Relationship Id="rId1241" Type="http://schemas.openxmlformats.org/officeDocument/2006/relationships/hyperlink" Target="https://www.emerald.com/insight/publication/doi/10.1108/9781787564794" TargetMode="External"/><Relationship Id="rId5862" Type="http://schemas.openxmlformats.org/officeDocument/2006/relationships/hyperlink" Target="https://www.emerald.com/insight/search?q=Thomas%20G.%20Calderon" TargetMode="External"/><Relationship Id="rId6913" Type="http://schemas.openxmlformats.org/officeDocument/2006/relationships/hyperlink" Target="https://www.emerald.com/insight/publication/doi/10.1108/9781803820378" TargetMode="External"/><Relationship Id="rId4464" Type="http://schemas.openxmlformats.org/officeDocument/2006/relationships/hyperlink" Target="https://www.emerald.com/insight/publication/doi/10.1108/9781800437487" TargetMode="External"/><Relationship Id="rId5515" Type="http://schemas.openxmlformats.org/officeDocument/2006/relationships/hyperlink" Target="https://www.emerald.com/insight/search?q=Cary%20L.%20Cooper" TargetMode="External"/><Relationship Id="rId3066" Type="http://schemas.openxmlformats.org/officeDocument/2006/relationships/hyperlink" Target="https://www.emerald.com/insight/publication/doi/10.1108/S1479-3504201620" TargetMode="External"/><Relationship Id="rId4117" Type="http://schemas.openxmlformats.org/officeDocument/2006/relationships/hyperlink" Target="https://www.emerald.com/insight/publication/doi/10.1108/9781789731477" TargetMode="External"/><Relationship Id="rId7687" Type="http://schemas.openxmlformats.org/officeDocument/2006/relationships/hyperlink" Target="https://www.emerald.com/insight/search?q=Abby%20Bentham" TargetMode="External"/><Relationship Id="rId6289" Type="http://schemas.openxmlformats.org/officeDocument/2006/relationships/hyperlink" Target="https://www.emerald.com/insight/publication/acronym/espcg" TargetMode="External"/><Relationship Id="rId8738" Type="http://schemas.openxmlformats.org/officeDocument/2006/relationships/hyperlink" Target="https://www.emerald.com/insight/search?q=Hoc%20Huynh%20Thai" TargetMode="External"/><Relationship Id="rId10668" Type="http://schemas.openxmlformats.org/officeDocument/2006/relationships/hyperlink" Target="https://www.emerald.com/insight/publication/doi/10.1108/9781837977734" TargetMode="External"/><Relationship Id="rId2899" Type="http://schemas.openxmlformats.org/officeDocument/2006/relationships/hyperlink" Target="https://www.emerald.com/insight/publication/doi/10.1108/9781848552517" TargetMode="External"/><Relationship Id="rId3200" Type="http://schemas.openxmlformats.org/officeDocument/2006/relationships/hyperlink" Target="https://www.emerald.com/insight/publication/acronym/RSO" TargetMode="External"/><Relationship Id="rId6770" Type="http://schemas.openxmlformats.org/officeDocument/2006/relationships/hyperlink" Target="https://www.emerald.com/insight/publication/doi/10.1108/S1537-4661202229" TargetMode="External"/><Relationship Id="rId7821" Type="http://schemas.openxmlformats.org/officeDocument/2006/relationships/hyperlink" Target="https://www.emerald.com/insight/publication/doi/10.1108/9781803828114" TargetMode="External"/><Relationship Id="rId121" Type="http://schemas.openxmlformats.org/officeDocument/2006/relationships/hyperlink" Target="https://www.emerald.com/insight/publication/doi/10.1016/S1085-4622(2003)5" TargetMode="External"/><Relationship Id="rId5372" Type="http://schemas.openxmlformats.org/officeDocument/2006/relationships/hyperlink" Target="https://www.emerald.com/insight/search?q=Richard%20H.%20Swan" TargetMode="External"/><Relationship Id="rId6423" Type="http://schemas.openxmlformats.org/officeDocument/2006/relationships/hyperlink" Target="https://www.emerald.com/insight/publication/acronym/AEAM" TargetMode="External"/><Relationship Id="rId9993" Type="http://schemas.openxmlformats.org/officeDocument/2006/relationships/hyperlink" Target="https://www.emerald.com/insight/search?q=Bahrooz%20Jaafar%20Jabbar" TargetMode="External"/><Relationship Id="rId5025" Type="http://schemas.openxmlformats.org/officeDocument/2006/relationships/hyperlink" Target="https://www.emerald.com/insight/search?q=H.%20Kent%20Baker" TargetMode="External"/><Relationship Id="rId8595" Type="http://schemas.openxmlformats.org/officeDocument/2006/relationships/hyperlink" Target="https://www.emerald.com/insight/publication/acronym/lfed" TargetMode="External"/><Relationship Id="rId9646" Type="http://schemas.openxmlformats.org/officeDocument/2006/relationships/hyperlink" Target="https://www.emerald.com/insight/publication/doi/10.1108/S1479-361X202322" TargetMode="External"/><Relationship Id="rId1635" Type="http://schemas.openxmlformats.org/officeDocument/2006/relationships/hyperlink" Target="https://www.emerald.com/insight/publication/doi/10.1108/9781789736878" TargetMode="External"/><Relationship Id="rId1982" Type="http://schemas.openxmlformats.org/officeDocument/2006/relationships/hyperlink" Target="https://www.emerald.com/insight/publication/doi/10.1108/S0198-8719(2010)21" TargetMode="External"/><Relationship Id="rId7197" Type="http://schemas.openxmlformats.org/officeDocument/2006/relationships/hyperlink" Target="https://www.emerald.com/insight/publication/doi/10.1108/9781801178426" TargetMode="External"/><Relationship Id="rId8248" Type="http://schemas.openxmlformats.org/officeDocument/2006/relationships/hyperlink" Target="https://books.emeraldinsight.com/page/series-detail/Emerald-Points/" TargetMode="External"/><Relationship Id="rId10178" Type="http://schemas.openxmlformats.org/officeDocument/2006/relationships/hyperlink" Target="https://books.emeraldinsight.com/page/series-detail/Emerald-Points" TargetMode="External"/><Relationship Id="rId4858" Type="http://schemas.openxmlformats.org/officeDocument/2006/relationships/hyperlink" Target="https://www.emerald.com/insight/publication/acronym/TSSPCD" TargetMode="External"/><Relationship Id="rId5909" Type="http://schemas.openxmlformats.org/officeDocument/2006/relationships/hyperlink" Target="https://www.emerald.com/insight/search?q=Carlos%20Eduardo%20Suprinyak" TargetMode="External"/><Relationship Id="rId6280" Type="http://schemas.openxmlformats.org/officeDocument/2006/relationships/hyperlink" Target="https://www.emerald.com/insight/publication/doi/10.1108/9781800718494" TargetMode="External"/><Relationship Id="rId7331" Type="http://schemas.openxmlformats.org/officeDocument/2006/relationships/hyperlink" Target="https://www.emerald.com/insight/publication/acronym/RCMS" TargetMode="External"/><Relationship Id="rId10312" Type="http://schemas.openxmlformats.org/officeDocument/2006/relationships/hyperlink" Target="https://www.emerald.com/insight/publication/doi/10.1108/9781837535682" TargetMode="External"/><Relationship Id="rId2890" Type="http://schemas.openxmlformats.org/officeDocument/2006/relationships/hyperlink" Target="https://www.emerald.com/insight/publication/doi/10.1108/9781786351579" TargetMode="External"/><Relationship Id="rId3941" Type="http://schemas.openxmlformats.org/officeDocument/2006/relationships/hyperlink" Target="https://www.emerald.com/insight/publication/acronym/DCGR" TargetMode="External"/><Relationship Id="rId862" Type="http://schemas.openxmlformats.org/officeDocument/2006/relationships/hyperlink" Target="https://www.emerald.com/insight/publication/doi/10.1108/S1479-3687(2011)14" TargetMode="External"/><Relationship Id="rId1492" Type="http://schemas.openxmlformats.org/officeDocument/2006/relationships/hyperlink" Target="https://www.emerald.com/insight/publication/doi/10.1108/S2055-3641201812" TargetMode="External"/><Relationship Id="rId2543" Type="http://schemas.openxmlformats.org/officeDocument/2006/relationships/hyperlink" Target="https://www.emerald.com/insight/publication/doi/10.1016/S0737-1071(2005)9" TargetMode="External"/><Relationship Id="rId9156" Type="http://schemas.openxmlformats.org/officeDocument/2006/relationships/hyperlink" Target="https://www.emerald.com/insight/publication/acronym/CETM" TargetMode="External"/><Relationship Id="rId515" Type="http://schemas.openxmlformats.org/officeDocument/2006/relationships/hyperlink" Target="https://www.emerald.com/insight/publication/doi/10.1108/S0742-6186(2010)17" TargetMode="External"/><Relationship Id="rId1145" Type="http://schemas.openxmlformats.org/officeDocument/2006/relationships/hyperlink" Target="https://www.emerald.com/insight/publication/doi/10.1016/S0278-1204(2008)25" TargetMode="External"/><Relationship Id="rId5766" Type="http://schemas.openxmlformats.org/officeDocument/2006/relationships/hyperlink" Target="https://www.emerald.com/insight/search?q=Rebecca%20Wickes" TargetMode="External"/><Relationship Id="rId4368" Type="http://schemas.openxmlformats.org/officeDocument/2006/relationships/hyperlink" Target="https://www.emerald.com/insight/publication/doi/10.1108/9781789731095" TargetMode="External"/><Relationship Id="rId5419" Type="http://schemas.openxmlformats.org/officeDocument/2006/relationships/hyperlink" Target="https://www.emerald.com/insight/search?q=Cheryl%20J.%20Craig" TargetMode="External"/><Relationship Id="rId6817" Type="http://schemas.openxmlformats.org/officeDocument/2006/relationships/hyperlink" Target="https://www.emerald.com/insight/search?q=Sy%20Islam" TargetMode="External"/><Relationship Id="rId8989" Type="http://schemas.openxmlformats.org/officeDocument/2006/relationships/hyperlink" Target="https://www.emerald.com/insight/search?q=Katie%20Wright" TargetMode="External"/><Relationship Id="rId5900" Type="http://schemas.openxmlformats.org/officeDocument/2006/relationships/hyperlink" Target="https://www.emerald.com/insight/search?q=Carlos%20Eduardo%20Suprinyak" TargetMode="External"/><Relationship Id="rId3451" Type="http://schemas.openxmlformats.org/officeDocument/2006/relationships/hyperlink" Target="https://www.emerald.com/insight/publication/issn/0895-9935" TargetMode="External"/><Relationship Id="rId4502" Type="http://schemas.openxmlformats.org/officeDocument/2006/relationships/hyperlink" Target="https://www.emerald.com/insight/publication/acronym/AEFEG" TargetMode="External"/><Relationship Id="rId372" Type="http://schemas.openxmlformats.org/officeDocument/2006/relationships/hyperlink" Target="https://www.emerald.com/insight/publication/doi/10.1016/S1479-3598(2003)2" TargetMode="External"/><Relationship Id="rId2053" Type="http://schemas.openxmlformats.org/officeDocument/2006/relationships/hyperlink" Target="https://www.emerald.com/insight/publication/doi/10.1108/S0190-1281201434" TargetMode="External"/><Relationship Id="rId3104" Type="http://schemas.openxmlformats.org/officeDocument/2006/relationships/hyperlink" Target="https://www.emerald.com/insight/publication/doi/10.1108/9781839821684" TargetMode="External"/><Relationship Id="rId6674" Type="http://schemas.openxmlformats.org/officeDocument/2006/relationships/hyperlink" Target="https://www.emerald.com/insight/search?q=Bryan%20G.%20Cook" TargetMode="External"/><Relationship Id="rId7725" Type="http://schemas.openxmlformats.org/officeDocument/2006/relationships/hyperlink" Target="https://www.emerald.com/insight/publication/doi/10.1108/S0897-3016202330" TargetMode="External"/><Relationship Id="rId5276" Type="http://schemas.openxmlformats.org/officeDocument/2006/relationships/hyperlink" Target="https://www.emerald.com/insight/search?q=Charles%20Richard%20Baker" TargetMode="External"/><Relationship Id="rId6327" Type="http://schemas.openxmlformats.org/officeDocument/2006/relationships/hyperlink" Target="https://www.emerald.com/insight/search?q=Rosa%20Nelly%20Trevinyo-Rodr&#237;guez" TargetMode="External"/><Relationship Id="rId9897" Type="http://schemas.openxmlformats.org/officeDocument/2006/relationships/hyperlink" Target="https://www.emerald.com/insight/search?q=Sanjay%20Taneja" TargetMode="External"/><Relationship Id="rId10706" Type="http://schemas.openxmlformats.org/officeDocument/2006/relationships/hyperlink" Target="https://www.emerald.com/insight/search?q=Aaron%20F.%20McKenny" TargetMode="External"/><Relationship Id="rId8499" Type="http://schemas.openxmlformats.org/officeDocument/2006/relationships/hyperlink" Target="https://www.emerald.com/insight/search?q=Christopher%20Pissarides" TargetMode="External"/><Relationship Id="rId1886" Type="http://schemas.openxmlformats.org/officeDocument/2006/relationships/hyperlink" Target="https://www.emerald.com/insight/publication/issn/1479-3520" TargetMode="External"/><Relationship Id="rId2937" Type="http://schemas.openxmlformats.org/officeDocument/2006/relationships/hyperlink" Target="https://www.emerald.com/insight/publication/doi/10.1108/S1059-4337201876" TargetMode="External"/><Relationship Id="rId909" Type="http://schemas.openxmlformats.org/officeDocument/2006/relationships/hyperlink" Target="https://www.emerald.com/insight/publication/doi/10.1016/S0742-3322(2000)19" TargetMode="External"/><Relationship Id="rId1539" Type="http://schemas.openxmlformats.org/officeDocument/2006/relationships/hyperlink" Target="https://www.emerald.com/insight/publication/doi/10.1108/S1479-3628(2010)5" TargetMode="External"/><Relationship Id="rId5410" Type="http://schemas.openxmlformats.org/officeDocument/2006/relationships/hyperlink" Target="https://www.emerald.com/insight/publication/acronym/essg" TargetMode="External"/><Relationship Id="rId8980" Type="http://schemas.openxmlformats.org/officeDocument/2006/relationships/hyperlink" Target="https://www.emerald.com/insight/search?q=Heidi%20Luv%20Strikwerda" TargetMode="External"/><Relationship Id="rId4012" Type="http://schemas.openxmlformats.org/officeDocument/2006/relationships/hyperlink" Target="https://www.emerald.com/insight/publication/issn/1479-3687" TargetMode="External"/><Relationship Id="rId7582" Type="http://schemas.openxmlformats.org/officeDocument/2006/relationships/hyperlink" Target="https://www.emerald.com/insight/search?q=Janet%20Batsleer" TargetMode="External"/><Relationship Id="rId8633" Type="http://schemas.openxmlformats.org/officeDocument/2006/relationships/hyperlink" Target="https://www.emerald.com/insight/publication/doi/10.1108/9781837539086" TargetMode="External"/><Relationship Id="rId10563" Type="http://schemas.openxmlformats.org/officeDocument/2006/relationships/hyperlink" Target="https://www.emerald.com/insight/search?q=Clinton%20Ohis%20Aigbavboa" TargetMode="External"/><Relationship Id="rId6184" Type="http://schemas.openxmlformats.org/officeDocument/2006/relationships/hyperlink" Target="https://www.emerald.com/insight/publication/acronym/wmkm" TargetMode="External"/><Relationship Id="rId7235" Type="http://schemas.openxmlformats.org/officeDocument/2006/relationships/hyperlink" Target="https://www.emerald.com/insight/search?q=Genevieve%20M.%20Grabman" TargetMode="External"/><Relationship Id="rId10216" Type="http://schemas.openxmlformats.org/officeDocument/2006/relationships/hyperlink" Target="https://books.emeraldinsight.com/page/series-detail/Emerald-Points" TargetMode="External"/><Relationship Id="rId2794" Type="http://schemas.openxmlformats.org/officeDocument/2006/relationships/hyperlink" Target="https://www.emerald.com/insight/publication/doi/10.1108/9780080506562" TargetMode="External"/><Relationship Id="rId3845" Type="http://schemas.openxmlformats.org/officeDocument/2006/relationships/hyperlink" Target="https://www.emerald.com/insight/publication/issn/0363-3268" TargetMode="External"/><Relationship Id="rId766" Type="http://schemas.openxmlformats.org/officeDocument/2006/relationships/hyperlink" Target="https://www.emerald.com/insight/publication/doi/10.1016/S0573-8555(2006)278" TargetMode="External"/><Relationship Id="rId1396" Type="http://schemas.openxmlformats.org/officeDocument/2006/relationships/hyperlink" Target="https://www.emerald.com/insight/publication/doi/10.1016/S1574-8715(2008)5" TargetMode="External"/><Relationship Id="rId2447" Type="http://schemas.openxmlformats.org/officeDocument/2006/relationships/hyperlink" Target="https://www.emerald.com/insight/publication/doi/10.1108/S0743-4154(2012)30_Part_2" TargetMode="External"/><Relationship Id="rId419" Type="http://schemas.openxmlformats.org/officeDocument/2006/relationships/hyperlink" Target="https://www.emerald.com/insight/publication/doi/10.1108/S1529-2126201927" TargetMode="External"/><Relationship Id="rId1049" Type="http://schemas.openxmlformats.org/officeDocument/2006/relationships/hyperlink" Target="https://www.emerald.com/insight/publication/doi/10.1108/S1569-3759(2014)95" TargetMode="External"/><Relationship Id="rId7092" Type="http://schemas.openxmlformats.org/officeDocument/2006/relationships/hyperlink" Target="https://www.emerald.com/insight/publication/acronym/DIHE" TargetMode="External"/><Relationship Id="rId8143" Type="http://schemas.openxmlformats.org/officeDocument/2006/relationships/hyperlink" Target="https://www.emerald.com/insight/publication/acronym/csef" TargetMode="External"/><Relationship Id="rId8490" Type="http://schemas.openxmlformats.org/officeDocument/2006/relationships/hyperlink" Target="https://www.emerald.com/insight/search?q=Bharat%20Mehra" TargetMode="External"/><Relationship Id="rId9541" Type="http://schemas.openxmlformats.org/officeDocument/2006/relationships/hyperlink" Target="https://www.emerald.com/insight/search?q=Deepmala%20Singh" TargetMode="External"/><Relationship Id="rId900" Type="http://schemas.openxmlformats.org/officeDocument/2006/relationships/hyperlink" Target="https://www.emerald.com/insight/publication/doi/10.1108/S0742-3322(2012)29" TargetMode="External"/><Relationship Id="rId1530" Type="http://schemas.openxmlformats.org/officeDocument/2006/relationships/hyperlink" Target="https://www.emerald.com/insight/publication/doi/10.1016/S1479-3636(2001)1" TargetMode="External"/><Relationship Id="rId10073" Type="http://schemas.openxmlformats.org/officeDocument/2006/relationships/hyperlink" Target="https://www.emerald.com/insight/search?q=Mathangi%20Krishnamurthy" TargetMode="External"/><Relationship Id="rId4753" Type="http://schemas.openxmlformats.org/officeDocument/2006/relationships/hyperlink" Target="https://www.emerald.com/insight/publication/doi/10.1108/9781839099243" TargetMode="External"/><Relationship Id="rId5804" Type="http://schemas.openxmlformats.org/officeDocument/2006/relationships/hyperlink" Target="https://www.emerald.com/insight/search?q=Bruno%20S.%20Sergi" TargetMode="External"/><Relationship Id="rId3355" Type="http://schemas.openxmlformats.org/officeDocument/2006/relationships/hyperlink" Target="https://www.emerald.com/insight/publication/doi/10.1108/9781787698918" TargetMode="External"/><Relationship Id="rId4406" Type="http://schemas.openxmlformats.org/officeDocument/2006/relationships/hyperlink" Target="https://www.emerald.com/insight/publication/acronym/RSSD" TargetMode="External"/><Relationship Id="rId7976" Type="http://schemas.openxmlformats.org/officeDocument/2006/relationships/hyperlink" Target="https://www.emerald.com/insight/search?q=K.%20Sudhir" TargetMode="External"/><Relationship Id="rId276" Type="http://schemas.openxmlformats.org/officeDocument/2006/relationships/hyperlink" Target="https://www.emerald.com/insight/publication/doi/10.1108/S2051-2295(2013)1" TargetMode="External"/><Relationship Id="rId3008" Type="http://schemas.openxmlformats.org/officeDocument/2006/relationships/hyperlink" Target="https://www.emerald.com/insight/publication/doi/10.1108/S2050-2060201714" TargetMode="External"/><Relationship Id="rId6578" Type="http://schemas.openxmlformats.org/officeDocument/2006/relationships/hyperlink" Target="https://www.emerald.com/insight/search?q=Fevzi%20Okumus" TargetMode="External"/><Relationship Id="rId7629" Type="http://schemas.openxmlformats.org/officeDocument/2006/relationships/hyperlink" Target="https://www.emerald.com/insight/search?q=Steven%20Gerrard" TargetMode="External"/><Relationship Id="rId9051" Type="http://schemas.openxmlformats.org/officeDocument/2006/relationships/hyperlink" Target="https://www.emerald.com/insight/search?q=Chin%20Hong%20Puah" TargetMode="External"/><Relationship Id="rId1040" Type="http://schemas.openxmlformats.org/officeDocument/2006/relationships/hyperlink" Target="https://www.emerald.com/insight/publication/doi/10.1108/S2042-1443(2010)2" TargetMode="External"/><Relationship Id="rId410" Type="http://schemas.openxmlformats.org/officeDocument/2006/relationships/hyperlink" Target="https://www.emerald.com/insight/publication/doi/10.1108/S1529-2126(2013)18A" TargetMode="External"/><Relationship Id="rId5661" Type="http://schemas.openxmlformats.org/officeDocument/2006/relationships/hyperlink" Target="https://www.emerald.com/insight/search?q=Norman%20K.%20Denzin" TargetMode="External"/><Relationship Id="rId6712" Type="http://schemas.openxmlformats.org/officeDocument/2006/relationships/hyperlink" Target="https://www.emerald.com/insight/search?q=Mathieu%20Deflem" TargetMode="External"/><Relationship Id="rId4263" Type="http://schemas.openxmlformats.org/officeDocument/2006/relationships/hyperlink" Target="https://www.emerald.com/insight/publication/acronym/ESHEIT" TargetMode="External"/><Relationship Id="rId5314" Type="http://schemas.openxmlformats.org/officeDocument/2006/relationships/hyperlink" Target="https://www.emerald.com/insight/search?q=Denise%20Bedford" TargetMode="External"/><Relationship Id="rId8884" Type="http://schemas.openxmlformats.org/officeDocument/2006/relationships/hyperlink" Target="https://www.emerald.com/insight/search?q=Louis%20Jacques%20Filion" TargetMode="External"/><Relationship Id="rId9935" Type="http://schemas.openxmlformats.org/officeDocument/2006/relationships/hyperlink" Target="https://www.emerald.com/insight/publication/acronym/EHMT" TargetMode="External"/><Relationship Id="rId1924" Type="http://schemas.openxmlformats.org/officeDocument/2006/relationships/hyperlink" Target="https://www.emerald.com/insight/publication/acronym/WMKM" TargetMode="External"/><Relationship Id="rId7486" Type="http://schemas.openxmlformats.org/officeDocument/2006/relationships/hyperlink" Target="https://www.emerald.com/insight/publication/acronym/AFH" TargetMode="External"/><Relationship Id="rId8537" Type="http://schemas.openxmlformats.org/officeDocument/2006/relationships/hyperlink" Target="https://www.emerald.com/insight/publication/doi/10.1108/9781802622454" TargetMode="External"/><Relationship Id="rId10467" Type="http://schemas.openxmlformats.org/officeDocument/2006/relationships/hyperlink" Target="https://www.emerald.com/insight/publication/doi/10.1108/9781837977550" TargetMode="External"/><Relationship Id="rId6088" Type="http://schemas.openxmlformats.org/officeDocument/2006/relationships/hyperlink" Target="https://www.emerald.com/insight/publication/doi/10.1108/S1876-066X202236" TargetMode="External"/><Relationship Id="rId7139" Type="http://schemas.openxmlformats.org/officeDocument/2006/relationships/hyperlink" Target="https://www.emerald.com/insight/publication/issn/1048-4736" TargetMode="External"/><Relationship Id="rId2698" Type="http://schemas.openxmlformats.org/officeDocument/2006/relationships/hyperlink" Target="https://www.emerald.com/insight/publication/doi/10.1108/9781787562752" TargetMode="External"/><Relationship Id="rId3749" Type="http://schemas.openxmlformats.org/officeDocument/2006/relationships/hyperlink" Target="https://www.emerald.com/insight/publication/acronym/ADVMA" TargetMode="External"/><Relationship Id="rId5171" Type="http://schemas.openxmlformats.org/officeDocument/2006/relationships/hyperlink" Target="https://www.emerald.com/insight/search?q=Mirela%20Xheneti" TargetMode="External"/><Relationship Id="rId6222" Type="http://schemas.openxmlformats.org/officeDocument/2006/relationships/hyperlink" Target="https://www.emerald.com/insight/search?q=Daniel%20J.%20D'Amico" TargetMode="External"/><Relationship Id="rId7620" Type="http://schemas.openxmlformats.org/officeDocument/2006/relationships/hyperlink" Target="https://www.emerald.com/insight/search?q=Marie%20He&#345;manov&#225;" TargetMode="External"/><Relationship Id="rId10601" Type="http://schemas.openxmlformats.org/officeDocument/2006/relationships/hyperlink" Target="https://www.emerald.com/insight/publication/doi/10.1108/9781837973286" TargetMode="External"/><Relationship Id="rId9792" Type="http://schemas.openxmlformats.org/officeDocument/2006/relationships/hyperlink" Target="https://www.emerald.com/insight/search?q=Antonio%20C.%20Cuyler" TargetMode="External"/><Relationship Id="rId1781" Type="http://schemas.openxmlformats.org/officeDocument/2006/relationships/hyperlink" Target="https://www.emerald.com/insight/publication/doi/10.1108/9781787146174" TargetMode="External"/><Relationship Id="rId2832" Type="http://schemas.openxmlformats.org/officeDocument/2006/relationships/hyperlink" Target="https://www.emerald.com/insight/publication/doi/10.1108/9781786355652" TargetMode="External"/><Relationship Id="rId8394" Type="http://schemas.openxmlformats.org/officeDocument/2006/relationships/hyperlink" Target="https://www.emerald.com/insight/publication/doi/10.1108/9781804552155" TargetMode="External"/><Relationship Id="rId9445" Type="http://schemas.openxmlformats.org/officeDocument/2006/relationships/hyperlink" Target="https://www.emerald.com/insight/search?q=Caroline%20Fell%20Kurban" TargetMode="External"/><Relationship Id="rId804" Type="http://schemas.openxmlformats.org/officeDocument/2006/relationships/hyperlink" Target="https://www.emerald.com/insight/publication/doi/10.1108/9781789730913" TargetMode="External"/><Relationship Id="rId1434" Type="http://schemas.openxmlformats.org/officeDocument/2006/relationships/hyperlink" Target="https://www.emerald.com/insight/publication/issn/2045-0605" TargetMode="External"/><Relationship Id="rId8047" Type="http://schemas.openxmlformats.org/officeDocument/2006/relationships/hyperlink" Target="https://www.emerald.com/insight/search?q=Hasan%20Din&#231;er" TargetMode="External"/><Relationship Id="rId4657" Type="http://schemas.openxmlformats.org/officeDocument/2006/relationships/hyperlink" Target="https://www.emerald.com/insight/publication/acronym/CEA" TargetMode="External"/><Relationship Id="rId5708" Type="http://schemas.openxmlformats.org/officeDocument/2006/relationships/hyperlink" Target="https://www.emerald.com/insight/search?q=Edward%20J.%20Lawler" TargetMode="External"/><Relationship Id="rId3259" Type="http://schemas.openxmlformats.org/officeDocument/2006/relationships/hyperlink" Target="https://www.emerald.com/insight/publication/acronym/SLPS" TargetMode="External"/><Relationship Id="rId7130" Type="http://schemas.openxmlformats.org/officeDocument/2006/relationships/hyperlink" Target="https://www.emerald.com/insight/publication/issn/1048-4736" TargetMode="External"/><Relationship Id="rId10111" Type="http://schemas.openxmlformats.org/officeDocument/2006/relationships/hyperlink" Target="https://www.emerald.com/insight/search?q=Celina%20Dulude%20Lay" TargetMode="External"/><Relationship Id="rId3740" Type="http://schemas.openxmlformats.org/officeDocument/2006/relationships/hyperlink" Target="https://www.emerald.com/insight/publication/issn/0895-9935" TargetMode="External"/><Relationship Id="rId661" Type="http://schemas.openxmlformats.org/officeDocument/2006/relationships/hyperlink" Target="https://www.emerald.com/insight/publication/doi/10.1108/S1479-361X(2012)11" TargetMode="External"/><Relationship Id="rId1291" Type="http://schemas.openxmlformats.org/officeDocument/2006/relationships/hyperlink" Target="https://www.emerald.com/insight/publication/doi/10.1108/9781839092299" TargetMode="External"/><Relationship Id="rId2342" Type="http://schemas.openxmlformats.org/officeDocument/2006/relationships/hyperlink" Target="https://www.emerald.com/insight/publication/doi/10.1108/S0196-1152(2011)19" TargetMode="External"/><Relationship Id="rId6963" Type="http://schemas.openxmlformats.org/officeDocument/2006/relationships/hyperlink" Target="https://www.emerald.com/insight/search?q=Yevhen%20Baranchenko" TargetMode="External"/><Relationship Id="rId314" Type="http://schemas.openxmlformats.org/officeDocument/2006/relationships/hyperlink" Target="https://www.emerald.com/insight/publication/doi/10.1016/S1479-358X(2002)1" TargetMode="External"/><Relationship Id="rId5565" Type="http://schemas.openxmlformats.org/officeDocument/2006/relationships/hyperlink" Target="https://www.emerald.com/insight/publication/acronym/AMA" TargetMode="External"/><Relationship Id="rId6616" Type="http://schemas.openxmlformats.org/officeDocument/2006/relationships/hyperlink" Target="https://www.emerald.com/insight/publication/doi/10.1108/9781802629019" TargetMode="External"/><Relationship Id="rId4167" Type="http://schemas.openxmlformats.org/officeDocument/2006/relationships/hyperlink" Target="https://www.emerald.com/insight/publication/issn/2051-2317" TargetMode="External"/><Relationship Id="rId5218" Type="http://schemas.openxmlformats.org/officeDocument/2006/relationships/hyperlink" Target="https://www.emerald.com/insight/publication/doi/10.1108/9781801174404" TargetMode="External"/><Relationship Id="rId8788" Type="http://schemas.openxmlformats.org/officeDocument/2006/relationships/hyperlink" Target="https://www.emerald.com/insight/search?q=Athina%20Karatzogianni" TargetMode="External"/><Relationship Id="rId9839" Type="http://schemas.openxmlformats.org/officeDocument/2006/relationships/hyperlink" Target="https://www.emerald.com/insight/search?q=Arun%20A.%20Elias" TargetMode="External"/><Relationship Id="rId1828" Type="http://schemas.openxmlformats.org/officeDocument/2006/relationships/hyperlink" Target="https://www.emerald.com/insight/publication/doi/10.1108/9781787545311" TargetMode="External"/><Relationship Id="rId3250" Type="http://schemas.openxmlformats.org/officeDocument/2006/relationships/hyperlink" Target="https://www.emerald.com/insight/publication/acronym/SLPS" TargetMode="External"/><Relationship Id="rId171" Type="http://schemas.openxmlformats.org/officeDocument/2006/relationships/hyperlink" Target="https://www.emerald.com/insight/publication/doi/10.1016/S1475-1488(2001)4" TargetMode="External"/><Relationship Id="rId4301" Type="http://schemas.openxmlformats.org/officeDocument/2006/relationships/hyperlink" Target="https://www.emerald.com/insight/publication/acronym/AMAC" TargetMode="External"/><Relationship Id="rId7871" Type="http://schemas.openxmlformats.org/officeDocument/2006/relationships/hyperlink" Target="https://www.emerald.com/insight/search?q=Festus%20E.%20Obiakor" TargetMode="External"/><Relationship Id="rId8922" Type="http://schemas.openxmlformats.org/officeDocument/2006/relationships/hyperlink" Target="https://www.emerald.com/insight/search?q=Jeroen%20Huisman" TargetMode="External"/><Relationship Id="rId6473" Type="http://schemas.openxmlformats.org/officeDocument/2006/relationships/hyperlink" Target="https://www.emerald.com/insight/search?q=Richard%20Mailey" TargetMode="External"/><Relationship Id="rId7524" Type="http://schemas.openxmlformats.org/officeDocument/2006/relationships/hyperlink" Target="https://www.emerald.com/insight/search?q=Hannah%20Bows" TargetMode="External"/><Relationship Id="rId10505" Type="http://schemas.openxmlformats.org/officeDocument/2006/relationships/hyperlink" Target="https://www.emerald.com/insight/search?q=J.%20Jay%20Choi" TargetMode="External"/><Relationship Id="rId5075" Type="http://schemas.openxmlformats.org/officeDocument/2006/relationships/hyperlink" Target="https://www.emerald.com/insight/search?q=Luke%20R.%20I.%20Heine" TargetMode="External"/><Relationship Id="rId6126" Type="http://schemas.openxmlformats.org/officeDocument/2006/relationships/hyperlink" Target="https://www.emerald.com/insight/search?q=Amy%20E.%20Hurley-Hanson" TargetMode="External"/><Relationship Id="rId9696" Type="http://schemas.openxmlformats.org/officeDocument/2006/relationships/hyperlink" Target="https://www.emerald.com/insight/search?q=Nodira%20B.%20Abdusalomova" TargetMode="External"/><Relationship Id="rId1685" Type="http://schemas.openxmlformats.org/officeDocument/2006/relationships/hyperlink" Target="https://www.emerald.com/insight/publication/doi/10.1108/9781838672591" TargetMode="External"/><Relationship Id="rId2736" Type="http://schemas.openxmlformats.org/officeDocument/2006/relationships/hyperlink" Target="https://www.emerald.com/insight/publication/doi/10.1108/9781786356093" TargetMode="External"/><Relationship Id="rId8298" Type="http://schemas.openxmlformats.org/officeDocument/2006/relationships/hyperlink" Target="https://www.emerald.com/insight/search?q=Yi-Hwa%20Liou" TargetMode="External"/><Relationship Id="rId9349" Type="http://schemas.openxmlformats.org/officeDocument/2006/relationships/hyperlink" Target="https://www.emerald.com/insight/publication/doi/10.1108/9781802625516" TargetMode="External"/><Relationship Id="rId708" Type="http://schemas.openxmlformats.org/officeDocument/2006/relationships/hyperlink" Target="https://www.emerald.com/insight/publication/issn/2051-2317" TargetMode="External"/><Relationship Id="rId1338" Type="http://schemas.openxmlformats.org/officeDocument/2006/relationships/hyperlink" Target="https://www.emerald.com/insight/publication/acronym/ESPCG" TargetMode="External"/><Relationship Id="rId5959" Type="http://schemas.openxmlformats.org/officeDocument/2006/relationships/hyperlink" Target="https://www.emerald.com/insight/publication/acronym/AHCM" TargetMode="External"/><Relationship Id="rId7381" Type="http://schemas.openxmlformats.org/officeDocument/2006/relationships/hyperlink" Target="https://www.emerald.com/insight/publication/acronym/DAS" TargetMode="External"/><Relationship Id="rId8432" Type="http://schemas.openxmlformats.org/officeDocument/2006/relationships/hyperlink" Target="https://www.emerald.com/insight/search?q=Dipyaman%20Pal" TargetMode="External"/><Relationship Id="rId9830" Type="http://schemas.openxmlformats.org/officeDocument/2006/relationships/hyperlink" Target="https://www.emerald.com/insight/publication/doi/10.1108/S0163-786X202448" TargetMode="External"/><Relationship Id="rId44" Type="http://schemas.openxmlformats.org/officeDocument/2006/relationships/hyperlink" Target="https://www.emerald.com/insight/publication/doi/10.1108/S1479-3555201917" TargetMode="External"/><Relationship Id="rId7034" Type="http://schemas.openxmlformats.org/officeDocument/2006/relationships/hyperlink" Target="https://www.emerald.com/insight/publication/doi/10.1108/9781839828782" TargetMode="External"/><Relationship Id="rId10362" Type="http://schemas.openxmlformats.org/officeDocument/2006/relationships/hyperlink" Target="https://www.emerald.com/insight/publication/acronym/aabr" TargetMode="External"/><Relationship Id="rId3991" Type="http://schemas.openxmlformats.org/officeDocument/2006/relationships/hyperlink" Target="https://www.emerald.com/insight/publication/acronym/AAI" TargetMode="External"/><Relationship Id="rId10015" Type="http://schemas.openxmlformats.org/officeDocument/2006/relationships/hyperlink" Target="https://www.emerald.com/insight/search?q=Greg%20Filbeck" TargetMode="External"/><Relationship Id="rId2593" Type="http://schemas.openxmlformats.org/officeDocument/2006/relationships/hyperlink" Target="https://www.emerald.com/insight/publication/doi/10.1108/S1049-2585(2011)19" TargetMode="External"/><Relationship Id="rId3644" Type="http://schemas.openxmlformats.org/officeDocument/2006/relationships/hyperlink" Target="https://www.emerald.com/insight/publication/doi/10.1108/9781789735079" TargetMode="External"/><Relationship Id="rId565" Type="http://schemas.openxmlformats.org/officeDocument/2006/relationships/hyperlink" Target="https://www.emerald.com/insight/publication/doi/10.1016/S0735-004X(2001)15" TargetMode="External"/><Relationship Id="rId1195" Type="http://schemas.openxmlformats.org/officeDocument/2006/relationships/hyperlink" Target="https://www.emerald.com/insight/publication/doi/10.1108/S1479-3644(2011)10" TargetMode="External"/><Relationship Id="rId2246" Type="http://schemas.openxmlformats.org/officeDocument/2006/relationships/hyperlink" Target="https://www.emerald.com/insight/publication/doi/10.1016/S0742-7301(2005)24" TargetMode="External"/><Relationship Id="rId6867" Type="http://schemas.openxmlformats.org/officeDocument/2006/relationships/hyperlink" Target="https://www.emerald.com/insight/search?q=David%20Crowther" TargetMode="External"/><Relationship Id="rId7918" Type="http://schemas.openxmlformats.org/officeDocument/2006/relationships/hyperlink" Target="https://www.emerald.com/insight/publication/acronym/abmp" TargetMode="External"/><Relationship Id="rId218" Type="http://schemas.openxmlformats.org/officeDocument/2006/relationships/hyperlink" Target="https://www.emerald.com/insight/publication/doi/10.1016/S1479-3709(2007)11" TargetMode="External"/><Relationship Id="rId5469" Type="http://schemas.openxmlformats.org/officeDocument/2006/relationships/hyperlink" Target="https://www.emerald.com/insight/publication/doi/10.1108/S1059-4337202186B" TargetMode="External"/><Relationship Id="rId9340" Type="http://schemas.openxmlformats.org/officeDocument/2006/relationships/hyperlink" Target="https://www.emerald.com/insight/search?q=Bahaaeddin%20Alareeni" TargetMode="External"/><Relationship Id="rId5950" Type="http://schemas.openxmlformats.org/officeDocument/2006/relationships/hyperlink" Target="https://www.emerald.com/insight/publication/acronym/essg" TargetMode="External"/><Relationship Id="rId4552" Type="http://schemas.openxmlformats.org/officeDocument/2006/relationships/hyperlink" Target="https://www.emerald.com/insight/publication/issn/2040-7246" TargetMode="External"/><Relationship Id="rId5603" Type="http://schemas.openxmlformats.org/officeDocument/2006/relationships/hyperlink" Target="https://www.emerald.com/insight/publication/doi/10.1108/9781839094941" TargetMode="External"/><Relationship Id="rId3154" Type="http://schemas.openxmlformats.org/officeDocument/2006/relationships/hyperlink" Target="https://www.emerald.com/insight/publication/acronym/RSO" TargetMode="External"/><Relationship Id="rId4205" Type="http://schemas.openxmlformats.org/officeDocument/2006/relationships/hyperlink" Target="https://www.emerald.com/insight/publication/acronym/ASM" TargetMode="External"/><Relationship Id="rId7775" Type="http://schemas.openxmlformats.org/officeDocument/2006/relationships/hyperlink" Target="https://www.emerald.com/insight/search?q=Joseba%20Azkarraga" TargetMode="External"/><Relationship Id="rId8826" Type="http://schemas.openxmlformats.org/officeDocument/2006/relationships/hyperlink" Target="https://www.emerald.com/insight/search?q=Victoria%20M.%20Nagy" TargetMode="External"/><Relationship Id="rId10756" Type="http://schemas.openxmlformats.org/officeDocument/2006/relationships/hyperlink" Target="https://www.emerald.com/insight/search?q=Madhumita%20Chatterji" TargetMode="External"/><Relationship Id="rId6377" Type="http://schemas.openxmlformats.org/officeDocument/2006/relationships/hyperlink" Target="https://www.emerald.com/insight/publication/doi/10.1108/S2058-88012022" TargetMode="External"/><Relationship Id="rId7428" Type="http://schemas.openxmlformats.org/officeDocument/2006/relationships/hyperlink" Target="https://www.emerald.com/insight/search?q=Colin%20McCaig" TargetMode="External"/><Relationship Id="rId10409" Type="http://schemas.openxmlformats.org/officeDocument/2006/relationships/hyperlink" Target="https://www.emerald.com/insight/search?q=Helen%20Woolnough" TargetMode="External"/><Relationship Id="rId2987" Type="http://schemas.openxmlformats.org/officeDocument/2006/relationships/hyperlink" Target="https://www.emerald.com/insight/publication/doi/10.1108/S1479-3512201732" TargetMode="External"/><Relationship Id="rId959" Type="http://schemas.openxmlformats.org/officeDocument/2006/relationships/hyperlink" Target="https://www.emerald.com/insight/publication/doi/10.1108/S0195-6310(2009)26" TargetMode="External"/><Relationship Id="rId1589" Type="http://schemas.openxmlformats.org/officeDocument/2006/relationships/hyperlink" Target="https://www.emerald.com/insight/publication/doi/10.1108/S1479-3679201527" TargetMode="External"/><Relationship Id="rId5460" Type="http://schemas.openxmlformats.org/officeDocument/2006/relationships/hyperlink" Target="https://www.emerald.com/insight/search?q=Tine%20Ravn" TargetMode="External"/><Relationship Id="rId6511" Type="http://schemas.openxmlformats.org/officeDocument/2006/relationships/hyperlink" Target="https://www.emerald.com/insight/search?q=Ercan%20&#214;zen" TargetMode="External"/><Relationship Id="rId4062" Type="http://schemas.openxmlformats.org/officeDocument/2006/relationships/hyperlink" Target="https://www.emerald.com/insight/publication/issn/0190-1281" TargetMode="External"/><Relationship Id="rId5113" Type="http://schemas.openxmlformats.org/officeDocument/2006/relationships/hyperlink" Target="https://www.emerald.com/insight/publication/doi/10.1108/9781839825347" TargetMode="External"/><Relationship Id="rId8683" Type="http://schemas.openxmlformats.org/officeDocument/2006/relationships/hyperlink" Target="https://www.emerald.com/insight/search?q=William%20A.%20Barnett" TargetMode="External"/><Relationship Id="rId9734" Type="http://schemas.openxmlformats.org/officeDocument/2006/relationships/hyperlink" Target="https://www.emerald.com/insight/search?q=James%20D.%20Spina%20PhD" TargetMode="External"/><Relationship Id="rId1723" Type="http://schemas.openxmlformats.org/officeDocument/2006/relationships/hyperlink" Target="https://www.emerald.com/insight/publication/doi/10.1108/9781787147799" TargetMode="External"/><Relationship Id="rId7285" Type="http://schemas.openxmlformats.org/officeDocument/2006/relationships/hyperlink" Target="https://www.emerald.com/insight/publication/acronym/AFEC" TargetMode="External"/><Relationship Id="rId8336" Type="http://schemas.openxmlformats.org/officeDocument/2006/relationships/hyperlink" Target="https://www.emerald.com/insight/search?q=Juanjo%20Mena" TargetMode="External"/><Relationship Id="rId10266" Type="http://schemas.openxmlformats.org/officeDocument/2006/relationships/hyperlink" Target="https://www.emerald.com/insight/search?q=Sukanta%20Kumar%20Baral" TargetMode="External"/><Relationship Id="rId3895" Type="http://schemas.openxmlformats.org/officeDocument/2006/relationships/hyperlink" Target="https://www.emerald.com/insight/publication/issn/1058-7497" TargetMode="External"/><Relationship Id="rId4946" Type="http://schemas.openxmlformats.org/officeDocument/2006/relationships/hyperlink" Target="https://www.emerald.com/insight/search?q=Marian%20Mahat" TargetMode="External"/><Relationship Id="rId2497" Type="http://schemas.openxmlformats.org/officeDocument/2006/relationships/hyperlink" Target="https://www.emerald.com/insight/publication/doi/10.1108/S0277-2833(2012)23" TargetMode="External"/><Relationship Id="rId3548" Type="http://schemas.openxmlformats.org/officeDocument/2006/relationships/hyperlink" Target="https://www.emerald.com/insight/publication/acronym/IHETL" TargetMode="External"/><Relationship Id="rId469" Type="http://schemas.openxmlformats.org/officeDocument/2006/relationships/hyperlink" Target="https://www.emerald.com/insight/publication/doi/10.1108/S1474-8231(2013)15" TargetMode="External"/><Relationship Id="rId1099" Type="http://schemas.openxmlformats.org/officeDocument/2006/relationships/hyperlink" Target="https://www.emerald.com/insight/publication/doi/10.1108/9781787560147" TargetMode="External"/><Relationship Id="rId6021" Type="http://schemas.openxmlformats.org/officeDocument/2006/relationships/hyperlink" Target="https://www.emerald.com/insight/search?q=Enakshi%20Sengupta" TargetMode="External"/><Relationship Id="rId9591" Type="http://schemas.openxmlformats.org/officeDocument/2006/relationships/hyperlink" Target="https://www.emerald.com/insight/publication/acronym/gdhe" TargetMode="External"/><Relationship Id="rId10400" Type="http://schemas.openxmlformats.org/officeDocument/2006/relationships/hyperlink" Target="https://www.emerald.com/insight/search?q=Katia%20Moles" TargetMode="External"/><Relationship Id="rId8193" Type="http://schemas.openxmlformats.org/officeDocument/2006/relationships/hyperlink" Target="https://www.emerald.com/insight/search?q=Juanjo%20Mena" TargetMode="External"/><Relationship Id="rId9244" Type="http://schemas.openxmlformats.org/officeDocument/2006/relationships/hyperlink" Target="https://www.emerald.com/insight/publication/doi/10.1108/9781804555262" TargetMode="External"/><Relationship Id="rId950" Type="http://schemas.openxmlformats.org/officeDocument/2006/relationships/hyperlink" Target="https://www.emerald.com/insight/publication/doi/10.1016/S0885-3339(2003)7" TargetMode="External"/><Relationship Id="rId1580" Type="http://schemas.openxmlformats.org/officeDocument/2006/relationships/hyperlink" Target="https://www.emerald.com/insight/publication/doi/10.1108/S1479-3679201628" TargetMode="External"/><Relationship Id="rId2631" Type="http://schemas.openxmlformats.org/officeDocument/2006/relationships/hyperlink" Target="https://www.emerald.com/insight/publication/doi/10.1016/S1537-4661(2001)8" TargetMode="External"/><Relationship Id="rId603" Type="http://schemas.openxmlformats.org/officeDocument/2006/relationships/hyperlink" Target="https://www.emerald.com/insight/publication/doi/10.1108/S0065-2830201844A" TargetMode="External"/><Relationship Id="rId1233" Type="http://schemas.openxmlformats.org/officeDocument/2006/relationships/hyperlink" Target="https://www.emerald.com/insight/publication/doi/10.1108/9781787565036" TargetMode="External"/><Relationship Id="rId5854" Type="http://schemas.openxmlformats.org/officeDocument/2006/relationships/hyperlink" Target="https://www.emerald.com/insight/search?q=Emma%20Forbes" TargetMode="External"/><Relationship Id="rId6905" Type="http://schemas.openxmlformats.org/officeDocument/2006/relationships/hyperlink" Target="https://www.emerald.com/insight/search?q=Omowumi%20Ogunyemi" TargetMode="External"/><Relationship Id="rId4456" Type="http://schemas.openxmlformats.org/officeDocument/2006/relationships/hyperlink" Target="https://books.emeraldinsight.com/page/series-detail/Emerald-Points/" TargetMode="External"/><Relationship Id="rId5507" Type="http://schemas.openxmlformats.org/officeDocument/2006/relationships/hyperlink" Target="https://www.emerald.com/insight/search?q=Cary%20L.%20Cooper" TargetMode="External"/><Relationship Id="rId3058" Type="http://schemas.openxmlformats.org/officeDocument/2006/relationships/hyperlink" Target="https://www.emerald.com/insight/publication/doi/10.1016/S0163-2396(2004)27" TargetMode="External"/><Relationship Id="rId4109" Type="http://schemas.openxmlformats.org/officeDocument/2006/relationships/hyperlink" Target="https://books.emeraldinsight.com/page/series-detail/Emerald-Points/" TargetMode="External"/><Relationship Id="rId7679" Type="http://schemas.openxmlformats.org/officeDocument/2006/relationships/hyperlink" Target="https://www.emerald.com/insight/search?q=Helen%20Jefferson%20Lenskyj" TargetMode="External"/><Relationship Id="rId460" Type="http://schemas.openxmlformats.org/officeDocument/2006/relationships/hyperlink" Target="https://www.emerald.com/insight/publication/doi/10.1016/S1474-8231(2007)6" TargetMode="External"/><Relationship Id="rId1090" Type="http://schemas.openxmlformats.org/officeDocument/2006/relationships/hyperlink" Target="https://www.emerald.com/insight/publication/doi/10.1108/S1572-8323(2012)19" TargetMode="External"/><Relationship Id="rId2141" Type="http://schemas.openxmlformats.org/officeDocument/2006/relationships/hyperlink" Target="https://www.emerald.com/insight/publication/doi/10.1016/S1064-4857(2005)11" TargetMode="External"/><Relationship Id="rId113" Type="http://schemas.openxmlformats.org/officeDocument/2006/relationships/hyperlink" Target="https://www.emerald.com/insight/publication/acronym/AIL" TargetMode="External"/><Relationship Id="rId6762" Type="http://schemas.openxmlformats.org/officeDocument/2006/relationships/hyperlink" Target="https://www.emerald.com/insight/publication/doi/10.1108/9781802622973" TargetMode="External"/><Relationship Id="rId7813" Type="http://schemas.openxmlformats.org/officeDocument/2006/relationships/hyperlink" Target="https://www.emerald.com/insight/search?q=Jihad%20Mohammad" TargetMode="External"/><Relationship Id="rId5017" Type="http://schemas.openxmlformats.org/officeDocument/2006/relationships/hyperlink" Target="https://www.emerald.com/insight/search?q=Sobri%20Harun" TargetMode="External"/><Relationship Id="rId5364" Type="http://schemas.openxmlformats.org/officeDocument/2006/relationships/hyperlink" Target="https://www.emerald.com/insight/search?q=Patrick%20Blessinger" TargetMode="External"/><Relationship Id="rId6415" Type="http://schemas.openxmlformats.org/officeDocument/2006/relationships/hyperlink" Target="https://www.emerald.com/insight/search?q=Elizer%20Jay%20de%20los%20Reyes" TargetMode="External"/><Relationship Id="rId9985" Type="http://schemas.openxmlformats.org/officeDocument/2006/relationships/hyperlink" Target="https://www.emerald.com/insight/publication/acronym/dpcfs" TargetMode="External"/><Relationship Id="rId1974" Type="http://schemas.openxmlformats.org/officeDocument/2006/relationships/hyperlink" Target="https://www.emerald.com/insight/publication/doi/10.1108/S0198-8719201529" TargetMode="External"/><Relationship Id="rId8587" Type="http://schemas.openxmlformats.org/officeDocument/2006/relationships/hyperlink" Target="https://www.emerald.com/insight/search?q=Botshabelo%20Maja" TargetMode="External"/><Relationship Id="rId9638" Type="http://schemas.openxmlformats.org/officeDocument/2006/relationships/hyperlink" Target="https://www.emerald.com/insight/search?q=Rachel%20Sharples" TargetMode="External"/><Relationship Id="rId1627" Type="http://schemas.openxmlformats.org/officeDocument/2006/relationships/hyperlink" Target="https://www.emerald.com/insight/publication/doi/10.1108/9781838676117" TargetMode="External"/><Relationship Id="rId7189" Type="http://schemas.openxmlformats.org/officeDocument/2006/relationships/hyperlink" Target="https://www.emerald.com/insight/publication/doi/10.1108/S0278-1204202238" TargetMode="External"/><Relationship Id="rId3799" Type="http://schemas.openxmlformats.org/officeDocument/2006/relationships/hyperlink" Target="https://www.emerald.com/insight/publication/acronym/AAE" TargetMode="External"/><Relationship Id="rId4100" Type="http://schemas.openxmlformats.org/officeDocument/2006/relationships/hyperlink" Target="https://www.emerald.com/insight/publication/issn/1574-0765" TargetMode="External"/><Relationship Id="rId7670" Type="http://schemas.openxmlformats.org/officeDocument/2006/relationships/hyperlink" Target="https://www.emerald.com/insight/search?q=Enakshi%20Sengupta" TargetMode="External"/><Relationship Id="rId8721" Type="http://schemas.openxmlformats.org/officeDocument/2006/relationships/hyperlink" Target="https://www.emerald.com/insight/publication/acronym/AABR" TargetMode="External"/><Relationship Id="rId6272" Type="http://schemas.openxmlformats.org/officeDocument/2006/relationships/hyperlink" Target="https://www.emerald.com/insight/publication/doi/10.1108/9781801178648" TargetMode="External"/><Relationship Id="rId7323" Type="http://schemas.openxmlformats.org/officeDocument/2006/relationships/hyperlink" Target="https://www.emerald.com/insight/publication/acronym/ASM" TargetMode="External"/><Relationship Id="rId10651" Type="http://schemas.openxmlformats.org/officeDocument/2006/relationships/hyperlink" Target="https://www.emerald.com/insight/search?q=C.%20Cozette%20Comer" TargetMode="External"/><Relationship Id="rId9495" Type="http://schemas.openxmlformats.org/officeDocument/2006/relationships/hyperlink" Target="https://www.emerald.com/insight/publication/doi/10.1108/9781804553428" TargetMode="External"/><Relationship Id="rId10304" Type="http://schemas.openxmlformats.org/officeDocument/2006/relationships/hyperlink" Target="https://www.emerald.com/insight/search?q=Simon%20Grima" TargetMode="External"/><Relationship Id="rId2882" Type="http://schemas.openxmlformats.org/officeDocument/2006/relationships/hyperlink" Target="https://www.emerald.com/insight/publication/doi/10.1108/9781787145757" TargetMode="External"/><Relationship Id="rId3933" Type="http://schemas.openxmlformats.org/officeDocument/2006/relationships/hyperlink" Target="https://www.emerald.com/insight/publication/issn/1746-9791" TargetMode="External"/><Relationship Id="rId8097" Type="http://schemas.openxmlformats.org/officeDocument/2006/relationships/hyperlink" Target="https://www.emerald.com/insight/search?q=Harry%20F.%20Dahms" TargetMode="External"/><Relationship Id="rId9148" Type="http://schemas.openxmlformats.org/officeDocument/2006/relationships/hyperlink" Target="https://www.emerald.com/insight/search?q=Kevin%20Hoffin" TargetMode="External"/><Relationship Id="rId854" Type="http://schemas.openxmlformats.org/officeDocument/2006/relationships/hyperlink" Target="https://www.emerald.com/insight/publication/doi/10.1108/S1479-3687(2013)19" TargetMode="External"/><Relationship Id="rId1484" Type="http://schemas.openxmlformats.org/officeDocument/2006/relationships/hyperlink" Target="https://www.emerald.com/insight/publication/doi/10.1108/S2059-28412016" TargetMode="External"/><Relationship Id="rId2535" Type="http://schemas.openxmlformats.org/officeDocument/2006/relationships/hyperlink" Target="https://www.emerald.com/insight/publication/doi/10.1108/S1548-6435(2008)4" TargetMode="External"/><Relationship Id="rId507" Type="http://schemas.openxmlformats.org/officeDocument/2006/relationships/hyperlink" Target="https://www.emerald.com/insight/publication/doi/10.1016/S0742-6186(2001)10" TargetMode="External"/><Relationship Id="rId1137" Type="http://schemas.openxmlformats.org/officeDocument/2006/relationships/hyperlink" Target="https://www.emerald.com/insight/publication/doi/10.1108/S0278-1204201533" TargetMode="External"/><Relationship Id="rId5758" Type="http://schemas.openxmlformats.org/officeDocument/2006/relationships/hyperlink" Target="https://www.emerald.com/insight/publication/doi/10.1108/S1529-2126202132" TargetMode="External"/><Relationship Id="rId6809" Type="http://schemas.openxmlformats.org/officeDocument/2006/relationships/hyperlink" Target="https://www.emerald.com/insight/search?q=Marina%20Rova" TargetMode="External"/><Relationship Id="rId7180" Type="http://schemas.openxmlformats.org/officeDocument/2006/relationships/hyperlink" Target="https://www.emerald.com/insight/publication/acronym/RHET" TargetMode="External"/><Relationship Id="rId8231" Type="http://schemas.openxmlformats.org/officeDocument/2006/relationships/hyperlink" Target="https://www.emerald.com/insight/publication/acronym/asm" TargetMode="External"/><Relationship Id="rId10161" Type="http://schemas.openxmlformats.org/officeDocument/2006/relationships/hyperlink" Target="https://www.emerald.com/insight/search?q=Julio%20Lumbreras" TargetMode="External"/><Relationship Id="rId2392" Type="http://schemas.openxmlformats.org/officeDocument/2006/relationships/hyperlink" Target="https://www.emerald.com/insight/publication/doi/10.1108/S0743-4154201836A" TargetMode="External"/><Relationship Id="rId3790" Type="http://schemas.openxmlformats.org/officeDocument/2006/relationships/hyperlink" Target="https://www.emerald.com/insight/publication/acronym/PPST" TargetMode="External"/><Relationship Id="rId4841" Type="http://schemas.openxmlformats.org/officeDocument/2006/relationships/hyperlink" Target="https://www.emerald.com/insight/publication/doi/10.1108/9781800434448" TargetMode="External"/><Relationship Id="rId364" Type="http://schemas.openxmlformats.org/officeDocument/2006/relationships/hyperlink" Target="https://www.emerald.com/insight/publication/doi/10.1016/S1074-7540(2006)9" TargetMode="External"/><Relationship Id="rId2045" Type="http://schemas.openxmlformats.org/officeDocument/2006/relationships/hyperlink" Target="https://www.emerald.com/insight/publication/doi/10.1108/S0885-2111(2010)12" TargetMode="External"/><Relationship Id="rId3443" Type="http://schemas.openxmlformats.org/officeDocument/2006/relationships/hyperlink" Target="https://www.emerald.com/insight/publication/doi/10.1108/9781839824760" TargetMode="External"/><Relationship Id="rId6666" Type="http://schemas.openxmlformats.org/officeDocument/2006/relationships/hyperlink" Target="https://www.emerald.com/insight/search?q=Loretta%20E.%20Bass" TargetMode="External"/><Relationship Id="rId7717" Type="http://schemas.openxmlformats.org/officeDocument/2006/relationships/hyperlink" Target="https://www.emerald.com/insight/search?q=Lawton%20Robert%20Burns" TargetMode="External"/><Relationship Id="rId5268" Type="http://schemas.openxmlformats.org/officeDocument/2006/relationships/hyperlink" Target="https://www.emerald.com/insight/search?q=Kenneth%20D.%20Lawrence" TargetMode="External"/><Relationship Id="rId6319" Type="http://schemas.openxmlformats.org/officeDocument/2006/relationships/hyperlink" Target="https://www.emerald.com/insight/search?q=Can%20&#214;zt&#252;rk" TargetMode="External"/><Relationship Id="rId9889" Type="http://schemas.openxmlformats.org/officeDocument/2006/relationships/hyperlink" Target="https://www.emerald.com/insight/publication/acronym/AREI" TargetMode="External"/><Relationship Id="rId1878" Type="http://schemas.openxmlformats.org/officeDocument/2006/relationships/hyperlink" Target="https://www.emerald.com/insight/publication/doi/10.1108/9781787438248" TargetMode="External"/><Relationship Id="rId2929" Type="http://schemas.openxmlformats.org/officeDocument/2006/relationships/hyperlink" Target="https://www.emerald.com/insight/publication/doi/10.1108/9781787144750" TargetMode="External"/><Relationship Id="rId4351" Type="http://schemas.openxmlformats.org/officeDocument/2006/relationships/hyperlink" Target="https://www.emerald.com/insight/publication/acronym/REIO" TargetMode="External"/><Relationship Id="rId5402" Type="http://schemas.openxmlformats.org/officeDocument/2006/relationships/hyperlink" Target="https://www.emerald.com/insight/publication/doi/10.1108/9781839099823" TargetMode="External"/><Relationship Id="rId6800" Type="http://schemas.openxmlformats.org/officeDocument/2006/relationships/hyperlink" Target="https://www.emerald.com/insight/search?q=Seela%20Aladuwaka" TargetMode="External"/><Relationship Id="rId4004" Type="http://schemas.openxmlformats.org/officeDocument/2006/relationships/hyperlink" Target="https://www.emerald.com/insight/publication/issn/1479-3687" TargetMode="External"/><Relationship Id="rId8972" Type="http://schemas.openxmlformats.org/officeDocument/2006/relationships/hyperlink" Target="https://www.emerald.com/insight/search?q=Pauric%20McGowan" TargetMode="External"/><Relationship Id="rId6176" Type="http://schemas.openxmlformats.org/officeDocument/2006/relationships/hyperlink" Target="https://www.emerald.com/insight/publication/doi/10.1108/S2040-7262202225" TargetMode="External"/><Relationship Id="rId7227" Type="http://schemas.openxmlformats.org/officeDocument/2006/relationships/hyperlink" Target="https://www.emerald.com/insight/publication/doi/10.1108/9781801178563" TargetMode="External"/><Relationship Id="rId7574" Type="http://schemas.openxmlformats.org/officeDocument/2006/relationships/hyperlink" Target="https://www.emerald.com/insight/publication/acronym/roml" TargetMode="External"/><Relationship Id="rId8625" Type="http://schemas.openxmlformats.org/officeDocument/2006/relationships/hyperlink" Target="https://www.emerald.com/insight/search?q=Joanne%20Barnes" TargetMode="External"/><Relationship Id="rId10555" Type="http://schemas.openxmlformats.org/officeDocument/2006/relationships/hyperlink" Target="https://www.emerald.com/insight/search?q=Rui%20Augusto%20da%20Costa" TargetMode="External"/><Relationship Id="rId10208" Type="http://schemas.openxmlformats.org/officeDocument/2006/relationships/hyperlink" Target="https://books.emeraldinsight.com/page/series-detail/Emerald-Points" TargetMode="External"/><Relationship Id="rId2786" Type="http://schemas.openxmlformats.org/officeDocument/2006/relationships/hyperlink" Target="https://www.emerald.com/insight/publication/doi/10.1108/9781787144217" TargetMode="External"/><Relationship Id="rId3837" Type="http://schemas.openxmlformats.org/officeDocument/2006/relationships/hyperlink" Target="https://www.emerald.com/insight/publication/acronym/IFR" TargetMode="External"/><Relationship Id="rId9399" Type="http://schemas.openxmlformats.org/officeDocument/2006/relationships/hyperlink" Target="https://www.emerald.com/insight/publication/doi/10.1108/S2050-2060202426" TargetMode="External"/><Relationship Id="rId758" Type="http://schemas.openxmlformats.org/officeDocument/2006/relationships/hyperlink" Target="https://www.emerald.com/insight/publication/doi/10.1016/S0573-8555(2004)271" TargetMode="External"/><Relationship Id="rId1388" Type="http://schemas.openxmlformats.org/officeDocument/2006/relationships/hyperlink" Target="https://www.emerald.com/insight/publication/doi/10.1108/9781787546394" TargetMode="External"/><Relationship Id="rId2439" Type="http://schemas.openxmlformats.org/officeDocument/2006/relationships/hyperlink" Target="https://www.emerald.com/insight/publication/doi/10.1108/S0743-4154(2011)29_Part_1" TargetMode="External"/><Relationship Id="rId6310" Type="http://schemas.openxmlformats.org/officeDocument/2006/relationships/hyperlink" Target="https://www.emerald.com/insight/publication/doi/10.1108/9781839829000" TargetMode="External"/><Relationship Id="rId9880" Type="http://schemas.openxmlformats.org/officeDocument/2006/relationships/hyperlink" Target="https://www.emerald.com/insight/publication/acronym/AFH" TargetMode="External"/><Relationship Id="rId94" Type="http://schemas.openxmlformats.org/officeDocument/2006/relationships/hyperlink" Target="https://www.emerald.com/insight/publication/doi/10.1108/S1876-0562(2012)4" TargetMode="External"/><Relationship Id="rId8482" Type="http://schemas.openxmlformats.org/officeDocument/2006/relationships/hyperlink" Target="https://www.emerald.com/insight/search?q=M.%20Ronald%20Buckley" TargetMode="External"/><Relationship Id="rId9533" Type="http://schemas.openxmlformats.org/officeDocument/2006/relationships/hyperlink" Target="https://www.emerald.com/insight/publication/acronym/ESFIRM" TargetMode="External"/><Relationship Id="rId2920" Type="http://schemas.openxmlformats.org/officeDocument/2006/relationships/hyperlink" Target="https://www.emerald.com/insight/publication/doi/10.1108/9781786352873" TargetMode="External"/><Relationship Id="rId7084" Type="http://schemas.openxmlformats.org/officeDocument/2006/relationships/hyperlink" Target="https://www.emerald.com/insight/publication/acronym/DIHE" TargetMode="External"/><Relationship Id="rId8135" Type="http://schemas.openxmlformats.org/officeDocument/2006/relationships/hyperlink" Target="https://www.emerald.com/insight/search?q=Hans%20Gieskes" TargetMode="External"/><Relationship Id="rId10065" Type="http://schemas.openxmlformats.org/officeDocument/2006/relationships/hyperlink" Target="https://www.emerald.com/insight/publication/acronym/rsw" TargetMode="External"/><Relationship Id="rId1522" Type="http://schemas.openxmlformats.org/officeDocument/2006/relationships/hyperlink" Target="https://www.emerald.com/insight/publication/doi/10.1108/S1479-3636201710" TargetMode="External"/><Relationship Id="rId3694" Type="http://schemas.openxmlformats.org/officeDocument/2006/relationships/hyperlink" Target="https://www.emerald.com/insight/publication/acronym/SSCH" TargetMode="External"/><Relationship Id="rId4745" Type="http://schemas.openxmlformats.org/officeDocument/2006/relationships/hyperlink" Target="https://www.emerald.com/insight/publication/doi/10.1108/9781839096303" TargetMode="External"/><Relationship Id="rId2296" Type="http://schemas.openxmlformats.org/officeDocument/2006/relationships/hyperlink" Target="https://www.emerald.com/insight/publication/doi/10.1108/S0195-7449201519" TargetMode="External"/><Relationship Id="rId3347" Type="http://schemas.openxmlformats.org/officeDocument/2006/relationships/hyperlink" Target="https://www.emerald.com/insight/publication/doi/10.1108/9781789730395" TargetMode="External"/><Relationship Id="rId7968" Type="http://schemas.openxmlformats.org/officeDocument/2006/relationships/hyperlink" Target="https://www.emerald.com/insight/search?q=Gloria%20J.%20Burgess" TargetMode="External"/><Relationship Id="rId268" Type="http://schemas.openxmlformats.org/officeDocument/2006/relationships/hyperlink" Target="https://www.emerald.com/insight/publication/doi/10.1108/S1871-3173201510" TargetMode="External"/><Relationship Id="rId9390" Type="http://schemas.openxmlformats.org/officeDocument/2006/relationships/hyperlink" Target="https://www.emerald.com/insight/search?q=Abhilasha%20Singh" TargetMode="External"/><Relationship Id="rId2430" Type="http://schemas.openxmlformats.org/officeDocument/2006/relationships/hyperlink" Target="https://www.emerald.com/insight/publication/doi/10.1108/S0743-4154(2009)27_Part_2" TargetMode="External"/><Relationship Id="rId9043" Type="http://schemas.openxmlformats.org/officeDocument/2006/relationships/hyperlink" Target="https://www.emerald.com/insight/publication/doi/10.1108/9781837976393" TargetMode="External"/><Relationship Id="rId402" Type="http://schemas.openxmlformats.org/officeDocument/2006/relationships/hyperlink" Target="https://www.emerald.com/insight/publication/doi/10.1016/S1529-2126(2006)10" TargetMode="External"/><Relationship Id="rId1032" Type="http://schemas.openxmlformats.org/officeDocument/2006/relationships/hyperlink" Target="https://www.emerald.com/insight/publication/doi/10.1108/S2042-1443201910" TargetMode="External"/><Relationship Id="rId4255" Type="http://schemas.openxmlformats.org/officeDocument/2006/relationships/hyperlink" Target="https://www.emerald.com/insight/publication/doi/10.1108/9781839091193" TargetMode="External"/><Relationship Id="rId5306" Type="http://schemas.openxmlformats.org/officeDocument/2006/relationships/hyperlink" Target="https://www.emerald.com/insight/search?q=Chu-Hsiang%20(Daisy)%20Chang" TargetMode="External"/><Relationship Id="rId5653" Type="http://schemas.openxmlformats.org/officeDocument/2006/relationships/hyperlink" Target="https://www.emerald.com/insight/search?q=Marshall%20Scott%20Poole" TargetMode="External"/><Relationship Id="rId6704" Type="http://schemas.openxmlformats.org/officeDocument/2006/relationships/hyperlink" Target="https://www.emerald.com/insight/search?q=Derek%20M.%20D.%20Silva" TargetMode="External"/><Relationship Id="rId8876" Type="http://schemas.openxmlformats.org/officeDocument/2006/relationships/hyperlink" Target="https://www.emerald.com/insight/search?q=Tilottama%20Singh" TargetMode="External"/><Relationship Id="rId9927" Type="http://schemas.openxmlformats.org/officeDocument/2006/relationships/hyperlink" Target="https://www.emerald.com/insight/search?q=Marion%20Joppe" TargetMode="External"/><Relationship Id="rId1916" Type="http://schemas.openxmlformats.org/officeDocument/2006/relationships/hyperlink" Target="https://www.emerald.com/insight/publication/issn/1479-3504" TargetMode="External"/><Relationship Id="rId7478" Type="http://schemas.openxmlformats.org/officeDocument/2006/relationships/hyperlink" Target="https://www.emerald.com/insight/search?q=Charvi%20Parikh" TargetMode="External"/><Relationship Id="rId8529" Type="http://schemas.openxmlformats.org/officeDocument/2006/relationships/hyperlink" Target="https://www.emerald.com/insight/publication/acronym/RSHC" TargetMode="External"/><Relationship Id="rId10459" Type="http://schemas.openxmlformats.org/officeDocument/2006/relationships/hyperlink" Target="https://books.emeraldinsight.com/page/series-detail/Emerald-Points" TargetMode="External"/><Relationship Id="rId6561" Type="http://schemas.openxmlformats.org/officeDocument/2006/relationships/hyperlink" Target="https://www.emerald.com/insight/publication/doi/10.1108/S2058-880120198" TargetMode="External"/><Relationship Id="rId7612" Type="http://schemas.openxmlformats.org/officeDocument/2006/relationships/hyperlink" Target="https://www.emerald.com/insight/publication/doi/10.1108/9781839824685" TargetMode="External"/><Relationship Id="rId5163" Type="http://schemas.openxmlformats.org/officeDocument/2006/relationships/hyperlink" Target="https://www.emerald.com/insight/search?q=M.%20Ronald%20Buckley" TargetMode="External"/><Relationship Id="rId6214" Type="http://schemas.openxmlformats.org/officeDocument/2006/relationships/hyperlink" Target="https://www.emerald.com/insight/search?q=Joyce%20S.%20Osland" TargetMode="External"/><Relationship Id="rId9784" Type="http://schemas.openxmlformats.org/officeDocument/2006/relationships/hyperlink" Target="https://www.emerald.com/insight/search?q=Samia%20Nasreen" TargetMode="External"/><Relationship Id="rId8386" Type="http://schemas.openxmlformats.org/officeDocument/2006/relationships/hyperlink" Target="https://www.emerald.com/insight/search?q=Greg%20Martin" TargetMode="External"/><Relationship Id="rId9437" Type="http://schemas.openxmlformats.org/officeDocument/2006/relationships/hyperlink" Target="https://www.emerald.com/insight/publication/doi/10.1108/S2514-4650202412" TargetMode="External"/><Relationship Id="rId1773" Type="http://schemas.openxmlformats.org/officeDocument/2006/relationships/hyperlink" Target="https://www.emerald.com/insight/publication/doi/10.1108/9781787541955" TargetMode="External"/><Relationship Id="rId2824" Type="http://schemas.openxmlformats.org/officeDocument/2006/relationships/hyperlink" Target="https://www.emerald.com/insight/publication/doi/10.1108/9781838674793" TargetMode="External"/><Relationship Id="rId8039" Type="http://schemas.openxmlformats.org/officeDocument/2006/relationships/hyperlink" Target="https://www.emerald.com/insight/publication/doi/10.1108/S1571-0386202331" TargetMode="External"/><Relationship Id="rId1426" Type="http://schemas.openxmlformats.org/officeDocument/2006/relationships/hyperlink" Target="https://www.emerald.com/insight/publication/acronym/LRPE" TargetMode="External"/><Relationship Id="rId4996" Type="http://schemas.openxmlformats.org/officeDocument/2006/relationships/hyperlink" Target="https://www.emerald.com/insight/publication/doi/10.1108/S0065-2830(1995)19" TargetMode="External"/><Relationship Id="rId3598" Type="http://schemas.openxmlformats.org/officeDocument/2006/relationships/hyperlink" Target="https://www.emerald.com/insight/publication/issn/2040-7262" TargetMode="External"/><Relationship Id="rId4649" Type="http://schemas.openxmlformats.org/officeDocument/2006/relationships/hyperlink" Target="https://www.emerald.com/insight/publication/doi/10.1108/9781838673291" TargetMode="External"/><Relationship Id="rId8520" Type="http://schemas.openxmlformats.org/officeDocument/2006/relationships/hyperlink" Target="https://www.emerald.com/insight/publication/acronym/IPIE" TargetMode="External"/><Relationship Id="rId10450" Type="http://schemas.openxmlformats.org/officeDocument/2006/relationships/hyperlink" Target="https://www.emerald.com/insight/publication/acronym/CMRS" TargetMode="External"/><Relationship Id="rId6071" Type="http://schemas.openxmlformats.org/officeDocument/2006/relationships/hyperlink" Target="https://www.emerald.com/insight/search?q=Konstantinos%20Tatsiramos" TargetMode="External"/><Relationship Id="rId7122" Type="http://schemas.openxmlformats.org/officeDocument/2006/relationships/hyperlink" Target="https://www.emerald.com/insight/search?q=Beitske%20Boonstra" TargetMode="External"/><Relationship Id="rId10103" Type="http://schemas.openxmlformats.org/officeDocument/2006/relationships/hyperlink" Target="https://www.emerald.com/insight/search?q=Disha%20Sharma" TargetMode="External"/><Relationship Id="rId2681" Type="http://schemas.openxmlformats.org/officeDocument/2006/relationships/hyperlink" Target="https://www.emerald.com/insight/publication/doi/10.1108/9781787146198" TargetMode="External"/><Relationship Id="rId9294" Type="http://schemas.openxmlformats.org/officeDocument/2006/relationships/hyperlink" Target="https://www.emerald.com/insight/publication/doi/10.1108/S2055-3641202351" TargetMode="External"/><Relationship Id="rId653" Type="http://schemas.openxmlformats.org/officeDocument/2006/relationships/hyperlink" Target="https://www.emerald.com/insight/publication/doi/10.1108/S1474-7871201727" TargetMode="External"/><Relationship Id="rId1283" Type="http://schemas.openxmlformats.org/officeDocument/2006/relationships/hyperlink" Target="https://www.emerald.com/insight/publication/doi/10.1108/9781838671181" TargetMode="External"/><Relationship Id="rId2334" Type="http://schemas.openxmlformats.org/officeDocument/2006/relationships/hyperlink" Target="https://www.emerald.com/insight/publication/doi/10.1108/S0163-786X201538" TargetMode="External"/><Relationship Id="rId3732" Type="http://schemas.openxmlformats.org/officeDocument/2006/relationships/hyperlink" Target="https://www.emerald.com/insight/publication/doi/10.1108/9781839826924" TargetMode="External"/><Relationship Id="rId306" Type="http://schemas.openxmlformats.org/officeDocument/2006/relationships/hyperlink" Target="https://www.emerald.com/insight/publication/doi/10.1108/S2041-806X(2011)7" TargetMode="External"/><Relationship Id="rId6955" Type="http://schemas.openxmlformats.org/officeDocument/2006/relationships/hyperlink" Target="https://www.emerald.com/insight/publication/doi/10.1108/9781801178600" TargetMode="External"/><Relationship Id="rId4159" Type="http://schemas.openxmlformats.org/officeDocument/2006/relationships/hyperlink" Target="https://www.emerald.com/insight/publication/doi/10.1108/S1529-2134202025" TargetMode="External"/><Relationship Id="rId5557" Type="http://schemas.openxmlformats.org/officeDocument/2006/relationships/hyperlink" Target="https://www.emerald.com/insight/search?q=Charlotte%20Dann" TargetMode="External"/><Relationship Id="rId6608" Type="http://schemas.openxmlformats.org/officeDocument/2006/relationships/hyperlink" Target="https://www.emerald.com/insight/search?q=David%20Crowther" TargetMode="External"/><Relationship Id="rId8030" Type="http://schemas.openxmlformats.org/officeDocument/2006/relationships/hyperlink" Target="https://www.emerald.com/insight/search?q=Hugh%20Breakey" TargetMode="External"/><Relationship Id="rId4640" Type="http://schemas.openxmlformats.org/officeDocument/2006/relationships/hyperlink" Target="https://books.emeraldinsight.com/page/series-detail/Emerald-Points/" TargetMode="External"/><Relationship Id="rId2191" Type="http://schemas.openxmlformats.org/officeDocument/2006/relationships/hyperlink" Target="https://www.emerald.com/insight/publication/doi/10.1016/S1094-5334(2003)5" TargetMode="External"/><Relationship Id="rId3242" Type="http://schemas.openxmlformats.org/officeDocument/2006/relationships/hyperlink" Target="https://www.emerald.com/insight/publication/acronym/SLPS" TargetMode="External"/><Relationship Id="rId163" Type="http://schemas.openxmlformats.org/officeDocument/2006/relationships/hyperlink" Target="https://www.emerald.com/insight/publication/doi/10.1016/S0278-0984(2000)8" TargetMode="External"/><Relationship Id="rId6465" Type="http://schemas.openxmlformats.org/officeDocument/2006/relationships/hyperlink" Target="https://www.emerald.com/insight/search?q=Samantha%20Jeffries" TargetMode="External"/><Relationship Id="rId7516" Type="http://schemas.openxmlformats.org/officeDocument/2006/relationships/hyperlink" Target="https://www.emerald.com/insight/publication/acronym/gdhe" TargetMode="External"/><Relationship Id="rId7863" Type="http://schemas.openxmlformats.org/officeDocument/2006/relationships/hyperlink" Target="https://www.emerald.com/insight/search?q=Tara%20Fannon" TargetMode="External"/><Relationship Id="rId8914" Type="http://schemas.openxmlformats.org/officeDocument/2006/relationships/hyperlink" Target="https://www.emerald.com/insight/publication/doi/10.1108/S2056-3752202308" TargetMode="External"/><Relationship Id="rId5067" Type="http://schemas.openxmlformats.org/officeDocument/2006/relationships/hyperlink" Target="https://www.emerald.com/insight/publication/doi/10.1108/9781800433304" TargetMode="External"/><Relationship Id="rId6118" Type="http://schemas.openxmlformats.org/officeDocument/2006/relationships/hyperlink" Target="https://www.emerald.com/insight/search?q=David%20Grant%20Pickernell" TargetMode="External"/><Relationship Id="rId9688" Type="http://schemas.openxmlformats.org/officeDocument/2006/relationships/hyperlink" Target="https://www.emerald.com/insight/search?q=Arpan%20S.%20Yagnik" TargetMode="External"/><Relationship Id="rId1677" Type="http://schemas.openxmlformats.org/officeDocument/2006/relationships/hyperlink" Target="https://www.emerald.com/insight/publication/doi/10.1108/9781789732979" TargetMode="External"/><Relationship Id="rId2728" Type="http://schemas.openxmlformats.org/officeDocument/2006/relationships/hyperlink" Target="https://www.emerald.com/insight/publication/doi/10.1108/9781789739657" TargetMode="External"/><Relationship Id="rId4150" Type="http://schemas.openxmlformats.org/officeDocument/2006/relationships/hyperlink" Target="https://www.emerald.com/insight/publication/acronym/AAEC" TargetMode="External"/><Relationship Id="rId5201" Type="http://schemas.openxmlformats.org/officeDocument/2006/relationships/hyperlink" Target="https://www.emerald.com/insight/search?q=Jeffrey%20P.%20Bakken" TargetMode="External"/><Relationship Id="rId8771" Type="http://schemas.openxmlformats.org/officeDocument/2006/relationships/hyperlink" Target="https://www.emerald.com/insight/publication/doi/10.1108/9781803828053" TargetMode="External"/><Relationship Id="rId9822" Type="http://schemas.openxmlformats.org/officeDocument/2006/relationships/hyperlink" Target="https://www.emerald.com/insight/publication/acronym/welr" TargetMode="External"/><Relationship Id="rId36" Type="http://schemas.openxmlformats.org/officeDocument/2006/relationships/hyperlink" Target="https://www.emerald.com/insight/publication/doi/10.1108/9781787694798" TargetMode="External"/><Relationship Id="rId7373" Type="http://schemas.openxmlformats.org/officeDocument/2006/relationships/hyperlink" Target="https://www.emerald.com/insight/search?q=John%20E.%20Baur" TargetMode="External"/><Relationship Id="rId8424" Type="http://schemas.openxmlformats.org/officeDocument/2006/relationships/hyperlink" Target="https://www.emerald.com/insight/publication/doi/10.1108/9781804553527" TargetMode="External"/><Relationship Id="rId10354" Type="http://schemas.openxmlformats.org/officeDocument/2006/relationships/hyperlink" Target="https://www.emerald.com/insight/search?q=Jean-Paul%20Louisot" TargetMode="External"/><Relationship Id="rId1811" Type="http://schemas.openxmlformats.org/officeDocument/2006/relationships/hyperlink" Target="https://www.emerald.com/insight/publication/doi/10.1108/9781787693739" TargetMode="External"/><Relationship Id="rId7026" Type="http://schemas.openxmlformats.org/officeDocument/2006/relationships/hyperlink" Target="https://www.emerald.com/insight/publication/doi/10.1108/9781802624977" TargetMode="External"/><Relationship Id="rId10007" Type="http://schemas.openxmlformats.org/officeDocument/2006/relationships/hyperlink" Target="https://www.emerald.com/insight/publication/doi/10.1108/9781837971305" TargetMode="External"/><Relationship Id="rId3983" Type="http://schemas.openxmlformats.org/officeDocument/2006/relationships/hyperlink" Target="https://www.emerald.com/insight/publication/acronym/AAI" TargetMode="External"/><Relationship Id="rId9198" Type="http://schemas.openxmlformats.org/officeDocument/2006/relationships/hyperlink" Target="https://www.emerald.com/insight/publication/doi/10.1108/9781804553763" TargetMode="External"/><Relationship Id="rId1187" Type="http://schemas.openxmlformats.org/officeDocument/2006/relationships/hyperlink" Target="https://www.emerald.com/insight/publication/doi/10.1108/S1479-3644201618" TargetMode="External"/><Relationship Id="rId2585" Type="http://schemas.openxmlformats.org/officeDocument/2006/relationships/hyperlink" Target="https://www.emerald.com/insight/publication/doi/10.1108/S1049-2585201927" TargetMode="External"/><Relationship Id="rId3636" Type="http://schemas.openxmlformats.org/officeDocument/2006/relationships/hyperlink" Target="https://www.emerald.com/insight/publication/acronym/CSEF" TargetMode="External"/><Relationship Id="rId557" Type="http://schemas.openxmlformats.org/officeDocument/2006/relationships/hyperlink" Target="https://www.emerald.com/insight/publication/doi/10.1016/S1474-7979(2007)18" TargetMode="External"/><Relationship Id="rId2238" Type="http://schemas.openxmlformats.org/officeDocument/2006/relationships/hyperlink" Target="https://www.emerald.com/insight/publication/doi/10.1108/S0742-7301201432" TargetMode="External"/><Relationship Id="rId6859" Type="http://schemas.openxmlformats.org/officeDocument/2006/relationships/hyperlink" Target="https://www.emerald.com/insight/search?q=Ruth%20Barley" TargetMode="External"/><Relationship Id="rId8281" Type="http://schemas.openxmlformats.org/officeDocument/2006/relationships/hyperlink" Target="https://www.emerald.com/insight/publication/doi/10.1108/S2055-3641202350" TargetMode="External"/><Relationship Id="rId9332" Type="http://schemas.openxmlformats.org/officeDocument/2006/relationships/hyperlink" Target="https://www.emerald.com/insight/publication/acronym/reom" TargetMode="External"/><Relationship Id="rId1321" Type="http://schemas.openxmlformats.org/officeDocument/2006/relationships/hyperlink" Target="https://www.emerald.com/insight/publication/acronym/ESDL" TargetMode="External"/><Relationship Id="rId4891" Type="http://schemas.openxmlformats.org/officeDocument/2006/relationships/hyperlink" Target="https://www.emerald.com/insight/publication/doi/10.1108/9781800711303" TargetMode="External"/><Relationship Id="rId3493" Type="http://schemas.openxmlformats.org/officeDocument/2006/relationships/hyperlink" Target="https://www.emerald.com/insight/publication/doi/10.1108/9781839097225" TargetMode="External"/><Relationship Id="rId4544" Type="http://schemas.openxmlformats.org/officeDocument/2006/relationships/hyperlink" Target="https://www.emerald.com/insight/publication/issn/2040-7246" TargetMode="External"/><Relationship Id="rId5942" Type="http://schemas.openxmlformats.org/officeDocument/2006/relationships/hyperlink" Target="https://www.emerald.com/insight/publication/acronym/RUSO" TargetMode="External"/><Relationship Id="rId2095" Type="http://schemas.openxmlformats.org/officeDocument/2006/relationships/hyperlink" Target="https://www.emerald.com/insight/publication/doi/10.1108/S1529-2096(2013)10" TargetMode="External"/><Relationship Id="rId3146" Type="http://schemas.openxmlformats.org/officeDocument/2006/relationships/hyperlink" Target="https://www.emerald.com/insight/publication/acronym/SN" TargetMode="External"/><Relationship Id="rId6369" Type="http://schemas.openxmlformats.org/officeDocument/2006/relationships/hyperlink" Target="https://www.emerald.com/insight/publication/acronym/esgse" TargetMode="External"/><Relationship Id="rId7767" Type="http://schemas.openxmlformats.org/officeDocument/2006/relationships/hyperlink" Target="https://www.emerald.com/insight/search?q=Sanghamitra%20Bandyopadhyay" TargetMode="External"/><Relationship Id="rId8818" Type="http://schemas.openxmlformats.org/officeDocument/2006/relationships/hyperlink" Target="https://www.emerald.com/insight/search?q=Denise%20Bedford" TargetMode="External"/><Relationship Id="rId10748" Type="http://schemas.openxmlformats.org/officeDocument/2006/relationships/hyperlink" Target="https://www.emerald.com/insight/browse/publications?subject=cat-SOCY" TargetMode="External"/><Relationship Id="rId2979" Type="http://schemas.openxmlformats.org/officeDocument/2006/relationships/hyperlink" Target="https://www.emerald.com/insight/publication/doi/10.1016/S1059-4337(2004)34" TargetMode="External"/><Relationship Id="rId6850" Type="http://schemas.openxmlformats.org/officeDocument/2006/relationships/hyperlink" Target="https://www.emerald.com/insight/publication/acronym/ESTP" TargetMode="External"/><Relationship Id="rId7901" Type="http://schemas.openxmlformats.org/officeDocument/2006/relationships/hyperlink" Target="https://www.emerald.com/insight/search?q=Sanjana%20Mohapatra" TargetMode="External"/><Relationship Id="rId201" Type="http://schemas.openxmlformats.org/officeDocument/2006/relationships/hyperlink" Target="https://www.emerald.com/insight/publication/doi/10.1108/S1529-2134201620" TargetMode="External"/><Relationship Id="rId5452" Type="http://schemas.openxmlformats.org/officeDocument/2006/relationships/hyperlink" Target="https://www.emerald.com/insight/publication/issn/2042-1443" TargetMode="External"/><Relationship Id="rId6503" Type="http://schemas.openxmlformats.org/officeDocument/2006/relationships/hyperlink" Target="https://www.emerald.com/insight/publication/doi/10.1108/9781800714380" TargetMode="External"/><Relationship Id="rId4054" Type="http://schemas.openxmlformats.org/officeDocument/2006/relationships/hyperlink" Target="https://www.emerald.com/insight/publication/issn/0190-1281" TargetMode="External"/><Relationship Id="rId5105" Type="http://schemas.openxmlformats.org/officeDocument/2006/relationships/hyperlink" Target="https://www.emerald.com/insight/search?q=John%20Scott" TargetMode="External"/><Relationship Id="rId8675" Type="http://schemas.openxmlformats.org/officeDocument/2006/relationships/hyperlink" Target="https://www.emerald.com/insight/search?q=Jane%20Wilkinson" TargetMode="External"/><Relationship Id="rId9726" Type="http://schemas.openxmlformats.org/officeDocument/2006/relationships/hyperlink" Target="https://www.emerald.com/insight/publication/doi/10.1108/9781837970889" TargetMode="External"/><Relationship Id="rId7277" Type="http://schemas.openxmlformats.org/officeDocument/2006/relationships/hyperlink" Target="https://www.emerald.com/insight/search?q=Juan%20J.%20Dolado" TargetMode="External"/><Relationship Id="rId8328" Type="http://schemas.openxmlformats.org/officeDocument/2006/relationships/hyperlink" Target="https://www.emerald.com/insight/publication/doi/10.1108/S1479-3687202344" TargetMode="External"/><Relationship Id="rId1715" Type="http://schemas.openxmlformats.org/officeDocument/2006/relationships/hyperlink" Target="https://www.emerald.com/insight/publication/doi/10.1108/9781789734454" TargetMode="External"/><Relationship Id="rId10258" Type="http://schemas.openxmlformats.org/officeDocument/2006/relationships/hyperlink" Target="https://www.emerald.com/insight/search?q=Sukanta%20Kumar%20Baral" TargetMode="External"/><Relationship Id="rId3887" Type="http://schemas.openxmlformats.org/officeDocument/2006/relationships/hyperlink" Target="https://www.emerald.com/insight/publication/issn/1058-7497" TargetMode="External"/><Relationship Id="rId4938" Type="http://schemas.openxmlformats.org/officeDocument/2006/relationships/hyperlink" Target="https://books.emeraldinsight.com/page/series-detail/Emerald-Points/" TargetMode="External"/><Relationship Id="rId2489" Type="http://schemas.openxmlformats.org/officeDocument/2006/relationships/hyperlink" Target="https://www.emerald.com/insight/publication/doi/10.1108/S0277-2833201731" TargetMode="External"/><Relationship Id="rId6360" Type="http://schemas.openxmlformats.org/officeDocument/2006/relationships/hyperlink" Target="https://www.emerald.com/insight/publication/doi/10.1108/9781801179027" TargetMode="External"/><Relationship Id="rId7411" Type="http://schemas.openxmlformats.org/officeDocument/2006/relationships/hyperlink" Target="https://www.emerald.com/insight/search?q=Viachaslau%20Filimonau" TargetMode="External"/><Relationship Id="rId2970" Type="http://schemas.openxmlformats.org/officeDocument/2006/relationships/hyperlink" Target="https://www.emerald.com/insight/publication/doi/10.1016/S1059-4337(2008)43" TargetMode="External"/><Relationship Id="rId6013" Type="http://schemas.openxmlformats.org/officeDocument/2006/relationships/hyperlink" Target="https://www.emerald.com/insight/search?q=Enakshi%20Sengupta" TargetMode="External"/><Relationship Id="rId9583" Type="http://schemas.openxmlformats.org/officeDocument/2006/relationships/hyperlink" Target="https://www.emerald.com/insight/publication/doi/10.1108/9781837532506" TargetMode="External"/><Relationship Id="rId942" Type="http://schemas.openxmlformats.org/officeDocument/2006/relationships/hyperlink" Target="https://www.emerald.com/insight/publication/doi/10.1108/S0885-3339201415" TargetMode="External"/><Relationship Id="rId1572" Type="http://schemas.openxmlformats.org/officeDocument/2006/relationships/hyperlink" Target="https://www.emerald.com/insight/publication/doi/10.1016/S1569-3767(2006)6" TargetMode="External"/><Relationship Id="rId2623" Type="http://schemas.openxmlformats.org/officeDocument/2006/relationships/hyperlink" Target="https://www.emerald.com/insight/publication/doi/10.1108/S1537-4661(2013)16" TargetMode="External"/><Relationship Id="rId8185" Type="http://schemas.openxmlformats.org/officeDocument/2006/relationships/hyperlink" Target="https://www.emerald.com/insight/search?q=Anicet%20Nemani" TargetMode="External"/><Relationship Id="rId9236" Type="http://schemas.openxmlformats.org/officeDocument/2006/relationships/hyperlink" Target="https://www.emerald.com/insight/search?q=Ayodeji%20E.%20Oke" TargetMode="External"/><Relationship Id="rId1225" Type="http://schemas.openxmlformats.org/officeDocument/2006/relationships/hyperlink" Target="https://www.emerald.com/insight/publication/doi/10.1108/9781787147676" TargetMode="External"/><Relationship Id="rId3397" Type="http://schemas.openxmlformats.org/officeDocument/2006/relationships/hyperlink" Target="https://books.emeraldinsight.com/page/series-detail/Emerald-Points/" TargetMode="External"/><Relationship Id="rId4795" Type="http://schemas.openxmlformats.org/officeDocument/2006/relationships/hyperlink" Target="https://www.emerald.com/insight/publication/issn/0163-2396" TargetMode="External"/><Relationship Id="rId5846" Type="http://schemas.openxmlformats.org/officeDocument/2006/relationships/hyperlink" Target="https://www.emerald.com/insight/publication/acronym/ESTP" TargetMode="External"/><Relationship Id="rId4448" Type="http://schemas.openxmlformats.org/officeDocument/2006/relationships/hyperlink" Target="https://www.emerald.com/insight/publication/acronym/IPIE" TargetMode="External"/><Relationship Id="rId2480" Type="http://schemas.openxmlformats.org/officeDocument/2006/relationships/hyperlink" Target="https://www.emerald.com/insight/publication/doi/10.1108/S0733-558X201964" TargetMode="External"/><Relationship Id="rId3531" Type="http://schemas.openxmlformats.org/officeDocument/2006/relationships/hyperlink" Target="https://www.emerald.com/insight/publication/acronym/ROSWB" TargetMode="External"/><Relationship Id="rId9093" Type="http://schemas.openxmlformats.org/officeDocument/2006/relationships/hyperlink" Target="https://www.emeraldinsight.com/doi/book/10.1108/S2516-2853201902" TargetMode="External"/><Relationship Id="rId452" Type="http://schemas.openxmlformats.org/officeDocument/2006/relationships/hyperlink" Target="https://www.emerald.com/insight/publication/doi/10.1108/S0882-6145201835" TargetMode="External"/><Relationship Id="rId1082" Type="http://schemas.openxmlformats.org/officeDocument/2006/relationships/hyperlink" Target="https://www.emerald.com/insight/publication/doi/10.1016/S1572-8323(2008)5" TargetMode="External"/><Relationship Id="rId2133" Type="http://schemas.openxmlformats.org/officeDocument/2006/relationships/hyperlink" Target="https://www.emerald.com/insight/publication/doi/10.1016/S0196-3821(2001)18" TargetMode="External"/><Relationship Id="rId6754" Type="http://schemas.openxmlformats.org/officeDocument/2006/relationships/hyperlink" Target="https://www.emerald.com/insight/search?q=Lucy%20Watts%20MBE" TargetMode="External"/><Relationship Id="rId7805" Type="http://schemas.openxmlformats.org/officeDocument/2006/relationships/hyperlink" Target="https://www.emerald.com/insight/publication/acronym/RLEC" TargetMode="External"/><Relationship Id="rId105" Type="http://schemas.openxmlformats.org/officeDocument/2006/relationships/hyperlink" Target="https://www.emerald.com/insight/publication/acronym/AIL" TargetMode="External"/><Relationship Id="rId5356" Type="http://schemas.openxmlformats.org/officeDocument/2006/relationships/hyperlink" Target="https://www.emerald.com/insight/search?q=Patrick%20Blessinger" TargetMode="External"/><Relationship Id="rId6407" Type="http://schemas.openxmlformats.org/officeDocument/2006/relationships/hyperlink" Target="https://www.emerald.com/insight/publication/doi/10.1108/9781801176569" TargetMode="External"/><Relationship Id="rId5009" Type="http://schemas.openxmlformats.org/officeDocument/2006/relationships/hyperlink" Target="https://www.emerald.com/insight/publication/doi/10.1108/S1876-0562(1996)96" TargetMode="External"/><Relationship Id="rId8579" Type="http://schemas.openxmlformats.org/officeDocument/2006/relationships/hyperlink" Target="https://www.emerald.com/insight/search?q=Mar&#237;a%20Eugenia%20Funes" TargetMode="External"/><Relationship Id="rId9977" Type="http://schemas.openxmlformats.org/officeDocument/2006/relationships/hyperlink" Target="https://www.emerald.com/insight/publication/doi/10.1108/9781801173629" TargetMode="External"/><Relationship Id="rId1966" Type="http://schemas.openxmlformats.org/officeDocument/2006/relationships/hyperlink" Target="https://www.emerald.com/insight/publication/doi/10.1108/S2045-060520144" TargetMode="External"/><Relationship Id="rId1619" Type="http://schemas.openxmlformats.org/officeDocument/2006/relationships/hyperlink" Target="https://www.emerald.com/insight/publication/doi/10.1108/9781839092978" TargetMode="External"/><Relationship Id="rId3041" Type="http://schemas.openxmlformats.org/officeDocument/2006/relationships/hyperlink" Target="https://www.emerald.com/insight/publication/doi/10.1108/S0163-2396201544" TargetMode="External"/><Relationship Id="rId7662" Type="http://schemas.openxmlformats.org/officeDocument/2006/relationships/hyperlink" Target="https://www.emerald.com/insight/search?q=Luca%20Fiorito" TargetMode="External"/><Relationship Id="rId8713" Type="http://schemas.openxmlformats.org/officeDocument/2006/relationships/hyperlink" Target="https://www.emerald.com/insight/publication/acronym/AABR" TargetMode="External"/><Relationship Id="rId10643" Type="http://schemas.openxmlformats.org/officeDocument/2006/relationships/hyperlink" Target="https://www.emerald.com/insight/publication/doi/10.1108/S0882-6145202541" TargetMode="External"/><Relationship Id="rId6264" Type="http://schemas.openxmlformats.org/officeDocument/2006/relationships/hyperlink" Target="https://www.emerald.com/insight/publication/acronym/EIC" TargetMode="External"/><Relationship Id="rId7315" Type="http://schemas.openxmlformats.org/officeDocument/2006/relationships/hyperlink" Target="https://books.emeraldinsight.com/page/series-detail/Emerald-Points/" TargetMode="External"/><Relationship Id="rId9487" Type="http://schemas.openxmlformats.org/officeDocument/2006/relationships/hyperlink" Target="https://www.emerald.com/insight/search?q=Lars%20Mj&#248;set" TargetMode="External"/><Relationship Id="rId1476" Type="http://schemas.openxmlformats.org/officeDocument/2006/relationships/hyperlink" Target="https://www.emerald.com/insight/publication/doi/10.1108/9781615832460" TargetMode="External"/><Relationship Id="rId2874" Type="http://schemas.openxmlformats.org/officeDocument/2006/relationships/hyperlink" Target="https://www.emerald.com/insight/publication/doi/10.1108/9781787435636" TargetMode="External"/><Relationship Id="rId3925" Type="http://schemas.openxmlformats.org/officeDocument/2006/relationships/hyperlink" Target="https://www.emerald.com/insight/publication/issn/1746-9791" TargetMode="External"/><Relationship Id="rId8089" Type="http://schemas.openxmlformats.org/officeDocument/2006/relationships/hyperlink" Target="https://www.emerald.com/insight/search?q=Claus%20Hedegaard%20S&#248;rensen" TargetMode="External"/><Relationship Id="rId846" Type="http://schemas.openxmlformats.org/officeDocument/2006/relationships/hyperlink" Target="https://www.emerald.com/insight/publication/doi/10.1108/S1479-3687201525" TargetMode="External"/><Relationship Id="rId1129" Type="http://schemas.openxmlformats.org/officeDocument/2006/relationships/hyperlink" Target="https://www.emerald.com/insight/publication/doi/10.1108/S2043-9059(2013)5" TargetMode="External"/><Relationship Id="rId2527" Type="http://schemas.openxmlformats.org/officeDocument/2006/relationships/hyperlink" Target="https://www.emerald.com/insight/publication/doi/10.1108/S1548-6435201411" TargetMode="External"/><Relationship Id="rId5000" Type="http://schemas.openxmlformats.org/officeDocument/2006/relationships/hyperlink" Target="https://www.emerald.com/insight/publication/doi/10.1108/S0065-2830(1991)15" TargetMode="External"/><Relationship Id="rId4699" Type="http://schemas.openxmlformats.org/officeDocument/2006/relationships/hyperlink" Target="https://www.emerald.com/insight/publication/acronym/CEA" TargetMode="External"/><Relationship Id="rId8570" Type="http://schemas.openxmlformats.org/officeDocument/2006/relationships/hyperlink" Target="https://www.emerald.com/insight/publication/acronym/ESGSR" TargetMode="External"/><Relationship Id="rId9621" Type="http://schemas.openxmlformats.org/officeDocument/2006/relationships/hyperlink" Target="https://www.emerald.com/insight/publication/doi/10.1108/9781837978236" TargetMode="External"/><Relationship Id="rId1610" Type="http://schemas.openxmlformats.org/officeDocument/2006/relationships/hyperlink" Target="https://www.emerald.com/insight/publication/doi/10.1016/S1479-3679(2005)6" TargetMode="External"/><Relationship Id="rId7172" Type="http://schemas.openxmlformats.org/officeDocument/2006/relationships/hyperlink" Target="https://www.emerald.com/insight/publication/acronym/ESWN" TargetMode="External"/><Relationship Id="rId8223" Type="http://schemas.openxmlformats.org/officeDocument/2006/relationships/hyperlink" Target="https://www.emerald.com/insight/publication/doi/10.1108/S1058-7497202330" TargetMode="External"/><Relationship Id="rId10153" Type="http://schemas.openxmlformats.org/officeDocument/2006/relationships/hyperlink" Target="https://www.emerald.com/insight/search?q=Paloma%20Viejo%20Otero" TargetMode="External"/><Relationship Id="rId3782" Type="http://schemas.openxmlformats.org/officeDocument/2006/relationships/hyperlink" Target="https://www.emerald.com/insight/publication/acronym/PPST" TargetMode="External"/><Relationship Id="rId4833" Type="http://schemas.openxmlformats.org/officeDocument/2006/relationships/hyperlink" Target="https://www.emerald.com/insight/publication/acronym/AIL" TargetMode="External"/><Relationship Id="rId2384" Type="http://schemas.openxmlformats.org/officeDocument/2006/relationships/hyperlink" Target="https://www.emerald.com/insight/publication/doi/10.1108/S0743-4154201937B" TargetMode="External"/><Relationship Id="rId3435" Type="http://schemas.openxmlformats.org/officeDocument/2006/relationships/hyperlink" Target="https://www.emerald.com/insight/publication/acronym/PPG" TargetMode="External"/><Relationship Id="rId356" Type="http://schemas.openxmlformats.org/officeDocument/2006/relationships/hyperlink" Target="https://www.emerald.com/insight/publication/doi/10.1108/S1074-7540201517" TargetMode="External"/><Relationship Id="rId2037" Type="http://schemas.openxmlformats.org/officeDocument/2006/relationships/hyperlink" Target="https://www.emerald.com/insight/publication/doi/10.1108/S0885-2111201920" TargetMode="External"/><Relationship Id="rId6658" Type="http://schemas.openxmlformats.org/officeDocument/2006/relationships/hyperlink" Target="https://www.emerald.com/insight/search?q=Ian%20Cunningham" TargetMode="External"/><Relationship Id="rId7709" Type="http://schemas.openxmlformats.org/officeDocument/2006/relationships/hyperlink" Target="https://www.emerald.com/insight/publication/acronym/aae" TargetMode="External"/><Relationship Id="rId8080" Type="http://schemas.openxmlformats.org/officeDocument/2006/relationships/hyperlink" Target="https://www.emerald.com/insight/search?q=Tea%20Fredriksson" TargetMode="External"/><Relationship Id="rId9131" Type="http://schemas.openxmlformats.org/officeDocument/2006/relationships/hyperlink" Target="https://www.emerald.com/insight/search?q=Harald%20Hornmoen" TargetMode="External"/><Relationship Id="rId1120" Type="http://schemas.openxmlformats.org/officeDocument/2006/relationships/hyperlink" Target="https://www.emerald.com/insight/publication/doi/10.1108/S2045-7944(2013)2" TargetMode="External"/><Relationship Id="rId4690" Type="http://schemas.openxmlformats.org/officeDocument/2006/relationships/hyperlink" Target="https://www.emerald.com/insight/publication/acronym/CEA" TargetMode="External"/><Relationship Id="rId5741" Type="http://schemas.openxmlformats.org/officeDocument/2006/relationships/hyperlink" Target="https://www.emerald.com/insight/search?q=Bruno%20S.%20Sergi" TargetMode="External"/><Relationship Id="rId3292" Type="http://schemas.openxmlformats.org/officeDocument/2006/relationships/hyperlink" Target="https://www.emerald.com/insight/publication/acronym/SLPS" TargetMode="External"/><Relationship Id="rId4343" Type="http://schemas.openxmlformats.org/officeDocument/2006/relationships/hyperlink" Target="https://www.emerald.com/insight/publication/acronym/REIO" TargetMode="External"/><Relationship Id="rId8964" Type="http://schemas.openxmlformats.org/officeDocument/2006/relationships/hyperlink" Target="https://www.emerald.com/insight/publication/doi/10.1108/S0198-8719202440" TargetMode="External"/><Relationship Id="rId7566" Type="http://schemas.openxmlformats.org/officeDocument/2006/relationships/hyperlink" Target="https://www.emerald.com/insight/search?q=Priyakrushna%20Mohanty" TargetMode="External"/><Relationship Id="rId8617" Type="http://schemas.openxmlformats.org/officeDocument/2006/relationships/hyperlink" Target="https://www.emerald.com/insight/publication/acronym/PPIP" TargetMode="External"/><Relationship Id="rId6168" Type="http://schemas.openxmlformats.org/officeDocument/2006/relationships/hyperlink" Target="https://www.emerald.com/insight/publication/doi/10.1108/S1746-9791202217" TargetMode="External"/><Relationship Id="rId7219" Type="http://schemas.openxmlformats.org/officeDocument/2006/relationships/hyperlink" Target="https://www.emerald.com/insight/publication/acronym/AECO" TargetMode="External"/><Relationship Id="rId10547" Type="http://schemas.openxmlformats.org/officeDocument/2006/relationships/hyperlink" Target="https://www.emerald.com/insight/publication/acronym/aae" TargetMode="External"/><Relationship Id="rId2778" Type="http://schemas.openxmlformats.org/officeDocument/2006/relationships/hyperlink" Target="https://www.emerald.com/insight/publication/doi/10.1108/9781787432857" TargetMode="External"/><Relationship Id="rId3829" Type="http://schemas.openxmlformats.org/officeDocument/2006/relationships/hyperlink" Target="https://www.emerald.com/insight/publication/doi/10.1108/S2055-5377202014" TargetMode="External"/><Relationship Id="rId7700" Type="http://schemas.openxmlformats.org/officeDocument/2006/relationships/hyperlink" Target="https://www.emerald.com/insight/search?q=Kwong%20Chan" TargetMode="External"/><Relationship Id="rId5251" Type="http://schemas.openxmlformats.org/officeDocument/2006/relationships/hyperlink" Target="https://www.emerald.com/insight/publication/doi/10.1108/S1477-4070202114" TargetMode="External"/><Relationship Id="rId6302" Type="http://schemas.openxmlformats.org/officeDocument/2006/relationships/hyperlink" Target="https://www.emerald.com/insight/search?q=Andreas%20Hagedorn%20Krogh" TargetMode="External"/><Relationship Id="rId9872" Type="http://schemas.openxmlformats.org/officeDocument/2006/relationships/hyperlink" Target="https://www.emerald.com/insight/search?q=James%20Weber" TargetMode="External"/><Relationship Id="rId86" Type="http://schemas.openxmlformats.org/officeDocument/2006/relationships/hyperlink" Target="https://www.emerald.com/insight/publication/doi/10.1108/9781838672072" TargetMode="External"/><Relationship Id="rId1861" Type="http://schemas.openxmlformats.org/officeDocument/2006/relationships/hyperlink" Target="https://www.emerald.com/insight/publication/doi/10.1108/9781787543652" TargetMode="External"/><Relationship Id="rId2912" Type="http://schemas.openxmlformats.org/officeDocument/2006/relationships/hyperlink" Target="https://www.emerald.com/insight/publication/doi/10.1108/9781786352217" TargetMode="External"/><Relationship Id="rId8474" Type="http://schemas.openxmlformats.org/officeDocument/2006/relationships/hyperlink" Target="https://www.emerald.com/insight/publication/doi/10.1108/9781837536344" TargetMode="External"/><Relationship Id="rId9525" Type="http://schemas.openxmlformats.org/officeDocument/2006/relationships/hyperlink" Target="https://www.emerald.com/insight/publication/doi/10.1108/9781804554067" TargetMode="External"/><Relationship Id="rId1514" Type="http://schemas.openxmlformats.org/officeDocument/2006/relationships/hyperlink" Target="https://www.emerald.com/insight/publication/doi/10.1108/S1571-0386(2004)14" TargetMode="External"/><Relationship Id="rId7076" Type="http://schemas.openxmlformats.org/officeDocument/2006/relationships/hyperlink" Target="https://www.emerald.com/insight/publication/acronym/DIHE" TargetMode="External"/><Relationship Id="rId8127" Type="http://schemas.openxmlformats.org/officeDocument/2006/relationships/hyperlink" Target="https://www.emerald.com/insight/search?q=Ana%20Josefina%20Cuevas%20Hern&#225;ndez" TargetMode="External"/><Relationship Id="rId10057" Type="http://schemas.openxmlformats.org/officeDocument/2006/relationships/hyperlink" Target="https://www.emerald.com/insight/search?q=Shivani%20Kapoor" TargetMode="External"/><Relationship Id="rId3686" Type="http://schemas.openxmlformats.org/officeDocument/2006/relationships/hyperlink" Target="https://www.emerald.com/insight/publication/doi/10.1108/9781789730432" TargetMode="External"/><Relationship Id="rId2288" Type="http://schemas.openxmlformats.org/officeDocument/2006/relationships/hyperlink" Target="https://www.emerald.com/insight/publication/doi/10.1016/S0732-1317(2007)16" TargetMode="External"/><Relationship Id="rId3339" Type="http://schemas.openxmlformats.org/officeDocument/2006/relationships/hyperlink" Target="https://www.emerald.com/insight/publication/doi/10.1108/9781839096082" TargetMode="External"/><Relationship Id="rId4737" Type="http://schemas.openxmlformats.org/officeDocument/2006/relationships/hyperlink" Target="https://www.emerald.com/insight/publication/doi/10.1108/S0742-6186202126" TargetMode="External"/><Relationship Id="rId7210" Type="http://schemas.openxmlformats.org/officeDocument/2006/relationships/hyperlink" Target="https://www.emerald.com/insight/search?q=Sanda%20Soucie" TargetMode="External"/><Relationship Id="rId3820" Type="http://schemas.openxmlformats.org/officeDocument/2006/relationships/hyperlink" Target="https://www.emerald.com/insight/publication/acronym/LRPE" TargetMode="External"/><Relationship Id="rId9382" Type="http://schemas.openxmlformats.org/officeDocument/2006/relationships/hyperlink" Target="https://www.emerald.com/insight/search?q=Alexeis%20Garcia-Perez" TargetMode="External"/><Relationship Id="rId741" Type="http://schemas.openxmlformats.org/officeDocument/2006/relationships/hyperlink" Target="https://www.emerald.com/insight/publication/doi/10.1108/S0573-8555(1999)241" TargetMode="External"/><Relationship Id="rId1371" Type="http://schemas.openxmlformats.org/officeDocument/2006/relationships/hyperlink" Target="https://www.emerald.com/insight/publication/doi/10.1108/9781787148314" TargetMode="External"/><Relationship Id="rId2422" Type="http://schemas.openxmlformats.org/officeDocument/2006/relationships/hyperlink" Target="https://www.emerald.com/insight/publication/doi/10.1016/S0743-4154(2008)26_Part_1" TargetMode="External"/><Relationship Id="rId5992" Type="http://schemas.openxmlformats.org/officeDocument/2006/relationships/hyperlink" Target="https://www.emerald.com/insight/publication/acronym/CPST" TargetMode="External"/><Relationship Id="rId9035" Type="http://schemas.openxmlformats.org/officeDocument/2006/relationships/hyperlink" Target="https://www.emerald.com/insight/search?q=George%20Okechukwu%20Onatu" TargetMode="External"/><Relationship Id="rId1024" Type="http://schemas.openxmlformats.org/officeDocument/2006/relationships/hyperlink" Target="https://www.emerald.com/insight/publication/doi/10.1108/S2058-880120198" TargetMode="External"/><Relationship Id="rId4594" Type="http://schemas.openxmlformats.org/officeDocument/2006/relationships/hyperlink" Target="https://www.emerald.com/insight/publication/acronym/ISETE" TargetMode="External"/><Relationship Id="rId5645" Type="http://schemas.openxmlformats.org/officeDocument/2006/relationships/hyperlink" Target="https://www.emerald.com/insight/search?q=Sumire%20Stanislawski" TargetMode="External"/><Relationship Id="rId3196" Type="http://schemas.openxmlformats.org/officeDocument/2006/relationships/hyperlink" Target="https://www.emerald.com/insight/publication/acronym/RSO" TargetMode="External"/><Relationship Id="rId4247" Type="http://schemas.openxmlformats.org/officeDocument/2006/relationships/hyperlink" Target="https://www.emerald.com/insight/publication/acronym/ASTM" TargetMode="External"/><Relationship Id="rId8868" Type="http://schemas.openxmlformats.org/officeDocument/2006/relationships/hyperlink" Target="https://www.emerald.com/insight/search?q=Alexander%20W.%20Wiseman" TargetMode="External"/><Relationship Id="rId9919" Type="http://schemas.openxmlformats.org/officeDocument/2006/relationships/hyperlink" Target="https://www.emerald.com/insight/search?q=Esther%20Hern&#225;ndez-Medina" TargetMode="External"/><Relationship Id="rId1908" Type="http://schemas.openxmlformats.org/officeDocument/2006/relationships/hyperlink" Target="https://www.emerald.com/insight/publication/acronym/SEA" TargetMode="External"/><Relationship Id="rId251" Type="http://schemas.openxmlformats.org/officeDocument/2006/relationships/hyperlink" Target="https://www.emerald.com/insight/publication/doi/10.1108/S1069-0964(2009)15" TargetMode="External"/><Relationship Id="rId3330" Type="http://schemas.openxmlformats.org/officeDocument/2006/relationships/hyperlink" Target="https://www.emerald.com/insight/publication/acronym/SDG" TargetMode="External"/><Relationship Id="rId7951" Type="http://schemas.openxmlformats.org/officeDocument/2006/relationships/hyperlink" Target="https://www.emerald.com/insight/publication/issn/2051-2333" TargetMode="External"/><Relationship Id="rId6553" Type="http://schemas.openxmlformats.org/officeDocument/2006/relationships/hyperlink" Target="https://www.emerald.com/insight/publication/issn/2051-2317" TargetMode="External"/><Relationship Id="rId7604" Type="http://schemas.openxmlformats.org/officeDocument/2006/relationships/hyperlink" Target="https://www.emerald.com/insight/publication/issn/2045-7944" TargetMode="External"/><Relationship Id="rId5155" Type="http://schemas.openxmlformats.org/officeDocument/2006/relationships/hyperlink" Target="https://www.emerald.com/insight/search?q=Anthony%20R.%20Wheeler" TargetMode="External"/><Relationship Id="rId6206" Type="http://schemas.openxmlformats.org/officeDocument/2006/relationships/hyperlink" Target="https://www.emerald.com/insight/search?q=Joyce%20S.%20Osland" TargetMode="External"/><Relationship Id="rId9776" Type="http://schemas.openxmlformats.org/officeDocument/2006/relationships/hyperlink" Target="https://www.emerald.com/insight/publication/doi/10.1108/9781837536740" TargetMode="External"/><Relationship Id="rId1765" Type="http://schemas.openxmlformats.org/officeDocument/2006/relationships/hyperlink" Target="https://www.emerald.com/insight/publication/doi/10.1108/9781787698017" TargetMode="External"/><Relationship Id="rId8378" Type="http://schemas.openxmlformats.org/officeDocument/2006/relationships/hyperlink" Target="https://www.emerald.com/insight/search?q=Eric%20Y.%20Tenkorang" TargetMode="External"/><Relationship Id="rId9429" Type="http://schemas.openxmlformats.org/officeDocument/2006/relationships/hyperlink" Target="https://www.emerald.com/insight/publication/doi/10.1108/9781837537341" TargetMode="External"/><Relationship Id="rId1418" Type="http://schemas.openxmlformats.org/officeDocument/2006/relationships/hyperlink" Target="https://www.emerald.com/insight/publication/issn/1479-3679" TargetMode="External"/><Relationship Id="rId2816" Type="http://schemas.openxmlformats.org/officeDocument/2006/relationships/hyperlink" Target="https://www.emerald.com/insight/publication/doi/10.1108/9781786350633" TargetMode="External"/><Relationship Id="rId4988" Type="http://schemas.openxmlformats.org/officeDocument/2006/relationships/hyperlink" Target="https://www.emerald.com/insight/publication/doi/10.1108/S0573-8555(1996)231" TargetMode="External"/><Relationship Id="rId9910" Type="http://schemas.openxmlformats.org/officeDocument/2006/relationships/hyperlink" Target="https://www.emerald.com/insight/search?q=Michelle%20Jayman" TargetMode="External"/><Relationship Id="rId6063" Type="http://schemas.openxmlformats.org/officeDocument/2006/relationships/hyperlink" Target="https://www.emerald.com/insight/search?q=Konstantinos%20Tatsiramos" TargetMode="External"/><Relationship Id="rId7461" Type="http://schemas.openxmlformats.org/officeDocument/2006/relationships/hyperlink" Target="https://www.emerald.com/insight/search?q=Bang%20Nguyen" TargetMode="External"/><Relationship Id="rId8512" Type="http://schemas.openxmlformats.org/officeDocument/2006/relationships/hyperlink" Target="https://www.emerald.com/insight/search?q=Brian%20Brown" TargetMode="External"/><Relationship Id="rId10442" Type="http://schemas.openxmlformats.org/officeDocument/2006/relationships/hyperlink" Target="https://www.emerald.com/insight/publication/doi/10.1108/9781837537983" TargetMode="External"/><Relationship Id="rId7114" Type="http://schemas.openxmlformats.org/officeDocument/2006/relationships/hyperlink" Target="https://www.emerald.com/insight/search?q=Louise%20Brangan" TargetMode="External"/><Relationship Id="rId992" Type="http://schemas.openxmlformats.org/officeDocument/2006/relationships/hyperlink" Target="https://www.emerald.com/insight/publication/doi/10.1016/S1569-3740(2001)3" TargetMode="External"/><Relationship Id="rId2673" Type="http://schemas.openxmlformats.org/officeDocument/2006/relationships/hyperlink" Target="https://www.emerald.com/insight/publication/doi/10.1108/S2055-5377201913" TargetMode="External"/><Relationship Id="rId3724" Type="http://schemas.openxmlformats.org/officeDocument/2006/relationships/hyperlink" Target="https://www.emerald.com/insight/publication/acronym/IPIE" TargetMode="External"/><Relationship Id="rId9286" Type="http://schemas.openxmlformats.org/officeDocument/2006/relationships/hyperlink" Target="https://www.emerald.com/insight/publication/doi/10.1108/9781837534623" TargetMode="External"/><Relationship Id="rId645" Type="http://schemas.openxmlformats.org/officeDocument/2006/relationships/hyperlink" Target="https://www.emerald.com/insight/publication/doi/10.1108/S1474-7871201423" TargetMode="External"/><Relationship Id="rId1275" Type="http://schemas.openxmlformats.org/officeDocument/2006/relationships/hyperlink" Target="https://www.emerald.com/insight/publication/doi/10.1108/9781787690578" TargetMode="External"/><Relationship Id="rId2326" Type="http://schemas.openxmlformats.org/officeDocument/2006/relationships/hyperlink" Target="https://www.emerald.com/insight/publication/doi/10.1108/S0163-786X(2010)30" TargetMode="External"/><Relationship Id="rId5896" Type="http://schemas.openxmlformats.org/officeDocument/2006/relationships/hyperlink" Target="https://www.emerald.com/insight/search?q=Scott%20Scheall" TargetMode="External"/><Relationship Id="rId6947" Type="http://schemas.openxmlformats.org/officeDocument/2006/relationships/hyperlink" Target="https://www.emerald.com/insight/publication/doi/10.1108/S1479-3679202242B" TargetMode="External"/><Relationship Id="rId4498" Type="http://schemas.openxmlformats.org/officeDocument/2006/relationships/hyperlink" Target="https://www.emerald.com/insight/publication/doi/10.1108/9781789735154" TargetMode="External"/><Relationship Id="rId5549" Type="http://schemas.openxmlformats.org/officeDocument/2006/relationships/hyperlink" Target="https://www.emerald.com/insight/search?q=Christopher%20Hanes" TargetMode="External"/><Relationship Id="rId9420" Type="http://schemas.openxmlformats.org/officeDocument/2006/relationships/hyperlink" Target="https://www.emerald.com/insight/publication/doi/10.1108/9781804555385" TargetMode="External"/><Relationship Id="rId8022" Type="http://schemas.openxmlformats.org/officeDocument/2006/relationships/hyperlink" Target="https://www.emerald.com/insight/publication/acronym/SN" TargetMode="External"/><Relationship Id="rId3581" Type="http://schemas.openxmlformats.org/officeDocument/2006/relationships/hyperlink" Target="https://www.emerald.com/insight/publication/acronym/ALAO" TargetMode="External"/><Relationship Id="rId4632" Type="http://schemas.openxmlformats.org/officeDocument/2006/relationships/hyperlink" Target="https://www.emerald.com/insight/publication/doi/10.1108/S1529-2126202130" TargetMode="External"/><Relationship Id="rId2183" Type="http://schemas.openxmlformats.org/officeDocument/2006/relationships/hyperlink" Target="https://www.emerald.com/insight/publication/doi/10.1108/S0193-5895(2012)25" TargetMode="External"/><Relationship Id="rId3234" Type="http://schemas.openxmlformats.org/officeDocument/2006/relationships/hyperlink" Target="https://www.emerald.com/insight/publication/acronym/AECO" TargetMode="External"/><Relationship Id="rId7855" Type="http://schemas.openxmlformats.org/officeDocument/2006/relationships/hyperlink" Target="https://www.emerald.com/insight/search?q=Daryl%20Mahon" TargetMode="External"/><Relationship Id="rId8906" Type="http://schemas.openxmlformats.org/officeDocument/2006/relationships/hyperlink" Target="https://www.emerald.com/insight/publication/doi/10.1108/9781800715295" TargetMode="External"/><Relationship Id="rId155" Type="http://schemas.openxmlformats.org/officeDocument/2006/relationships/hyperlink" Target="https://www.emerald.com/insight/publication/doi/10.1016/S0749-6826(2008)11" TargetMode="External"/><Relationship Id="rId6457" Type="http://schemas.openxmlformats.org/officeDocument/2006/relationships/hyperlink" Target="https://www.emerald.com/insight/publication/acronym/EIC" TargetMode="External"/><Relationship Id="rId7508" Type="http://schemas.openxmlformats.org/officeDocument/2006/relationships/hyperlink" Target="https://www.emerald.com/insight/search?q=Hannah%20R.%20Marston" TargetMode="External"/><Relationship Id="rId5059" Type="http://schemas.openxmlformats.org/officeDocument/2006/relationships/hyperlink" Target="https://www.emerald.com/insight/publication/acronym/SLPS" TargetMode="External"/><Relationship Id="rId1669" Type="http://schemas.openxmlformats.org/officeDocument/2006/relationships/hyperlink" Target="https://www.emerald.com/insight/publication/doi/10.1108/9781789734379" TargetMode="External"/><Relationship Id="rId3091" Type="http://schemas.openxmlformats.org/officeDocument/2006/relationships/hyperlink" Target="https://www.emerald.com/insight/publication/doi/10.1108/S2044-994120145" TargetMode="External"/><Relationship Id="rId4142" Type="http://schemas.openxmlformats.org/officeDocument/2006/relationships/hyperlink" Target="https://www.emerald.com/insight/publication/acronym/AAEC" TargetMode="External"/><Relationship Id="rId5540" Type="http://schemas.openxmlformats.org/officeDocument/2006/relationships/hyperlink" Target="https://www.emerald.com/insight/search?q=Susan%20Wolcott" TargetMode="External"/><Relationship Id="rId8763" Type="http://schemas.openxmlformats.org/officeDocument/2006/relationships/hyperlink" Target="https://www.emerald.com/insight/publication/acronym/roswb" TargetMode="External"/><Relationship Id="rId9814" Type="http://schemas.openxmlformats.org/officeDocument/2006/relationships/hyperlink" Target="https://www.emerald.com/insight/search?q=Goran%20&#272;ur&#273;evi&#263;" TargetMode="External"/><Relationship Id="rId10693" Type="http://schemas.openxmlformats.org/officeDocument/2006/relationships/hyperlink" Target="https://www.emerald.com/insight/publication/doi/10.1108/9781837539284" TargetMode="External"/><Relationship Id="rId28" Type="http://schemas.openxmlformats.org/officeDocument/2006/relationships/hyperlink" Target="https://www.emerald.com/insight/publication/doi/10.1108/9781789731590" TargetMode="External"/><Relationship Id="rId1803" Type="http://schemas.openxmlformats.org/officeDocument/2006/relationships/hyperlink" Target="https://www.emerald.com/insight/publication/doi/10.1108/9781786356710" TargetMode="External"/><Relationship Id="rId7365" Type="http://schemas.openxmlformats.org/officeDocument/2006/relationships/hyperlink" Target="https://www.emerald.com/insight/publication/doi/10.1108/9781801174947" TargetMode="External"/><Relationship Id="rId8416" Type="http://schemas.openxmlformats.org/officeDocument/2006/relationships/hyperlink" Target="https://www.emerald.com/insight/search?q=Sampson%20Lee%20Blair" TargetMode="External"/><Relationship Id="rId10346" Type="http://schemas.openxmlformats.org/officeDocument/2006/relationships/hyperlink" Target="https://www.emerald.com/insight/publication/doi/10.1108/9781837974061" TargetMode="External"/><Relationship Id="rId3975" Type="http://schemas.openxmlformats.org/officeDocument/2006/relationships/hyperlink" Target="https://www.emerald.com/insight/publication/doi/10.1108/9781789735291" TargetMode="External"/><Relationship Id="rId7018" Type="http://schemas.openxmlformats.org/officeDocument/2006/relationships/hyperlink" Target="https://books.emeraldinsight.com/page/series-detail/Emerald-Points/" TargetMode="External"/><Relationship Id="rId896" Type="http://schemas.openxmlformats.org/officeDocument/2006/relationships/hyperlink" Target="https://www.emerald.com/insight/publication/doi/10.1108/S0742-3322201533" TargetMode="External"/><Relationship Id="rId2577" Type="http://schemas.openxmlformats.org/officeDocument/2006/relationships/hyperlink" Target="https://www.emerald.com/insight/publication/doi/10.1108/S1479-8387(2012)8" TargetMode="External"/><Relationship Id="rId3628" Type="http://schemas.openxmlformats.org/officeDocument/2006/relationships/hyperlink" Target="https://www.emerald.com/insight/publication/acronym/CSEF" TargetMode="External"/><Relationship Id="rId549" Type="http://schemas.openxmlformats.org/officeDocument/2006/relationships/hyperlink" Target="https://www.emerald.com/insight/publication/doi/10.1108/S1474-7979201526" TargetMode="External"/><Relationship Id="rId1179" Type="http://schemas.openxmlformats.org/officeDocument/2006/relationships/hyperlink" Target="https://www.emerald.com/insight/publication/doi/10.1108/S2046-6072(2013)2" TargetMode="External"/><Relationship Id="rId5050" Type="http://schemas.openxmlformats.org/officeDocument/2006/relationships/hyperlink" Target="https://www.emerald.com/insight/search?q=Dr.%20Cheng-Few%20Lee" TargetMode="External"/><Relationship Id="rId6101" Type="http://schemas.openxmlformats.org/officeDocument/2006/relationships/hyperlink" Target="https://www.emerald.com/insight/publication/doi/10.1108/9781800431843" TargetMode="External"/><Relationship Id="rId8273" Type="http://schemas.openxmlformats.org/officeDocument/2006/relationships/hyperlink" Target="https://www.emerald.com/insight/publication/doi/10.1108/9781803825137" TargetMode="External"/><Relationship Id="rId9671" Type="http://schemas.openxmlformats.org/officeDocument/2006/relationships/hyperlink" Target="https://www.emerald.com/insight/search?q=Bernard%20Arthur-Aidoo" TargetMode="External"/><Relationship Id="rId1660" Type="http://schemas.openxmlformats.org/officeDocument/2006/relationships/hyperlink" Target="https://www.emerald.com/insight/publication/doi/10.1108/9781789737912" TargetMode="External"/><Relationship Id="rId2711" Type="http://schemas.openxmlformats.org/officeDocument/2006/relationships/hyperlink" Target="https://www.emerald.com/insight/publication/doi/10.1108/9781787562592" TargetMode="External"/><Relationship Id="rId9324" Type="http://schemas.openxmlformats.org/officeDocument/2006/relationships/hyperlink" Target="https://www.emerald.com/insight/publication/doi/10.1108/9781837539703" TargetMode="External"/><Relationship Id="rId1313" Type="http://schemas.openxmlformats.org/officeDocument/2006/relationships/hyperlink" Target="https://www.emerald.com/insight/publication/doi/10.1108/9781787697751" TargetMode="External"/><Relationship Id="rId4883" Type="http://schemas.openxmlformats.org/officeDocument/2006/relationships/hyperlink" Target="https://www.emerald.com/insight/publication/issn/0193-5895" TargetMode="External"/><Relationship Id="rId5934" Type="http://schemas.openxmlformats.org/officeDocument/2006/relationships/hyperlink" Target="https://www.emerald.com/insight/search?q=Luca%20Fiorito" TargetMode="External"/><Relationship Id="rId3485" Type="http://schemas.openxmlformats.org/officeDocument/2006/relationships/hyperlink" Target="https://www.emerald.com/insight/publication/doi/10.1108/S1476-2854202013" TargetMode="External"/><Relationship Id="rId4536" Type="http://schemas.openxmlformats.org/officeDocument/2006/relationships/hyperlink" Target="https://www.emerald.com/insight/publication/acronym/GDHE" TargetMode="External"/><Relationship Id="rId2087" Type="http://schemas.openxmlformats.org/officeDocument/2006/relationships/hyperlink" Target="https://www.emerald.com/insight/publication/doi/10.1108/S1529-2096201718" TargetMode="External"/><Relationship Id="rId3138" Type="http://schemas.openxmlformats.org/officeDocument/2006/relationships/hyperlink" Target="https://www.emerald.com/insight/publication/doi/10.1108/9781839093944" TargetMode="External"/><Relationship Id="rId7759" Type="http://schemas.openxmlformats.org/officeDocument/2006/relationships/hyperlink" Target="https://www.emerald.com/insight/search?q=Ehsan%20Nikbakht" TargetMode="External"/><Relationship Id="rId9181" Type="http://schemas.openxmlformats.org/officeDocument/2006/relationships/hyperlink" Target="https://www.emerald.com/insight/search?q=Christopher%20Wickert" TargetMode="External"/><Relationship Id="rId540" Type="http://schemas.openxmlformats.org/officeDocument/2006/relationships/hyperlink" Target="https://www.emerald.com/insight/publication/doi/10.1108/S1571-5027(2010)23" TargetMode="External"/><Relationship Id="rId1170" Type="http://schemas.openxmlformats.org/officeDocument/2006/relationships/hyperlink" Target="https://www.emerald.com/insight/publication/doi/10.1108/S2043-052320158" TargetMode="External"/><Relationship Id="rId2221" Type="http://schemas.openxmlformats.org/officeDocument/2006/relationships/hyperlink" Target="https://www.emerald.com/insight/publication/doi/10.1016/S0897-3016(2005)15" TargetMode="External"/><Relationship Id="rId5791" Type="http://schemas.openxmlformats.org/officeDocument/2006/relationships/hyperlink" Target="https://www.emerald.com/insight/search?q=Luis%20Velazquez" TargetMode="External"/><Relationship Id="rId6842" Type="http://schemas.openxmlformats.org/officeDocument/2006/relationships/hyperlink" Target="https://www.emerald.com/insight/publication/doi/10.1108/9781801171694" TargetMode="External"/><Relationship Id="rId4393" Type="http://schemas.openxmlformats.org/officeDocument/2006/relationships/hyperlink" Target="https://www.emerald.com/insight/publication/doi/10.1108/S2043-9059202113" TargetMode="External"/><Relationship Id="rId5444" Type="http://schemas.openxmlformats.org/officeDocument/2006/relationships/hyperlink" Target="https://www.emerald.com/insight/search?q=Sylvia%20Mac" TargetMode="External"/><Relationship Id="rId4046" Type="http://schemas.openxmlformats.org/officeDocument/2006/relationships/hyperlink" Target="https://www.emerald.com/insight/publication/acronym/SEE" TargetMode="External"/><Relationship Id="rId8667" Type="http://schemas.openxmlformats.org/officeDocument/2006/relationships/hyperlink" Target="https://www.emerald.com/insight/search?q=Enakshi%20Sengupta" TargetMode="External"/><Relationship Id="rId9718" Type="http://schemas.openxmlformats.org/officeDocument/2006/relationships/hyperlink" Target="https://www.emerald.com/insight/search?q=Onur%20Akbulut" TargetMode="External"/><Relationship Id="rId10597" Type="http://schemas.openxmlformats.org/officeDocument/2006/relationships/hyperlink" Target="https://www.emerald.com/insight/search?q=Fernando%20Martin%20Y.%20Roxas" TargetMode="External"/><Relationship Id="rId1707" Type="http://schemas.openxmlformats.org/officeDocument/2006/relationships/hyperlink" Target="https://www.emerald.com/insight/publication/doi/10.1108/9781789738476" TargetMode="External"/><Relationship Id="rId7269" Type="http://schemas.openxmlformats.org/officeDocument/2006/relationships/hyperlink" Target="https://www.emerald.com/insight/search?q=Danielle%20Logue" TargetMode="External"/><Relationship Id="rId3879" Type="http://schemas.openxmlformats.org/officeDocument/2006/relationships/hyperlink" Target="https://www.emerald.com/insight/publication/acronym/ESTP" TargetMode="External"/><Relationship Id="rId6352" Type="http://schemas.openxmlformats.org/officeDocument/2006/relationships/hyperlink" Target="https://www.emerald.com/insight/publication/doi/10.1108/9781800439146" TargetMode="External"/><Relationship Id="rId7750" Type="http://schemas.openxmlformats.org/officeDocument/2006/relationships/hyperlink" Target="https://www.emerald.com/insight/search?q=Aaron%20F.%20McKenny" TargetMode="External"/><Relationship Id="rId8801" Type="http://schemas.openxmlformats.org/officeDocument/2006/relationships/hyperlink" Target="https://www.emerald.com/insight/publication/acronym/AREI" TargetMode="External"/><Relationship Id="rId10731" Type="http://schemas.openxmlformats.org/officeDocument/2006/relationships/hyperlink" Target="https://www.emerald.com/insight/search?q=Marlies%20Kustatscher" TargetMode="External"/><Relationship Id="rId6005" Type="http://schemas.openxmlformats.org/officeDocument/2006/relationships/hyperlink" Target="https://www.emerald.com/insight/publication/doi/10.1108/S2055-3641202141" TargetMode="External"/><Relationship Id="rId7403" Type="http://schemas.openxmlformats.org/officeDocument/2006/relationships/hyperlink" Target="https://www.emerald.com/insight/search?q=Pamela%20L.%20Perrew&#233;" TargetMode="External"/><Relationship Id="rId2962" Type="http://schemas.openxmlformats.org/officeDocument/2006/relationships/hyperlink" Target="https://www.emerald.com/insight/publication/doi/10.1108/S1059-4337(2009)50" TargetMode="External"/><Relationship Id="rId9575" Type="http://schemas.openxmlformats.org/officeDocument/2006/relationships/hyperlink" Target="https://www.emerald.com/insight/search?q=Freda%20Gonot-Schoupinsky" TargetMode="External"/><Relationship Id="rId934" Type="http://schemas.openxmlformats.org/officeDocument/2006/relationships/hyperlink" Target="https://www.emerald.com/insight/publication/doi/10.1016/S1058-7497(2004)16" TargetMode="External"/><Relationship Id="rId1564" Type="http://schemas.openxmlformats.org/officeDocument/2006/relationships/hyperlink" Target="https://www.emerald.com/insight/publication/doi/10.1108/S1569-3767(2013)14" TargetMode="External"/><Relationship Id="rId2615" Type="http://schemas.openxmlformats.org/officeDocument/2006/relationships/hyperlink" Target="https://www.emerald.com/insight/publication/doi/10.1108/S1537-4661201924" TargetMode="External"/><Relationship Id="rId8177" Type="http://schemas.openxmlformats.org/officeDocument/2006/relationships/hyperlink" Target="https://www.emerald.com/insight/search?q=Abdulrahman%20A.%20Housawi" TargetMode="External"/><Relationship Id="rId9228" Type="http://schemas.openxmlformats.org/officeDocument/2006/relationships/hyperlink" Target="https://www.emerald.com/insight/publication/acronym/tte" TargetMode="External"/><Relationship Id="rId1217" Type="http://schemas.openxmlformats.org/officeDocument/2006/relationships/hyperlink" Target="https://www.emerald.com/insight/publication/doi/10.1108/9781787546059" TargetMode="External"/><Relationship Id="rId4787" Type="http://schemas.openxmlformats.org/officeDocument/2006/relationships/hyperlink" Target="https://www.emerald.com/insight/publication/issn/0163-2396" TargetMode="External"/><Relationship Id="rId5838" Type="http://schemas.openxmlformats.org/officeDocument/2006/relationships/hyperlink" Target="https://www.emerald.com/insight/search?q=James%20Weber" TargetMode="External"/><Relationship Id="rId3389" Type="http://schemas.openxmlformats.org/officeDocument/2006/relationships/hyperlink" Target="https://www.emerald.com/insight/publication/issn/1479-3679" TargetMode="External"/><Relationship Id="rId7260" Type="http://schemas.openxmlformats.org/officeDocument/2006/relationships/hyperlink" Target="https://www.emerald.com/insight/publication/doi/10.1108/S0733-558X202282" TargetMode="External"/><Relationship Id="rId8311" Type="http://schemas.openxmlformats.org/officeDocument/2006/relationships/hyperlink" Target="https://www.emerald.com/insight/publication/doi/10.1108/9781803821979" TargetMode="External"/><Relationship Id="rId10241" Type="http://schemas.openxmlformats.org/officeDocument/2006/relationships/hyperlink" Target="https://books.emeraldinsight.com/page/series-detail/Emerald-Poi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BD3A5-2187-474E-949B-3004AC1DC7B8}">
  <dimension ref="A1:G405"/>
  <sheetViews>
    <sheetView workbookViewId="0">
      <selection sqref="A1:XFD1048576"/>
    </sheetView>
  </sheetViews>
  <sheetFormatPr defaultRowHeight="16.5" x14ac:dyDescent="0.3"/>
  <cols>
    <col min="1" max="1" width="142.140625" style="7" bestFit="1" customWidth="1"/>
    <col min="2" max="2" width="80.5703125" style="7" bestFit="1" customWidth="1"/>
    <col min="3" max="3" width="9.28515625" style="8" bestFit="1" customWidth="1"/>
    <col min="4" max="4" width="9.140625" style="7"/>
    <col min="5" max="5" width="16" style="9" bestFit="1" customWidth="1"/>
    <col min="6" max="6" width="17.42578125" style="7" bestFit="1" customWidth="1"/>
    <col min="7" max="16384" width="9.140625" style="7"/>
  </cols>
  <sheetData>
    <row r="1" spans="1:7" s="5" customFormat="1" ht="33" x14ac:dyDescent="0.25">
      <c r="A1" s="1" t="s">
        <v>0</v>
      </c>
      <c r="B1" s="2"/>
      <c r="C1" s="3"/>
      <c r="D1" s="3"/>
      <c r="E1" s="3"/>
      <c r="F1" s="4"/>
    </row>
    <row r="2" spans="1:7" customFormat="1" ht="15" x14ac:dyDescent="0.25">
      <c r="A2" s="6" t="s">
        <v>1</v>
      </c>
      <c r="B2" s="6" t="s">
        <v>2</v>
      </c>
      <c r="C2" s="6" t="s">
        <v>3</v>
      </c>
      <c r="D2" s="6" t="s">
        <v>4</v>
      </c>
      <c r="E2" s="6" t="s">
        <v>5</v>
      </c>
      <c r="F2" s="6" t="s">
        <v>6</v>
      </c>
      <c r="G2" t="s">
        <v>7</v>
      </c>
    </row>
    <row r="3" spans="1:7" x14ac:dyDescent="0.3">
      <c r="A3" s="7" t="s">
        <v>8</v>
      </c>
      <c r="B3" s="7" t="s">
        <v>9</v>
      </c>
      <c r="D3" s="7" t="s">
        <v>10</v>
      </c>
      <c r="E3" s="9">
        <v>9781837978588</v>
      </c>
      <c r="F3" s="10">
        <v>45761</v>
      </c>
    </row>
    <row r="4" spans="1:7" x14ac:dyDescent="0.3">
      <c r="A4" s="7" t="s">
        <v>11</v>
      </c>
      <c r="B4" s="7" t="s">
        <v>12</v>
      </c>
      <c r="C4" s="8">
        <v>27</v>
      </c>
      <c r="D4" s="7" t="s">
        <v>10</v>
      </c>
      <c r="E4" s="9">
        <v>9781837975921</v>
      </c>
      <c r="F4" s="10">
        <v>45686</v>
      </c>
    </row>
    <row r="5" spans="1:7" x14ac:dyDescent="0.3">
      <c r="A5" s="7" t="s">
        <v>13</v>
      </c>
      <c r="D5" s="7" t="s">
        <v>14</v>
      </c>
      <c r="E5" s="9">
        <v>9781836085553</v>
      </c>
      <c r="F5" s="10">
        <v>45947</v>
      </c>
    </row>
    <row r="6" spans="1:7" x14ac:dyDescent="0.3">
      <c r="A6" s="7" t="s">
        <v>15</v>
      </c>
      <c r="B6" s="7" t="s">
        <v>16</v>
      </c>
      <c r="D6" s="7" t="s">
        <v>10</v>
      </c>
      <c r="E6" s="9">
        <v>9781836089537</v>
      </c>
      <c r="F6" s="10">
        <v>45837</v>
      </c>
    </row>
    <row r="7" spans="1:7" x14ac:dyDescent="0.3">
      <c r="A7" s="7" t="s">
        <v>17</v>
      </c>
      <c r="B7" s="7" t="s">
        <v>18</v>
      </c>
      <c r="D7" s="7" t="s">
        <v>19</v>
      </c>
      <c r="E7" s="9">
        <v>9781837534296</v>
      </c>
      <c r="F7" s="10">
        <v>45792</v>
      </c>
    </row>
    <row r="8" spans="1:7" x14ac:dyDescent="0.3">
      <c r="A8" s="7" t="s">
        <v>20</v>
      </c>
      <c r="D8" s="7" t="s">
        <v>10</v>
      </c>
      <c r="E8" s="9">
        <v>9781804558652</v>
      </c>
      <c r="F8" s="10">
        <v>45978</v>
      </c>
    </row>
    <row r="9" spans="1:7" x14ac:dyDescent="0.3">
      <c r="A9" s="7" t="s">
        <v>21</v>
      </c>
      <c r="B9" s="7" t="s">
        <v>22</v>
      </c>
      <c r="C9" s="8">
        <v>35</v>
      </c>
      <c r="D9" s="7" t="s">
        <v>19</v>
      </c>
      <c r="E9" s="9">
        <v>9781804555019</v>
      </c>
      <c r="F9" s="10">
        <v>45841</v>
      </c>
    </row>
    <row r="10" spans="1:7" x14ac:dyDescent="0.3">
      <c r="A10" s="7" t="s">
        <v>23</v>
      </c>
      <c r="D10" s="7" t="s">
        <v>19</v>
      </c>
      <c r="E10" s="9">
        <v>9781837977482</v>
      </c>
      <c r="F10" s="10">
        <v>45733</v>
      </c>
    </row>
    <row r="11" spans="1:7" x14ac:dyDescent="0.3">
      <c r="A11" s="7" t="s">
        <v>24</v>
      </c>
      <c r="B11" s="7" t="s">
        <v>25</v>
      </c>
      <c r="C11" s="8">
        <v>44</v>
      </c>
      <c r="D11" s="7" t="s">
        <v>19</v>
      </c>
      <c r="E11" s="9">
        <v>9781837978823</v>
      </c>
      <c r="F11" s="10">
        <v>45698</v>
      </c>
    </row>
    <row r="12" spans="1:7" x14ac:dyDescent="0.3">
      <c r="A12" s="7" t="s">
        <v>26</v>
      </c>
      <c r="B12" s="7" t="s">
        <v>27</v>
      </c>
      <c r="D12" s="7" t="s">
        <v>10</v>
      </c>
      <c r="E12" s="9">
        <v>9781804551301</v>
      </c>
      <c r="F12" s="10">
        <v>45762</v>
      </c>
    </row>
    <row r="13" spans="1:7" x14ac:dyDescent="0.3">
      <c r="A13" s="7" t="s">
        <v>28</v>
      </c>
      <c r="B13" s="7" t="s">
        <v>29</v>
      </c>
      <c r="D13" s="7" t="s">
        <v>10</v>
      </c>
      <c r="E13" s="9">
        <v>9781800435438</v>
      </c>
      <c r="F13" s="10">
        <v>45867</v>
      </c>
    </row>
    <row r="14" spans="1:7" x14ac:dyDescent="0.3">
      <c r="A14" s="7" t="s">
        <v>30</v>
      </c>
      <c r="D14" s="7" t="s">
        <v>10</v>
      </c>
      <c r="E14" s="9">
        <v>9781837979264</v>
      </c>
      <c r="F14" s="10">
        <v>45791</v>
      </c>
    </row>
    <row r="15" spans="1:7" x14ac:dyDescent="0.3">
      <c r="A15" s="7" t="s">
        <v>31</v>
      </c>
      <c r="D15" s="7" t="s">
        <v>10</v>
      </c>
      <c r="E15" s="9">
        <v>9781837973255</v>
      </c>
      <c r="F15" s="10">
        <v>45702</v>
      </c>
    </row>
    <row r="16" spans="1:7" x14ac:dyDescent="0.3">
      <c r="A16" s="7" t="s">
        <v>32</v>
      </c>
      <c r="B16" s="7" t="s">
        <v>33</v>
      </c>
      <c r="D16" s="7" t="s">
        <v>19</v>
      </c>
      <c r="E16" s="9">
        <v>9781804552582</v>
      </c>
      <c r="F16" s="10">
        <v>45703</v>
      </c>
    </row>
    <row r="17" spans="1:7" x14ac:dyDescent="0.3">
      <c r="A17" s="7" t="s">
        <v>34</v>
      </c>
      <c r="D17" s="7" t="s">
        <v>19</v>
      </c>
      <c r="E17" s="9">
        <v>9781837534470</v>
      </c>
      <c r="F17" s="10">
        <v>45944</v>
      </c>
    </row>
    <row r="18" spans="1:7" x14ac:dyDescent="0.3">
      <c r="A18" s="7" t="s">
        <v>35</v>
      </c>
      <c r="B18" s="7" t="s">
        <v>9</v>
      </c>
      <c r="D18" s="7" t="s">
        <v>19</v>
      </c>
      <c r="E18" s="9">
        <v>9781837974672</v>
      </c>
      <c r="F18" s="10">
        <v>45733</v>
      </c>
    </row>
    <row r="19" spans="1:7" x14ac:dyDescent="0.3">
      <c r="A19" s="7" t="s">
        <v>36</v>
      </c>
      <c r="D19" s="7" t="s">
        <v>19</v>
      </c>
      <c r="E19" s="9">
        <v>9781837978502</v>
      </c>
      <c r="F19" s="10">
        <v>45726</v>
      </c>
    </row>
    <row r="20" spans="1:7" x14ac:dyDescent="0.3">
      <c r="A20" s="7" t="s">
        <v>37</v>
      </c>
      <c r="D20" s="7" t="s">
        <v>19</v>
      </c>
      <c r="E20" s="9">
        <v>9781835490105</v>
      </c>
      <c r="F20" s="10">
        <v>45824</v>
      </c>
    </row>
    <row r="21" spans="1:7" x14ac:dyDescent="0.3">
      <c r="A21" s="7" t="s">
        <v>38</v>
      </c>
      <c r="B21" s="7" t="s">
        <v>27</v>
      </c>
      <c r="D21" s="7" t="s">
        <v>10</v>
      </c>
      <c r="E21" s="9">
        <v>9781837534357</v>
      </c>
      <c r="F21" s="10">
        <v>45825</v>
      </c>
    </row>
    <row r="22" spans="1:7" x14ac:dyDescent="0.3">
      <c r="A22" s="7" t="s">
        <v>39</v>
      </c>
      <c r="D22" s="7" t="s">
        <v>10</v>
      </c>
      <c r="E22" s="9">
        <v>9781837978120</v>
      </c>
      <c r="F22" s="10">
        <v>45824</v>
      </c>
    </row>
    <row r="23" spans="1:7" x14ac:dyDescent="0.3">
      <c r="A23" s="7" t="s">
        <v>40</v>
      </c>
      <c r="D23" s="7" t="s">
        <v>19</v>
      </c>
      <c r="E23" s="9">
        <v>9781837530311</v>
      </c>
      <c r="F23" s="10">
        <v>45761</v>
      </c>
    </row>
    <row r="24" spans="1:7" x14ac:dyDescent="0.3">
      <c r="A24" s="7" t="s">
        <v>41</v>
      </c>
      <c r="D24" s="7" t="s">
        <v>19</v>
      </c>
      <c r="E24" s="9">
        <v>9781835499238</v>
      </c>
      <c r="F24" s="10">
        <v>45858</v>
      </c>
    </row>
    <row r="25" spans="1:7" x14ac:dyDescent="0.3">
      <c r="A25" s="7" t="s">
        <v>42</v>
      </c>
      <c r="B25" s="7" t="s">
        <v>43</v>
      </c>
      <c r="C25" s="8">
        <v>12</v>
      </c>
      <c r="D25" s="7" t="s">
        <v>19</v>
      </c>
      <c r="E25" s="9">
        <v>9781837972975</v>
      </c>
      <c r="F25" s="10">
        <v>45733</v>
      </c>
    </row>
    <row r="26" spans="1:7" x14ac:dyDescent="0.3">
      <c r="A26" s="7" t="s">
        <v>44</v>
      </c>
      <c r="B26" s="7" t="s">
        <v>45</v>
      </c>
      <c r="D26" s="7" t="s">
        <v>19</v>
      </c>
      <c r="E26" s="9">
        <v>9781837979301</v>
      </c>
      <c r="F26" s="10">
        <v>45714</v>
      </c>
    </row>
    <row r="27" spans="1:7" x14ac:dyDescent="0.3">
      <c r="A27" s="7" t="s">
        <v>46</v>
      </c>
      <c r="B27" s="7" t="s">
        <v>47</v>
      </c>
      <c r="D27" s="7" t="s">
        <v>10</v>
      </c>
      <c r="E27" s="9">
        <v>9781837532339</v>
      </c>
      <c r="F27" s="10">
        <v>45975</v>
      </c>
    </row>
    <row r="28" spans="1:7" x14ac:dyDescent="0.3">
      <c r="A28" s="7" t="s">
        <v>48</v>
      </c>
      <c r="B28" s="7" t="s">
        <v>27</v>
      </c>
      <c r="D28" s="7" t="s">
        <v>10</v>
      </c>
      <c r="E28" s="9">
        <v>9781835499511</v>
      </c>
      <c r="F28" s="10">
        <v>45883</v>
      </c>
    </row>
    <row r="29" spans="1:7" x14ac:dyDescent="0.3">
      <c r="A29" s="7" t="s">
        <v>49</v>
      </c>
      <c r="B29" s="7" t="s">
        <v>50</v>
      </c>
      <c r="D29" s="7" t="s">
        <v>7</v>
      </c>
      <c r="E29" s="9">
        <v>9781837976348</v>
      </c>
      <c r="F29" s="10">
        <v>45733</v>
      </c>
      <c r="G29" s="7" t="s">
        <v>7</v>
      </c>
    </row>
    <row r="30" spans="1:7" x14ac:dyDescent="0.3">
      <c r="A30" s="7" t="s">
        <v>51</v>
      </c>
      <c r="D30" s="7" t="s">
        <v>14</v>
      </c>
      <c r="E30" s="9">
        <v>9781836621010</v>
      </c>
      <c r="F30" s="10">
        <v>45967</v>
      </c>
    </row>
    <row r="31" spans="1:7" x14ac:dyDescent="0.3">
      <c r="A31" s="7" t="s">
        <v>52</v>
      </c>
      <c r="B31" s="7" t="s">
        <v>27</v>
      </c>
      <c r="D31" s="7" t="s">
        <v>10</v>
      </c>
      <c r="E31" s="9">
        <v>9781839822216</v>
      </c>
      <c r="F31" s="10">
        <v>45792</v>
      </c>
    </row>
    <row r="32" spans="1:7" x14ac:dyDescent="0.3">
      <c r="A32" s="7" t="s">
        <v>53</v>
      </c>
      <c r="B32" s="7" t="s">
        <v>54</v>
      </c>
      <c r="C32" s="8">
        <v>16</v>
      </c>
      <c r="D32" s="7" t="s">
        <v>10</v>
      </c>
      <c r="E32" s="9">
        <v>9781835490068</v>
      </c>
      <c r="F32" s="10">
        <v>45792</v>
      </c>
    </row>
    <row r="33" spans="1:7" x14ac:dyDescent="0.3">
      <c r="A33" s="7" t="s">
        <v>55</v>
      </c>
      <c r="B33" s="7" t="s">
        <v>56</v>
      </c>
      <c r="D33" s="7" t="s">
        <v>10</v>
      </c>
      <c r="E33" s="9">
        <v>9781801175319</v>
      </c>
      <c r="F33" s="10">
        <v>45670</v>
      </c>
    </row>
    <row r="34" spans="1:7" x14ac:dyDescent="0.3">
      <c r="A34" s="7" t="s">
        <v>57</v>
      </c>
      <c r="B34" s="7" t="s">
        <v>47</v>
      </c>
      <c r="D34" s="7" t="s">
        <v>10</v>
      </c>
      <c r="E34" s="9">
        <v>9781837973415</v>
      </c>
      <c r="F34" s="10">
        <v>45971</v>
      </c>
    </row>
    <row r="35" spans="1:7" x14ac:dyDescent="0.3">
      <c r="A35" s="7" t="s">
        <v>58</v>
      </c>
      <c r="B35" s="7" t="s">
        <v>59</v>
      </c>
      <c r="D35" s="7" t="s">
        <v>10</v>
      </c>
      <c r="E35" s="9">
        <v>9781837974290</v>
      </c>
      <c r="F35" s="10">
        <v>45734</v>
      </c>
    </row>
    <row r="36" spans="1:7" x14ac:dyDescent="0.3">
      <c r="A36" s="7" t="s">
        <v>60</v>
      </c>
      <c r="B36" s="7" t="s">
        <v>27</v>
      </c>
      <c r="D36" s="7" t="s">
        <v>10</v>
      </c>
      <c r="E36" s="9">
        <v>9781804550564</v>
      </c>
      <c r="F36" s="10">
        <v>45841</v>
      </c>
    </row>
    <row r="37" spans="1:7" x14ac:dyDescent="0.3">
      <c r="A37" s="7" t="s">
        <v>61</v>
      </c>
      <c r="B37" s="7" t="s">
        <v>62</v>
      </c>
      <c r="D37" s="7" t="s">
        <v>19</v>
      </c>
      <c r="E37" s="9">
        <v>9781804552810</v>
      </c>
      <c r="F37" s="10">
        <v>45852</v>
      </c>
    </row>
    <row r="38" spans="1:7" x14ac:dyDescent="0.3">
      <c r="A38" s="7" t="s">
        <v>63</v>
      </c>
      <c r="B38" s="7" t="s">
        <v>64</v>
      </c>
      <c r="D38" s="7" t="s">
        <v>10</v>
      </c>
      <c r="E38" s="9">
        <v>9781835490303</v>
      </c>
      <c r="F38" s="10">
        <v>45852</v>
      </c>
    </row>
    <row r="39" spans="1:7" x14ac:dyDescent="0.3">
      <c r="A39" s="7" t="s">
        <v>65</v>
      </c>
      <c r="D39" s="7" t="s">
        <v>10</v>
      </c>
      <c r="E39" s="9">
        <v>9781835499559</v>
      </c>
      <c r="F39" s="10">
        <v>45852</v>
      </c>
    </row>
    <row r="40" spans="1:7" x14ac:dyDescent="0.3">
      <c r="A40" s="7" t="s">
        <v>66</v>
      </c>
      <c r="B40" s="7" t="s">
        <v>67</v>
      </c>
      <c r="D40" s="7" t="s">
        <v>10</v>
      </c>
      <c r="E40" s="9">
        <v>9781804551981</v>
      </c>
      <c r="F40" s="10">
        <v>45856</v>
      </c>
    </row>
    <row r="41" spans="1:7" x14ac:dyDescent="0.3">
      <c r="A41" s="7" t="s">
        <v>68</v>
      </c>
      <c r="B41" s="7" t="s">
        <v>67</v>
      </c>
      <c r="D41" s="7" t="s">
        <v>10</v>
      </c>
      <c r="E41" s="9">
        <v>9781837972319</v>
      </c>
      <c r="F41" s="10">
        <v>45883</v>
      </c>
    </row>
    <row r="42" spans="1:7" x14ac:dyDescent="0.3">
      <c r="A42" s="7" t="s">
        <v>69</v>
      </c>
      <c r="B42" s="7" t="s">
        <v>56</v>
      </c>
      <c r="D42" s="7" t="s">
        <v>10</v>
      </c>
      <c r="E42" s="9">
        <v>9781837535514</v>
      </c>
      <c r="F42" s="10">
        <v>45706</v>
      </c>
    </row>
    <row r="43" spans="1:7" x14ac:dyDescent="0.3">
      <c r="A43" s="7" t="s">
        <v>70</v>
      </c>
      <c r="B43" s="7" t="s">
        <v>71</v>
      </c>
      <c r="C43" s="8" t="s">
        <v>72</v>
      </c>
      <c r="D43" s="7" t="s">
        <v>10</v>
      </c>
      <c r="E43" s="9">
        <v>9781839090684</v>
      </c>
      <c r="F43" s="10">
        <v>45915</v>
      </c>
    </row>
    <row r="44" spans="1:7" x14ac:dyDescent="0.3">
      <c r="A44" s="7" t="s">
        <v>73</v>
      </c>
      <c r="B44" s="7" t="s">
        <v>74</v>
      </c>
      <c r="D44" s="7" t="s">
        <v>10</v>
      </c>
      <c r="E44" s="9">
        <v>9781835490549</v>
      </c>
      <c r="F44" s="10">
        <v>45978</v>
      </c>
    </row>
    <row r="45" spans="1:7" x14ac:dyDescent="0.3">
      <c r="A45" s="7" t="s">
        <v>75</v>
      </c>
      <c r="B45" s="7" t="s">
        <v>76</v>
      </c>
      <c r="C45" s="8">
        <v>29</v>
      </c>
      <c r="D45" s="7" t="s">
        <v>19</v>
      </c>
      <c r="E45" s="9">
        <v>9781837971916</v>
      </c>
      <c r="F45" s="10">
        <v>46006</v>
      </c>
    </row>
    <row r="46" spans="1:7" x14ac:dyDescent="0.3">
      <c r="A46" s="7" t="s">
        <v>77</v>
      </c>
      <c r="D46" s="7" t="s">
        <v>14</v>
      </c>
      <c r="E46" s="9">
        <v>9781836085591</v>
      </c>
      <c r="F46" s="10">
        <v>45716</v>
      </c>
    </row>
    <row r="47" spans="1:7" x14ac:dyDescent="0.3">
      <c r="A47" s="7" t="s">
        <v>78</v>
      </c>
      <c r="D47" s="7" t="s">
        <v>14</v>
      </c>
      <c r="E47" s="9">
        <v>9781836083658</v>
      </c>
      <c r="F47" s="10">
        <v>45672</v>
      </c>
    </row>
    <row r="48" spans="1:7" ht="49.5" x14ac:dyDescent="0.3">
      <c r="A48" s="11" t="s">
        <v>79</v>
      </c>
      <c r="D48" s="7" t="s">
        <v>14</v>
      </c>
      <c r="E48" s="9">
        <v>9781836086932</v>
      </c>
      <c r="F48" s="10">
        <v>45674</v>
      </c>
      <c r="G48" s="7" t="s">
        <v>7</v>
      </c>
    </row>
    <row r="49" spans="1:6" x14ac:dyDescent="0.3">
      <c r="A49" s="7" t="s">
        <v>80</v>
      </c>
      <c r="D49" s="7" t="s">
        <v>14</v>
      </c>
      <c r="E49" s="9">
        <v>9781835498972</v>
      </c>
      <c r="F49" s="10">
        <v>45672</v>
      </c>
    </row>
    <row r="50" spans="1:6" x14ac:dyDescent="0.3">
      <c r="A50" s="7" t="s">
        <v>81</v>
      </c>
      <c r="D50" s="7" t="s">
        <v>14</v>
      </c>
      <c r="E50" s="9">
        <v>9781836085997</v>
      </c>
      <c r="F50" s="10">
        <v>45677</v>
      </c>
    </row>
    <row r="51" spans="1:6" x14ac:dyDescent="0.3">
      <c r="A51" s="7" t="s">
        <v>82</v>
      </c>
      <c r="D51" s="7" t="s">
        <v>14</v>
      </c>
      <c r="E51" s="9">
        <v>9781836084679</v>
      </c>
      <c r="F51" s="10">
        <v>45677</v>
      </c>
    </row>
    <row r="52" spans="1:6" x14ac:dyDescent="0.3">
      <c r="A52" s="7" t="s">
        <v>83</v>
      </c>
      <c r="B52" s="7" t="s">
        <v>84</v>
      </c>
      <c r="D52" s="7" t="s">
        <v>14</v>
      </c>
      <c r="E52" s="9">
        <v>9781836084778</v>
      </c>
      <c r="F52" s="10">
        <v>45917</v>
      </c>
    </row>
    <row r="53" spans="1:6" x14ac:dyDescent="0.3">
      <c r="A53" s="7" t="s">
        <v>85</v>
      </c>
      <c r="B53" s="7" t="s">
        <v>84</v>
      </c>
      <c r="D53" s="7" t="s">
        <v>14</v>
      </c>
      <c r="E53" s="9">
        <v>9781836085195</v>
      </c>
      <c r="F53" s="10">
        <v>45882</v>
      </c>
    </row>
    <row r="54" spans="1:6" x14ac:dyDescent="0.3">
      <c r="A54" s="7" t="s">
        <v>86</v>
      </c>
      <c r="B54" s="7" t="s">
        <v>84</v>
      </c>
      <c r="D54" s="7" t="s">
        <v>14</v>
      </c>
      <c r="E54" s="9">
        <v>9781836085232</v>
      </c>
      <c r="F54" s="10">
        <v>45882</v>
      </c>
    </row>
    <row r="55" spans="1:6" ht="33" x14ac:dyDescent="0.3">
      <c r="A55" s="11" t="s">
        <v>87</v>
      </c>
      <c r="D55" s="7" t="s">
        <v>14</v>
      </c>
      <c r="E55" s="9">
        <v>9781836624677</v>
      </c>
      <c r="F55" s="10">
        <v>45929</v>
      </c>
    </row>
    <row r="56" spans="1:6" x14ac:dyDescent="0.3">
      <c r="A56" s="7" t="s">
        <v>88</v>
      </c>
      <c r="D56" s="7" t="s">
        <v>14</v>
      </c>
      <c r="E56" s="9">
        <v>9781836620297</v>
      </c>
      <c r="F56" s="10">
        <v>45735</v>
      </c>
    </row>
    <row r="57" spans="1:6" ht="49.5" x14ac:dyDescent="0.3">
      <c r="A57" s="11" t="s">
        <v>89</v>
      </c>
      <c r="D57" s="7" t="s">
        <v>14</v>
      </c>
      <c r="E57" s="9">
        <v>9781835497777</v>
      </c>
      <c r="F57" s="10">
        <v>45715</v>
      </c>
    </row>
    <row r="58" spans="1:6" x14ac:dyDescent="0.3">
      <c r="A58" s="7" t="s">
        <v>90</v>
      </c>
      <c r="B58" s="7" t="s">
        <v>33</v>
      </c>
      <c r="D58" s="7" t="s">
        <v>19</v>
      </c>
      <c r="E58" s="9">
        <v>9781835490860</v>
      </c>
      <c r="F58" s="10">
        <v>45719</v>
      </c>
    </row>
    <row r="59" spans="1:6" x14ac:dyDescent="0.3">
      <c r="A59" s="7" t="s">
        <v>91</v>
      </c>
      <c r="B59" s="7" t="s">
        <v>92</v>
      </c>
      <c r="D59" s="7" t="s">
        <v>19</v>
      </c>
      <c r="E59" s="9">
        <v>9781835491065</v>
      </c>
      <c r="F59" s="10">
        <v>45791</v>
      </c>
    </row>
    <row r="60" spans="1:6" x14ac:dyDescent="0.3">
      <c r="A60" s="7" t="s">
        <v>93</v>
      </c>
      <c r="B60" s="7" t="s">
        <v>94</v>
      </c>
      <c r="D60" s="7" t="s">
        <v>10</v>
      </c>
      <c r="E60" s="9">
        <v>9781835490969</v>
      </c>
      <c r="F60" s="10">
        <v>45852</v>
      </c>
    </row>
    <row r="61" spans="1:6" x14ac:dyDescent="0.3">
      <c r="A61" s="7" t="s">
        <v>95</v>
      </c>
      <c r="B61" s="7" t="s">
        <v>94</v>
      </c>
      <c r="D61" s="7" t="s">
        <v>10</v>
      </c>
      <c r="E61" s="9">
        <v>9781835490921</v>
      </c>
      <c r="F61" s="10">
        <v>45824</v>
      </c>
    </row>
    <row r="62" spans="1:6" x14ac:dyDescent="0.3">
      <c r="A62" s="7" t="s">
        <v>96</v>
      </c>
      <c r="B62" s="7" t="s">
        <v>97</v>
      </c>
      <c r="D62" s="7" t="s">
        <v>10</v>
      </c>
      <c r="E62" s="9">
        <v>9781835491799</v>
      </c>
      <c r="F62" s="10">
        <v>45944</v>
      </c>
    </row>
    <row r="63" spans="1:6" x14ac:dyDescent="0.3">
      <c r="A63" s="7" t="s">
        <v>98</v>
      </c>
      <c r="D63" s="7" t="s">
        <v>10</v>
      </c>
      <c r="E63" s="9">
        <v>9781803824727</v>
      </c>
      <c r="F63" s="10">
        <v>45838</v>
      </c>
    </row>
    <row r="64" spans="1:6" x14ac:dyDescent="0.3">
      <c r="A64" s="7" t="s">
        <v>99</v>
      </c>
      <c r="D64" s="7" t="s">
        <v>19</v>
      </c>
      <c r="E64" s="9">
        <v>9781837537259</v>
      </c>
      <c r="F64" s="10">
        <v>45908</v>
      </c>
    </row>
    <row r="65" spans="1:7" x14ac:dyDescent="0.3">
      <c r="A65" s="7" t="s">
        <v>100</v>
      </c>
      <c r="D65" s="7" t="s">
        <v>10</v>
      </c>
      <c r="E65" s="9">
        <v>9781835491935</v>
      </c>
      <c r="F65" s="10">
        <v>45727</v>
      </c>
    </row>
    <row r="66" spans="1:7" x14ac:dyDescent="0.3">
      <c r="A66" s="7" t="s">
        <v>101</v>
      </c>
      <c r="B66" s="7" t="s">
        <v>47</v>
      </c>
      <c r="D66" s="7" t="s">
        <v>10</v>
      </c>
      <c r="E66" s="9">
        <v>9781835491836</v>
      </c>
      <c r="F66" s="10">
        <v>45914</v>
      </c>
    </row>
    <row r="67" spans="1:7" x14ac:dyDescent="0.3">
      <c r="A67" s="7" t="s">
        <v>102</v>
      </c>
      <c r="B67" s="7" t="s">
        <v>103</v>
      </c>
      <c r="C67" s="8">
        <v>40</v>
      </c>
      <c r="D67" s="7" t="s">
        <v>19</v>
      </c>
      <c r="E67" s="9">
        <v>9781835492031</v>
      </c>
      <c r="F67" s="10">
        <v>45761</v>
      </c>
    </row>
    <row r="68" spans="1:7" x14ac:dyDescent="0.3">
      <c r="A68" s="7" t="s">
        <v>104</v>
      </c>
      <c r="B68" s="7" t="s">
        <v>105</v>
      </c>
      <c r="D68" s="7" t="s">
        <v>19</v>
      </c>
      <c r="E68" s="9">
        <v>9781835491539</v>
      </c>
      <c r="F68" s="10">
        <v>45791</v>
      </c>
    </row>
    <row r="69" spans="1:7" x14ac:dyDescent="0.3">
      <c r="A69" s="7" t="s">
        <v>106</v>
      </c>
      <c r="B69" s="7" t="s">
        <v>105</v>
      </c>
      <c r="D69" s="7" t="s">
        <v>19</v>
      </c>
      <c r="E69" s="9">
        <v>9781835491577</v>
      </c>
      <c r="F69" s="10">
        <v>45747</v>
      </c>
    </row>
    <row r="70" spans="1:7" x14ac:dyDescent="0.3">
      <c r="A70" s="7" t="s">
        <v>107</v>
      </c>
      <c r="B70" s="7" t="s">
        <v>62</v>
      </c>
      <c r="D70" s="7" t="s">
        <v>19</v>
      </c>
      <c r="E70" s="9">
        <v>9781803821344</v>
      </c>
      <c r="F70" s="10">
        <v>45707</v>
      </c>
    </row>
    <row r="71" spans="1:7" x14ac:dyDescent="0.3">
      <c r="A71" s="7" t="s">
        <v>108</v>
      </c>
      <c r="D71" s="7" t="s">
        <v>14</v>
      </c>
      <c r="E71" s="9">
        <v>9780727766076</v>
      </c>
      <c r="F71" s="10">
        <v>45988</v>
      </c>
    </row>
    <row r="72" spans="1:7" x14ac:dyDescent="0.3">
      <c r="A72" s="7" t="s">
        <v>109</v>
      </c>
      <c r="D72" s="7" t="s">
        <v>14</v>
      </c>
      <c r="E72" s="9">
        <v>9781836084310</v>
      </c>
      <c r="F72" s="10">
        <v>45947</v>
      </c>
    </row>
    <row r="73" spans="1:7" x14ac:dyDescent="0.3">
      <c r="A73" s="7" t="s">
        <v>110</v>
      </c>
      <c r="D73" s="7" t="s">
        <v>19</v>
      </c>
      <c r="E73" s="9">
        <v>9781835492475</v>
      </c>
      <c r="F73" s="10">
        <v>45733</v>
      </c>
    </row>
    <row r="74" spans="1:7" x14ac:dyDescent="0.3">
      <c r="A74" s="7" t="s">
        <v>111</v>
      </c>
      <c r="B74" s="7" t="s">
        <v>112</v>
      </c>
      <c r="D74" s="7" t="s">
        <v>19</v>
      </c>
      <c r="E74" s="9">
        <v>9781802620962</v>
      </c>
      <c r="F74" s="10">
        <v>45824</v>
      </c>
    </row>
    <row r="75" spans="1:7" x14ac:dyDescent="0.3">
      <c r="A75" s="7" t="s">
        <v>113</v>
      </c>
      <c r="D75" s="7" t="s">
        <v>19</v>
      </c>
      <c r="E75" s="9">
        <v>9781835491997</v>
      </c>
      <c r="F75" s="10">
        <v>45853</v>
      </c>
    </row>
    <row r="76" spans="1:7" x14ac:dyDescent="0.3">
      <c r="A76" s="7" t="s">
        <v>114</v>
      </c>
      <c r="D76" s="7" t="s">
        <v>19</v>
      </c>
      <c r="E76" s="9">
        <v>9781801170703</v>
      </c>
      <c r="F76" s="10">
        <v>45755</v>
      </c>
    </row>
    <row r="77" spans="1:7" x14ac:dyDescent="0.3">
      <c r="A77" s="7" t="s">
        <v>115</v>
      </c>
      <c r="D77" s="7" t="s">
        <v>14</v>
      </c>
      <c r="E77" s="9">
        <v>9781836622499</v>
      </c>
      <c r="F77" s="10">
        <v>45954</v>
      </c>
    </row>
    <row r="78" spans="1:7" x14ac:dyDescent="0.3">
      <c r="A78" s="7" t="s">
        <v>116</v>
      </c>
      <c r="D78" s="7" t="s">
        <v>19</v>
      </c>
      <c r="E78" s="9">
        <v>9781835492550</v>
      </c>
      <c r="F78" s="10">
        <v>45733</v>
      </c>
    </row>
    <row r="79" spans="1:7" x14ac:dyDescent="0.3">
      <c r="A79" s="7" t="s">
        <v>117</v>
      </c>
      <c r="D79" s="7" t="s">
        <v>7</v>
      </c>
      <c r="E79" s="9">
        <v>9781837535194</v>
      </c>
      <c r="F79" s="10">
        <v>45736</v>
      </c>
      <c r="G79" s="7" t="s">
        <v>7</v>
      </c>
    </row>
    <row r="80" spans="1:7" x14ac:dyDescent="0.3">
      <c r="A80" s="7" t="s">
        <v>118</v>
      </c>
      <c r="B80" s="7" t="s">
        <v>74</v>
      </c>
      <c r="D80" s="7" t="s">
        <v>10</v>
      </c>
      <c r="E80" s="9">
        <v>9781835492390</v>
      </c>
      <c r="F80" s="10">
        <v>45897</v>
      </c>
    </row>
    <row r="81" spans="1:7" x14ac:dyDescent="0.3">
      <c r="A81" s="7" t="s">
        <v>119</v>
      </c>
      <c r="B81" s="7" t="s">
        <v>120</v>
      </c>
      <c r="C81" s="8" t="s">
        <v>121</v>
      </c>
      <c r="D81" s="7" t="s">
        <v>10</v>
      </c>
      <c r="E81" s="9">
        <v>9781835492437</v>
      </c>
      <c r="F81" s="10">
        <v>45883</v>
      </c>
    </row>
    <row r="82" spans="1:7" x14ac:dyDescent="0.3">
      <c r="A82" s="7" t="s">
        <v>119</v>
      </c>
      <c r="B82" s="7" t="s">
        <v>120</v>
      </c>
      <c r="C82" s="8" t="s">
        <v>122</v>
      </c>
      <c r="D82" s="7" t="s">
        <v>10</v>
      </c>
      <c r="E82" s="9">
        <v>9781836088653</v>
      </c>
      <c r="F82" s="10">
        <v>45883</v>
      </c>
    </row>
    <row r="83" spans="1:7" x14ac:dyDescent="0.3">
      <c r="A83" s="7" t="s">
        <v>123</v>
      </c>
      <c r="D83" s="7" t="s">
        <v>19</v>
      </c>
      <c r="E83" s="9">
        <v>9781835492956</v>
      </c>
      <c r="F83" s="10">
        <v>45825</v>
      </c>
    </row>
    <row r="84" spans="1:7" x14ac:dyDescent="0.3">
      <c r="A84" s="7" t="s">
        <v>124</v>
      </c>
      <c r="B84" s="7" t="s">
        <v>125</v>
      </c>
      <c r="C84" s="8">
        <v>91</v>
      </c>
      <c r="D84" s="7" t="s">
        <v>19</v>
      </c>
      <c r="E84" s="9">
        <v>9781835493670</v>
      </c>
      <c r="F84" s="10">
        <v>45726</v>
      </c>
      <c r="G84" s="7" t="s">
        <v>126</v>
      </c>
    </row>
    <row r="85" spans="1:7" x14ac:dyDescent="0.3">
      <c r="A85" s="7" t="s">
        <v>127</v>
      </c>
      <c r="B85" s="7" t="s">
        <v>128</v>
      </c>
      <c r="D85" s="7" t="s">
        <v>10</v>
      </c>
      <c r="E85" s="9">
        <v>9781835493038</v>
      </c>
      <c r="F85" s="10">
        <v>45978</v>
      </c>
    </row>
    <row r="86" spans="1:7" x14ac:dyDescent="0.3">
      <c r="A86" s="7" t="s">
        <v>129</v>
      </c>
      <c r="B86" s="7" t="s">
        <v>56</v>
      </c>
      <c r="D86" s="7" t="s">
        <v>10</v>
      </c>
      <c r="E86" s="9">
        <v>9781837532919</v>
      </c>
      <c r="F86" s="10">
        <v>45824</v>
      </c>
    </row>
    <row r="87" spans="1:7" x14ac:dyDescent="0.3">
      <c r="A87" s="7" t="s">
        <v>130</v>
      </c>
      <c r="B87" s="7" t="s">
        <v>9</v>
      </c>
      <c r="D87" s="7" t="s">
        <v>10</v>
      </c>
      <c r="E87" s="9">
        <v>9781835497890</v>
      </c>
      <c r="F87" s="10">
        <v>45944</v>
      </c>
    </row>
    <row r="88" spans="1:7" x14ac:dyDescent="0.3">
      <c r="A88" s="7" t="s">
        <v>131</v>
      </c>
      <c r="B88" s="7" t="s">
        <v>12</v>
      </c>
      <c r="D88" s="7" t="s">
        <v>10</v>
      </c>
      <c r="E88" s="9">
        <v>9781835493076</v>
      </c>
      <c r="F88" s="10">
        <v>45791</v>
      </c>
    </row>
    <row r="89" spans="1:7" x14ac:dyDescent="0.3">
      <c r="A89" s="7" t="s">
        <v>132</v>
      </c>
      <c r="B89" s="7" t="s">
        <v>133</v>
      </c>
      <c r="D89" s="7" t="s">
        <v>19</v>
      </c>
      <c r="E89" s="9">
        <v>9781802621846</v>
      </c>
      <c r="F89" s="10">
        <v>45978</v>
      </c>
    </row>
    <row r="90" spans="1:7" x14ac:dyDescent="0.3">
      <c r="A90" s="7" t="s">
        <v>134</v>
      </c>
      <c r="D90" s="7" t="s">
        <v>10</v>
      </c>
      <c r="E90" s="9">
        <v>9781835493779</v>
      </c>
      <c r="F90" s="10">
        <v>45709</v>
      </c>
      <c r="G90" s="7" t="s">
        <v>126</v>
      </c>
    </row>
    <row r="91" spans="1:7" x14ac:dyDescent="0.3">
      <c r="A91" s="7" t="s">
        <v>135</v>
      </c>
      <c r="B91" s="7" t="s">
        <v>12</v>
      </c>
      <c r="D91" s="7" t="s">
        <v>10</v>
      </c>
      <c r="E91" s="9">
        <v>9781835493557</v>
      </c>
      <c r="F91" s="10">
        <v>45745</v>
      </c>
    </row>
    <row r="92" spans="1:7" x14ac:dyDescent="0.3">
      <c r="A92" s="7" t="s">
        <v>136</v>
      </c>
      <c r="B92" s="7" t="s">
        <v>12</v>
      </c>
      <c r="D92" s="7" t="s">
        <v>10</v>
      </c>
      <c r="E92" s="9">
        <v>9781800439511</v>
      </c>
      <c r="F92" s="10">
        <v>45824</v>
      </c>
    </row>
    <row r="93" spans="1:7" x14ac:dyDescent="0.3">
      <c r="A93" s="7" t="s">
        <v>137</v>
      </c>
      <c r="D93" s="7" t="s">
        <v>14</v>
      </c>
      <c r="E93" s="9">
        <v>9781836085157</v>
      </c>
      <c r="F93" s="10">
        <v>45824</v>
      </c>
    </row>
    <row r="94" spans="1:7" x14ac:dyDescent="0.3">
      <c r="A94" s="7" t="s">
        <v>138</v>
      </c>
      <c r="D94" s="7" t="s">
        <v>10</v>
      </c>
      <c r="E94" s="9">
        <v>9781801176255</v>
      </c>
      <c r="F94" s="10">
        <v>45748</v>
      </c>
    </row>
    <row r="95" spans="1:7" x14ac:dyDescent="0.3">
      <c r="A95" s="7" t="s">
        <v>139</v>
      </c>
      <c r="D95" s="7" t="s">
        <v>10</v>
      </c>
      <c r="E95" s="9">
        <v>9781837532971</v>
      </c>
      <c r="F95" s="10">
        <v>45777</v>
      </c>
    </row>
    <row r="96" spans="1:7" x14ac:dyDescent="0.3">
      <c r="A96" s="7" t="s">
        <v>140</v>
      </c>
      <c r="B96" s="7" t="s">
        <v>47</v>
      </c>
      <c r="D96" s="7" t="s">
        <v>141</v>
      </c>
      <c r="E96" s="9">
        <v>9781835494011</v>
      </c>
      <c r="F96" s="10">
        <v>45901</v>
      </c>
      <c r="G96" s="7" t="s">
        <v>142</v>
      </c>
    </row>
    <row r="97" spans="1:6" x14ac:dyDescent="0.3">
      <c r="A97" s="7" t="s">
        <v>143</v>
      </c>
      <c r="B97" s="7" t="s">
        <v>144</v>
      </c>
      <c r="C97" s="8">
        <v>29</v>
      </c>
      <c r="D97" s="7" t="s">
        <v>10</v>
      </c>
      <c r="E97" s="9">
        <v>9781835493953</v>
      </c>
      <c r="F97" s="10">
        <v>45765</v>
      </c>
    </row>
    <row r="98" spans="1:6" x14ac:dyDescent="0.3">
      <c r="A98" s="7" t="s">
        <v>145</v>
      </c>
      <c r="B98" s="7" t="s">
        <v>144</v>
      </c>
      <c r="C98" s="8">
        <v>30</v>
      </c>
      <c r="D98" s="7" t="s">
        <v>10</v>
      </c>
      <c r="E98" s="9">
        <v>9781836088691</v>
      </c>
      <c r="F98" s="10">
        <v>45828</v>
      </c>
    </row>
    <row r="99" spans="1:6" x14ac:dyDescent="0.3">
      <c r="A99" s="7" t="s">
        <v>146</v>
      </c>
      <c r="D99" s="7" t="s">
        <v>10</v>
      </c>
      <c r="E99" s="9">
        <v>9781800433731</v>
      </c>
      <c r="F99" s="10">
        <v>45792</v>
      </c>
    </row>
    <row r="100" spans="1:6" x14ac:dyDescent="0.3">
      <c r="A100" s="7" t="s">
        <v>147</v>
      </c>
      <c r="B100" s="7" t="s">
        <v>148</v>
      </c>
      <c r="C100" s="8">
        <v>20</v>
      </c>
      <c r="D100" s="7" t="s">
        <v>19</v>
      </c>
      <c r="E100" s="9">
        <v>9781837976942</v>
      </c>
      <c r="F100" s="10">
        <v>45761</v>
      </c>
    </row>
    <row r="101" spans="1:6" x14ac:dyDescent="0.3">
      <c r="A101" s="7" t="s">
        <v>149</v>
      </c>
      <c r="B101" s="7" t="s">
        <v>71</v>
      </c>
      <c r="D101" s="7" t="s">
        <v>10</v>
      </c>
      <c r="E101" s="9">
        <v>9781803822068</v>
      </c>
      <c r="F101" s="10">
        <v>45824</v>
      </c>
    </row>
    <row r="102" spans="1:6" x14ac:dyDescent="0.3">
      <c r="A102" s="7" t="s">
        <v>150</v>
      </c>
      <c r="D102" s="7" t="s">
        <v>19</v>
      </c>
      <c r="E102" s="9">
        <v>9781836088073</v>
      </c>
      <c r="F102" s="10">
        <v>45823</v>
      </c>
    </row>
    <row r="103" spans="1:6" x14ac:dyDescent="0.3">
      <c r="A103" s="7" t="s">
        <v>151</v>
      </c>
      <c r="B103" s="7" t="s">
        <v>152</v>
      </c>
      <c r="C103" s="8">
        <v>35</v>
      </c>
      <c r="D103" s="7" t="s">
        <v>19</v>
      </c>
      <c r="E103" s="9">
        <v>9781836621973</v>
      </c>
      <c r="F103" s="10">
        <v>45824</v>
      </c>
    </row>
    <row r="104" spans="1:6" x14ac:dyDescent="0.3">
      <c r="A104" s="7" t="s">
        <v>153</v>
      </c>
      <c r="D104" s="7" t="s">
        <v>19</v>
      </c>
      <c r="E104" s="9">
        <v>9781836623274</v>
      </c>
      <c r="F104" s="10">
        <v>45726</v>
      </c>
    </row>
    <row r="105" spans="1:6" x14ac:dyDescent="0.3">
      <c r="A105" s="7" t="s">
        <v>154</v>
      </c>
      <c r="D105" s="7" t="s">
        <v>19</v>
      </c>
      <c r="E105" s="9">
        <v>9781835494134</v>
      </c>
      <c r="F105" s="10">
        <v>45824</v>
      </c>
    </row>
    <row r="106" spans="1:6" x14ac:dyDescent="0.3">
      <c r="A106" s="7" t="s">
        <v>155</v>
      </c>
      <c r="D106" s="7" t="s">
        <v>19</v>
      </c>
      <c r="E106" s="9">
        <v>9781835494196</v>
      </c>
      <c r="F106" s="10">
        <v>45747</v>
      </c>
    </row>
    <row r="107" spans="1:6" x14ac:dyDescent="0.3">
      <c r="A107" s="7" t="s">
        <v>156</v>
      </c>
      <c r="D107" s="7" t="s">
        <v>19</v>
      </c>
      <c r="E107" s="9">
        <v>9781836625612</v>
      </c>
      <c r="F107" s="10">
        <v>45747</v>
      </c>
    </row>
    <row r="108" spans="1:6" x14ac:dyDescent="0.3">
      <c r="A108" s="7" t="s">
        <v>157</v>
      </c>
      <c r="D108" s="7" t="s">
        <v>10</v>
      </c>
      <c r="E108" s="9">
        <v>9781835495070</v>
      </c>
      <c r="F108" s="10">
        <v>45824</v>
      </c>
    </row>
    <row r="109" spans="1:6" x14ac:dyDescent="0.3">
      <c r="A109" s="7" t="s">
        <v>158</v>
      </c>
      <c r="D109" s="7" t="s">
        <v>10</v>
      </c>
      <c r="E109" s="9">
        <v>9781835499597</v>
      </c>
      <c r="F109" s="10">
        <v>45975</v>
      </c>
    </row>
    <row r="110" spans="1:6" x14ac:dyDescent="0.3">
      <c r="A110" s="7" t="s">
        <v>159</v>
      </c>
      <c r="D110" s="7" t="s">
        <v>10</v>
      </c>
      <c r="E110" s="9">
        <v>9781835494370</v>
      </c>
      <c r="F110" s="10">
        <v>45959</v>
      </c>
    </row>
    <row r="111" spans="1:6" x14ac:dyDescent="0.3">
      <c r="A111" s="7" t="s">
        <v>160</v>
      </c>
      <c r="D111" s="7" t="s">
        <v>10</v>
      </c>
      <c r="E111" s="9">
        <v>9781837977864</v>
      </c>
      <c r="F111" s="10">
        <v>45736</v>
      </c>
    </row>
    <row r="112" spans="1:6" x14ac:dyDescent="0.3">
      <c r="A112" s="7" t="s">
        <v>161</v>
      </c>
      <c r="B112" s="7" t="s">
        <v>162</v>
      </c>
      <c r="D112" s="7" t="s">
        <v>19</v>
      </c>
      <c r="E112" s="9">
        <v>9781835496091</v>
      </c>
      <c r="F112" s="10">
        <v>45743</v>
      </c>
    </row>
    <row r="113" spans="1:7" x14ac:dyDescent="0.3">
      <c r="A113" s="7" t="s">
        <v>163</v>
      </c>
      <c r="B113" s="7" t="s">
        <v>105</v>
      </c>
      <c r="D113" s="7" t="s">
        <v>10</v>
      </c>
      <c r="E113" s="9">
        <v>9781836089414</v>
      </c>
      <c r="F113" s="10">
        <v>45791</v>
      </c>
    </row>
    <row r="114" spans="1:7" x14ac:dyDescent="0.3">
      <c r="A114" s="7" t="s">
        <v>164</v>
      </c>
      <c r="D114" s="7" t="s">
        <v>10</v>
      </c>
      <c r="E114" s="9">
        <v>9781835496138</v>
      </c>
      <c r="F114" s="10">
        <v>45789</v>
      </c>
    </row>
    <row r="115" spans="1:7" x14ac:dyDescent="0.3">
      <c r="A115" s="7" t="s">
        <v>165</v>
      </c>
      <c r="B115" s="7" t="s">
        <v>47</v>
      </c>
      <c r="D115" s="7" t="s">
        <v>10</v>
      </c>
      <c r="E115" s="9">
        <v>9781835495575</v>
      </c>
      <c r="F115" s="10">
        <v>45684</v>
      </c>
    </row>
    <row r="116" spans="1:7" x14ac:dyDescent="0.3">
      <c r="A116" s="7" t="s">
        <v>166</v>
      </c>
      <c r="D116" s="7" t="s">
        <v>14</v>
      </c>
      <c r="E116" s="9">
        <v>9780727765338</v>
      </c>
      <c r="F116" s="10">
        <v>45971</v>
      </c>
    </row>
    <row r="117" spans="1:7" x14ac:dyDescent="0.3">
      <c r="A117" s="7" t="s">
        <v>167</v>
      </c>
      <c r="B117" s="7" t="s">
        <v>47</v>
      </c>
      <c r="D117" s="7" t="s">
        <v>10</v>
      </c>
      <c r="E117" s="9">
        <v>9781835495353</v>
      </c>
      <c r="F117" s="10">
        <v>45761</v>
      </c>
    </row>
    <row r="118" spans="1:7" x14ac:dyDescent="0.3">
      <c r="A118" s="7" t="s">
        <v>168</v>
      </c>
      <c r="D118" s="7" t="s">
        <v>19</v>
      </c>
      <c r="E118" s="9">
        <v>9781835491102</v>
      </c>
      <c r="F118" s="10">
        <v>45709</v>
      </c>
    </row>
    <row r="119" spans="1:7" ht="33" x14ac:dyDescent="0.3">
      <c r="A119" s="7" t="s">
        <v>169</v>
      </c>
      <c r="B119" s="7" t="s">
        <v>103</v>
      </c>
      <c r="D119" s="7" t="s">
        <v>19</v>
      </c>
      <c r="E119" s="12" t="s">
        <v>170</v>
      </c>
      <c r="F119" s="10">
        <v>45887</v>
      </c>
    </row>
    <row r="120" spans="1:7" x14ac:dyDescent="0.3">
      <c r="A120" s="7" t="s">
        <v>171</v>
      </c>
      <c r="B120" s="7" t="s">
        <v>172</v>
      </c>
      <c r="C120" s="8">
        <v>8</v>
      </c>
      <c r="D120" s="7" t="s">
        <v>19</v>
      </c>
      <c r="E120" s="9">
        <v>9781835497937</v>
      </c>
      <c r="F120" s="10">
        <v>45705</v>
      </c>
    </row>
    <row r="121" spans="1:7" x14ac:dyDescent="0.3">
      <c r="A121" s="7" t="s">
        <v>173</v>
      </c>
      <c r="D121" s="7" t="s">
        <v>10</v>
      </c>
      <c r="E121" s="9">
        <v>9781835496473</v>
      </c>
      <c r="F121" s="10">
        <v>45852</v>
      </c>
    </row>
    <row r="122" spans="1:7" x14ac:dyDescent="0.3">
      <c r="A122" s="7" t="s">
        <v>174</v>
      </c>
      <c r="B122" s="7" t="s">
        <v>175</v>
      </c>
      <c r="D122" s="7" t="s">
        <v>10</v>
      </c>
      <c r="E122" s="9">
        <v>9781835496053</v>
      </c>
      <c r="F122" s="10">
        <v>45852</v>
      </c>
    </row>
    <row r="123" spans="1:7" x14ac:dyDescent="0.3">
      <c r="A123" s="7" t="s">
        <v>176</v>
      </c>
      <c r="B123" s="7" t="s">
        <v>12</v>
      </c>
      <c r="C123" s="8">
        <v>30</v>
      </c>
      <c r="D123" s="7" t="s">
        <v>10</v>
      </c>
      <c r="E123" s="9">
        <v>9781835495810</v>
      </c>
      <c r="F123" s="10">
        <v>45796</v>
      </c>
    </row>
    <row r="124" spans="1:7" x14ac:dyDescent="0.3">
      <c r="A124" s="7" t="s">
        <v>177</v>
      </c>
      <c r="D124" s="7" t="s">
        <v>7</v>
      </c>
      <c r="E124" s="9">
        <v>9781837974917</v>
      </c>
      <c r="F124" s="10">
        <v>45775</v>
      </c>
      <c r="G124" s="7" t="s">
        <v>7</v>
      </c>
    </row>
    <row r="125" spans="1:7" x14ac:dyDescent="0.3">
      <c r="A125" s="7" t="s">
        <v>178</v>
      </c>
      <c r="B125" s="7" t="s">
        <v>179</v>
      </c>
      <c r="C125" s="8">
        <v>49</v>
      </c>
      <c r="D125" s="7" t="s">
        <v>10</v>
      </c>
      <c r="E125" s="9">
        <v>9781835496251</v>
      </c>
      <c r="F125" s="10">
        <v>45792</v>
      </c>
    </row>
    <row r="126" spans="1:7" x14ac:dyDescent="0.3">
      <c r="A126" s="7" t="s">
        <v>180</v>
      </c>
      <c r="B126" s="7" t="s">
        <v>29</v>
      </c>
      <c r="D126" s="7" t="s">
        <v>10</v>
      </c>
      <c r="E126" s="9">
        <v>9781835496435</v>
      </c>
      <c r="F126" s="10">
        <v>45978</v>
      </c>
    </row>
    <row r="127" spans="1:7" x14ac:dyDescent="0.3">
      <c r="A127" s="7" t="s">
        <v>181</v>
      </c>
      <c r="D127" s="7" t="s">
        <v>19</v>
      </c>
      <c r="E127" s="9">
        <v>9781835496817</v>
      </c>
      <c r="F127" s="10">
        <v>45821</v>
      </c>
    </row>
    <row r="128" spans="1:7" x14ac:dyDescent="0.3">
      <c r="A128" s="7" t="s">
        <v>182</v>
      </c>
      <c r="D128" s="7" t="s">
        <v>19</v>
      </c>
      <c r="E128" s="9">
        <v>9781837533695</v>
      </c>
      <c r="F128" s="10">
        <v>45883</v>
      </c>
    </row>
    <row r="129" spans="1:7" x14ac:dyDescent="0.3">
      <c r="A129" s="7" t="s">
        <v>183</v>
      </c>
      <c r="B129" s="7" t="s">
        <v>184</v>
      </c>
      <c r="C129" s="8">
        <v>56</v>
      </c>
      <c r="D129" s="7" t="s">
        <v>19</v>
      </c>
      <c r="E129" s="9">
        <v>9781835491317</v>
      </c>
      <c r="F129" s="10">
        <v>45761</v>
      </c>
    </row>
    <row r="130" spans="1:7" x14ac:dyDescent="0.3">
      <c r="A130" s="7" t="s">
        <v>185</v>
      </c>
      <c r="B130" s="7" t="s">
        <v>186</v>
      </c>
      <c r="C130" s="8">
        <v>16</v>
      </c>
      <c r="D130" s="7" t="s">
        <v>19</v>
      </c>
      <c r="E130" s="9">
        <v>9781836622031</v>
      </c>
      <c r="F130" s="10">
        <v>45777</v>
      </c>
    </row>
    <row r="131" spans="1:7" x14ac:dyDescent="0.3">
      <c r="A131" s="7" t="s">
        <v>187</v>
      </c>
      <c r="B131" s="7" t="s">
        <v>188</v>
      </c>
      <c r="D131" s="7" t="s">
        <v>7</v>
      </c>
      <c r="E131" s="9">
        <v>9781835497272</v>
      </c>
      <c r="F131" s="10">
        <v>45883</v>
      </c>
      <c r="G131" s="7" t="s">
        <v>7</v>
      </c>
    </row>
    <row r="132" spans="1:7" x14ac:dyDescent="0.3">
      <c r="A132" s="7" t="s">
        <v>189</v>
      </c>
      <c r="B132" s="7" t="s">
        <v>179</v>
      </c>
      <c r="C132" s="8">
        <v>50</v>
      </c>
      <c r="D132" s="7" t="s">
        <v>10</v>
      </c>
      <c r="E132" s="9">
        <v>9781835498156</v>
      </c>
      <c r="F132" s="10">
        <v>45944</v>
      </c>
    </row>
    <row r="133" spans="1:7" x14ac:dyDescent="0.3">
      <c r="A133" s="7" t="s">
        <v>190</v>
      </c>
      <c r="B133" s="7" t="s">
        <v>74</v>
      </c>
      <c r="D133" s="7" t="s">
        <v>10</v>
      </c>
      <c r="E133" s="9">
        <v>9781804553992</v>
      </c>
      <c r="F133" s="10">
        <v>45761</v>
      </c>
    </row>
    <row r="134" spans="1:7" x14ac:dyDescent="0.3">
      <c r="A134" s="7" t="s">
        <v>191</v>
      </c>
      <c r="D134" s="7" t="s">
        <v>10</v>
      </c>
      <c r="E134" s="9">
        <v>9781835497074</v>
      </c>
      <c r="F134" s="10">
        <v>45959</v>
      </c>
    </row>
    <row r="135" spans="1:7" x14ac:dyDescent="0.3">
      <c r="A135" s="7" t="s">
        <v>192</v>
      </c>
      <c r="B135" s="7" t="s">
        <v>193</v>
      </c>
      <c r="C135" s="8">
        <v>27</v>
      </c>
      <c r="D135" s="7" t="s">
        <v>10</v>
      </c>
      <c r="E135" s="9">
        <v>9781800713932</v>
      </c>
      <c r="F135" s="10">
        <v>45761</v>
      </c>
    </row>
    <row r="136" spans="1:7" x14ac:dyDescent="0.3">
      <c r="A136" s="7" t="s">
        <v>194</v>
      </c>
      <c r="B136" s="7" t="s">
        <v>195</v>
      </c>
      <c r="C136" s="8">
        <v>13</v>
      </c>
      <c r="D136" s="7" t="s">
        <v>19</v>
      </c>
      <c r="E136" s="9">
        <v>9781835496855</v>
      </c>
      <c r="F136" s="10">
        <v>45777</v>
      </c>
    </row>
    <row r="137" spans="1:7" x14ac:dyDescent="0.3">
      <c r="A137" s="7" t="s">
        <v>196</v>
      </c>
      <c r="D137" s="7" t="s">
        <v>19</v>
      </c>
      <c r="E137" s="9">
        <v>9781837535330</v>
      </c>
      <c r="F137" s="10">
        <v>45943</v>
      </c>
    </row>
    <row r="138" spans="1:7" x14ac:dyDescent="0.3">
      <c r="A138" s="7" t="s">
        <v>197</v>
      </c>
      <c r="B138" s="7" t="s">
        <v>64</v>
      </c>
      <c r="D138" s="7" t="s">
        <v>7</v>
      </c>
      <c r="E138" s="9">
        <v>9781835498033</v>
      </c>
      <c r="F138" s="10">
        <v>45873</v>
      </c>
      <c r="G138" s="7" t="s">
        <v>7</v>
      </c>
    </row>
    <row r="139" spans="1:7" x14ac:dyDescent="0.3">
      <c r="A139" s="7" t="s">
        <v>198</v>
      </c>
      <c r="D139" s="7" t="s">
        <v>19</v>
      </c>
      <c r="E139" s="9">
        <v>9781835497555</v>
      </c>
      <c r="F139" s="10">
        <v>45792</v>
      </c>
    </row>
    <row r="140" spans="1:7" x14ac:dyDescent="0.3">
      <c r="A140" s="7" t="s">
        <v>199</v>
      </c>
      <c r="D140" s="7" t="s">
        <v>10</v>
      </c>
      <c r="E140" s="9">
        <v>9781835497210</v>
      </c>
      <c r="F140" s="10">
        <v>45944</v>
      </c>
    </row>
    <row r="141" spans="1:7" x14ac:dyDescent="0.3">
      <c r="A141" s="7" t="s">
        <v>200</v>
      </c>
      <c r="B141" s="7" t="s">
        <v>94</v>
      </c>
      <c r="D141" s="7" t="s">
        <v>10</v>
      </c>
      <c r="E141" s="9">
        <v>9781787697508</v>
      </c>
      <c r="F141" s="10">
        <v>45882</v>
      </c>
    </row>
    <row r="142" spans="1:7" x14ac:dyDescent="0.3">
      <c r="A142" s="7" t="s">
        <v>201</v>
      </c>
      <c r="B142" s="7" t="s">
        <v>202</v>
      </c>
      <c r="D142" s="7" t="s">
        <v>19</v>
      </c>
      <c r="E142" s="9">
        <v>9781837975372</v>
      </c>
      <c r="F142" s="10">
        <v>45852</v>
      </c>
    </row>
    <row r="143" spans="1:7" ht="33" x14ac:dyDescent="0.3">
      <c r="A143" s="11" t="s">
        <v>203</v>
      </c>
      <c r="D143" s="7" t="s">
        <v>10</v>
      </c>
      <c r="E143" s="9">
        <v>9781835497852</v>
      </c>
      <c r="F143" s="10">
        <v>45945</v>
      </c>
    </row>
    <row r="144" spans="1:7" x14ac:dyDescent="0.3">
      <c r="A144" s="7" t="s">
        <v>204</v>
      </c>
      <c r="D144" s="7" t="s">
        <v>10</v>
      </c>
      <c r="E144" s="9">
        <v>9781836089452</v>
      </c>
      <c r="F144" s="10">
        <v>45733</v>
      </c>
    </row>
    <row r="145" spans="1:6" x14ac:dyDescent="0.3">
      <c r="A145" s="7" t="s">
        <v>205</v>
      </c>
      <c r="B145" s="7" t="s">
        <v>206</v>
      </c>
      <c r="D145" s="7" t="s">
        <v>10</v>
      </c>
      <c r="E145" s="9">
        <v>9781835498095</v>
      </c>
      <c r="F145" s="10">
        <v>45852</v>
      </c>
    </row>
    <row r="146" spans="1:6" x14ac:dyDescent="0.3">
      <c r="A146" s="7" t="s">
        <v>207</v>
      </c>
      <c r="D146" s="7" t="s">
        <v>19</v>
      </c>
      <c r="E146" s="9">
        <v>9781835499030</v>
      </c>
      <c r="F146" s="10">
        <v>45747</v>
      </c>
    </row>
    <row r="147" spans="1:6" x14ac:dyDescent="0.3">
      <c r="A147" s="7" t="s">
        <v>208</v>
      </c>
      <c r="B147" s="7" t="s">
        <v>71</v>
      </c>
      <c r="D147" s="7" t="s">
        <v>10</v>
      </c>
      <c r="E147" s="9">
        <v>9781836080411</v>
      </c>
      <c r="F147" s="10">
        <v>45852</v>
      </c>
    </row>
    <row r="148" spans="1:6" x14ac:dyDescent="0.3">
      <c r="A148" s="7" t="s">
        <v>209</v>
      </c>
      <c r="B148" s="7" t="s">
        <v>210</v>
      </c>
      <c r="D148" s="7" t="s">
        <v>19</v>
      </c>
      <c r="E148" s="9">
        <v>9781803827926</v>
      </c>
      <c r="F148" s="10">
        <v>45917</v>
      </c>
    </row>
    <row r="149" spans="1:6" x14ac:dyDescent="0.3">
      <c r="A149" s="7" t="s">
        <v>211</v>
      </c>
      <c r="B149" s="7" t="s">
        <v>33</v>
      </c>
      <c r="D149" s="7" t="s">
        <v>19</v>
      </c>
      <c r="E149" s="9" t="s">
        <v>212</v>
      </c>
      <c r="F149" s="10">
        <v>46003</v>
      </c>
    </row>
    <row r="150" spans="1:6" x14ac:dyDescent="0.3">
      <c r="A150" s="7" t="s">
        <v>213</v>
      </c>
      <c r="B150" s="7" t="s">
        <v>56</v>
      </c>
      <c r="D150" s="7" t="s">
        <v>10</v>
      </c>
      <c r="E150" s="9">
        <v>9781835498330</v>
      </c>
      <c r="F150" s="10">
        <v>45824</v>
      </c>
    </row>
    <row r="151" spans="1:6" x14ac:dyDescent="0.3">
      <c r="A151" s="7" t="s">
        <v>214</v>
      </c>
      <c r="D151" s="7" t="s">
        <v>19</v>
      </c>
      <c r="E151" s="9">
        <v>9781802629644</v>
      </c>
      <c r="F151" s="10">
        <v>45792</v>
      </c>
    </row>
    <row r="152" spans="1:6" x14ac:dyDescent="0.3">
      <c r="A152" s="7" t="s">
        <v>215</v>
      </c>
      <c r="D152" s="7" t="s">
        <v>19</v>
      </c>
      <c r="E152" s="9">
        <v>9781835498538</v>
      </c>
      <c r="F152" s="10">
        <v>45758</v>
      </c>
    </row>
    <row r="153" spans="1:6" x14ac:dyDescent="0.3">
      <c r="A153" s="7" t="s">
        <v>216</v>
      </c>
      <c r="D153" s="7" t="s">
        <v>19</v>
      </c>
      <c r="E153" s="9">
        <v>9781803827209</v>
      </c>
      <c r="F153" s="10">
        <v>45790</v>
      </c>
    </row>
    <row r="154" spans="1:6" x14ac:dyDescent="0.3">
      <c r="A154" s="7" t="s">
        <v>217</v>
      </c>
      <c r="B154" s="7" t="s">
        <v>218</v>
      </c>
      <c r="C154" s="8">
        <v>23</v>
      </c>
      <c r="D154" s="7" t="s">
        <v>19</v>
      </c>
      <c r="E154" s="9">
        <v>9781800718623</v>
      </c>
      <c r="F154" s="10">
        <v>45883</v>
      </c>
    </row>
    <row r="155" spans="1:6" x14ac:dyDescent="0.3">
      <c r="A155" s="7" t="s">
        <v>219</v>
      </c>
      <c r="D155" s="7" t="s">
        <v>14</v>
      </c>
      <c r="E155" s="9">
        <v>9781835499351</v>
      </c>
      <c r="F155" s="10">
        <v>45806</v>
      </c>
    </row>
    <row r="156" spans="1:6" x14ac:dyDescent="0.3">
      <c r="A156" s="7" t="s">
        <v>220</v>
      </c>
      <c r="B156" s="7" t="s">
        <v>221</v>
      </c>
      <c r="D156" s="7" t="s">
        <v>10</v>
      </c>
      <c r="E156" s="9">
        <v>9781835497333</v>
      </c>
      <c r="F156" s="10">
        <v>45761</v>
      </c>
    </row>
    <row r="157" spans="1:6" x14ac:dyDescent="0.3">
      <c r="A157" s="7" t="s">
        <v>222</v>
      </c>
      <c r="B157" s="7" t="s">
        <v>125</v>
      </c>
      <c r="C157" s="8">
        <v>96</v>
      </c>
      <c r="D157" s="7" t="s">
        <v>19</v>
      </c>
      <c r="E157" s="9">
        <v>9781836081692</v>
      </c>
      <c r="F157" s="10">
        <v>45944</v>
      </c>
    </row>
    <row r="158" spans="1:6" x14ac:dyDescent="0.3">
      <c r="A158" s="7" t="s">
        <v>223</v>
      </c>
      <c r="B158" s="7" t="s">
        <v>224</v>
      </c>
      <c r="D158" s="7" t="s">
        <v>10</v>
      </c>
      <c r="E158" s="9">
        <v>9781836080978</v>
      </c>
      <c r="F158" s="10">
        <v>45944</v>
      </c>
    </row>
    <row r="159" spans="1:6" x14ac:dyDescent="0.3">
      <c r="A159" s="7" t="s">
        <v>225</v>
      </c>
      <c r="D159" s="7" t="s">
        <v>10</v>
      </c>
      <c r="E159" s="9">
        <v>9781836089094</v>
      </c>
      <c r="F159" s="10">
        <v>45758</v>
      </c>
    </row>
    <row r="160" spans="1:6" x14ac:dyDescent="0.3">
      <c r="A160" s="7" t="s">
        <v>226</v>
      </c>
      <c r="D160" s="7" t="s">
        <v>10</v>
      </c>
      <c r="E160" s="9">
        <v>9781835499313</v>
      </c>
      <c r="F160" s="10">
        <v>45950</v>
      </c>
    </row>
    <row r="161" spans="1:6" x14ac:dyDescent="0.3">
      <c r="A161" s="7" t="s">
        <v>227</v>
      </c>
      <c r="B161" s="7" t="s">
        <v>228</v>
      </c>
      <c r="D161" s="7" t="s">
        <v>19</v>
      </c>
      <c r="E161" s="9">
        <v>9781835496237</v>
      </c>
      <c r="F161" s="10">
        <v>45734</v>
      </c>
    </row>
    <row r="162" spans="1:6" x14ac:dyDescent="0.3">
      <c r="A162" s="7" t="s">
        <v>229</v>
      </c>
      <c r="D162" s="7" t="s">
        <v>10</v>
      </c>
      <c r="E162" s="9">
        <v>9781836089490</v>
      </c>
      <c r="F162" s="10">
        <v>45806</v>
      </c>
    </row>
    <row r="163" spans="1:6" x14ac:dyDescent="0.3">
      <c r="A163" s="7" t="s">
        <v>230</v>
      </c>
      <c r="D163" s="7" t="s">
        <v>19</v>
      </c>
      <c r="E163" s="9">
        <v>9781836085799</v>
      </c>
      <c r="F163" s="10">
        <v>45853</v>
      </c>
    </row>
    <row r="164" spans="1:6" x14ac:dyDescent="0.3">
      <c r="A164" s="7" t="s">
        <v>231</v>
      </c>
      <c r="B164" s="7" t="s">
        <v>162</v>
      </c>
      <c r="D164" s="7" t="s">
        <v>19</v>
      </c>
      <c r="E164" s="9">
        <v>9781836080374</v>
      </c>
      <c r="F164" s="10">
        <v>45790</v>
      </c>
    </row>
    <row r="165" spans="1:6" x14ac:dyDescent="0.3">
      <c r="A165" s="7" t="s">
        <v>232</v>
      </c>
      <c r="B165" s="7" t="s">
        <v>233</v>
      </c>
      <c r="C165" s="8">
        <v>8</v>
      </c>
      <c r="D165" s="7" t="s">
        <v>19</v>
      </c>
      <c r="E165" s="9">
        <v>9781836081951</v>
      </c>
      <c r="F165" s="10">
        <v>45791</v>
      </c>
    </row>
    <row r="166" spans="1:6" x14ac:dyDescent="0.3">
      <c r="A166" s="7" t="s">
        <v>234</v>
      </c>
      <c r="B166" s="7" t="s">
        <v>94</v>
      </c>
      <c r="D166" s="7" t="s">
        <v>10</v>
      </c>
      <c r="E166" s="9">
        <v>9781835499474</v>
      </c>
      <c r="F166" s="10">
        <v>45792</v>
      </c>
    </row>
    <row r="167" spans="1:6" x14ac:dyDescent="0.3">
      <c r="A167" s="7" t="s">
        <v>235</v>
      </c>
      <c r="B167" s="7" t="s">
        <v>236</v>
      </c>
      <c r="C167" s="8">
        <v>16</v>
      </c>
      <c r="D167" s="7" t="s">
        <v>10</v>
      </c>
      <c r="E167" s="9">
        <v>9781837977246</v>
      </c>
      <c r="F167" s="10">
        <v>45867</v>
      </c>
    </row>
    <row r="168" spans="1:6" x14ac:dyDescent="0.3">
      <c r="A168" s="7" t="s">
        <v>237</v>
      </c>
      <c r="B168" s="7" t="s">
        <v>238</v>
      </c>
      <c r="C168" s="8">
        <v>10</v>
      </c>
      <c r="D168" s="7" t="s">
        <v>19</v>
      </c>
      <c r="E168" s="9">
        <v>9781839091049</v>
      </c>
      <c r="F168" s="10">
        <v>45915</v>
      </c>
    </row>
    <row r="169" spans="1:6" x14ac:dyDescent="0.3">
      <c r="A169" s="7" t="s">
        <v>239</v>
      </c>
      <c r="D169" s="7" t="s">
        <v>10</v>
      </c>
      <c r="E169" s="9">
        <v>9781835492192</v>
      </c>
      <c r="F169" s="10">
        <v>45852</v>
      </c>
    </row>
    <row r="170" spans="1:6" x14ac:dyDescent="0.3">
      <c r="A170" s="7" t="s">
        <v>240</v>
      </c>
      <c r="B170" s="7" t="s">
        <v>241</v>
      </c>
      <c r="C170" s="8">
        <v>21</v>
      </c>
      <c r="D170" s="7" t="s">
        <v>10</v>
      </c>
      <c r="E170" s="9">
        <v>9781837972210</v>
      </c>
      <c r="F170" s="10">
        <v>45777</v>
      </c>
    </row>
    <row r="171" spans="1:6" x14ac:dyDescent="0.3">
      <c r="A171" s="7" t="s">
        <v>242</v>
      </c>
      <c r="B171" s="7" t="s">
        <v>241</v>
      </c>
      <c r="D171" s="7" t="s">
        <v>10</v>
      </c>
      <c r="E171" s="9">
        <v>9781804554593</v>
      </c>
      <c r="F171" s="10">
        <v>45791</v>
      </c>
    </row>
    <row r="172" spans="1:6" x14ac:dyDescent="0.3">
      <c r="A172" s="7" t="s">
        <v>243</v>
      </c>
      <c r="B172" s="7" t="s">
        <v>241</v>
      </c>
      <c r="D172" s="7" t="s">
        <v>10</v>
      </c>
      <c r="E172" s="9">
        <v>9781835492635</v>
      </c>
      <c r="F172" s="10">
        <v>45867</v>
      </c>
    </row>
    <row r="173" spans="1:6" x14ac:dyDescent="0.3">
      <c r="A173" s="7" t="s">
        <v>244</v>
      </c>
      <c r="B173" s="7" t="s">
        <v>245</v>
      </c>
      <c r="D173" s="7" t="s">
        <v>10</v>
      </c>
      <c r="E173" s="9">
        <v>9781836083177</v>
      </c>
      <c r="F173" s="10">
        <v>45959</v>
      </c>
    </row>
    <row r="174" spans="1:6" ht="33" x14ac:dyDescent="0.3">
      <c r="A174" s="11" t="s">
        <v>246</v>
      </c>
      <c r="D174" s="7" t="s">
        <v>10</v>
      </c>
      <c r="E174" s="9">
        <v>9781840000000</v>
      </c>
      <c r="F174" s="10">
        <v>45976</v>
      </c>
    </row>
    <row r="175" spans="1:6" x14ac:dyDescent="0.3">
      <c r="A175" s="7" t="s">
        <v>247</v>
      </c>
      <c r="B175" s="7" t="s">
        <v>64</v>
      </c>
      <c r="D175" s="7" t="s">
        <v>10</v>
      </c>
      <c r="E175" s="9">
        <v>9781840000000</v>
      </c>
      <c r="F175" s="10">
        <v>45992</v>
      </c>
    </row>
    <row r="176" spans="1:6" x14ac:dyDescent="0.3">
      <c r="A176" s="7" t="s">
        <v>248</v>
      </c>
      <c r="B176" s="7" t="s">
        <v>162</v>
      </c>
      <c r="D176" s="7" t="s">
        <v>19</v>
      </c>
      <c r="E176" s="9">
        <v>9781836087571</v>
      </c>
      <c r="F176" s="10">
        <v>45719</v>
      </c>
    </row>
    <row r="177" spans="1:7" x14ac:dyDescent="0.3">
      <c r="A177" s="7" t="s">
        <v>249</v>
      </c>
      <c r="B177" s="7" t="s">
        <v>162</v>
      </c>
      <c r="D177" s="7" t="s">
        <v>19</v>
      </c>
      <c r="E177" s="9">
        <v>9781836623656</v>
      </c>
      <c r="F177" s="10">
        <v>45719</v>
      </c>
    </row>
    <row r="178" spans="1:7" x14ac:dyDescent="0.3">
      <c r="A178" s="7" t="s">
        <v>250</v>
      </c>
      <c r="B178" s="7" t="s">
        <v>251</v>
      </c>
      <c r="D178" s="7" t="s">
        <v>19</v>
      </c>
      <c r="E178" s="9">
        <v>9781836083412</v>
      </c>
      <c r="F178" s="10">
        <v>45945</v>
      </c>
    </row>
    <row r="179" spans="1:7" x14ac:dyDescent="0.3">
      <c r="A179" s="7" t="s">
        <v>252</v>
      </c>
      <c r="B179" s="7" t="s">
        <v>9</v>
      </c>
      <c r="D179" s="7" t="s">
        <v>19</v>
      </c>
      <c r="E179" s="9">
        <v>9781836082170</v>
      </c>
      <c r="F179" s="10">
        <v>45852</v>
      </c>
    </row>
    <row r="180" spans="1:7" x14ac:dyDescent="0.3">
      <c r="A180" s="7" t="s">
        <v>253</v>
      </c>
      <c r="D180" s="7" t="s">
        <v>10</v>
      </c>
      <c r="E180" s="9">
        <v>9781836621157</v>
      </c>
      <c r="F180" s="10">
        <v>45838</v>
      </c>
    </row>
    <row r="181" spans="1:7" x14ac:dyDescent="0.3">
      <c r="A181" s="7" t="s">
        <v>254</v>
      </c>
      <c r="B181" s="7" t="s">
        <v>210</v>
      </c>
      <c r="D181" s="7" t="s">
        <v>19</v>
      </c>
      <c r="E181" s="9">
        <v>9781836081173</v>
      </c>
      <c r="F181" s="10">
        <v>45945</v>
      </c>
    </row>
    <row r="182" spans="1:7" x14ac:dyDescent="0.3">
      <c r="A182" s="7" t="s">
        <v>255</v>
      </c>
      <c r="B182" s="7" t="s">
        <v>256</v>
      </c>
      <c r="D182" s="7" t="s">
        <v>19</v>
      </c>
      <c r="E182" s="9">
        <v>9781836080930</v>
      </c>
      <c r="F182" s="10">
        <v>45761</v>
      </c>
    </row>
    <row r="183" spans="1:7" x14ac:dyDescent="0.3">
      <c r="A183" s="7" t="s">
        <v>257</v>
      </c>
      <c r="B183" s="7" t="s">
        <v>258</v>
      </c>
      <c r="D183" s="7" t="s">
        <v>10</v>
      </c>
      <c r="E183" s="9">
        <v>9781836082613</v>
      </c>
      <c r="F183" s="10">
        <v>45945</v>
      </c>
    </row>
    <row r="184" spans="1:7" x14ac:dyDescent="0.3">
      <c r="A184" s="7" t="s">
        <v>259</v>
      </c>
      <c r="B184" s="7" t="s">
        <v>258</v>
      </c>
      <c r="D184" s="7" t="s">
        <v>19</v>
      </c>
      <c r="E184" s="9">
        <v>9781836082576</v>
      </c>
      <c r="F184" s="10">
        <v>45945</v>
      </c>
    </row>
    <row r="185" spans="1:7" x14ac:dyDescent="0.3">
      <c r="A185" s="7" t="s">
        <v>260</v>
      </c>
      <c r="D185" s="7" t="s">
        <v>19</v>
      </c>
      <c r="E185" s="9">
        <v>9781836080695</v>
      </c>
      <c r="F185" s="10">
        <v>45743</v>
      </c>
    </row>
    <row r="186" spans="1:7" x14ac:dyDescent="0.3">
      <c r="A186" s="7" t="s">
        <v>261</v>
      </c>
      <c r="B186" s="7" t="s">
        <v>262</v>
      </c>
      <c r="C186" s="8">
        <v>13</v>
      </c>
      <c r="D186" s="7" t="s">
        <v>19</v>
      </c>
      <c r="E186" s="9">
        <v>9781836621935</v>
      </c>
      <c r="F186" s="10">
        <v>45884</v>
      </c>
    </row>
    <row r="187" spans="1:7" x14ac:dyDescent="0.3">
      <c r="A187" s="7" t="s">
        <v>263</v>
      </c>
      <c r="D187" s="7" t="s">
        <v>19</v>
      </c>
      <c r="E187" s="9">
        <v>9781837535651</v>
      </c>
      <c r="F187" s="10">
        <v>45761</v>
      </c>
    </row>
    <row r="188" spans="1:7" x14ac:dyDescent="0.3">
      <c r="A188" s="7" t="s">
        <v>264</v>
      </c>
      <c r="B188" s="7" t="s">
        <v>47</v>
      </c>
      <c r="D188" s="7" t="s">
        <v>141</v>
      </c>
      <c r="E188" s="9">
        <v>9781836086079</v>
      </c>
      <c r="F188" s="10">
        <v>45761</v>
      </c>
      <c r="G188" s="7" t="s">
        <v>142</v>
      </c>
    </row>
    <row r="189" spans="1:7" x14ac:dyDescent="0.3">
      <c r="A189" s="7" t="s">
        <v>265</v>
      </c>
      <c r="B189" s="7" t="s">
        <v>266</v>
      </c>
      <c r="C189" s="8">
        <v>27</v>
      </c>
      <c r="D189" s="7" t="s">
        <v>10</v>
      </c>
      <c r="E189" s="9">
        <v>9781836087816</v>
      </c>
      <c r="F189" s="10">
        <v>45747</v>
      </c>
    </row>
    <row r="190" spans="1:7" x14ac:dyDescent="0.3">
      <c r="A190" s="7" t="s">
        <v>267</v>
      </c>
      <c r="D190" s="7" t="s">
        <v>19</v>
      </c>
      <c r="E190" s="9">
        <v>9781836087731</v>
      </c>
      <c r="F190" s="10">
        <v>45762</v>
      </c>
    </row>
    <row r="191" spans="1:7" x14ac:dyDescent="0.3">
      <c r="A191" s="7" t="s">
        <v>268</v>
      </c>
      <c r="D191" s="7" t="s">
        <v>19</v>
      </c>
      <c r="E191" s="9">
        <v>9781804550205</v>
      </c>
      <c r="F191" s="10">
        <v>45841</v>
      </c>
    </row>
    <row r="192" spans="1:7" ht="33" x14ac:dyDescent="0.3">
      <c r="A192" s="7" t="s">
        <v>269</v>
      </c>
      <c r="B192" s="11" t="s">
        <v>270</v>
      </c>
      <c r="D192" s="7" t="s">
        <v>141</v>
      </c>
      <c r="E192" s="9">
        <v>9781836081357</v>
      </c>
      <c r="F192" s="10">
        <v>45762</v>
      </c>
      <c r="G192" s="7" t="s">
        <v>142</v>
      </c>
    </row>
    <row r="193" spans="1:7" x14ac:dyDescent="0.3">
      <c r="A193" s="7" t="s">
        <v>271</v>
      </c>
      <c r="D193" s="7" t="s">
        <v>10</v>
      </c>
      <c r="E193" s="9">
        <v>9781836086116</v>
      </c>
      <c r="F193" s="10">
        <v>45824</v>
      </c>
    </row>
    <row r="194" spans="1:7" x14ac:dyDescent="0.3">
      <c r="A194" s="7" t="s">
        <v>272</v>
      </c>
      <c r="B194" s="7" t="s">
        <v>273</v>
      </c>
      <c r="C194" s="8">
        <v>12</v>
      </c>
      <c r="D194" s="7" t="s">
        <v>10</v>
      </c>
      <c r="E194" s="9">
        <v>9781836083139</v>
      </c>
      <c r="F194" s="10">
        <v>45791</v>
      </c>
      <c r="G194" s="7" t="s">
        <v>126</v>
      </c>
    </row>
    <row r="195" spans="1:7" ht="33" x14ac:dyDescent="0.3">
      <c r="A195" s="11" t="s">
        <v>274</v>
      </c>
      <c r="B195" s="7" t="s">
        <v>184</v>
      </c>
      <c r="C195" s="8">
        <v>59</v>
      </c>
      <c r="D195" s="7" t="s">
        <v>19</v>
      </c>
      <c r="E195" s="9">
        <v>9781836089254</v>
      </c>
      <c r="F195" s="10">
        <v>45915</v>
      </c>
    </row>
    <row r="196" spans="1:7" x14ac:dyDescent="0.3">
      <c r="A196" s="7" t="s">
        <v>275</v>
      </c>
      <c r="D196" s="7" t="s">
        <v>19</v>
      </c>
      <c r="E196" s="9">
        <v>9781836087977</v>
      </c>
      <c r="F196" s="10">
        <v>45736</v>
      </c>
    </row>
    <row r="197" spans="1:7" x14ac:dyDescent="0.3">
      <c r="A197" s="7" t="s">
        <v>276</v>
      </c>
      <c r="D197" s="7" t="s">
        <v>19</v>
      </c>
      <c r="E197" s="9">
        <v>9781836623618</v>
      </c>
      <c r="F197" s="10">
        <v>45736</v>
      </c>
    </row>
    <row r="198" spans="1:7" x14ac:dyDescent="0.3">
      <c r="A198" s="7" t="s">
        <v>277</v>
      </c>
      <c r="D198" s="7" t="s">
        <v>19</v>
      </c>
      <c r="E198" s="9">
        <v>9781836082095</v>
      </c>
      <c r="F198" s="10">
        <v>45838</v>
      </c>
    </row>
    <row r="199" spans="1:7" x14ac:dyDescent="0.3">
      <c r="A199" s="7" t="s">
        <v>278</v>
      </c>
      <c r="D199" s="7" t="s">
        <v>19</v>
      </c>
      <c r="E199" s="9">
        <v>9781836081210</v>
      </c>
      <c r="F199" s="10">
        <v>45731</v>
      </c>
    </row>
    <row r="200" spans="1:7" x14ac:dyDescent="0.3">
      <c r="A200" s="7" t="s">
        <v>279</v>
      </c>
      <c r="D200" s="7" t="s">
        <v>10</v>
      </c>
      <c r="E200" s="9">
        <v>9781836081616</v>
      </c>
      <c r="F200" s="10">
        <v>45944</v>
      </c>
    </row>
    <row r="201" spans="1:7" x14ac:dyDescent="0.3">
      <c r="A201" s="7" t="s">
        <v>280</v>
      </c>
      <c r="D201" s="7" t="s">
        <v>10</v>
      </c>
      <c r="E201" s="9">
        <v>9781836081579</v>
      </c>
      <c r="F201" s="10">
        <v>45761</v>
      </c>
    </row>
    <row r="202" spans="1:7" x14ac:dyDescent="0.3">
      <c r="A202" s="7" t="s">
        <v>281</v>
      </c>
      <c r="D202" s="7" t="s">
        <v>19</v>
      </c>
      <c r="E202" s="9">
        <v>9781836087496</v>
      </c>
      <c r="F202" s="10">
        <v>45884</v>
      </c>
    </row>
    <row r="203" spans="1:7" x14ac:dyDescent="0.3">
      <c r="A203" s="7" t="s">
        <v>282</v>
      </c>
      <c r="B203" s="7" t="s">
        <v>283</v>
      </c>
      <c r="D203" s="7" t="s">
        <v>19</v>
      </c>
      <c r="E203" s="9">
        <v>9781836081258</v>
      </c>
      <c r="F203" s="10">
        <v>45853</v>
      </c>
    </row>
    <row r="204" spans="1:7" x14ac:dyDescent="0.3">
      <c r="A204" s="7" t="s">
        <v>284</v>
      </c>
      <c r="D204" s="7" t="s">
        <v>19</v>
      </c>
      <c r="E204" s="9">
        <v>9781836081838</v>
      </c>
      <c r="F204" s="10">
        <v>45687</v>
      </c>
    </row>
    <row r="205" spans="1:7" x14ac:dyDescent="0.3">
      <c r="A205" s="7" t="s">
        <v>285</v>
      </c>
      <c r="B205" s="7" t="s">
        <v>286</v>
      </c>
      <c r="D205" s="7" t="s">
        <v>10</v>
      </c>
      <c r="E205" s="9">
        <v>9781836082316</v>
      </c>
      <c r="F205" s="10">
        <v>45827</v>
      </c>
    </row>
    <row r="206" spans="1:7" x14ac:dyDescent="0.3">
      <c r="A206" s="7" t="s">
        <v>287</v>
      </c>
      <c r="D206" s="7" t="s">
        <v>14</v>
      </c>
      <c r="E206" s="9">
        <v>9781835498439</v>
      </c>
      <c r="F206" s="10">
        <v>45897</v>
      </c>
    </row>
    <row r="207" spans="1:7" x14ac:dyDescent="0.3">
      <c r="A207" s="7" t="s">
        <v>288</v>
      </c>
      <c r="D207" s="7" t="s">
        <v>14</v>
      </c>
      <c r="E207" s="9">
        <v>9781835498996</v>
      </c>
      <c r="F207" s="10">
        <v>45868</v>
      </c>
    </row>
    <row r="208" spans="1:7" x14ac:dyDescent="0.3">
      <c r="A208" s="7" t="s">
        <v>289</v>
      </c>
      <c r="D208" s="7" t="s">
        <v>14</v>
      </c>
      <c r="E208" s="9">
        <v>9781836624813</v>
      </c>
      <c r="F208" s="10">
        <v>45702</v>
      </c>
    </row>
    <row r="209" spans="1:7" x14ac:dyDescent="0.3">
      <c r="A209" s="7" t="s">
        <v>290</v>
      </c>
      <c r="D209" s="7" t="s">
        <v>14</v>
      </c>
      <c r="E209" s="9">
        <v>9781836085256</v>
      </c>
      <c r="F209" s="10">
        <v>45897</v>
      </c>
    </row>
    <row r="210" spans="1:7" x14ac:dyDescent="0.3">
      <c r="A210" s="7" t="s">
        <v>291</v>
      </c>
      <c r="B210" s="7" t="s">
        <v>184</v>
      </c>
      <c r="C210" s="8">
        <v>57</v>
      </c>
      <c r="D210" s="7" t="s">
        <v>19</v>
      </c>
      <c r="E210" s="9">
        <v>9781837970674</v>
      </c>
      <c r="F210" s="10">
        <v>45745</v>
      </c>
    </row>
    <row r="211" spans="1:7" x14ac:dyDescent="0.3">
      <c r="A211" s="7" t="s">
        <v>292</v>
      </c>
      <c r="D211" s="7" t="s">
        <v>14</v>
      </c>
      <c r="E211" s="9">
        <v>9781835499436</v>
      </c>
      <c r="F211" s="10">
        <v>45861</v>
      </c>
    </row>
    <row r="212" spans="1:7" ht="33" x14ac:dyDescent="0.3">
      <c r="A212" s="11" t="s">
        <v>293</v>
      </c>
      <c r="B212" s="7" t="s">
        <v>294</v>
      </c>
      <c r="C212" s="8">
        <v>39</v>
      </c>
      <c r="D212" s="7" t="s">
        <v>10</v>
      </c>
      <c r="E212" s="9">
        <v>9781836082231</v>
      </c>
      <c r="F212" s="10">
        <v>45976</v>
      </c>
    </row>
    <row r="213" spans="1:7" x14ac:dyDescent="0.3">
      <c r="A213" s="7" t="s">
        <v>295</v>
      </c>
      <c r="B213" s="7" t="s">
        <v>286</v>
      </c>
      <c r="D213" s="7" t="s">
        <v>10</v>
      </c>
      <c r="E213" s="9">
        <v>9781837974979</v>
      </c>
      <c r="F213" s="10">
        <v>45763</v>
      </c>
    </row>
    <row r="214" spans="1:7" x14ac:dyDescent="0.3">
      <c r="A214" s="7" t="s">
        <v>296</v>
      </c>
      <c r="D214" s="7" t="s">
        <v>10</v>
      </c>
      <c r="E214" s="9">
        <v>9781836089193</v>
      </c>
      <c r="F214" s="10">
        <v>45772</v>
      </c>
    </row>
    <row r="215" spans="1:7" x14ac:dyDescent="0.3">
      <c r="A215" s="7" t="s">
        <v>297</v>
      </c>
      <c r="B215" s="7" t="s">
        <v>47</v>
      </c>
      <c r="D215" s="7" t="s">
        <v>19</v>
      </c>
      <c r="E215" s="9">
        <v>9781836082675</v>
      </c>
      <c r="F215" s="10">
        <v>45702</v>
      </c>
    </row>
    <row r="216" spans="1:7" x14ac:dyDescent="0.3">
      <c r="A216" s="7" t="s">
        <v>298</v>
      </c>
      <c r="D216" s="7" t="s">
        <v>10</v>
      </c>
      <c r="E216" s="9">
        <v>9781836086833</v>
      </c>
      <c r="F216" s="10">
        <v>45882</v>
      </c>
    </row>
    <row r="217" spans="1:7" x14ac:dyDescent="0.3">
      <c r="A217" s="7" t="s">
        <v>299</v>
      </c>
      <c r="B217" s="7" t="s">
        <v>300</v>
      </c>
      <c r="D217" s="7" t="s">
        <v>19</v>
      </c>
      <c r="E217" s="9">
        <v>9781836082996</v>
      </c>
      <c r="F217" s="10">
        <v>45838</v>
      </c>
    </row>
    <row r="218" spans="1:7" x14ac:dyDescent="0.3">
      <c r="A218" s="7" t="s">
        <v>301</v>
      </c>
      <c r="B218" s="7" t="s">
        <v>300</v>
      </c>
      <c r="D218" s="7" t="s">
        <v>19</v>
      </c>
      <c r="E218" s="9">
        <v>9781836084334</v>
      </c>
      <c r="F218" s="10">
        <v>45739</v>
      </c>
    </row>
    <row r="219" spans="1:7" x14ac:dyDescent="0.3">
      <c r="A219" s="7" t="s">
        <v>302</v>
      </c>
      <c r="B219" s="7" t="s">
        <v>125</v>
      </c>
      <c r="C219" s="8">
        <v>92</v>
      </c>
      <c r="D219" s="7" t="s">
        <v>7</v>
      </c>
      <c r="E219" s="9">
        <v>9781836086413</v>
      </c>
      <c r="F219" s="10">
        <v>45743</v>
      </c>
      <c r="G219" s="7" t="s">
        <v>7</v>
      </c>
    </row>
    <row r="220" spans="1:7" x14ac:dyDescent="0.3">
      <c r="A220" s="7" t="s">
        <v>303</v>
      </c>
      <c r="B220" s="7" t="s">
        <v>304</v>
      </c>
      <c r="C220" s="8">
        <v>16</v>
      </c>
      <c r="D220" s="7" t="s">
        <v>19</v>
      </c>
      <c r="E220" s="9">
        <v>9781836084631</v>
      </c>
      <c r="F220" s="10">
        <v>45904</v>
      </c>
    </row>
    <row r="221" spans="1:7" x14ac:dyDescent="0.3">
      <c r="A221" s="7" t="s">
        <v>305</v>
      </c>
      <c r="B221" s="7" t="s">
        <v>47</v>
      </c>
      <c r="D221" s="7" t="s">
        <v>10</v>
      </c>
      <c r="E221" s="9">
        <v>9781836083238</v>
      </c>
      <c r="F221" s="10">
        <v>45978</v>
      </c>
    </row>
    <row r="222" spans="1:7" x14ac:dyDescent="0.3">
      <c r="A222" s="7" t="s">
        <v>306</v>
      </c>
      <c r="D222" s="7" t="s">
        <v>10</v>
      </c>
      <c r="E222" s="9">
        <v>9781836087557</v>
      </c>
      <c r="F222" s="10">
        <v>45854</v>
      </c>
    </row>
    <row r="223" spans="1:7" x14ac:dyDescent="0.3">
      <c r="A223" s="7" t="s">
        <v>307</v>
      </c>
      <c r="B223" s="7" t="s">
        <v>308</v>
      </c>
      <c r="D223" s="7" t="s">
        <v>10</v>
      </c>
      <c r="E223" s="9">
        <v>9781836087694</v>
      </c>
      <c r="F223" s="10">
        <v>45762</v>
      </c>
    </row>
    <row r="224" spans="1:7" x14ac:dyDescent="0.3">
      <c r="A224" s="7" t="s">
        <v>309</v>
      </c>
      <c r="B224" s="7" t="s">
        <v>310</v>
      </c>
      <c r="D224" s="7" t="s">
        <v>10</v>
      </c>
      <c r="E224" s="9">
        <v>9781836083337</v>
      </c>
      <c r="F224" s="10">
        <v>45838</v>
      </c>
    </row>
    <row r="225" spans="1:7" x14ac:dyDescent="0.3">
      <c r="A225" s="7" t="s">
        <v>311</v>
      </c>
      <c r="D225" s="7" t="s">
        <v>10</v>
      </c>
      <c r="E225" s="9">
        <v>9781836081876</v>
      </c>
      <c r="F225" s="10">
        <v>45902</v>
      </c>
    </row>
    <row r="226" spans="1:7" x14ac:dyDescent="0.3">
      <c r="A226" s="7" t="s">
        <v>312</v>
      </c>
      <c r="B226" s="7" t="s">
        <v>94</v>
      </c>
      <c r="D226" s="7" t="s">
        <v>10</v>
      </c>
      <c r="E226" s="9">
        <v>9781836083610</v>
      </c>
      <c r="F226" s="10">
        <v>45883</v>
      </c>
    </row>
    <row r="227" spans="1:7" x14ac:dyDescent="0.3">
      <c r="A227" s="7" t="s">
        <v>313</v>
      </c>
      <c r="B227" s="7" t="s">
        <v>314</v>
      </c>
      <c r="C227" s="8">
        <v>10</v>
      </c>
      <c r="D227" s="7" t="s">
        <v>10</v>
      </c>
      <c r="E227" s="9">
        <v>9781836088578</v>
      </c>
      <c r="F227" s="10">
        <v>45824</v>
      </c>
    </row>
    <row r="228" spans="1:7" x14ac:dyDescent="0.3">
      <c r="A228" s="7" t="s">
        <v>315</v>
      </c>
      <c r="D228" s="7" t="s">
        <v>19</v>
      </c>
      <c r="E228" s="9">
        <v>9781836620556</v>
      </c>
      <c r="F228" s="10">
        <v>45825</v>
      </c>
    </row>
    <row r="229" spans="1:7" x14ac:dyDescent="0.3">
      <c r="A229" s="7" t="s">
        <v>316</v>
      </c>
      <c r="B229" s="7" t="s">
        <v>64</v>
      </c>
      <c r="D229" s="7" t="s">
        <v>141</v>
      </c>
      <c r="E229" s="9">
        <v>9781836084075</v>
      </c>
      <c r="F229" s="10">
        <v>45791</v>
      </c>
      <c r="G229" s="7" t="s">
        <v>142</v>
      </c>
    </row>
    <row r="230" spans="1:7" x14ac:dyDescent="0.3">
      <c r="A230" s="7" t="s">
        <v>317</v>
      </c>
      <c r="B230" s="7" t="s">
        <v>47</v>
      </c>
      <c r="D230" s="7" t="s">
        <v>10</v>
      </c>
      <c r="E230" s="9">
        <v>9781837538799</v>
      </c>
      <c r="F230" s="10">
        <v>45761</v>
      </c>
    </row>
    <row r="231" spans="1:7" x14ac:dyDescent="0.3">
      <c r="A231" s="7" t="s">
        <v>318</v>
      </c>
      <c r="B231" s="7" t="s">
        <v>319</v>
      </c>
      <c r="D231" s="7" t="s">
        <v>19</v>
      </c>
      <c r="E231" s="9">
        <v>9781836084570</v>
      </c>
      <c r="F231" s="10">
        <v>45671</v>
      </c>
    </row>
    <row r="232" spans="1:7" x14ac:dyDescent="0.3">
      <c r="A232" s="7" t="s">
        <v>320</v>
      </c>
      <c r="B232" s="7" t="s">
        <v>321</v>
      </c>
      <c r="C232" s="8">
        <v>28</v>
      </c>
      <c r="D232" s="7" t="s">
        <v>19</v>
      </c>
      <c r="E232" s="9">
        <v>9781787542761</v>
      </c>
      <c r="F232" s="10">
        <v>45762</v>
      </c>
    </row>
    <row r="233" spans="1:7" x14ac:dyDescent="0.3">
      <c r="A233" s="7" t="s">
        <v>322</v>
      </c>
      <c r="B233" s="7" t="s">
        <v>300</v>
      </c>
      <c r="D233" s="7" t="s">
        <v>19</v>
      </c>
      <c r="E233" s="9">
        <v>9781836621898</v>
      </c>
      <c r="F233" s="10">
        <v>45884</v>
      </c>
    </row>
    <row r="234" spans="1:7" ht="33" x14ac:dyDescent="0.3">
      <c r="A234" s="11" t="s">
        <v>323</v>
      </c>
      <c r="B234" s="7" t="s">
        <v>314</v>
      </c>
      <c r="D234" s="7" t="s">
        <v>10</v>
      </c>
      <c r="E234" s="9">
        <v>9781836620594</v>
      </c>
      <c r="F234" s="10">
        <v>45975</v>
      </c>
    </row>
    <row r="235" spans="1:7" x14ac:dyDescent="0.3">
      <c r="A235" s="7" t="s">
        <v>324</v>
      </c>
      <c r="B235" s="7" t="s">
        <v>125</v>
      </c>
      <c r="C235" s="8">
        <v>94</v>
      </c>
      <c r="D235" s="7" t="s">
        <v>19</v>
      </c>
      <c r="E235" s="9">
        <v>9781836085294</v>
      </c>
      <c r="F235" s="10">
        <v>45852</v>
      </c>
    </row>
    <row r="236" spans="1:7" x14ac:dyDescent="0.3">
      <c r="A236" s="7" t="s">
        <v>325</v>
      </c>
      <c r="D236" s="7" t="s">
        <v>7</v>
      </c>
      <c r="E236" s="9">
        <v>9781836086819</v>
      </c>
      <c r="F236" s="10">
        <v>45944</v>
      </c>
      <c r="G236" s="7" t="s">
        <v>7</v>
      </c>
    </row>
    <row r="237" spans="1:7" x14ac:dyDescent="0.3">
      <c r="A237" s="7" t="s">
        <v>326</v>
      </c>
      <c r="B237" s="7" t="s">
        <v>18</v>
      </c>
      <c r="D237" s="7" t="s">
        <v>19</v>
      </c>
      <c r="E237" s="9">
        <v>9781837975600</v>
      </c>
      <c r="F237" s="10">
        <v>45804</v>
      </c>
    </row>
    <row r="238" spans="1:7" x14ac:dyDescent="0.3">
      <c r="A238" s="7" t="s">
        <v>327</v>
      </c>
      <c r="D238" s="7" t="s">
        <v>10</v>
      </c>
      <c r="F238" s="10">
        <v>45944</v>
      </c>
    </row>
    <row r="239" spans="1:7" x14ac:dyDescent="0.3">
      <c r="A239" s="7" t="s">
        <v>328</v>
      </c>
      <c r="D239" s="7" t="s">
        <v>19</v>
      </c>
      <c r="E239" s="9">
        <v>9781835494295</v>
      </c>
      <c r="F239" s="10">
        <v>45829</v>
      </c>
    </row>
    <row r="240" spans="1:7" x14ac:dyDescent="0.3">
      <c r="A240" s="7" t="s">
        <v>329</v>
      </c>
      <c r="D240" s="7" t="s">
        <v>10</v>
      </c>
      <c r="E240" s="9">
        <v>9781836083894</v>
      </c>
      <c r="F240" s="10">
        <v>45964</v>
      </c>
    </row>
    <row r="241" spans="1:7" x14ac:dyDescent="0.3">
      <c r="A241" s="7" t="s">
        <v>330</v>
      </c>
      <c r="B241" s="7" t="s">
        <v>331</v>
      </c>
      <c r="D241" s="7" t="s">
        <v>19</v>
      </c>
      <c r="E241" s="9">
        <v>9781801174831</v>
      </c>
      <c r="F241" s="10">
        <v>45758</v>
      </c>
    </row>
    <row r="242" spans="1:7" x14ac:dyDescent="0.3">
      <c r="A242" s="7" t="s">
        <v>332</v>
      </c>
      <c r="B242" s="7" t="s">
        <v>333</v>
      </c>
      <c r="D242" s="7" t="s">
        <v>10</v>
      </c>
      <c r="E242" s="9">
        <v>9781837979387</v>
      </c>
      <c r="F242" s="10">
        <v>45761</v>
      </c>
    </row>
    <row r="243" spans="1:7" x14ac:dyDescent="0.3">
      <c r="A243" s="7" t="s">
        <v>334</v>
      </c>
      <c r="D243" s="7" t="s">
        <v>10</v>
      </c>
      <c r="E243" s="9">
        <v>9781836084839</v>
      </c>
      <c r="F243" s="10">
        <v>45852</v>
      </c>
    </row>
    <row r="244" spans="1:7" x14ac:dyDescent="0.3">
      <c r="A244" s="7" t="s">
        <v>335</v>
      </c>
      <c r="D244" s="7" t="s">
        <v>10</v>
      </c>
      <c r="E244" s="9">
        <v>9781836084136</v>
      </c>
      <c r="F244" s="10">
        <v>45681</v>
      </c>
    </row>
    <row r="245" spans="1:7" x14ac:dyDescent="0.3">
      <c r="A245" s="7" t="s">
        <v>336</v>
      </c>
      <c r="B245" s="7" t="s">
        <v>128</v>
      </c>
      <c r="D245" s="7" t="s">
        <v>10</v>
      </c>
      <c r="E245" s="9">
        <v>9781836620631</v>
      </c>
      <c r="F245" s="10">
        <v>45852</v>
      </c>
    </row>
    <row r="246" spans="1:7" x14ac:dyDescent="0.3">
      <c r="A246" s="7" t="s">
        <v>337</v>
      </c>
      <c r="D246" s="7" t="s">
        <v>14</v>
      </c>
      <c r="E246" s="9">
        <v>9781835498873</v>
      </c>
      <c r="F246" s="10">
        <v>45915</v>
      </c>
    </row>
    <row r="247" spans="1:7" ht="33" x14ac:dyDescent="0.3">
      <c r="A247" s="11" t="s">
        <v>338</v>
      </c>
      <c r="D247" s="7" t="s">
        <v>14</v>
      </c>
      <c r="E247" s="9">
        <v>9781836622352</v>
      </c>
      <c r="F247" s="10">
        <v>45803</v>
      </c>
    </row>
    <row r="248" spans="1:7" x14ac:dyDescent="0.3">
      <c r="A248" s="7" t="s">
        <v>339</v>
      </c>
      <c r="D248" s="7" t="s">
        <v>14</v>
      </c>
      <c r="E248" s="9">
        <v>9781835498910</v>
      </c>
      <c r="F248" s="10">
        <v>45803</v>
      </c>
    </row>
    <row r="249" spans="1:7" x14ac:dyDescent="0.3">
      <c r="A249" s="7" t="s">
        <v>340</v>
      </c>
      <c r="B249" s="7" t="s">
        <v>206</v>
      </c>
      <c r="D249" s="7" t="s">
        <v>7</v>
      </c>
      <c r="E249" s="9">
        <v>9781804558959</v>
      </c>
      <c r="F249" s="10">
        <v>45698</v>
      </c>
      <c r="G249" s="7" t="s">
        <v>7</v>
      </c>
    </row>
    <row r="250" spans="1:7" x14ac:dyDescent="0.3">
      <c r="A250" s="7" t="s">
        <v>341</v>
      </c>
      <c r="D250" s="7" t="s">
        <v>10</v>
      </c>
      <c r="E250" s="9">
        <v>9781836084716</v>
      </c>
      <c r="F250" s="10">
        <v>45915</v>
      </c>
    </row>
    <row r="251" spans="1:7" x14ac:dyDescent="0.3">
      <c r="A251" s="7" t="s">
        <v>342</v>
      </c>
      <c r="B251" s="7" t="s">
        <v>343</v>
      </c>
      <c r="D251" s="7" t="s">
        <v>10</v>
      </c>
      <c r="E251" s="9">
        <v>9781836089636</v>
      </c>
      <c r="F251" s="10">
        <v>45820</v>
      </c>
    </row>
    <row r="252" spans="1:7" x14ac:dyDescent="0.3">
      <c r="A252" s="7" t="s">
        <v>344</v>
      </c>
      <c r="D252" s="7" t="s">
        <v>19</v>
      </c>
      <c r="E252" s="9">
        <v>9781836089056</v>
      </c>
      <c r="F252" s="10">
        <v>45790</v>
      </c>
    </row>
    <row r="253" spans="1:7" x14ac:dyDescent="0.3">
      <c r="A253" s="7" t="s">
        <v>345</v>
      </c>
      <c r="D253" s="7" t="s">
        <v>19</v>
      </c>
      <c r="E253" s="9">
        <v>9781836620891</v>
      </c>
      <c r="F253" s="10">
        <v>45740</v>
      </c>
    </row>
    <row r="254" spans="1:7" x14ac:dyDescent="0.3">
      <c r="A254" s="7" t="s">
        <v>346</v>
      </c>
      <c r="D254" s="7" t="s">
        <v>19</v>
      </c>
      <c r="E254" s="9">
        <v>9781836087274</v>
      </c>
      <c r="F254" s="10">
        <v>45762</v>
      </c>
    </row>
    <row r="255" spans="1:7" x14ac:dyDescent="0.3">
      <c r="A255" s="7" t="s">
        <v>347</v>
      </c>
      <c r="B255" s="7" t="s">
        <v>300</v>
      </c>
      <c r="D255" s="7" t="s">
        <v>19</v>
      </c>
      <c r="E255" s="9">
        <v>9781836621072</v>
      </c>
      <c r="F255" s="10">
        <v>45853</v>
      </c>
    </row>
    <row r="256" spans="1:7" x14ac:dyDescent="0.3">
      <c r="A256" s="7" t="s">
        <v>348</v>
      </c>
      <c r="D256" s="7" t="s">
        <v>19</v>
      </c>
      <c r="E256" s="9">
        <v>9781836621119</v>
      </c>
      <c r="F256" s="10">
        <v>45727</v>
      </c>
    </row>
    <row r="257" spans="1:6" x14ac:dyDescent="0.3">
      <c r="A257" s="7" t="s">
        <v>349</v>
      </c>
      <c r="D257" s="7" t="s">
        <v>19</v>
      </c>
      <c r="E257" s="9">
        <v>9781836085331</v>
      </c>
      <c r="F257" s="10">
        <v>45720</v>
      </c>
    </row>
    <row r="258" spans="1:6" x14ac:dyDescent="0.3">
      <c r="A258" s="7" t="s">
        <v>350</v>
      </c>
      <c r="B258" s="7" t="s">
        <v>184</v>
      </c>
      <c r="C258" s="8">
        <v>58</v>
      </c>
      <c r="D258" s="7" t="s">
        <v>19</v>
      </c>
      <c r="E258" s="9">
        <v>9781836086437</v>
      </c>
      <c r="F258" s="10">
        <v>45854</v>
      </c>
    </row>
    <row r="259" spans="1:6" x14ac:dyDescent="0.3">
      <c r="A259" s="7" t="s">
        <v>351</v>
      </c>
      <c r="D259" s="7" t="s">
        <v>10</v>
      </c>
      <c r="E259" s="9">
        <v>9781840000000</v>
      </c>
      <c r="F259" s="10">
        <v>45944</v>
      </c>
    </row>
    <row r="260" spans="1:6" x14ac:dyDescent="0.3">
      <c r="A260" s="7" t="s">
        <v>352</v>
      </c>
      <c r="D260" s="7" t="s">
        <v>19</v>
      </c>
      <c r="E260" s="9">
        <v>9781840000000</v>
      </c>
      <c r="F260" s="10">
        <v>45853</v>
      </c>
    </row>
    <row r="261" spans="1:6" x14ac:dyDescent="0.3">
      <c r="A261" s="7" t="s">
        <v>353</v>
      </c>
      <c r="B261" s="7" t="s">
        <v>354</v>
      </c>
      <c r="D261" s="7" t="s">
        <v>19</v>
      </c>
      <c r="E261" s="9">
        <v>9781836620853</v>
      </c>
      <c r="F261" s="10">
        <v>45720</v>
      </c>
    </row>
    <row r="262" spans="1:6" x14ac:dyDescent="0.3">
      <c r="A262" s="7" t="s">
        <v>355</v>
      </c>
      <c r="D262" s="7" t="s">
        <v>19</v>
      </c>
      <c r="E262" s="9">
        <v>9781836622536</v>
      </c>
      <c r="F262" s="10">
        <v>45791</v>
      </c>
    </row>
    <row r="263" spans="1:6" x14ac:dyDescent="0.3">
      <c r="A263" s="7" t="s">
        <v>356</v>
      </c>
      <c r="D263" s="7" t="s">
        <v>19</v>
      </c>
      <c r="E263" s="9">
        <v>9781836086512</v>
      </c>
      <c r="F263" s="10">
        <v>45791</v>
      </c>
    </row>
    <row r="264" spans="1:6" x14ac:dyDescent="0.3">
      <c r="A264" s="7" t="s">
        <v>357</v>
      </c>
      <c r="D264" s="7" t="s">
        <v>19</v>
      </c>
      <c r="E264" s="9">
        <v>9781804555491</v>
      </c>
      <c r="F264" s="10">
        <v>45824</v>
      </c>
    </row>
    <row r="265" spans="1:6" x14ac:dyDescent="0.3">
      <c r="A265" s="7" t="s">
        <v>358</v>
      </c>
      <c r="D265" s="7" t="s">
        <v>10</v>
      </c>
      <c r="E265" s="9">
        <v>9781836088950</v>
      </c>
      <c r="F265" s="10">
        <v>45903</v>
      </c>
    </row>
    <row r="266" spans="1:6" x14ac:dyDescent="0.3">
      <c r="A266" s="7" t="s">
        <v>359</v>
      </c>
      <c r="B266" s="7" t="s">
        <v>33</v>
      </c>
      <c r="D266" s="7" t="s">
        <v>19</v>
      </c>
      <c r="E266" s="9">
        <v>9781800432178</v>
      </c>
      <c r="F266" s="10">
        <v>45824</v>
      </c>
    </row>
    <row r="267" spans="1:6" x14ac:dyDescent="0.3">
      <c r="A267" s="7" t="s">
        <v>360</v>
      </c>
      <c r="B267" s="7" t="s">
        <v>300</v>
      </c>
      <c r="D267" s="7" t="s">
        <v>19</v>
      </c>
      <c r="E267" s="9">
        <v>9781836086031</v>
      </c>
      <c r="F267" s="10">
        <v>45975</v>
      </c>
    </row>
    <row r="268" spans="1:6" x14ac:dyDescent="0.3">
      <c r="A268" s="7" t="s">
        <v>361</v>
      </c>
      <c r="D268" s="7" t="s">
        <v>19</v>
      </c>
      <c r="E268" s="9">
        <v>9781836089896</v>
      </c>
      <c r="F268" s="10">
        <v>45741</v>
      </c>
    </row>
    <row r="269" spans="1:6" x14ac:dyDescent="0.3">
      <c r="A269" s="7" t="s">
        <v>362</v>
      </c>
      <c r="D269" s="7" t="s">
        <v>10</v>
      </c>
      <c r="E269" s="9">
        <v>9781837979868</v>
      </c>
      <c r="F269" s="10">
        <v>45975</v>
      </c>
    </row>
    <row r="270" spans="1:6" x14ac:dyDescent="0.3">
      <c r="A270" s="7" t="s">
        <v>363</v>
      </c>
      <c r="B270" s="7" t="s">
        <v>33</v>
      </c>
      <c r="D270" s="7" t="s">
        <v>19</v>
      </c>
      <c r="E270" s="9">
        <v>9781801170505</v>
      </c>
      <c r="F270" s="10">
        <v>45761</v>
      </c>
    </row>
    <row r="271" spans="1:6" x14ac:dyDescent="0.3">
      <c r="A271" s="7" t="s">
        <v>364</v>
      </c>
      <c r="B271" s="7" t="s">
        <v>162</v>
      </c>
      <c r="D271" s="7" t="s">
        <v>19</v>
      </c>
      <c r="E271" s="9">
        <v>9781836620396</v>
      </c>
      <c r="F271" s="10">
        <v>45747</v>
      </c>
    </row>
    <row r="272" spans="1:6" x14ac:dyDescent="0.3">
      <c r="A272" s="7" t="s">
        <v>365</v>
      </c>
      <c r="B272" s="7" t="s">
        <v>366</v>
      </c>
      <c r="D272" s="7" t="s">
        <v>10</v>
      </c>
      <c r="E272" s="9">
        <v>9781835491379</v>
      </c>
      <c r="F272" s="10">
        <v>45824</v>
      </c>
    </row>
    <row r="273" spans="1:6" ht="33" x14ac:dyDescent="0.3">
      <c r="A273" s="11" t="s">
        <v>367</v>
      </c>
      <c r="D273" s="7" t="s">
        <v>19</v>
      </c>
      <c r="E273" s="9">
        <v>9781836622154</v>
      </c>
      <c r="F273" s="10">
        <v>45793</v>
      </c>
    </row>
    <row r="274" spans="1:6" ht="33" x14ac:dyDescent="0.3">
      <c r="A274" s="11" t="s">
        <v>368</v>
      </c>
      <c r="D274" s="7" t="s">
        <v>19</v>
      </c>
      <c r="E274" s="9">
        <v>9781836086871</v>
      </c>
      <c r="F274" s="10">
        <v>45887</v>
      </c>
    </row>
    <row r="275" spans="1:6" x14ac:dyDescent="0.3">
      <c r="A275" s="7" t="s">
        <v>369</v>
      </c>
      <c r="D275" s="7" t="s">
        <v>19</v>
      </c>
      <c r="E275" s="9">
        <v>9781836086611</v>
      </c>
      <c r="F275" s="10">
        <v>45900</v>
      </c>
    </row>
    <row r="276" spans="1:6" x14ac:dyDescent="0.3">
      <c r="A276" s="7" t="s">
        <v>370</v>
      </c>
      <c r="B276" s="7" t="s">
        <v>371</v>
      </c>
      <c r="C276" s="8">
        <v>21</v>
      </c>
      <c r="D276" s="7" t="s">
        <v>19</v>
      </c>
      <c r="E276" s="9">
        <v>9781837534432</v>
      </c>
      <c r="F276" s="10">
        <v>45992</v>
      </c>
    </row>
    <row r="277" spans="1:6" x14ac:dyDescent="0.3">
      <c r="A277" s="7" t="s">
        <v>372</v>
      </c>
      <c r="B277" s="7" t="s">
        <v>373</v>
      </c>
      <c r="D277" s="7" t="s">
        <v>19</v>
      </c>
      <c r="E277" s="9">
        <v>9781836623472</v>
      </c>
      <c r="F277" s="10">
        <v>45734</v>
      </c>
    </row>
    <row r="278" spans="1:6" x14ac:dyDescent="0.3">
      <c r="A278" s="7" t="s">
        <v>374</v>
      </c>
      <c r="B278" s="7" t="s">
        <v>375</v>
      </c>
      <c r="C278" s="8">
        <v>31</v>
      </c>
      <c r="D278" s="7" t="s">
        <v>19</v>
      </c>
      <c r="E278" s="9">
        <v>9781835495452</v>
      </c>
      <c r="F278" s="10">
        <v>45707</v>
      </c>
    </row>
    <row r="279" spans="1:6" x14ac:dyDescent="0.3">
      <c r="A279" s="7" t="s">
        <v>376</v>
      </c>
      <c r="B279" s="7" t="s">
        <v>343</v>
      </c>
      <c r="D279" s="7" t="s">
        <v>10</v>
      </c>
      <c r="E279" s="9">
        <v>9781835490662</v>
      </c>
      <c r="F279" s="10">
        <v>45883</v>
      </c>
    </row>
    <row r="280" spans="1:6" x14ac:dyDescent="0.3">
      <c r="A280" s="7" t="s">
        <v>377</v>
      </c>
      <c r="B280" s="7" t="s">
        <v>221</v>
      </c>
      <c r="D280" s="7" t="s">
        <v>10</v>
      </c>
      <c r="E280" s="9">
        <v>9781835496350</v>
      </c>
      <c r="F280" s="10">
        <v>45700</v>
      </c>
    </row>
    <row r="281" spans="1:6" x14ac:dyDescent="0.3">
      <c r="A281" s="7" t="s">
        <v>378</v>
      </c>
      <c r="B281" s="7" t="s">
        <v>379</v>
      </c>
      <c r="C281" s="8">
        <v>41</v>
      </c>
      <c r="D281" s="7" t="s">
        <v>10</v>
      </c>
      <c r="E281" s="9">
        <v>9781836089797</v>
      </c>
      <c r="F281" s="10">
        <v>45688</v>
      </c>
    </row>
    <row r="282" spans="1:6" x14ac:dyDescent="0.3">
      <c r="A282" s="7" t="s">
        <v>380</v>
      </c>
      <c r="B282" s="7" t="s">
        <v>241</v>
      </c>
      <c r="C282" s="8">
        <v>25</v>
      </c>
      <c r="D282" s="7" t="s">
        <v>10</v>
      </c>
      <c r="E282" s="9">
        <v>9781837532551</v>
      </c>
      <c r="F282" s="10">
        <v>45684</v>
      </c>
    </row>
    <row r="283" spans="1:6" x14ac:dyDescent="0.3">
      <c r="A283" s="7" t="s">
        <v>381</v>
      </c>
      <c r="B283" s="7" t="s">
        <v>125</v>
      </c>
      <c r="C283" s="8">
        <v>93</v>
      </c>
      <c r="D283" s="7" t="s">
        <v>19</v>
      </c>
      <c r="E283" s="9">
        <v>9781836089018</v>
      </c>
      <c r="F283" s="10">
        <v>45747</v>
      </c>
    </row>
    <row r="284" spans="1:6" x14ac:dyDescent="0.3">
      <c r="A284" s="7" t="s">
        <v>382</v>
      </c>
      <c r="B284" s="7" t="s">
        <v>125</v>
      </c>
      <c r="C284" s="8">
        <v>95</v>
      </c>
      <c r="D284" s="7" t="s">
        <v>19</v>
      </c>
      <c r="E284" s="9">
        <v>9781836089650</v>
      </c>
      <c r="F284" s="10">
        <v>45930</v>
      </c>
    </row>
    <row r="285" spans="1:6" x14ac:dyDescent="0.3">
      <c r="A285" s="7" t="s">
        <v>383</v>
      </c>
      <c r="B285" s="7" t="s">
        <v>304</v>
      </c>
      <c r="C285" s="8">
        <v>15</v>
      </c>
      <c r="D285" s="7" t="s">
        <v>19</v>
      </c>
      <c r="E285" s="9">
        <v>9781837537518</v>
      </c>
      <c r="F285" s="10">
        <v>45722</v>
      </c>
    </row>
    <row r="286" spans="1:6" ht="33" x14ac:dyDescent="0.3">
      <c r="A286" s="11" t="s">
        <v>384</v>
      </c>
      <c r="B286" s="7" t="s">
        <v>343</v>
      </c>
      <c r="D286" s="7" t="s">
        <v>10</v>
      </c>
      <c r="E286" s="9">
        <v>9781836081937</v>
      </c>
      <c r="F286" s="10">
        <v>45887</v>
      </c>
    </row>
    <row r="287" spans="1:6" x14ac:dyDescent="0.3">
      <c r="A287" s="7" t="s">
        <v>385</v>
      </c>
      <c r="B287" s="7" t="s">
        <v>386</v>
      </c>
      <c r="D287" s="7" t="s">
        <v>19</v>
      </c>
      <c r="E287" s="9">
        <v>9781836088875</v>
      </c>
      <c r="F287" s="10">
        <v>45824</v>
      </c>
    </row>
    <row r="288" spans="1:6" x14ac:dyDescent="0.3">
      <c r="A288" s="7" t="s">
        <v>387</v>
      </c>
      <c r="B288" s="7" t="s">
        <v>59</v>
      </c>
      <c r="D288" s="7" t="s">
        <v>10</v>
      </c>
      <c r="E288" s="9">
        <v>9781836623397</v>
      </c>
      <c r="F288" s="10">
        <v>45814</v>
      </c>
    </row>
    <row r="289" spans="1:6" x14ac:dyDescent="0.3">
      <c r="A289" s="7" t="s">
        <v>388</v>
      </c>
      <c r="D289" s="7" t="s">
        <v>19</v>
      </c>
      <c r="E289" s="9">
        <v>9781836089599</v>
      </c>
      <c r="F289" s="10">
        <v>45747</v>
      </c>
    </row>
    <row r="290" spans="1:6" x14ac:dyDescent="0.3">
      <c r="A290" s="7" t="s">
        <v>389</v>
      </c>
      <c r="B290" s="7" t="s">
        <v>390</v>
      </c>
      <c r="C290" s="8">
        <v>12</v>
      </c>
      <c r="D290" s="7" t="s">
        <v>19</v>
      </c>
      <c r="E290" s="9">
        <v>9781836088011</v>
      </c>
      <c r="F290" s="10">
        <v>45915</v>
      </c>
    </row>
    <row r="291" spans="1:6" x14ac:dyDescent="0.3">
      <c r="A291" s="7" t="s">
        <v>391</v>
      </c>
      <c r="D291" s="7" t="s">
        <v>10</v>
      </c>
      <c r="E291" s="9">
        <v>9781836088172</v>
      </c>
      <c r="F291" s="10">
        <v>45727</v>
      </c>
    </row>
    <row r="292" spans="1:6" x14ac:dyDescent="0.3">
      <c r="A292" s="7" t="s">
        <v>392</v>
      </c>
      <c r="D292" s="7" t="s">
        <v>19</v>
      </c>
      <c r="E292" s="9">
        <v>9781835495698</v>
      </c>
      <c r="F292" s="10">
        <v>45716</v>
      </c>
    </row>
    <row r="293" spans="1:6" x14ac:dyDescent="0.3">
      <c r="A293" s="7" t="s">
        <v>393</v>
      </c>
      <c r="B293" s="7" t="s">
        <v>56</v>
      </c>
      <c r="D293" s="7" t="s">
        <v>10</v>
      </c>
      <c r="E293" s="9">
        <v>9781835493854</v>
      </c>
      <c r="F293" s="10">
        <v>45943</v>
      </c>
    </row>
    <row r="294" spans="1:6" x14ac:dyDescent="0.3">
      <c r="A294" s="7" t="s">
        <v>394</v>
      </c>
      <c r="D294" s="7" t="s">
        <v>19</v>
      </c>
      <c r="E294" s="9">
        <v>9781804556955</v>
      </c>
      <c r="F294" s="10">
        <v>45776</v>
      </c>
    </row>
    <row r="295" spans="1:6" x14ac:dyDescent="0.3">
      <c r="A295" s="7" t="s">
        <v>395</v>
      </c>
      <c r="B295" s="7" t="s">
        <v>94</v>
      </c>
      <c r="D295" s="7" t="s">
        <v>10</v>
      </c>
      <c r="E295" s="9">
        <v>9781836088639</v>
      </c>
      <c r="F295" s="10">
        <v>45978</v>
      </c>
    </row>
    <row r="296" spans="1:6" x14ac:dyDescent="0.3">
      <c r="A296" s="7" t="s">
        <v>396</v>
      </c>
      <c r="B296" s="7" t="s">
        <v>300</v>
      </c>
      <c r="D296" s="7" t="s">
        <v>19</v>
      </c>
      <c r="E296" s="9">
        <v>9781836623151</v>
      </c>
      <c r="F296" s="10">
        <v>45884</v>
      </c>
    </row>
    <row r="297" spans="1:6" x14ac:dyDescent="0.3">
      <c r="A297" s="7" t="s">
        <v>397</v>
      </c>
      <c r="B297" s="7" t="s">
        <v>398</v>
      </c>
      <c r="D297" s="7" t="s">
        <v>19</v>
      </c>
      <c r="E297" s="9">
        <v>9781837538911</v>
      </c>
      <c r="F297" s="10">
        <v>45945</v>
      </c>
    </row>
    <row r="298" spans="1:6" x14ac:dyDescent="0.3">
      <c r="A298" s="7" t="s">
        <v>399</v>
      </c>
      <c r="B298" s="7" t="s">
        <v>398</v>
      </c>
      <c r="D298" s="7" t="s">
        <v>19</v>
      </c>
      <c r="E298" s="9">
        <v>9781837538836</v>
      </c>
      <c r="F298" s="10">
        <v>45887</v>
      </c>
    </row>
    <row r="299" spans="1:6" x14ac:dyDescent="0.3">
      <c r="A299" s="7" t="s">
        <v>400</v>
      </c>
      <c r="B299" s="7" t="s">
        <v>398</v>
      </c>
      <c r="D299" s="7" t="s">
        <v>19</v>
      </c>
      <c r="E299" s="9">
        <v>9781837971558</v>
      </c>
      <c r="F299" s="10">
        <v>45917</v>
      </c>
    </row>
    <row r="300" spans="1:6" x14ac:dyDescent="0.3">
      <c r="A300" s="7" t="s">
        <v>401</v>
      </c>
      <c r="B300" s="7" t="s">
        <v>398</v>
      </c>
      <c r="D300" s="7" t="s">
        <v>19</v>
      </c>
      <c r="E300" s="9">
        <v>9781804554319</v>
      </c>
      <c r="F300" s="10">
        <v>45705</v>
      </c>
    </row>
    <row r="301" spans="1:6" x14ac:dyDescent="0.3">
      <c r="A301" s="7" t="s">
        <v>402</v>
      </c>
      <c r="D301" s="7" t="s">
        <v>10</v>
      </c>
      <c r="E301" s="9">
        <v>9781836620754</v>
      </c>
      <c r="F301" s="10">
        <v>45763</v>
      </c>
    </row>
    <row r="302" spans="1:6" x14ac:dyDescent="0.3">
      <c r="A302" s="7" t="s">
        <v>403</v>
      </c>
      <c r="D302" s="7" t="s">
        <v>19</v>
      </c>
      <c r="E302" s="9">
        <v>9781837530496</v>
      </c>
      <c r="F302" s="10">
        <v>45748</v>
      </c>
    </row>
    <row r="303" spans="1:6" x14ac:dyDescent="0.3">
      <c r="A303" s="7" t="s">
        <v>404</v>
      </c>
      <c r="B303" s="7" t="s">
        <v>405</v>
      </c>
      <c r="C303" s="8">
        <v>38</v>
      </c>
      <c r="D303" s="7" t="s">
        <v>19</v>
      </c>
      <c r="E303" s="9">
        <v>9781836089292</v>
      </c>
      <c r="F303" s="10">
        <v>45687</v>
      </c>
    </row>
    <row r="304" spans="1:6" x14ac:dyDescent="0.3">
      <c r="A304" s="7" t="s">
        <v>406</v>
      </c>
      <c r="D304" s="7" t="s">
        <v>19</v>
      </c>
      <c r="E304" s="9">
        <v>9781835493311</v>
      </c>
      <c r="F304" s="10">
        <v>45716</v>
      </c>
    </row>
    <row r="305" spans="1:6" x14ac:dyDescent="0.3">
      <c r="A305" s="7" t="s">
        <v>407</v>
      </c>
      <c r="B305" s="7" t="s">
        <v>74</v>
      </c>
      <c r="D305" s="7" t="s">
        <v>10</v>
      </c>
      <c r="E305" s="9">
        <v>9781836620716</v>
      </c>
      <c r="F305" s="10">
        <v>45817</v>
      </c>
    </row>
    <row r="306" spans="1:6" x14ac:dyDescent="0.3">
      <c r="A306" s="7" t="s">
        <v>408</v>
      </c>
      <c r="D306" s="7" t="s">
        <v>10</v>
      </c>
      <c r="E306" s="9">
        <v>9781836089698</v>
      </c>
      <c r="F306" s="10">
        <v>45741</v>
      </c>
    </row>
    <row r="307" spans="1:6" x14ac:dyDescent="0.3">
      <c r="A307" s="7" t="s">
        <v>409</v>
      </c>
      <c r="B307" s="7" t="s">
        <v>410</v>
      </c>
      <c r="C307" s="8">
        <v>60</v>
      </c>
      <c r="D307" s="7" t="s">
        <v>10</v>
      </c>
      <c r="E307" s="9">
        <v>9781836620198</v>
      </c>
      <c r="F307" s="10">
        <v>45761</v>
      </c>
    </row>
    <row r="308" spans="1:6" x14ac:dyDescent="0.3">
      <c r="A308" s="7" t="s">
        <v>411</v>
      </c>
      <c r="B308" s="7" t="s">
        <v>371</v>
      </c>
      <c r="C308" s="8">
        <v>20</v>
      </c>
      <c r="D308" s="7" t="s">
        <v>19</v>
      </c>
      <c r="E308" s="9">
        <v>9781837535774</v>
      </c>
      <c r="F308" s="10">
        <v>45707</v>
      </c>
    </row>
    <row r="309" spans="1:6" x14ac:dyDescent="0.3">
      <c r="A309" s="7" t="s">
        <v>412</v>
      </c>
      <c r="B309" s="7" t="s">
        <v>413</v>
      </c>
      <c r="C309" s="8">
        <v>117</v>
      </c>
      <c r="D309" s="7" t="s">
        <v>19</v>
      </c>
      <c r="E309" s="9">
        <v>9781836622192</v>
      </c>
      <c r="F309" s="10">
        <v>45700</v>
      </c>
    </row>
    <row r="310" spans="1:6" x14ac:dyDescent="0.3">
      <c r="A310" s="7" t="s">
        <v>414</v>
      </c>
      <c r="B310" s="7" t="s">
        <v>304</v>
      </c>
      <c r="C310" s="8">
        <v>14</v>
      </c>
      <c r="D310" s="7" t="s">
        <v>19</v>
      </c>
      <c r="E310" s="9">
        <v>9781835496770</v>
      </c>
      <c r="F310" s="10">
        <v>45702</v>
      </c>
    </row>
    <row r="311" spans="1:6" x14ac:dyDescent="0.3">
      <c r="A311" s="7" t="s">
        <v>415</v>
      </c>
      <c r="D311" s="7" t="s">
        <v>19</v>
      </c>
      <c r="E311" s="9">
        <v>9781837978168</v>
      </c>
      <c r="F311" s="10">
        <v>45672</v>
      </c>
    </row>
    <row r="312" spans="1:6" x14ac:dyDescent="0.3">
      <c r="A312" s="7" t="s">
        <v>416</v>
      </c>
      <c r="D312" s="7" t="s">
        <v>19</v>
      </c>
      <c r="E312" s="9">
        <v>9781835497470</v>
      </c>
      <c r="F312" s="10">
        <v>45691</v>
      </c>
    </row>
    <row r="313" spans="1:6" x14ac:dyDescent="0.3">
      <c r="A313" s="7" t="s">
        <v>417</v>
      </c>
      <c r="D313" s="7" t="s">
        <v>19</v>
      </c>
      <c r="E313" s="9">
        <v>9781837977444</v>
      </c>
      <c r="F313" s="10">
        <v>45691</v>
      </c>
    </row>
    <row r="314" spans="1:6" x14ac:dyDescent="0.3">
      <c r="A314" s="7" t="s">
        <v>418</v>
      </c>
      <c r="B314" s="7" t="s">
        <v>419</v>
      </c>
      <c r="C314" s="8">
        <v>28</v>
      </c>
      <c r="D314" s="7" t="s">
        <v>19</v>
      </c>
      <c r="F314" s="10">
        <v>45670</v>
      </c>
    </row>
    <row r="315" spans="1:6" x14ac:dyDescent="0.3">
      <c r="A315" s="7" t="s">
        <v>420</v>
      </c>
      <c r="B315" s="7" t="s">
        <v>421</v>
      </c>
      <c r="D315" s="7" t="s">
        <v>19</v>
      </c>
      <c r="E315" s="9">
        <v>9781837978380</v>
      </c>
      <c r="F315" s="10">
        <v>45726</v>
      </c>
    </row>
    <row r="316" spans="1:6" x14ac:dyDescent="0.3">
      <c r="A316" s="7" t="s">
        <v>422</v>
      </c>
      <c r="D316" s="7" t="s">
        <v>19</v>
      </c>
      <c r="E316" s="9">
        <v>9781837972739</v>
      </c>
      <c r="F316" s="10">
        <v>45862</v>
      </c>
    </row>
    <row r="317" spans="1:6" x14ac:dyDescent="0.3">
      <c r="A317" s="7" t="s">
        <v>423</v>
      </c>
      <c r="B317" s="7" t="s">
        <v>424</v>
      </c>
      <c r="D317" s="7" t="s">
        <v>19</v>
      </c>
      <c r="E317" s="9">
        <v>9781837973958</v>
      </c>
      <c r="F317" s="10">
        <v>45747</v>
      </c>
    </row>
    <row r="318" spans="1:6" x14ac:dyDescent="0.3">
      <c r="A318" s="7" t="s">
        <v>425</v>
      </c>
      <c r="B318" s="7" t="s">
        <v>424</v>
      </c>
      <c r="D318" s="7" t="s">
        <v>19</v>
      </c>
      <c r="E318" s="9">
        <v>9781837536832</v>
      </c>
      <c r="F318" s="10">
        <v>45747</v>
      </c>
    </row>
    <row r="319" spans="1:6" x14ac:dyDescent="0.3">
      <c r="A319" s="7" t="s">
        <v>426</v>
      </c>
      <c r="D319" s="7" t="s">
        <v>19</v>
      </c>
      <c r="E319" s="9">
        <v>9781836087359</v>
      </c>
      <c r="F319" s="10">
        <v>45731</v>
      </c>
    </row>
    <row r="320" spans="1:6" x14ac:dyDescent="0.3">
      <c r="A320" s="7" t="s">
        <v>427</v>
      </c>
      <c r="D320" s="7" t="s">
        <v>19</v>
      </c>
      <c r="E320" s="9">
        <v>9781839829055</v>
      </c>
      <c r="F320" s="10">
        <v>45726</v>
      </c>
    </row>
    <row r="321" spans="1:6" x14ac:dyDescent="0.3">
      <c r="A321" s="7" t="s">
        <v>428</v>
      </c>
      <c r="D321" s="7" t="s">
        <v>19</v>
      </c>
      <c r="E321" s="9">
        <v>9781836085751</v>
      </c>
      <c r="F321" s="10">
        <v>45698</v>
      </c>
    </row>
    <row r="322" spans="1:6" x14ac:dyDescent="0.3">
      <c r="A322" s="7" t="s">
        <v>429</v>
      </c>
      <c r="B322" s="7" t="s">
        <v>430</v>
      </c>
      <c r="C322" s="8">
        <v>30</v>
      </c>
      <c r="D322" s="7" t="s">
        <v>10</v>
      </c>
      <c r="E322" s="9">
        <v>9781836085096</v>
      </c>
      <c r="F322" s="10">
        <v>45677</v>
      </c>
    </row>
    <row r="323" spans="1:6" x14ac:dyDescent="0.3">
      <c r="A323" s="7" t="s">
        <v>431</v>
      </c>
      <c r="D323" s="7" t="s">
        <v>10</v>
      </c>
      <c r="E323" s="9">
        <v>9781836622673</v>
      </c>
      <c r="F323" s="10">
        <v>45821</v>
      </c>
    </row>
    <row r="324" spans="1:6" x14ac:dyDescent="0.3">
      <c r="A324" s="7" t="s">
        <v>432</v>
      </c>
      <c r="B324" s="7" t="s">
        <v>433</v>
      </c>
      <c r="D324" s="7" t="s">
        <v>10</v>
      </c>
      <c r="E324" s="9">
        <v>9781836621430</v>
      </c>
      <c r="F324" s="10">
        <v>45740</v>
      </c>
    </row>
    <row r="325" spans="1:6" x14ac:dyDescent="0.3">
      <c r="A325" s="7" t="s">
        <v>434</v>
      </c>
      <c r="B325" s="7" t="s">
        <v>435</v>
      </c>
      <c r="C325" s="8">
        <v>28</v>
      </c>
      <c r="D325" s="7" t="s">
        <v>10</v>
      </c>
      <c r="E325" s="9">
        <v>9781836088813</v>
      </c>
      <c r="F325" s="10">
        <v>45726</v>
      </c>
    </row>
    <row r="326" spans="1:6" x14ac:dyDescent="0.3">
      <c r="A326" s="7" t="s">
        <v>436</v>
      </c>
      <c r="D326" s="7" t="s">
        <v>19</v>
      </c>
      <c r="E326" s="9">
        <v>9781836088417</v>
      </c>
      <c r="F326" s="10">
        <v>45824</v>
      </c>
    </row>
    <row r="327" spans="1:6" ht="33" x14ac:dyDescent="0.3">
      <c r="A327" s="11" t="s">
        <v>437</v>
      </c>
      <c r="D327" s="7" t="s">
        <v>19</v>
      </c>
      <c r="E327" s="9">
        <v>9781836622819</v>
      </c>
      <c r="F327" s="10">
        <v>45736</v>
      </c>
    </row>
    <row r="328" spans="1:6" x14ac:dyDescent="0.3">
      <c r="A328" s="7" t="s">
        <v>438</v>
      </c>
      <c r="B328" s="7" t="s">
        <v>439</v>
      </c>
      <c r="C328" s="8">
        <v>3</v>
      </c>
      <c r="D328" s="7" t="s">
        <v>19</v>
      </c>
      <c r="E328" s="9">
        <v>9781840000000</v>
      </c>
      <c r="F328" s="10">
        <v>45756</v>
      </c>
    </row>
    <row r="329" spans="1:6" x14ac:dyDescent="0.3">
      <c r="A329" s="7" t="s">
        <v>440</v>
      </c>
      <c r="B329" s="7" t="s">
        <v>439</v>
      </c>
      <c r="C329" s="8">
        <v>2</v>
      </c>
      <c r="D329" s="7" t="s">
        <v>19</v>
      </c>
      <c r="E329" s="9">
        <v>9781840000000</v>
      </c>
      <c r="F329" s="10">
        <v>45756</v>
      </c>
    </row>
    <row r="330" spans="1:6" x14ac:dyDescent="0.3">
      <c r="A330" s="7" t="s">
        <v>441</v>
      </c>
      <c r="B330" s="7" t="s">
        <v>442</v>
      </c>
      <c r="D330" s="7" t="s">
        <v>19</v>
      </c>
      <c r="E330" s="9">
        <v>9781836622574</v>
      </c>
      <c r="F330" s="10">
        <v>45824</v>
      </c>
    </row>
    <row r="331" spans="1:6" x14ac:dyDescent="0.3">
      <c r="A331" s="7" t="s">
        <v>443</v>
      </c>
      <c r="B331" s="7" t="s">
        <v>442</v>
      </c>
      <c r="D331" s="7" t="s">
        <v>19</v>
      </c>
      <c r="E331" s="9">
        <v>9781836622611</v>
      </c>
      <c r="F331" s="10">
        <v>45734</v>
      </c>
    </row>
    <row r="332" spans="1:6" x14ac:dyDescent="0.3">
      <c r="A332" s="7" t="s">
        <v>444</v>
      </c>
      <c r="B332" s="7" t="s">
        <v>300</v>
      </c>
      <c r="D332" s="7" t="s">
        <v>19</v>
      </c>
      <c r="E332" s="9">
        <v>9781836620433</v>
      </c>
      <c r="F332" s="10">
        <v>45870</v>
      </c>
    </row>
    <row r="333" spans="1:6" x14ac:dyDescent="0.3">
      <c r="A333" s="7" t="s">
        <v>445</v>
      </c>
      <c r="B333" s="7" t="s">
        <v>300</v>
      </c>
      <c r="D333" s="7" t="s">
        <v>19</v>
      </c>
      <c r="E333" s="9">
        <v>9781836620471</v>
      </c>
      <c r="F333" s="10">
        <v>45883</v>
      </c>
    </row>
    <row r="334" spans="1:6" x14ac:dyDescent="0.3">
      <c r="A334" s="7" t="s">
        <v>446</v>
      </c>
      <c r="D334" s="7" t="s">
        <v>10</v>
      </c>
      <c r="E334" s="9">
        <v>9781836622130</v>
      </c>
      <c r="F334" s="10">
        <v>45736</v>
      </c>
    </row>
    <row r="335" spans="1:6" x14ac:dyDescent="0.3">
      <c r="A335" s="7" t="s">
        <v>447</v>
      </c>
      <c r="B335" s="7" t="s">
        <v>439</v>
      </c>
      <c r="C335" s="8">
        <v>1</v>
      </c>
      <c r="D335" s="7" t="s">
        <v>19</v>
      </c>
      <c r="E335" s="9">
        <v>9781836623038</v>
      </c>
      <c r="F335" s="10">
        <v>45736</v>
      </c>
    </row>
    <row r="336" spans="1:6" x14ac:dyDescent="0.3">
      <c r="A336" s="7" t="s">
        <v>448</v>
      </c>
      <c r="D336" s="7" t="s">
        <v>10</v>
      </c>
      <c r="F336" s="10">
        <v>45912</v>
      </c>
    </row>
    <row r="337" spans="1:7" x14ac:dyDescent="0.3">
      <c r="A337" s="7" t="s">
        <v>449</v>
      </c>
      <c r="D337" s="7" t="s">
        <v>19</v>
      </c>
      <c r="E337" s="9">
        <v>9781836620679</v>
      </c>
      <c r="F337" s="10">
        <v>45824</v>
      </c>
    </row>
    <row r="338" spans="1:7" x14ac:dyDescent="0.3">
      <c r="A338" s="7" t="s">
        <v>450</v>
      </c>
      <c r="B338" s="7" t="s">
        <v>47</v>
      </c>
      <c r="D338" s="7" t="s">
        <v>10</v>
      </c>
      <c r="E338" s="9">
        <v>9781836089971</v>
      </c>
      <c r="F338" s="10">
        <v>45883</v>
      </c>
    </row>
    <row r="339" spans="1:7" x14ac:dyDescent="0.3">
      <c r="A339" s="7" t="s">
        <v>451</v>
      </c>
      <c r="B339" s="7" t="s">
        <v>125</v>
      </c>
      <c r="C339" s="8">
        <v>97</v>
      </c>
      <c r="D339" s="7" t="s">
        <v>19</v>
      </c>
      <c r="E339" s="9">
        <v>9781836089735</v>
      </c>
      <c r="F339" s="10">
        <v>45944</v>
      </c>
    </row>
    <row r="340" spans="1:7" x14ac:dyDescent="0.3">
      <c r="A340" s="7" t="s">
        <v>452</v>
      </c>
      <c r="B340" s="7" t="s">
        <v>43</v>
      </c>
      <c r="C340" s="8" t="s">
        <v>453</v>
      </c>
      <c r="D340" s="7" t="s">
        <v>19</v>
      </c>
      <c r="E340" s="9">
        <v>9781836089339</v>
      </c>
      <c r="F340" s="10">
        <v>45705</v>
      </c>
    </row>
    <row r="341" spans="1:7" x14ac:dyDescent="0.3">
      <c r="A341" s="7" t="s">
        <v>454</v>
      </c>
      <c r="B341" s="7" t="s">
        <v>43</v>
      </c>
      <c r="C341" s="8" t="s">
        <v>455</v>
      </c>
      <c r="D341" s="7" t="s">
        <v>19</v>
      </c>
      <c r="E341" s="9">
        <v>9781836621775</v>
      </c>
      <c r="F341" s="10">
        <v>45705</v>
      </c>
    </row>
    <row r="342" spans="1:7" x14ac:dyDescent="0.3">
      <c r="A342" s="7" t="s">
        <v>456</v>
      </c>
      <c r="B342" s="7" t="s">
        <v>457</v>
      </c>
      <c r="D342" s="7" t="s">
        <v>10</v>
      </c>
      <c r="E342" s="9">
        <v>9781836089933</v>
      </c>
      <c r="F342" s="10">
        <v>45806</v>
      </c>
    </row>
    <row r="343" spans="1:7" x14ac:dyDescent="0.3">
      <c r="A343" s="7" t="s">
        <v>458</v>
      </c>
      <c r="D343" s="7" t="s">
        <v>7</v>
      </c>
      <c r="E343" s="9">
        <v>9781836621652</v>
      </c>
      <c r="F343" s="10">
        <v>45777</v>
      </c>
      <c r="G343" s="7" t="s">
        <v>7</v>
      </c>
    </row>
    <row r="344" spans="1:7" x14ac:dyDescent="0.3">
      <c r="A344" s="7" t="s">
        <v>459</v>
      </c>
      <c r="B344" s="7" t="s">
        <v>47</v>
      </c>
      <c r="D344" s="7" t="s">
        <v>19</v>
      </c>
      <c r="E344" s="9">
        <v>9781836623359</v>
      </c>
      <c r="F344" s="10">
        <v>45672</v>
      </c>
    </row>
    <row r="345" spans="1:7" x14ac:dyDescent="0.3">
      <c r="A345" s="7" t="s">
        <v>460</v>
      </c>
      <c r="B345" s="7" t="s">
        <v>47</v>
      </c>
      <c r="D345" s="7" t="s">
        <v>19</v>
      </c>
      <c r="E345" s="9">
        <v>9781836621690</v>
      </c>
      <c r="F345" s="10">
        <v>45702</v>
      </c>
    </row>
    <row r="346" spans="1:7" x14ac:dyDescent="0.3">
      <c r="A346" s="7" t="s">
        <v>461</v>
      </c>
      <c r="B346" s="7" t="s">
        <v>462</v>
      </c>
      <c r="C346" s="8">
        <v>27</v>
      </c>
      <c r="D346" s="7" t="s">
        <v>19</v>
      </c>
      <c r="E346" s="9">
        <v>9781836620112</v>
      </c>
      <c r="F346" s="10">
        <v>45975</v>
      </c>
    </row>
    <row r="347" spans="1:7" x14ac:dyDescent="0.3">
      <c r="A347" s="7" t="s">
        <v>463</v>
      </c>
      <c r="B347" s="7" t="s">
        <v>64</v>
      </c>
      <c r="D347" s="7" t="s">
        <v>10</v>
      </c>
      <c r="E347" s="9">
        <v>9781836621478</v>
      </c>
      <c r="F347" s="10">
        <v>45944</v>
      </c>
    </row>
    <row r="348" spans="1:7" x14ac:dyDescent="0.3">
      <c r="A348" s="7" t="s">
        <v>464</v>
      </c>
      <c r="B348" s="7" t="s">
        <v>465</v>
      </c>
      <c r="C348" s="8">
        <v>16</v>
      </c>
      <c r="D348" s="7" t="s">
        <v>19</v>
      </c>
      <c r="E348" s="9">
        <v>9781836622895</v>
      </c>
      <c r="F348" s="10">
        <v>45729</v>
      </c>
    </row>
    <row r="349" spans="1:7" x14ac:dyDescent="0.3">
      <c r="A349" s="7" t="s">
        <v>466</v>
      </c>
      <c r="B349" s="7" t="s">
        <v>467</v>
      </c>
      <c r="D349" s="7" t="s">
        <v>10</v>
      </c>
      <c r="E349" s="9">
        <v>9781836621737</v>
      </c>
      <c r="F349" s="10">
        <v>45915</v>
      </c>
    </row>
    <row r="350" spans="1:7" x14ac:dyDescent="0.3">
      <c r="A350" s="7" t="s">
        <v>468</v>
      </c>
      <c r="B350" s="7" t="s">
        <v>47</v>
      </c>
      <c r="D350" s="7" t="s">
        <v>10</v>
      </c>
      <c r="E350" s="9">
        <v>9781836082057</v>
      </c>
      <c r="F350" s="10">
        <v>45747</v>
      </c>
    </row>
    <row r="351" spans="1:7" x14ac:dyDescent="0.3">
      <c r="A351" s="7" t="s">
        <v>469</v>
      </c>
      <c r="D351" s="7" t="s">
        <v>19</v>
      </c>
      <c r="E351" s="9">
        <v>9781836622932</v>
      </c>
      <c r="F351" s="10">
        <v>45721</v>
      </c>
    </row>
    <row r="352" spans="1:7" x14ac:dyDescent="0.3">
      <c r="A352" s="7" t="s">
        <v>470</v>
      </c>
      <c r="B352" s="7" t="s">
        <v>47</v>
      </c>
      <c r="D352" s="7" t="s">
        <v>10</v>
      </c>
      <c r="E352" s="9">
        <v>9781836089216</v>
      </c>
      <c r="F352" s="10">
        <v>45824</v>
      </c>
    </row>
    <row r="353" spans="1:6" x14ac:dyDescent="0.3">
      <c r="A353" s="7" t="s">
        <v>471</v>
      </c>
      <c r="D353" s="7" t="s">
        <v>19</v>
      </c>
      <c r="E353" s="9">
        <v>9781836623779</v>
      </c>
      <c r="F353" s="10">
        <v>45731</v>
      </c>
    </row>
    <row r="354" spans="1:6" x14ac:dyDescent="0.3">
      <c r="A354" s="7" t="s">
        <v>472</v>
      </c>
      <c r="B354" s="7" t="s">
        <v>112</v>
      </c>
      <c r="D354" s="7" t="s">
        <v>19</v>
      </c>
      <c r="E354" s="9">
        <v>9781836622314</v>
      </c>
      <c r="F354" s="10">
        <v>45792</v>
      </c>
    </row>
    <row r="355" spans="1:6" x14ac:dyDescent="0.3">
      <c r="A355" s="7" t="s">
        <v>473</v>
      </c>
      <c r="B355" s="7" t="s">
        <v>47</v>
      </c>
      <c r="D355" s="7" t="s">
        <v>10</v>
      </c>
      <c r="E355" s="9">
        <v>9781836622697</v>
      </c>
      <c r="F355" s="10">
        <v>45898</v>
      </c>
    </row>
    <row r="356" spans="1:6" x14ac:dyDescent="0.3">
      <c r="A356" s="7" t="s">
        <v>474</v>
      </c>
      <c r="D356" s="7" t="s">
        <v>10</v>
      </c>
      <c r="E356" s="9">
        <v>9781836622277</v>
      </c>
      <c r="F356" s="10">
        <v>45919</v>
      </c>
    </row>
    <row r="357" spans="1:6" x14ac:dyDescent="0.3">
      <c r="A357" s="7" t="s">
        <v>475</v>
      </c>
      <c r="B357" s="7" t="s">
        <v>179</v>
      </c>
      <c r="D357" s="7" t="s">
        <v>10</v>
      </c>
      <c r="E357" s="9">
        <v>9781836622239</v>
      </c>
      <c r="F357" s="10">
        <v>45838</v>
      </c>
    </row>
    <row r="358" spans="1:6" x14ac:dyDescent="0.3">
      <c r="A358" s="7" t="s">
        <v>476</v>
      </c>
      <c r="D358" s="7" t="s">
        <v>10</v>
      </c>
      <c r="E358" s="9">
        <v>9781836623816</v>
      </c>
      <c r="F358" s="10">
        <v>45975</v>
      </c>
    </row>
    <row r="359" spans="1:6" x14ac:dyDescent="0.3">
      <c r="A359" s="7" t="s">
        <v>477</v>
      </c>
      <c r="D359" s="7" t="s">
        <v>19</v>
      </c>
      <c r="F359" s="10">
        <v>45926</v>
      </c>
    </row>
    <row r="360" spans="1:6" x14ac:dyDescent="0.3">
      <c r="A360" s="7" t="s">
        <v>478</v>
      </c>
      <c r="D360" s="7" t="s">
        <v>19</v>
      </c>
      <c r="E360" s="9">
        <v>9781836624875</v>
      </c>
      <c r="F360" s="10">
        <v>45792</v>
      </c>
    </row>
    <row r="361" spans="1:6" x14ac:dyDescent="0.3">
      <c r="A361" s="7" t="s">
        <v>479</v>
      </c>
      <c r="D361" s="7" t="s">
        <v>19</v>
      </c>
      <c r="F361" s="10">
        <v>45887</v>
      </c>
    </row>
    <row r="362" spans="1:6" x14ac:dyDescent="0.3">
      <c r="A362" s="7" t="s">
        <v>480</v>
      </c>
      <c r="B362" s="7" t="s">
        <v>442</v>
      </c>
      <c r="D362" s="7" t="s">
        <v>19</v>
      </c>
      <c r="F362" s="10">
        <v>45859</v>
      </c>
    </row>
    <row r="363" spans="1:6" x14ac:dyDescent="0.3">
      <c r="A363" s="7" t="s">
        <v>481</v>
      </c>
      <c r="B363" s="7" t="s">
        <v>92</v>
      </c>
      <c r="D363" s="7" t="s">
        <v>19</v>
      </c>
      <c r="E363" s="9">
        <v>9781836623694</v>
      </c>
      <c r="F363" s="10">
        <v>45792</v>
      </c>
    </row>
    <row r="364" spans="1:6" x14ac:dyDescent="0.3">
      <c r="A364" s="7" t="s">
        <v>482</v>
      </c>
      <c r="D364" s="7" t="s">
        <v>19</v>
      </c>
      <c r="E364" s="9">
        <v>9781836624851</v>
      </c>
      <c r="F364" s="10">
        <v>45944</v>
      </c>
    </row>
    <row r="365" spans="1:6" x14ac:dyDescent="0.3">
      <c r="A365" s="7" t="s">
        <v>483</v>
      </c>
      <c r="D365" s="7" t="s">
        <v>10</v>
      </c>
      <c r="F365" s="10">
        <v>45821</v>
      </c>
    </row>
    <row r="366" spans="1:6" x14ac:dyDescent="0.3">
      <c r="A366" s="7" t="s">
        <v>484</v>
      </c>
      <c r="D366" s="7" t="s">
        <v>19</v>
      </c>
      <c r="E366" s="9">
        <v>9781836624950</v>
      </c>
      <c r="F366" s="10">
        <v>45852</v>
      </c>
    </row>
    <row r="367" spans="1:6" x14ac:dyDescent="0.3">
      <c r="A367" s="7" t="s">
        <v>485</v>
      </c>
      <c r="D367" s="7" t="s">
        <v>19</v>
      </c>
      <c r="F367" s="10">
        <v>45944</v>
      </c>
    </row>
    <row r="368" spans="1:6" x14ac:dyDescent="0.3">
      <c r="A368" s="7" t="s">
        <v>486</v>
      </c>
      <c r="B368" s="7" t="s">
        <v>210</v>
      </c>
      <c r="D368" s="7" t="s">
        <v>19</v>
      </c>
      <c r="F368" s="10">
        <v>45945</v>
      </c>
    </row>
    <row r="369" spans="1:6" x14ac:dyDescent="0.3">
      <c r="A369" s="7" t="s">
        <v>487</v>
      </c>
      <c r="B369" s="7" t="s">
        <v>488</v>
      </c>
      <c r="C369" s="8">
        <v>25</v>
      </c>
      <c r="D369" s="7" t="s">
        <v>19</v>
      </c>
      <c r="E369" s="9">
        <v>9781836624738</v>
      </c>
      <c r="F369" s="10">
        <v>45734</v>
      </c>
    </row>
    <row r="370" spans="1:6" x14ac:dyDescent="0.3">
      <c r="A370" s="7" t="s">
        <v>489</v>
      </c>
      <c r="D370" s="7" t="s">
        <v>19</v>
      </c>
    </row>
    <row r="371" spans="1:6" x14ac:dyDescent="0.3">
      <c r="A371" s="7" t="s">
        <v>490</v>
      </c>
      <c r="B371" s="7" t="s">
        <v>64</v>
      </c>
      <c r="D371" s="7" t="s">
        <v>10</v>
      </c>
      <c r="F371" s="10">
        <v>46003</v>
      </c>
    </row>
    <row r="372" spans="1:6" x14ac:dyDescent="0.3">
      <c r="A372" s="7" t="s">
        <v>491</v>
      </c>
      <c r="D372" s="7" t="s">
        <v>19</v>
      </c>
    </row>
    <row r="373" spans="1:6" x14ac:dyDescent="0.3">
      <c r="A373" s="7" t="s">
        <v>492</v>
      </c>
      <c r="B373" s="7" t="s">
        <v>371</v>
      </c>
      <c r="C373" s="8">
        <v>22</v>
      </c>
      <c r="D373" s="7" t="s">
        <v>19</v>
      </c>
      <c r="E373" s="9">
        <v>9781836624073</v>
      </c>
    </row>
    <row r="374" spans="1:6" x14ac:dyDescent="0.3">
      <c r="A374" s="7" t="s">
        <v>493</v>
      </c>
      <c r="D374" s="7" t="s">
        <v>19</v>
      </c>
    </row>
    <row r="375" spans="1:6" x14ac:dyDescent="0.3">
      <c r="A375" s="7" t="s">
        <v>494</v>
      </c>
      <c r="B375" s="7" t="s">
        <v>162</v>
      </c>
      <c r="D375" s="7" t="s">
        <v>19</v>
      </c>
      <c r="E375" s="9">
        <v>9781836625193</v>
      </c>
      <c r="F375" s="10">
        <v>45748</v>
      </c>
    </row>
    <row r="376" spans="1:6" x14ac:dyDescent="0.3">
      <c r="A376" s="7" t="s">
        <v>495</v>
      </c>
      <c r="D376" s="7" t="s">
        <v>19</v>
      </c>
      <c r="F376" s="10">
        <v>45839</v>
      </c>
    </row>
    <row r="377" spans="1:6" x14ac:dyDescent="0.3">
      <c r="A377" s="7" t="s">
        <v>496</v>
      </c>
      <c r="D377" s="7" t="s">
        <v>19</v>
      </c>
      <c r="F377" s="10">
        <v>45792</v>
      </c>
    </row>
    <row r="378" spans="1:6" x14ac:dyDescent="0.3">
      <c r="A378" s="7" t="s">
        <v>497</v>
      </c>
      <c r="B378" s="7" t="s">
        <v>498</v>
      </c>
      <c r="D378" s="7" t="s">
        <v>10</v>
      </c>
      <c r="F378" s="10">
        <v>45853</v>
      </c>
    </row>
    <row r="379" spans="1:6" x14ac:dyDescent="0.3">
      <c r="A379" s="7" t="s">
        <v>499</v>
      </c>
      <c r="D379" s="7" t="s">
        <v>19</v>
      </c>
    </row>
    <row r="380" spans="1:6" x14ac:dyDescent="0.3">
      <c r="A380" s="7" t="s">
        <v>500</v>
      </c>
      <c r="B380" s="7" t="s">
        <v>47</v>
      </c>
      <c r="D380" s="7" t="s">
        <v>10</v>
      </c>
      <c r="F380" s="10">
        <v>45824</v>
      </c>
    </row>
    <row r="381" spans="1:6" x14ac:dyDescent="0.3">
      <c r="A381" s="7" t="s">
        <v>501</v>
      </c>
      <c r="B381" s="7" t="s">
        <v>502</v>
      </c>
      <c r="C381" s="8">
        <v>37</v>
      </c>
      <c r="D381" s="7" t="s">
        <v>19</v>
      </c>
      <c r="E381" s="9">
        <v>9781836624912</v>
      </c>
      <c r="F381" s="10">
        <v>45736</v>
      </c>
    </row>
    <row r="382" spans="1:6" x14ac:dyDescent="0.3">
      <c r="A382" s="7" t="s">
        <v>503</v>
      </c>
      <c r="D382" s="7" t="s">
        <v>19</v>
      </c>
      <c r="F382" s="10">
        <v>45887</v>
      </c>
    </row>
    <row r="383" spans="1:6" ht="33" x14ac:dyDescent="0.3">
      <c r="A383" s="11" t="s">
        <v>504</v>
      </c>
      <c r="B383" s="7" t="s">
        <v>283</v>
      </c>
      <c r="D383" s="7" t="s">
        <v>19</v>
      </c>
    </row>
    <row r="384" spans="1:6" x14ac:dyDescent="0.3">
      <c r="A384" s="7" t="s">
        <v>505</v>
      </c>
      <c r="D384" s="7" t="s">
        <v>19</v>
      </c>
    </row>
    <row r="385" spans="1:6" x14ac:dyDescent="0.3">
      <c r="A385" s="7" t="s">
        <v>506</v>
      </c>
      <c r="D385" s="7" t="s">
        <v>19</v>
      </c>
      <c r="F385" s="10">
        <v>45740</v>
      </c>
    </row>
    <row r="386" spans="1:6" x14ac:dyDescent="0.3">
      <c r="A386" s="7" t="s">
        <v>507</v>
      </c>
      <c r="D386" s="7" t="s">
        <v>19</v>
      </c>
      <c r="F386" s="10">
        <v>45740</v>
      </c>
    </row>
    <row r="387" spans="1:6" x14ac:dyDescent="0.3">
      <c r="A387" s="7" t="s">
        <v>508</v>
      </c>
      <c r="D387" s="7" t="s">
        <v>19</v>
      </c>
      <c r="F387" s="10">
        <v>45884</v>
      </c>
    </row>
    <row r="388" spans="1:6" x14ac:dyDescent="0.3">
      <c r="A388" s="7" t="s">
        <v>509</v>
      </c>
      <c r="D388" s="7" t="s">
        <v>19</v>
      </c>
      <c r="E388" s="9">
        <v>9781840000000</v>
      </c>
      <c r="F388" s="10">
        <v>45870</v>
      </c>
    </row>
    <row r="389" spans="1:6" x14ac:dyDescent="0.3">
      <c r="A389" s="7" t="s">
        <v>510</v>
      </c>
      <c r="D389" s="7" t="s">
        <v>19</v>
      </c>
      <c r="F389" s="10">
        <v>45870</v>
      </c>
    </row>
    <row r="390" spans="1:6" x14ac:dyDescent="0.3">
      <c r="A390" s="7" t="s">
        <v>511</v>
      </c>
      <c r="B390" s="7" t="s">
        <v>47</v>
      </c>
      <c r="D390" s="7" t="s">
        <v>10</v>
      </c>
      <c r="F390" s="10">
        <v>45824</v>
      </c>
    </row>
    <row r="391" spans="1:6" ht="33" x14ac:dyDescent="0.3">
      <c r="A391" s="11" t="s">
        <v>512</v>
      </c>
      <c r="B391" s="7" t="s">
        <v>513</v>
      </c>
      <c r="D391" s="7" t="s">
        <v>10</v>
      </c>
      <c r="E391" s="9">
        <v>9781836625155</v>
      </c>
      <c r="F391" s="10">
        <v>45887</v>
      </c>
    </row>
    <row r="392" spans="1:6" x14ac:dyDescent="0.3">
      <c r="A392" s="7" t="s">
        <v>514</v>
      </c>
      <c r="D392" s="7" t="s">
        <v>10</v>
      </c>
      <c r="F392" s="10">
        <v>45821</v>
      </c>
    </row>
    <row r="393" spans="1:6" x14ac:dyDescent="0.3">
      <c r="A393" s="7" t="s">
        <v>515</v>
      </c>
      <c r="D393" s="7" t="s">
        <v>10</v>
      </c>
      <c r="F393" s="10">
        <v>45751</v>
      </c>
    </row>
    <row r="394" spans="1:6" x14ac:dyDescent="0.3">
      <c r="A394" s="7" t="s">
        <v>516</v>
      </c>
      <c r="B394" s="7" t="s">
        <v>517</v>
      </c>
      <c r="D394" s="7" t="s">
        <v>10</v>
      </c>
      <c r="F394" s="10">
        <v>45915</v>
      </c>
    </row>
    <row r="395" spans="1:6" x14ac:dyDescent="0.3">
      <c r="A395" s="7" t="s">
        <v>518</v>
      </c>
      <c r="B395" s="7" t="s">
        <v>519</v>
      </c>
      <c r="C395" s="8">
        <v>4</v>
      </c>
      <c r="D395" s="7" t="s">
        <v>19</v>
      </c>
      <c r="F395" s="10">
        <v>45807</v>
      </c>
    </row>
    <row r="396" spans="1:6" x14ac:dyDescent="0.3">
      <c r="A396" s="7" t="s">
        <v>520</v>
      </c>
      <c r="B396" s="7" t="s">
        <v>47</v>
      </c>
      <c r="D396" s="7" t="s">
        <v>10</v>
      </c>
      <c r="F396" s="10">
        <v>45747</v>
      </c>
    </row>
    <row r="397" spans="1:6" x14ac:dyDescent="0.3">
      <c r="A397" s="7" t="s">
        <v>521</v>
      </c>
      <c r="D397" s="7" t="s">
        <v>19</v>
      </c>
      <c r="F397" s="10">
        <v>45883</v>
      </c>
    </row>
    <row r="398" spans="1:6" x14ac:dyDescent="0.3">
      <c r="A398" s="7" t="s">
        <v>522</v>
      </c>
      <c r="B398" s="7" t="s">
        <v>125</v>
      </c>
      <c r="D398" s="7" t="s">
        <v>19</v>
      </c>
      <c r="F398" s="10">
        <v>45793</v>
      </c>
    </row>
    <row r="399" spans="1:6" x14ac:dyDescent="0.3">
      <c r="A399" s="7" t="s">
        <v>523</v>
      </c>
      <c r="B399" s="7" t="s">
        <v>125</v>
      </c>
      <c r="D399" s="7" t="s">
        <v>19</v>
      </c>
      <c r="F399" s="10">
        <v>45793</v>
      </c>
    </row>
    <row r="400" spans="1:6" x14ac:dyDescent="0.3">
      <c r="A400" s="7" t="s">
        <v>524</v>
      </c>
      <c r="B400" s="7" t="s">
        <v>398</v>
      </c>
      <c r="D400" s="7" t="s">
        <v>19</v>
      </c>
      <c r="F400" s="10">
        <v>45859</v>
      </c>
    </row>
    <row r="401" spans="1:6" x14ac:dyDescent="0.3">
      <c r="A401" s="7" t="s">
        <v>525</v>
      </c>
      <c r="D401" s="7" t="s">
        <v>19</v>
      </c>
      <c r="F401" s="10">
        <v>45751</v>
      </c>
    </row>
    <row r="402" spans="1:6" x14ac:dyDescent="0.3">
      <c r="A402" s="7" t="s">
        <v>526</v>
      </c>
      <c r="D402" s="7" t="s">
        <v>19</v>
      </c>
      <c r="F402" s="10">
        <v>45947</v>
      </c>
    </row>
    <row r="403" spans="1:6" x14ac:dyDescent="0.3">
      <c r="A403" s="7" t="s">
        <v>527</v>
      </c>
      <c r="B403" s="7" t="s">
        <v>386</v>
      </c>
      <c r="D403" s="7" t="s">
        <v>19</v>
      </c>
      <c r="F403" s="10">
        <v>45688</v>
      </c>
    </row>
    <row r="404" spans="1:6" x14ac:dyDescent="0.3">
      <c r="A404" s="7" t="s">
        <v>528</v>
      </c>
      <c r="D404" s="7" t="s">
        <v>19</v>
      </c>
    </row>
    <row r="405" spans="1:6" x14ac:dyDescent="0.3">
      <c r="A405" s="7" t="s">
        <v>529</v>
      </c>
      <c r="B405" s="7" t="s">
        <v>162</v>
      </c>
      <c r="D405" s="7" t="s">
        <v>19</v>
      </c>
    </row>
  </sheetData>
  <conditionalFormatting sqref="E1">
    <cfRule type="duplicateValues" dxfId="55"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C6D01-A62C-4227-A962-31E8CAC12926}">
  <dimension ref="A1:Z4425"/>
  <sheetViews>
    <sheetView tabSelected="1" workbookViewId="0">
      <selection activeCell="B1" sqref="B1"/>
    </sheetView>
  </sheetViews>
  <sheetFormatPr defaultRowHeight="15" x14ac:dyDescent="0.25"/>
  <cols>
    <col min="1" max="1" width="20.5703125" customWidth="1"/>
    <col min="2" max="2" width="104.28515625" customWidth="1"/>
    <col min="3" max="3" width="84.28515625" bestFit="1" customWidth="1"/>
    <col min="4" max="4" width="18" style="61" customWidth="1"/>
    <col min="5" max="5" width="15.28515625" bestFit="1" customWidth="1"/>
    <col min="6" max="6" width="87.28515625" customWidth="1"/>
    <col min="7" max="7" width="20.5703125" customWidth="1"/>
    <col min="8" max="8" width="15.5703125" bestFit="1" customWidth="1"/>
    <col min="9" max="9" width="15.28515625" bestFit="1" customWidth="1"/>
    <col min="10" max="10" width="24.42578125" bestFit="1" customWidth="1"/>
    <col min="11" max="11" width="43.140625" bestFit="1" customWidth="1"/>
    <col min="12" max="12" width="50.85546875" style="5" bestFit="1" customWidth="1"/>
    <col min="13" max="13" width="52.7109375" style="5" bestFit="1" customWidth="1"/>
    <col min="14" max="14" width="50.85546875" style="5" bestFit="1" customWidth="1"/>
    <col min="16" max="16" width="9.140625" style="55"/>
    <col min="17" max="17" width="45.85546875" customWidth="1"/>
    <col min="18" max="18" width="41.28515625" customWidth="1"/>
    <col min="19" max="19" width="40.28515625" customWidth="1"/>
    <col min="20" max="20" width="40.42578125" customWidth="1"/>
    <col min="21" max="21" width="36.28515625" customWidth="1"/>
    <col min="22" max="22" width="36.42578125" customWidth="1"/>
  </cols>
  <sheetData>
    <row r="1" spans="1:26" x14ac:dyDescent="0.25">
      <c r="A1" s="6" t="s">
        <v>530</v>
      </c>
      <c r="B1" s="6" t="s">
        <v>531</v>
      </c>
      <c r="C1" s="6" t="s">
        <v>532</v>
      </c>
      <c r="D1" s="6" t="s">
        <v>533</v>
      </c>
      <c r="E1" s="6" t="s">
        <v>534</v>
      </c>
      <c r="F1" s="6" t="s">
        <v>535</v>
      </c>
      <c r="G1" s="6" t="s">
        <v>536</v>
      </c>
      <c r="H1" s="6" t="s">
        <v>537</v>
      </c>
      <c r="I1" s="6" t="s">
        <v>538</v>
      </c>
      <c r="J1" s="6" t="s">
        <v>539</v>
      </c>
      <c r="K1" s="6" t="s">
        <v>540</v>
      </c>
      <c r="L1" s="6" t="s">
        <v>541</v>
      </c>
      <c r="M1" s="6" t="s">
        <v>542</v>
      </c>
      <c r="N1" s="6" t="s">
        <v>543</v>
      </c>
      <c r="O1" s="6" t="s">
        <v>544</v>
      </c>
      <c r="P1" s="13" t="s">
        <v>545</v>
      </c>
      <c r="Q1" s="6" t="s">
        <v>546</v>
      </c>
      <c r="R1" s="6" t="s">
        <v>547</v>
      </c>
      <c r="S1" s="6" t="s">
        <v>548</v>
      </c>
      <c r="T1" s="6" t="s">
        <v>549</v>
      </c>
      <c r="U1" s="6" t="s">
        <v>550</v>
      </c>
      <c r="V1" s="6" t="s">
        <v>551</v>
      </c>
      <c r="W1" s="6" t="s">
        <v>552</v>
      </c>
      <c r="X1" s="6" t="s">
        <v>553</v>
      </c>
      <c r="Y1" s="6" t="s">
        <v>554</v>
      </c>
      <c r="Z1" s="6" t="s">
        <v>555</v>
      </c>
    </row>
    <row r="2" spans="1:26" x14ac:dyDescent="0.25">
      <c r="A2" s="14" t="s">
        <v>556</v>
      </c>
      <c r="B2" s="14" t="s">
        <v>557</v>
      </c>
      <c r="C2" s="5" t="s">
        <v>558</v>
      </c>
      <c r="D2" s="15" t="s">
        <v>559</v>
      </c>
      <c r="E2" s="16">
        <v>33417</v>
      </c>
      <c r="F2" s="17" t="s">
        <v>560</v>
      </c>
      <c r="G2" s="18">
        <v>9780122870415</v>
      </c>
      <c r="H2" s="18">
        <v>9781849507950</v>
      </c>
      <c r="I2" s="18" t="s">
        <v>561</v>
      </c>
      <c r="J2" s="19" t="s">
        <v>19</v>
      </c>
      <c r="K2" s="14" t="s">
        <v>562</v>
      </c>
      <c r="L2" s="14" t="s">
        <v>563</v>
      </c>
      <c r="M2" s="20" t="s">
        <v>564</v>
      </c>
      <c r="N2" s="20" t="s">
        <v>565</v>
      </c>
      <c r="O2" s="19" t="s">
        <v>566</v>
      </c>
      <c r="P2" s="21"/>
      <c r="Q2" s="14" t="s">
        <v>567</v>
      </c>
      <c r="R2" s="14"/>
      <c r="S2" s="14"/>
      <c r="T2" s="14"/>
      <c r="U2" s="14"/>
      <c r="V2" s="14"/>
      <c r="W2" s="14"/>
      <c r="X2" s="14"/>
      <c r="Y2" s="14"/>
      <c r="Z2" s="14"/>
    </row>
    <row r="3" spans="1:26" x14ac:dyDescent="0.25">
      <c r="A3" s="14" t="s">
        <v>556</v>
      </c>
      <c r="B3" s="14" t="s">
        <v>568</v>
      </c>
      <c r="C3" s="5" t="s">
        <v>558</v>
      </c>
      <c r="D3" s="15" t="s">
        <v>569</v>
      </c>
      <c r="E3" s="16">
        <v>33417</v>
      </c>
      <c r="F3" s="17" t="s">
        <v>570</v>
      </c>
      <c r="G3" s="18">
        <v>9780124245204</v>
      </c>
      <c r="H3" s="18">
        <v>9781849507967</v>
      </c>
      <c r="I3" s="18" t="s">
        <v>561</v>
      </c>
      <c r="J3" s="19" t="s">
        <v>19</v>
      </c>
      <c r="K3" s="14" t="s">
        <v>562</v>
      </c>
      <c r="L3" s="14" t="s">
        <v>563</v>
      </c>
      <c r="M3" s="20" t="s">
        <v>564</v>
      </c>
      <c r="N3" s="20" t="s">
        <v>565</v>
      </c>
      <c r="O3" s="19" t="s">
        <v>566</v>
      </c>
      <c r="P3" s="21"/>
      <c r="Q3" s="14" t="s">
        <v>571</v>
      </c>
      <c r="R3" s="14" t="s">
        <v>572</v>
      </c>
      <c r="S3" s="14" t="s">
        <v>573</v>
      </c>
      <c r="T3" s="14" t="s">
        <v>574</v>
      </c>
      <c r="U3" s="14"/>
      <c r="V3" s="14"/>
      <c r="W3" s="14"/>
      <c r="X3" s="14"/>
      <c r="Y3" s="14"/>
      <c r="Z3" s="14"/>
    </row>
    <row r="4" spans="1:26" x14ac:dyDescent="0.25">
      <c r="A4" s="14" t="s">
        <v>556</v>
      </c>
      <c r="B4" s="14" t="s">
        <v>575</v>
      </c>
      <c r="C4" s="5" t="s">
        <v>575</v>
      </c>
      <c r="D4" s="15" t="s">
        <v>576</v>
      </c>
      <c r="E4" s="16">
        <v>33434</v>
      </c>
      <c r="F4" s="17" t="s">
        <v>577</v>
      </c>
      <c r="G4" s="18">
        <v>9780120246151</v>
      </c>
      <c r="H4" s="18">
        <v>9781849508834</v>
      </c>
      <c r="I4" s="18" t="s">
        <v>561</v>
      </c>
      <c r="J4" s="19" t="s">
        <v>19</v>
      </c>
      <c r="K4" s="14" t="s">
        <v>562</v>
      </c>
      <c r="L4" s="14" t="s">
        <v>563</v>
      </c>
      <c r="M4" s="20" t="s">
        <v>564</v>
      </c>
      <c r="N4" s="20" t="s">
        <v>565</v>
      </c>
      <c r="O4" s="19" t="s">
        <v>566</v>
      </c>
      <c r="P4" s="21"/>
      <c r="Q4" s="14" t="s">
        <v>567</v>
      </c>
      <c r="R4" s="14"/>
      <c r="S4" s="14"/>
      <c r="T4" s="14"/>
      <c r="U4" s="14"/>
      <c r="V4" s="14"/>
      <c r="W4" s="14"/>
      <c r="X4" s="14"/>
      <c r="Y4" s="14"/>
      <c r="Z4" s="14"/>
    </row>
    <row r="5" spans="1:26" x14ac:dyDescent="0.25">
      <c r="A5" s="14" t="s">
        <v>556</v>
      </c>
      <c r="B5" s="14" t="s">
        <v>578</v>
      </c>
      <c r="C5" s="14" t="s">
        <v>579</v>
      </c>
      <c r="D5" s="15" t="s">
        <v>580</v>
      </c>
      <c r="E5" s="16">
        <v>33913</v>
      </c>
      <c r="F5" s="17" t="s">
        <v>581</v>
      </c>
      <c r="G5" s="18">
        <v>9780444896537</v>
      </c>
      <c r="H5" s="18">
        <v>9781849508599</v>
      </c>
      <c r="I5" s="18" t="s">
        <v>561</v>
      </c>
      <c r="J5" s="19" t="s">
        <v>19</v>
      </c>
      <c r="K5" s="14" t="s">
        <v>582</v>
      </c>
      <c r="L5" s="14" t="s">
        <v>583</v>
      </c>
      <c r="M5" s="20" t="s">
        <v>584</v>
      </c>
      <c r="N5" s="20" t="s">
        <v>585</v>
      </c>
      <c r="O5" s="19" t="s">
        <v>566</v>
      </c>
      <c r="P5" s="21"/>
      <c r="Q5" s="14" t="s">
        <v>586</v>
      </c>
      <c r="R5" s="14"/>
      <c r="S5" s="14"/>
      <c r="T5" s="14"/>
      <c r="U5" s="14"/>
      <c r="V5" s="14"/>
      <c r="W5" s="14"/>
      <c r="X5" s="14"/>
      <c r="Y5" s="14"/>
      <c r="Z5" s="14"/>
    </row>
    <row r="6" spans="1:26" x14ac:dyDescent="0.25">
      <c r="A6" s="14" t="s">
        <v>556</v>
      </c>
      <c r="B6" s="14" t="s">
        <v>575</v>
      </c>
      <c r="C6" s="5" t="s">
        <v>575</v>
      </c>
      <c r="D6" s="15" t="s">
        <v>587</v>
      </c>
      <c r="E6" s="16">
        <v>33914</v>
      </c>
      <c r="F6" s="17" t="s">
        <v>588</v>
      </c>
      <c r="G6" s="18">
        <v>9780120246168</v>
      </c>
      <c r="H6" s="18">
        <v>9781849508803</v>
      </c>
      <c r="I6" s="18" t="s">
        <v>561</v>
      </c>
      <c r="J6" s="19" t="s">
        <v>19</v>
      </c>
      <c r="K6" s="14" t="s">
        <v>562</v>
      </c>
      <c r="L6" s="14" t="s">
        <v>563</v>
      </c>
      <c r="M6" s="20" t="s">
        <v>564</v>
      </c>
      <c r="N6" s="20" t="s">
        <v>565</v>
      </c>
      <c r="O6" s="19" t="s">
        <v>566</v>
      </c>
      <c r="P6" s="21"/>
      <c r="Q6" s="14" t="s">
        <v>589</v>
      </c>
      <c r="R6" s="14"/>
      <c r="S6" s="14"/>
      <c r="T6" s="14"/>
      <c r="U6" s="14"/>
      <c r="V6" s="14"/>
      <c r="W6" s="14"/>
      <c r="X6" s="14"/>
      <c r="Y6" s="14"/>
      <c r="Z6" s="14"/>
    </row>
    <row r="7" spans="1:26" x14ac:dyDescent="0.25">
      <c r="A7" s="14" t="s">
        <v>556</v>
      </c>
      <c r="B7" s="14" t="s">
        <v>590</v>
      </c>
      <c r="C7" s="14" t="s">
        <v>579</v>
      </c>
      <c r="D7" s="15" t="s">
        <v>591</v>
      </c>
      <c r="E7" s="16">
        <v>34180</v>
      </c>
      <c r="F7" s="17" t="s">
        <v>592</v>
      </c>
      <c r="G7" s="18">
        <v>9780444814692</v>
      </c>
      <c r="H7" s="18">
        <v>9781849508605</v>
      </c>
      <c r="I7" s="18" t="s">
        <v>561</v>
      </c>
      <c r="J7" s="19" t="s">
        <v>19</v>
      </c>
      <c r="K7" s="14" t="s">
        <v>582</v>
      </c>
      <c r="L7" s="14" t="s">
        <v>583</v>
      </c>
      <c r="M7" s="20" t="s">
        <v>593</v>
      </c>
      <c r="N7" s="20" t="s">
        <v>594</v>
      </c>
      <c r="O7" s="19" t="s">
        <v>566</v>
      </c>
      <c r="P7" s="21"/>
      <c r="Q7" s="14" t="s">
        <v>595</v>
      </c>
      <c r="R7" s="14"/>
      <c r="S7" s="14"/>
      <c r="T7" s="14"/>
      <c r="U7" s="14"/>
      <c r="V7" s="14"/>
      <c r="W7" s="14"/>
      <c r="X7" s="14"/>
      <c r="Y7" s="14"/>
      <c r="Z7" s="14"/>
    </row>
    <row r="8" spans="1:26" x14ac:dyDescent="0.25">
      <c r="A8" s="14" t="s">
        <v>556</v>
      </c>
      <c r="B8" s="14" t="s">
        <v>575</v>
      </c>
      <c r="C8" s="5" t="s">
        <v>575</v>
      </c>
      <c r="D8" s="15" t="s">
        <v>596</v>
      </c>
      <c r="E8" s="16">
        <v>34313</v>
      </c>
      <c r="F8" s="17" t="s">
        <v>597</v>
      </c>
      <c r="G8" s="18">
        <v>9780120246175</v>
      </c>
      <c r="H8" s="18">
        <v>9781849508827</v>
      </c>
      <c r="I8" s="18" t="s">
        <v>561</v>
      </c>
      <c r="J8" s="19" t="s">
        <v>19</v>
      </c>
      <c r="K8" s="14" t="s">
        <v>562</v>
      </c>
      <c r="L8" s="14" t="s">
        <v>563</v>
      </c>
      <c r="M8" s="20" t="s">
        <v>564</v>
      </c>
      <c r="N8" s="20" t="s">
        <v>565</v>
      </c>
      <c r="O8" s="19" t="s">
        <v>566</v>
      </c>
      <c r="P8" s="21"/>
      <c r="Q8" s="14" t="s">
        <v>589</v>
      </c>
      <c r="R8" s="14"/>
      <c r="S8" s="14"/>
      <c r="T8" s="14"/>
      <c r="U8" s="14"/>
      <c r="V8" s="14"/>
      <c r="W8" s="14"/>
      <c r="X8" s="14"/>
      <c r="Y8" s="14"/>
      <c r="Z8" s="14"/>
    </row>
    <row r="9" spans="1:26" x14ac:dyDescent="0.25">
      <c r="A9" s="14" t="s">
        <v>556</v>
      </c>
      <c r="B9" s="14" t="s">
        <v>598</v>
      </c>
      <c r="C9" s="5" t="s">
        <v>598</v>
      </c>
      <c r="D9" s="15" t="s">
        <v>599</v>
      </c>
      <c r="E9" s="16">
        <v>34366</v>
      </c>
      <c r="F9" s="17" t="s">
        <v>600</v>
      </c>
      <c r="G9" s="18">
        <v>9781559386197</v>
      </c>
      <c r="H9" s="18">
        <v>9781849505178</v>
      </c>
      <c r="I9" s="18" t="s">
        <v>561</v>
      </c>
      <c r="J9" s="19" t="s">
        <v>19</v>
      </c>
      <c r="K9" s="14" t="s">
        <v>601</v>
      </c>
      <c r="L9" s="14" t="s">
        <v>602</v>
      </c>
      <c r="M9" s="20" t="s">
        <v>603</v>
      </c>
      <c r="N9" s="20" t="s">
        <v>604</v>
      </c>
      <c r="O9" s="19" t="s">
        <v>566</v>
      </c>
      <c r="P9" s="21"/>
      <c r="Q9" s="14" t="s">
        <v>605</v>
      </c>
      <c r="R9" s="14" t="s">
        <v>606</v>
      </c>
      <c r="S9" s="22" t="s">
        <v>607</v>
      </c>
      <c r="T9" s="14" t="s">
        <v>608</v>
      </c>
      <c r="U9" s="14" t="s">
        <v>609</v>
      </c>
      <c r="V9" s="14" t="s">
        <v>610</v>
      </c>
      <c r="W9" s="14" t="s">
        <v>611</v>
      </c>
      <c r="X9" s="14" t="s">
        <v>612</v>
      </c>
      <c r="Y9" s="14"/>
      <c r="Z9" s="22"/>
    </row>
    <row r="10" spans="1:26" x14ac:dyDescent="0.25">
      <c r="A10" s="14" t="s">
        <v>556</v>
      </c>
      <c r="B10" s="14" t="s">
        <v>613</v>
      </c>
      <c r="C10" s="5" t="s">
        <v>558</v>
      </c>
      <c r="D10" s="15" t="s">
        <v>614</v>
      </c>
      <c r="E10" s="16">
        <v>34453</v>
      </c>
      <c r="F10" s="17" t="s">
        <v>615</v>
      </c>
      <c r="G10" s="18">
        <v>9780122215704</v>
      </c>
      <c r="H10" s="18">
        <v>9781849508001</v>
      </c>
      <c r="I10" s="18" t="s">
        <v>561</v>
      </c>
      <c r="J10" s="19" t="s">
        <v>19</v>
      </c>
      <c r="K10" s="14" t="s">
        <v>562</v>
      </c>
      <c r="L10" s="14" t="s">
        <v>563</v>
      </c>
      <c r="M10" s="20" t="s">
        <v>564</v>
      </c>
      <c r="N10" s="20" t="s">
        <v>565</v>
      </c>
      <c r="O10" s="19" t="s">
        <v>566</v>
      </c>
      <c r="P10" s="21"/>
      <c r="Q10" s="14" t="s">
        <v>616</v>
      </c>
      <c r="R10" s="14" t="s">
        <v>617</v>
      </c>
      <c r="S10" s="14"/>
      <c r="T10" s="14"/>
      <c r="U10" s="14"/>
      <c r="V10" s="14"/>
      <c r="W10" s="14"/>
      <c r="X10" s="14"/>
      <c r="Y10" s="14"/>
      <c r="Z10" s="14"/>
    </row>
    <row r="11" spans="1:26" x14ac:dyDescent="0.25">
      <c r="A11" s="14" t="s">
        <v>556</v>
      </c>
      <c r="B11" s="14" t="s">
        <v>618</v>
      </c>
      <c r="C11" s="5" t="s">
        <v>558</v>
      </c>
      <c r="D11" s="15" t="s">
        <v>619</v>
      </c>
      <c r="E11" s="16">
        <v>34486</v>
      </c>
      <c r="F11" s="17" t="s">
        <v>620</v>
      </c>
      <c r="G11" s="18">
        <v>9780124650305</v>
      </c>
      <c r="H11" s="18">
        <v>9781849507943</v>
      </c>
      <c r="I11" s="18" t="s">
        <v>561</v>
      </c>
      <c r="J11" s="19" t="s">
        <v>19</v>
      </c>
      <c r="K11" s="14" t="s">
        <v>562</v>
      </c>
      <c r="L11" s="14" t="s">
        <v>563</v>
      </c>
      <c r="M11" s="20" t="s">
        <v>564</v>
      </c>
      <c r="N11" s="20" t="s">
        <v>565</v>
      </c>
      <c r="O11" s="19" t="s">
        <v>566</v>
      </c>
      <c r="P11" s="21"/>
      <c r="Q11" s="14" t="s">
        <v>621</v>
      </c>
      <c r="R11" s="14" t="s">
        <v>622</v>
      </c>
      <c r="S11" s="14" t="s">
        <v>623</v>
      </c>
      <c r="T11" s="14"/>
      <c r="U11" s="14"/>
      <c r="V11" s="14"/>
      <c r="W11" s="14"/>
      <c r="X11" s="14"/>
      <c r="Y11" s="14"/>
      <c r="Z11" s="14"/>
    </row>
    <row r="12" spans="1:26" x14ac:dyDescent="0.25">
      <c r="A12" s="14" t="s">
        <v>556</v>
      </c>
      <c r="B12" s="14" t="s">
        <v>575</v>
      </c>
      <c r="C12" s="5" t="s">
        <v>575</v>
      </c>
      <c r="D12" s="15" t="s">
        <v>624</v>
      </c>
      <c r="E12" s="16">
        <v>34646</v>
      </c>
      <c r="F12" s="17" t="s">
        <v>625</v>
      </c>
      <c r="G12" s="18">
        <v>9780120246182</v>
      </c>
      <c r="H12" s="18">
        <v>9781849508841</v>
      </c>
      <c r="I12" s="18" t="s">
        <v>561</v>
      </c>
      <c r="J12" s="19" t="s">
        <v>19</v>
      </c>
      <c r="K12" s="14" t="s">
        <v>562</v>
      </c>
      <c r="L12" s="14" t="s">
        <v>563</v>
      </c>
      <c r="M12" s="20" t="s">
        <v>564</v>
      </c>
      <c r="N12" s="20" t="s">
        <v>565</v>
      </c>
      <c r="O12" s="19" t="s">
        <v>566</v>
      </c>
      <c r="P12" s="21"/>
      <c r="Q12" s="14" t="s">
        <v>589</v>
      </c>
      <c r="R12" s="14"/>
      <c r="S12" s="14"/>
      <c r="T12" s="14"/>
      <c r="U12" s="14"/>
      <c r="V12" s="14"/>
      <c r="W12" s="14"/>
      <c r="X12" s="14"/>
      <c r="Y12" s="14"/>
      <c r="Z12" s="14"/>
    </row>
    <row r="13" spans="1:26" x14ac:dyDescent="0.25">
      <c r="A13" s="14" t="s">
        <v>556</v>
      </c>
      <c r="B13" s="14" t="s">
        <v>626</v>
      </c>
      <c r="C13" s="14" t="s">
        <v>579</v>
      </c>
      <c r="D13" s="15" t="s">
        <v>627</v>
      </c>
      <c r="E13" s="16">
        <v>34649</v>
      </c>
      <c r="F13" s="17" t="s">
        <v>628</v>
      </c>
      <c r="G13" s="18">
        <v>9780444820723</v>
      </c>
      <c r="H13" s="18">
        <v>9781849508582</v>
      </c>
      <c r="I13" s="18" t="s">
        <v>561</v>
      </c>
      <c r="J13" s="19" t="s">
        <v>19</v>
      </c>
      <c r="K13" s="14" t="s">
        <v>582</v>
      </c>
      <c r="L13" s="14" t="s">
        <v>583</v>
      </c>
      <c r="M13" s="20" t="s">
        <v>629</v>
      </c>
      <c r="N13" s="20" t="s">
        <v>630</v>
      </c>
      <c r="O13" s="19" t="s">
        <v>566</v>
      </c>
      <c r="P13" s="21"/>
      <c r="Q13" s="14" t="s">
        <v>631</v>
      </c>
      <c r="R13" s="14"/>
      <c r="S13" s="14"/>
      <c r="T13" s="14"/>
      <c r="U13" s="14"/>
      <c r="V13" s="14"/>
      <c r="W13" s="14"/>
      <c r="X13" s="14"/>
      <c r="Y13" s="14"/>
      <c r="Z13" s="14"/>
    </row>
    <row r="14" spans="1:26" x14ac:dyDescent="0.25">
      <c r="A14" s="14" t="s">
        <v>556</v>
      </c>
      <c r="B14" s="14" t="s">
        <v>632</v>
      </c>
      <c r="C14" s="14" t="s">
        <v>579</v>
      </c>
      <c r="D14" s="15" t="s">
        <v>633</v>
      </c>
      <c r="E14" s="16">
        <v>34729</v>
      </c>
      <c r="F14" s="17" t="s">
        <v>634</v>
      </c>
      <c r="G14" s="18">
        <v>9780444817877</v>
      </c>
      <c r="H14" s="18">
        <v>9781849508551</v>
      </c>
      <c r="I14" s="18" t="s">
        <v>561</v>
      </c>
      <c r="J14" s="19" t="s">
        <v>19</v>
      </c>
      <c r="K14" s="14" t="s">
        <v>582</v>
      </c>
      <c r="L14" s="14" t="s">
        <v>583</v>
      </c>
      <c r="M14" s="20" t="s">
        <v>635</v>
      </c>
      <c r="N14" s="20" t="s">
        <v>636</v>
      </c>
      <c r="O14" s="19" t="s">
        <v>566</v>
      </c>
      <c r="P14" s="21"/>
      <c r="Q14" s="14" t="s">
        <v>637</v>
      </c>
      <c r="R14" s="14"/>
      <c r="S14" s="14"/>
      <c r="T14" s="14"/>
      <c r="U14" s="14"/>
      <c r="V14" s="14"/>
      <c r="W14" s="14"/>
      <c r="X14" s="14"/>
      <c r="Y14" s="14"/>
      <c r="Z14" s="14"/>
    </row>
    <row r="15" spans="1:26" x14ac:dyDescent="0.25">
      <c r="A15" s="14" t="s">
        <v>556</v>
      </c>
      <c r="B15" s="14" t="s">
        <v>638</v>
      </c>
      <c r="C15" s="5" t="s">
        <v>598</v>
      </c>
      <c r="D15" s="15" t="s">
        <v>639</v>
      </c>
      <c r="E15" s="16">
        <v>34911</v>
      </c>
      <c r="F15" s="17" t="s">
        <v>640</v>
      </c>
      <c r="G15" s="18">
        <v>9781559384346</v>
      </c>
      <c r="H15" s="18">
        <v>9781849505154</v>
      </c>
      <c r="I15" s="18" t="s">
        <v>561</v>
      </c>
      <c r="J15" s="19" t="s">
        <v>19</v>
      </c>
      <c r="K15" s="14" t="s">
        <v>601</v>
      </c>
      <c r="L15" s="14" t="s">
        <v>641</v>
      </c>
      <c r="M15" s="20" t="s">
        <v>642</v>
      </c>
      <c r="N15" s="20" t="s">
        <v>643</v>
      </c>
      <c r="O15" s="19" t="s">
        <v>566</v>
      </c>
      <c r="P15" s="21"/>
      <c r="Q15" s="14" t="s">
        <v>644</v>
      </c>
      <c r="R15" s="14" t="s">
        <v>645</v>
      </c>
      <c r="S15" s="14" t="s">
        <v>646</v>
      </c>
      <c r="T15" s="14"/>
      <c r="U15" s="14"/>
      <c r="V15" s="14"/>
      <c r="W15" s="14"/>
      <c r="X15" s="14"/>
      <c r="Y15" s="14"/>
      <c r="Z15" s="14"/>
    </row>
    <row r="16" spans="1:26" x14ac:dyDescent="0.25">
      <c r="A16" s="14" t="s">
        <v>556</v>
      </c>
      <c r="B16" s="23" t="s">
        <v>647</v>
      </c>
      <c r="C16" s="5" t="s">
        <v>647</v>
      </c>
      <c r="D16" s="15" t="s">
        <v>648</v>
      </c>
      <c r="E16" s="16">
        <v>34942</v>
      </c>
      <c r="F16" s="17" t="s">
        <v>649</v>
      </c>
      <c r="G16" s="18">
        <v>9781559385312</v>
      </c>
      <c r="H16" s="18">
        <v>9781849505161</v>
      </c>
      <c r="I16" s="18" t="s">
        <v>561</v>
      </c>
      <c r="J16" s="19" t="s">
        <v>19</v>
      </c>
      <c r="K16" s="20" t="s">
        <v>582</v>
      </c>
      <c r="L16" s="14" t="s">
        <v>583</v>
      </c>
      <c r="M16" s="20" t="s">
        <v>584</v>
      </c>
      <c r="N16" s="20" t="s">
        <v>585</v>
      </c>
      <c r="O16" s="19" t="s">
        <v>566</v>
      </c>
      <c r="P16" s="24"/>
      <c r="Q16" s="14" t="s">
        <v>650</v>
      </c>
      <c r="R16" s="14" t="s">
        <v>651</v>
      </c>
      <c r="S16" s="14" t="s">
        <v>652</v>
      </c>
      <c r="T16" s="14" t="s">
        <v>653</v>
      </c>
      <c r="U16" s="14" t="s">
        <v>654</v>
      </c>
      <c r="V16" s="14" t="s">
        <v>655</v>
      </c>
      <c r="W16" s="14" t="s">
        <v>656</v>
      </c>
      <c r="X16" s="14" t="s">
        <v>657</v>
      </c>
      <c r="Y16" s="14" t="s">
        <v>658</v>
      </c>
      <c r="Z16" s="14" t="s">
        <v>659</v>
      </c>
    </row>
    <row r="17" spans="1:26" x14ac:dyDescent="0.25">
      <c r="A17" s="14" t="s">
        <v>556</v>
      </c>
      <c r="B17" s="14" t="s">
        <v>575</v>
      </c>
      <c r="C17" s="5" t="s">
        <v>575</v>
      </c>
      <c r="D17" s="15" t="s">
        <v>660</v>
      </c>
      <c r="E17" s="16">
        <v>34983</v>
      </c>
      <c r="F17" s="17" t="s">
        <v>661</v>
      </c>
      <c r="G17" s="18">
        <v>9780120246199</v>
      </c>
      <c r="H17" s="18">
        <v>9781849508810</v>
      </c>
      <c r="I17" s="18" t="s">
        <v>561</v>
      </c>
      <c r="J17" s="19" t="s">
        <v>19</v>
      </c>
      <c r="K17" s="14" t="s">
        <v>562</v>
      </c>
      <c r="L17" s="14" t="s">
        <v>563</v>
      </c>
      <c r="M17" s="20" t="s">
        <v>564</v>
      </c>
      <c r="N17" s="20" t="s">
        <v>565</v>
      </c>
      <c r="O17" s="19" t="s">
        <v>566</v>
      </c>
      <c r="P17" s="21"/>
      <c r="Q17" s="14" t="s">
        <v>567</v>
      </c>
      <c r="R17" s="14"/>
      <c r="S17" s="14"/>
      <c r="T17" s="14"/>
      <c r="U17" s="14"/>
      <c r="V17" s="14"/>
      <c r="W17" s="14"/>
      <c r="X17" s="14"/>
      <c r="Y17" s="14"/>
      <c r="Z17" s="14"/>
    </row>
    <row r="18" spans="1:26" x14ac:dyDescent="0.25">
      <c r="A18" s="14" t="s">
        <v>556</v>
      </c>
      <c r="B18" s="14" t="s">
        <v>662</v>
      </c>
      <c r="C18" s="14" t="s">
        <v>579</v>
      </c>
      <c r="D18" s="15" t="s">
        <v>663</v>
      </c>
      <c r="E18" s="16">
        <v>35155</v>
      </c>
      <c r="F18" s="17" t="s">
        <v>664</v>
      </c>
      <c r="G18" s="18">
        <v>9780444821447</v>
      </c>
      <c r="H18" s="18">
        <v>9781849508650</v>
      </c>
      <c r="I18" s="18" t="s">
        <v>561</v>
      </c>
      <c r="J18" s="19" t="s">
        <v>19</v>
      </c>
      <c r="K18" s="14" t="s">
        <v>582</v>
      </c>
      <c r="L18" s="14" t="s">
        <v>583</v>
      </c>
      <c r="M18" s="20" t="s">
        <v>665</v>
      </c>
      <c r="N18" s="20" t="s">
        <v>666</v>
      </c>
      <c r="O18" s="19" t="s">
        <v>566</v>
      </c>
      <c r="P18" s="21"/>
      <c r="Q18" s="14" t="s">
        <v>667</v>
      </c>
      <c r="R18" s="14" t="s">
        <v>668</v>
      </c>
      <c r="S18" s="14"/>
      <c r="T18" s="14"/>
      <c r="U18" s="14"/>
      <c r="V18" s="14"/>
      <c r="W18" s="14"/>
      <c r="X18" s="14"/>
      <c r="Y18" s="14"/>
      <c r="Z18" s="14"/>
    </row>
    <row r="19" spans="1:26" x14ac:dyDescent="0.25">
      <c r="A19" s="14" t="s">
        <v>556</v>
      </c>
      <c r="B19" s="23" t="s">
        <v>647</v>
      </c>
      <c r="C19" s="5" t="s">
        <v>647</v>
      </c>
      <c r="D19" s="15" t="s">
        <v>669</v>
      </c>
      <c r="E19" s="16">
        <v>35216</v>
      </c>
      <c r="F19" s="17" t="s">
        <v>670</v>
      </c>
      <c r="G19" s="18">
        <v>9780762300556</v>
      </c>
      <c r="H19" s="18">
        <v>9781849500197</v>
      </c>
      <c r="I19" s="18" t="s">
        <v>561</v>
      </c>
      <c r="J19" s="19" t="s">
        <v>19</v>
      </c>
      <c r="K19" s="20" t="s">
        <v>582</v>
      </c>
      <c r="L19" s="14" t="s">
        <v>583</v>
      </c>
      <c r="M19" s="20" t="s">
        <v>584</v>
      </c>
      <c r="N19" s="20" t="s">
        <v>585</v>
      </c>
      <c r="O19" s="19" t="s">
        <v>566</v>
      </c>
      <c r="P19" s="24"/>
      <c r="Q19" s="14" t="s">
        <v>671</v>
      </c>
      <c r="R19" s="14" t="s">
        <v>672</v>
      </c>
      <c r="S19" s="14" t="s">
        <v>673</v>
      </c>
      <c r="T19" s="14" t="s">
        <v>674</v>
      </c>
      <c r="U19" s="14" t="s">
        <v>675</v>
      </c>
      <c r="V19" s="14" t="s">
        <v>676</v>
      </c>
      <c r="W19" s="14" t="s">
        <v>677</v>
      </c>
      <c r="X19" s="14" t="s">
        <v>653</v>
      </c>
      <c r="Y19" s="14" t="s">
        <v>678</v>
      </c>
      <c r="Z19" s="14" t="s">
        <v>679</v>
      </c>
    </row>
    <row r="20" spans="1:26" x14ac:dyDescent="0.25">
      <c r="A20" s="14" t="s">
        <v>556</v>
      </c>
      <c r="B20" s="14" t="s">
        <v>680</v>
      </c>
      <c r="C20" s="14" t="s">
        <v>579</v>
      </c>
      <c r="D20" s="15" t="s">
        <v>681</v>
      </c>
      <c r="E20" s="16">
        <v>35221</v>
      </c>
      <c r="F20" s="17" t="s">
        <v>682</v>
      </c>
      <c r="G20" s="18">
        <v>9780444824813</v>
      </c>
      <c r="H20" s="18">
        <v>9781849508544</v>
      </c>
      <c r="I20" s="18" t="s">
        <v>561</v>
      </c>
      <c r="J20" s="19" t="s">
        <v>19</v>
      </c>
      <c r="K20" s="14" t="s">
        <v>582</v>
      </c>
      <c r="L20" s="14" t="s">
        <v>583</v>
      </c>
      <c r="M20" s="20" t="s">
        <v>683</v>
      </c>
      <c r="N20" s="20" t="s">
        <v>684</v>
      </c>
      <c r="O20" s="19" t="s">
        <v>566</v>
      </c>
      <c r="P20" s="21"/>
      <c r="Q20" s="14" t="s">
        <v>685</v>
      </c>
      <c r="R20" s="14"/>
      <c r="S20" s="14"/>
      <c r="T20" s="14"/>
      <c r="U20" s="14"/>
      <c r="V20" s="14"/>
      <c r="W20" s="14"/>
      <c r="X20" s="14"/>
      <c r="Y20" s="14"/>
      <c r="Z20" s="14"/>
    </row>
    <row r="21" spans="1:26" x14ac:dyDescent="0.25">
      <c r="A21" s="14" t="s">
        <v>556</v>
      </c>
      <c r="B21" s="14" t="s">
        <v>686</v>
      </c>
      <c r="C21" s="14" t="s">
        <v>579</v>
      </c>
      <c r="D21" s="15" t="s">
        <v>687</v>
      </c>
      <c r="E21" s="16">
        <v>35297</v>
      </c>
      <c r="F21" s="17" t="s">
        <v>688</v>
      </c>
      <c r="G21" s="18">
        <v>9780444824820</v>
      </c>
      <c r="H21" s="18">
        <v>9781849508537</v>
      </c>
      <c r="I21" s="18" t="s">
        <v>561</v>
      </c>
      <c r="J21" s="19" t="s">
        <v>19</v>
      </c>
      <c r="K21" s="14" t="s">
        <v>582</v>
      </c>
      <c r="L21" s="14" t="s">
        <v>583</v>
      </c>
      <c r="M21" s="20" t="s">
        <v>593</v>
      </c>
      <c r="N21" s="20" t="s">
        <v>689</v>
      </c>
      <c r="O21" s="19" t="s">
        <v>566</v>
      </c>
      <c r="P21" s="21"/>
      <c r="Q21" s="14" t="s">
        <v>690</v>
      </c>
      <c r="R21" s="14" t="s">
        <v>691</v>
      </c>
      <c r="S21" s="14" t="s">
        <v>692</v>
      </c>
      <c r="T21" s="14" t="s">
        <v>693</v>
      </c>
      <c r="U21" s="14" t="s">
        <v>694</v>
      </c>
      <c r="V21" s="14"/>
      <c r="W21" s="14"/>
      <c r="X21" s="14"/>
      <c r="Y21" s="14"/>
      <c r="Z21" s="14"/>
    </row>
    <row r="22" spans="1:26" x14ac:dyDescent="0.25">
      <c r="A22" s="14" t="s">
        <v>556</v>
      </c>
      <c r="B22" s="14" t="s">
        <v>575</v>
      </c>
      <c r="C22" s="5" t="s">
        <v>575</v>
      </c>
      <c r="D22" s="15" t="s">
        <v>695</v>
      </c>
      <c r="E22" s="16">
        <v>35342</v>
      </c>
      <c r="F22" s="17" t="s">
        <v>696</v>
      </c>
      <c r="G22" s="18">
        <v>9780120246205</v>
      </c>
      <c r="H22" s="18">
        <v>9781849508797</v>
      </c>
      <c r="I22" s="18" t="s">
        <v>561</v>
      </c>
      <c r="J22" s="19" t="s">
        <v>19</v>
      </c>
      <c r="K22" s="14" t="s">
        <v>562</v>
      </c>
      <c r="L22" s="14" t="s">
        <v>563</v>
      </c>
      <c r="M22" s="20" t="s">
        <v>564</v>
      </c>
      <c r="N22" s="20" t="s">
        <v>565</v>
      </c>
      <c r="O22" s="19" t="s">
        <v>566</v>
      </c>
      <c r="P22" s="21"/>
      <c r="Q22" s="14" t="s">
        <v>567</v>
      </c>
      <c r="R22" s="14"/>
      <c r="S22" s="14"/>
      <c r="T22" s="14"/>
      <c r="U22" s="14"/>
      <c r="V22" s="14"/>
      <c r="W22" s="14"/>
      <c r="X22" s="14"/>
      <c r="Y22" s="14"/>
      <c r="Z22" s="14"/>
    </row>
    <row r="23" spans="1:26" x14ac:dyDescent="0.25">
      <c r="A23" s="14" t="s">
        <v>556</v>
      </c>
      <c r="B23" s="14" t="s">
        <v>697</v>
      </c>
      <c r="C23" s="5" t="s">
        <v>558</v>
      </c>
      <c r="D23" s="15" t="s">
        <v>698</v>
      </c>
      <c r="E23" s="16">
        <v>35347</v>
      </c>
      <c r="F23" s="17" t="s">
        <v>699</v>
      </c>
      <c r="G23" s="18">
        <v>9780120510405</v>
      </c>
      <c r="H23" s="18">
        <v>9781849508018</v>
      </c>
      <c r="I23" s="18" t="s">
        <v>561</v>
      </c>
      <c r="J23" s="19" t="s">
        <v>19</v>
      </c>
      <c r="K23" s="14" t="s">
        <v>562</v>
      </c>
      <c r="L23" s="14" t="s">
        <v>563</v>
      </c>
      <c r="M23" s="20" t="s">
        <v>564</v>
      </c>
      <c r="N23" s="20" t="s">
        <v>565</v>
      </c>
      <c r="O23" s="19" t="s">
        <v>566</v>
      </c>
      <c r="P23" s="21"/>
      <c r="Q23" s="14" t="s">
        <v>700</v>
      </c>
      <c r="R23" s="14"/>
      <c r="S23" s="14"/>
      <c r="T23" s="14"/>
      <c r="U23" s="14"/>
      <c r="V23" s="14"/>
      <c r="W23" s="14"/>
      <c r="X23" s="14"/>
      <c r="Y23" s="14"/>
      <c r="Z23" s="14"/>
    </row>
    <row r="24" spans="1:26" x14ac:dyDescent="0.25">
      <c r="A24" s="14" t="s">
        <v>701</v>
      </c>
      <c r="B24" s="14" t="s">
        <v>702</v>
      </c>
      <c r="C24" s="5"/>
      <c r="D24" s="15" t="s">
        <v>703</v>
      </c>
      <c r="E24" s="16">
        <v>35520</v>
      </c>
      <c r="F24" s="17" t="s">
        <v>704</v>
      </c>
      <c r="G24" s="18">
        <v>9780080427645</v>
      </c>
      <c r="H24" s="18">
        <v>9780585474410</v>
      </c>
      <c r="I24" s="18" t="s">
        <v>561</v>
      </c>
      <c r="J24" s="19" t="s">
        <v>705</v>
      </c>
      <c r="K24" s="14" t="s">
        <v>705</v>
      </c>
      <c r="L24" s="14" t="s">
        <v>705</v>
      </c>
      <c r="M24" s="20" t="s">
        <v>706</v>
      </c>
      <c r="N24" s="20" t="s">
        <v>707</v>
      </c>
      <c r="O24" s="19" t="s">
        <v>708</v>
      </c>
      <c r="P24" s="21"/>
      <c r="Q24" s="14" t="s">
        <v>709</v>
      </c>
      <c r="R24" s="14" t="s">
        <v>710</v>
      </c>
      <c r="S24" s="14"/>
      <c r="T24" s="14"/>
      <c r="U24" s="14"/>
      <c r="V24" s="14"/>
      <c r="W24" s="14"/>
      <c r="X24" s="14"/>
      <c r="Y24" s="14"/>
      <c r="Z24" s="14"/>
    </row>
    <row r="25" spans="1:26" x14ac:dyDescent="0.25">
      <c r="A25" s="14" t="s">
        <v>556</v>
      </c>
      <c r="B25" s="14" t="s">
        <v>711</v>
      </c>
      <c r="C25" s="14" t="s">
        <v>579</v>
      </c>
      <c r="D25" s="15" t="s">
        <v>712</v>
      </c>
      <c r="E25" s="16">
        <v>35564</v>
      </c>
      <c r="F25" s="17" t="s">
        <v>713</v>
      </c>
      <c r="G25" s="18">
        <v>9780444827678</v>
      </c>
      <c r="H25" s="18">
        <v>9781849508520</v>
      </c>
      <c r="I25" s="18" t="s">
        <v>561</v>
      </c>
      <c r="J25" s="19" t="s">
        <v>19</v>
      </c>
      <c r="K25" s="14" t="s">
        <v>582</v>
      </c>
      <c r="L25" s="14" t="s">
        <v>583</v>
      </c>
      <c r="M25" s="20" t="s">
        <v>593</v>
      </c>
      <c r="N25" s="20" t="s">
        <v>689</v>
      </c>
      <c r="O25" s="19" t="s">
        <v>566</v>
      </c>
      <c r="P25" s="21"/>
      <c r="Q25" s="14" t="s">
        <v>714</v>
      </c>
      <c r="R25" s="14" t="s">
        <v>715</v>
      </c>
      <c r="S25" s="14" t="s">
        <v>716</v>
      </c>
      <c r="T25" s="14"/>
      <c r="U25" s="14"/>
      <c r="V25" s="14"/>
      <c r="W25" s="14"/>
      <c r="X25" s="14"/>
      <c r="Y25" s="14"/>
      <c r="Z25" s="14"/>
    </row>
    <row r="26" spans="1:26" x14ac:dyDescent="0.25">
      <c r="A26" s="14" t="s">
        <v>556</v>
      </c>
      <c r="B26" s="14" t="s">
        <v>717</v>
      </c>
      <c r="C26" s="5" t="s">
        <v>718</v>
      </c>
      <c r="D26" s="15" t="s">
        <v>719</v>
      </c>
      <c r="E26" s="16">
        <v>35636</v>
      </c>
      <c r="F26" s="17" t="s">
        <v>720</v>
      </c>
      <c r="G26" s="18">
        <v>9780762301874</v>
      </c>
      <c r="H26" s="18">
        <v>9781849508247</v>
      </c>
      <c r="I26" s="18" t="s">
        <v>561</v>
      </c>
      <c r="J26" s="19" t="s">
        <v>19</v>
      </c>
      <c r="K26" s="14" t="s">
        <v>582</v>
      </c>
      <c r="L26" s="14" t="s">
        <v>583</v>
      </c>
      <c r="M26" s="20" t="s">
        <v>635</v>
      </c>
      <c r="N26" s="20" t="s">
        <v>636</v>
      </c>
      <c r="O26" s="19" t="s">
        <v>566</v>
      </c>
      <c r="P26" s="21"/>
      <c r="Q26" s="14" t="s">
        <v>721</v>
      </c>
      <c r="R26" s="14" t="s">
        <v>722</v>
      </c>
      <c r="S26" s="14"/>
      <c r="T26" s="14"/>
      <c r="U26" s="14"/>
      <c r="V26" s="14"/>
      <c r="W26" s="14"/>
      <c r="X26" s="14"/>
      <c r="Y26" s="14"/>
      <c r="Z26" s="14"/>
    </row>
    <row r="27" spans="1:26" x14ac:dyDescent="0.25">
      <c r="A27" s="14" t="s">
        <v>556</v>
      </c>
      <c r="B27" s="14" t="s">
        <v>723</v>
      </c>
      <c r="C27" s="5" t="s">
        <v>558</v>
      </c>
      <c r="D27" s="15" t="s">
        <v>724</v>
      </c>
      <c r="E27" s="16">
        <v>35639</v>
      </c>
      <c r="F27" s="17" t="s">
        <v>725</v>
      </c>
      <c r="G27" s="18">
        <v>9780122661709</v>
      </c>
      <c r="H27" s="18">
        <v>9781849507981</v>
      </c>
      <c r="I27" s="18" t="s">
        <v>561</v>
      </c>
      <c r="J27" s="19" t="s">
        <v>19</v>
      </c>
      <c r="K27" s="14" t="s">
        <v>562</v>
      </c>
      <c r="L27" s="14" t="s">
        <v>563</v>
      </c>
      <c r="M27" s="20" t="s">
        <v>564</v>
      </c>
      <c r="N27" s="20" t="s">
        <v>565</v>
      </c>
      <c r="O27" s="19" t="s">
        <v>566</v>
      </c>
      <c r="P27" s="21"/>
      <c r="Q27" s="14" t="s">
        <v>726</v>
      </c>
      <c r="R27" s="14" t="s">
        <v>727</v>
      </c>
      <c r="S27" s="14" t="s">
        <v>728</v>
      </c>
      <c r="T27" s="14"/>
      <c r="U27" s="14"/>
      <c r="V27" s="14"/>
      <c r="W27" s="14"/>
      <c r="X27" s="14"/>
      <c r="Y27" s="14"/>
      <c r="Z27" s="14"/>
    </row>
    <row r="28" spans="1:26" x14ac:dyDescent="0.25">
      <c r="A28" s="14" t="s">
        <v>701</v>
      </c>
      <c r="B28" s="14" t="s">
        <v>729</v>
      </c>
      <c r="C28" s="5"/>
      <c r="D28" s="15" t="s">
        <v>703</v>
      </c>
      <c r="E28" s="16">
        <v>35685</v>
      </c>
      <c r="F28" s="17" t="s">
        <v>730</v>
      </c>
      <c r="G28" s="18">
        <v>9780080427850</v>
      </c>
      <c r="H28" s="18">
        <v>9780585475301</v>
      </c>
      <c r="I28" s="18" t="s">
        <v>561</v>
      </c>
      <c r="J28" s="19" t="s">
        <v>705</v>
      </c>
      <c r="K28" s="14" t="s">
        <v>705</v>
      </c>
      <c r="L28" s="14" t="s">
        <v>705</v>
      </c>
      <c r="M28" s="20" t="s">
        <v>731</v>
      </c>
      <c r="N28" s="20" t="s">
        <v>732</v>
      </c>
      <c r="O28" s="19" t="s">
        <v>708</v>
      </c>
      <c r="P28" s="21"/>
      <c r="Q28" s="14" t="s">
        <v>733</v>
      </c>
      <c r="R28" s="14"/>
      <c r="S28" s="14"/>
      <c r="T28" s="14"/>
      <c r="U28" s="14"/>
      <c r="V28" s="14"/>
      <c r="W28" s="14"/>
      <c r="X28" s="14"/>
      <c r="Y28" s="14"/>
      <c r="Z28" s="14"/>
    </row>
    <row r="29" spans="1:26" x14ac:dyDescent="0.25">
      <c r="A29" s="14" t="s">
        <v>556</v>
      </c>
      <c r="B29" s="14" t="s">
        <v>575</v>
      </c>
      <c r="C29" s="5" t="s">
        <v>575</v>
      </c>
      <c r="D29" s="15" t="s">
        <v>734</v>
      </c>
      <c r="E29" s="16">
        <v>35689</v>
      </c>
      <c r="F29" s="17" t="s">
        <v>735</v>
      </c>
      <c r="G29" s="18">
        <v>9780120246212</v>
      </c>
      <c r="H29" s="18">
        <v>9781849508780</v>
      </c>
      <c r="I29" s="18" t="s">
        <v>561</v>
      </c>
      <c r="J29" s="19" t="s">
        <v>19</v>
      </c>
      <c r="K29" s="14" t="s">
        <v>562</v>
      </c>
      <c r="L29" s="14" t="s">
        <v>563</v>
      </c>
      <c r="M29" s="20" t="s">
        <v>564</v>
      </c>
      <c r="N29" s="20" t="s">
        <v>565</v>
      </c>
      <c r="O29" s="19" t="s">
        <v>566</v>
      </c>
      <c r="P29" s="21"/>
      <c r="Q29" s="14" t="s">
        <v>589</v>
      </c>
      <c r="R29" s="14"/>
      <c r="S29" s="14"/>
      <c r="T29" s="14"/>
      <c r="U29" s="14"/>
      <c r="V29" s="14"/>
      <c r="W29" s="14"/>
      <c r="X29" s="14"/>
      <c r="Y29" s="14"/>
      <c r="Z29" s="14"/>
    </row>
    <row r="30" spans="1:26" x14ac:dyDescent="0.25">
      <c r="A30" s="14" t="s">
        <v>556</v>
      </c>
      <c r="B30" s="23" t="s">
        <v>647</v>
      </c>
      <c r="C30" s="5" t="s">
        <v>647</v>
      </c>
      <c r="D30" s="15" t="s">
        <v>599</v>
      </c>
      <c r="E30" s="16">
        <v>35724</v>
      </c>
      <c r="F30" s="17" t="s">
        <v>736</v>
      </c>
      <c r="G30" s="18">
        <v>9780762301980</v>
      </c>
      <c r="H30" s="18">
        <v>9781849500203</v>
      </c>
      <c r="I30" s="18" t="s">
        <v>561</v>
      </c>
      <c r="J30" s="19" t="s">
        <v>19</v>
      </c>
      <c r="K30" s="20" t="s">
        <v>582</v>
      </c>
      <c r="L30" s="14" t="s">
        <v>583</v>
      </c>
      <c r="M30" s="20" t="s">
        <v>584</v>
      </c>
      <c r="N30" s="20" t="s">
        <v>585</v>
      </c>
      <c r="O30" s="19" t="s">
        <v>566</v>
      </c>
      <c r="P30" s="24"/>
      <c r="Q30" s="14" t="s">
        <v>737</v>
      </c>
      <c r="R30" s="14" t="s">
        <v>738</v>
      </c>
      <c r="S30" s="14" t="s">
        <v>739</v>
      </c>
      <c r="T30" s="14" t="s">
        <v>740</v>
      </c>
      <c r="U30" s="14" t="s">
        <v>741</v>
      </c>
      <c r="V30" s="14"/>
      <c r="W30" s="14"/>
      <c r="X30" s="14"/>
      <c r="Y30" s="14"/>
      <c r="Z30" s="14"/>
    </row>
    <row r="31" spans="1:26" x14ac:dyDescent="0.25">
      <c r="A31" s="14" t="s">
        <v>556</v>
      </c>
      <c r="B31" s="14" t="s">
        <v>742</v>
      </c>
      <c r="C31" s="5" t="s">
        <v>558</v>
      </c>
      <c r="D31" s="15" t="s">
        <v>743</v>
      </c>
      <c r="E31" s="16">
        <v>35766</v>
      </c>
      <c r="F31" s="17" t="s">
        <v>744</v>
      </c>
      <c r="G31" s="18">
        <v>9780124874152</v>
      </c>
      <c r="H31" s="18">
        <v>9781849507998</v>
      </c>
      <c r="I31" s="18" t="s">
        <v>561</v>
      </c>
      <c r="J31" s="19" t="s">
        <v>19</v>
      </c>
      <c r="K31" s="14" t="s">
        <v>562</v>
      </c>
      <c r="L31" s="14" t="s">
        <v>563</v>
      </c>
      <c r="M31" s="20" t="s">
        <v>564</v>
      </c>
      <c r="N31" s="20" t="s">
        <v>565</v>
      </c>
      <c r="O31" s="19" t="s">
        <v>566</v>
      </c>
      <c r="P31" s="21"/>
      <c r="Q31" s="14" t="s">
        <v>745</v>
      </c>
      <c r="R31" s="14"/>
      <c r="S31" s="14"/>
      <c r="T31" s="14"/>
      <c r="U31" s="14"/>
      <c r="V31" s="14"/>
      <c r="W31" s="14"/>
      <c r="X31" s="14"/>
      <c r="Y31" s="14"/>
      <c r="Z31" s="14"/>
    </row>
    <row r="32" spans="1:26" x14ac:dyDescent="0.25">
      <c r="A32" s="14" t="s">
        <v>701</v>
      </c>
      <c r="B32" s="14" t="s">
        <v>746</v>
      </c>
      <c r="C32" s="5"/>
      <c r="D32" s="15" t="s">
        <v>703</v>
      </c>
      <c r="E32" s="16">
        <v>35811</v>
      </c>
      <c r="F32" s="17" t="s">
        <v>747</v>
      </c>
      <c r="G32" s="18">
        <v>9780080430713</v>
      </c>
      <c r="H32" s="18">
        <v>9780585474007</v>
      </c>
      <c r="I32" s="18" t="s">
        <v>561</v>
      </c>
      <c r="J32" s="19" t="s">
        <v>705</v>
      </c>
      <c r="K32" s="14" t="s">
        <v>705</v>
      </c>
      <c r="L32" s="14" t="s">
        <v>705</v>
      </c>
      <c r="M32" s="20" t="s">
        <v>706</v>
      </c>
      <c r="N32" s="20" t="s">
        <v>748</v>
      </c>
      <c r="O32" s="19" t="s">
        <v>708</v>
      </c>
      <c r="P32" s="21"/>
      <c r="Q32" s="14" t="s">
        <v>749</v>
      </c>
      <c r="R32" s="14"/>
      <c r="S32" s="14"/>
      <c r="T32" s="14"/>
      <c r="U32" s="14"/>
      <c r="V32" s="14"/>
      <c r="W32" s="14"/>
      <c r="X32" s="14"/>
      <c r="Y32" s="14"/>
      <c r="Z32" s="14"/>
    </row>
    <row r="33" spans="1:26" x14ac:dyDescent="0.25">
      <c r="A33" s="14" t="s">
        <v>556</v>
      </c>
      <c r="B33" s="14" t="s">
        <v>750</v>
      </c>
      <c r="C33" s="5" t="s">
        <v>598</v>
      </c>
      <c r="D33" s="15" t="s">
        <v>751</v>
      </c>
      <c r="E33" s="16">
        <v>35958</v>
      </c>
      <c r="F33" s="17" t="s">
        <v>752</v>
      </c>
      <c r="G33" s="18">
        <v>9780762300150</v>
      </c>
      <c r="H33" s="18">
        <v>9781849500159</v>
      </c>
      <c r="I33" s="18" t="s">
        <v>561</v>
      </c>
      <c r="J33" s="19" t="s">
        <v>19</v>
      </c>
      <c r="K33" s="14" t="s">
        <v>601</v>
      </c>
      <c r="L33" s="14" t="s">
        <v>641</v>
      </c>
      <c r="M33" s="20" t="s">
        <v>753</v>
      </c>
      <c r="N33" s="20" t="s">
        <v>754</v>
      </c>
      <c r="O33" s="19" t="s">
        <v>566</v>
      </c>
      <c r="P33" s="21"/>
      <c r="Q33" s="14" t="s">
        <v>644</v>
      </c>
      <c r="R33" s="14" t="s">
        <v>755</v>
      </c>
      <c r="S33" s="14"/>
      <c r="T33" s="14"/>
      <c r="U33" s="14"/>
      <c r="V33" s="14"/>
      <c r="W33" s="14"/>
      <c r="X33" s="14"/>
      <c r="Y33" s="14"/>
      <c r="Z33" s="14"/>
    </row>
    <row r="34" spans="1:26" x14ac:dyDescent="0.25">
      <c r="A34" s="14" t="s">
        <v>556</v>
      </c>
      <c r="B34" s="14" t="s">
        <v>575</v>
      </c>
      <c r="C34" s="5" t="s">
        <v>575</v>
      </c>
      <c r="D34" s="15" t="s">
        <v>756</v>
      </c>
      <c r="E34" s="16">
        <v>36024</v>
      </c>
      <c r="F34" s="17" t="s">
        <v>757</v>
      </c>
      <c r="G34" s="18">
        <v>9780120246229</v>
      </c>
      <c r="H34" s="18">
        <v>9781849508773</v>
      </c>
      <c r="I34" s="18" t="s">
        <v>561</v>
      </c>
      <c r="J34" s="19" t="s">
        <v>19</v>
      </c>
      <c r="K34" s="14" t="s">
        <v>562</v>
      </c>
      <c r="L34" s="14" t="s">
        <v>563</v>
      </c>
      <c r="M34" s="20" t="s">
        <v>564</v>
      </c>
      <c r="N34" s="20" t="s">
        <v>565</v>
      </c>
      <c r="O34" s="19" t="s">
        <v>566</v>
      </c>
      <c r="P34" s="21"/>
      <c r="Q34" s="14" t="s">
        <v>758</v>
      </c>
      <c r="R34" s="14"/>
      <c r="S34" s="14"/>
      <c r="T34" s="14"/>
      <c r="U34" s="14"/>
      <c r="V34" s="14"/>
      <c r="W34" s="14"/>
      <c r="X34" s="14"/>
      <c r="Y34" s="14"/>
      <c r="Z34" s="14"/>
    </row>
    <row r="35" spans="1:26" x14ac:dyDescent="0.25">
      <c r="A35" s="14" t="s">
        <v>556</v>
      </c>
      <c r="B35" s="14" t="s">
        <v>759</v>
      </c>
      <c r="C35" s="14" t="s">
        <v>579</v>
      </c>
      <c r="D35" s="15" t="s">
        <v>760</v>
      </c>
      <c r="E35" s="16">
        <v>36139</v>
      </c>
      <c r="F35" s="17" t="s">
        <v>761</v>
      </c>
      <c r="G35" s="18">
        <v>9780444506924</v>
      </c>
      <c r="H35" s="18">
        <v>9781849508476</v>
      </c>
      <c r="I35" s="18" t="s">
        <v>561</v>
      </c>
      <c r="J35" s="19" t="s">
        <v>19</v>
      </c>
      <c r="K35" s="14" t="s">
        <v>582</v>
      </c>
      <c r="L35" s="14" t="s">
        <v>583</v>
      </c>
      <c r="M35" s="20" t="s">
        <v>629</v>
      </c>
      <c r="N35" s="20" t="s">
        <v>762</v>
      </c>
      <c r="O35" s="19" t="s">
        <v>566</v>
      </c>
      <c r="P35" s="21"/>
      <c r="Q35" s="14" t="s">
        <v>763</v>
      </c>
      <c r="R35" s="14" t="s">
        <v>764</v>
      </c>
      <c r="S35" s="14"/>
      <c r="T35" s="14"/>
      <c r="U35" s="14"/>
      <c r="V35" s="14"/>
      <c r="W35" s="14"/>
      <c r="X35" s="14"/>
      <c r="Y35" s="14"/>
      <c r="Z35" s="14"/>
    </row>
    <row r="36" spans="1:26" x14ac:dyDescent="0.25">
      <c r="A36" s="14" t="s">
        <v>701</v>
      </c>
      <c r="B36" s="14" t="s">
        <v>765</v>
      </c>
      <c r="C36" s="5"/>
      <c r="D36" s="15" t="s">
        <v>703</v>
      </c>
      <c r="E36" s="16">
        <v>36144</v>
      </c>
      <c r="F36" s="17" t="s">
        <v>766</v>
      </c>
      <c r="G36" s="18">
        <v>9780080434308</v>
      </c>
      <c r="H36" s="18">
        <v>9780585474182</v>
      </c>
      <c r="I36" s="18" t="s">
        <v>561</v>
      </c>
      <c r="J36" s="19" t="s">
        <v>705</v>
      </c>
      <c r="K36" s="14" t="s">
        <v>705</v>
      </c>
      <c r="L36" s="14" t="s">
        <v>705</v>
      </c>
      <c r="M36" s="20" t="s">
        <v>706</v>
      </c>
      <c r="N36" s="20" t="s">
        <v>707</v>
      </c>
      <c r="O36" s="19" t="s">
        <v>708</v>
      </c>
      <c r="P36" s="21"/>
      <c r="Q36" s="14" t="s">
        <v>767</v>
      </c>
      <c r="R36" s="14"/>
      <c r="S36" s="14"/>
      <c r="T36" s="14"/>
      <c r="U36" s="14"/>
      <c r="V36" s="14"/>
      <c r="W36" s="14"/>
      <c r="X36" s="14"/>
      <c r="Y36" s="14"/>
      <c r="Z36" s="14"/>
    </row>
    <row r="37" spans="1:26" x14ac:dyDescent="0.25">
      <c r="A37" s="14" t="s">
        <v>556</v>
      </c>
      <c r="B37" s="14" t="s">
        <v>768</v>
      </c>
      <c r="C37" s="5" t="s">
        <v>718</v>
      </c>
      <c r="D37" s="15" t="s">
        <v>769</v>
      </c>
      <c r="E37" s="16">
        <v>36179</v>
      </c>
      <c r="F37" s="17" t="s">
        <v>770</v>
      </c>
      <c r="G37" s="18">
        <v>9780762303038</v>
      </c>
      <c r="H37" s="18">
        <v>9781849508230</v>
      </c>
      <c r="I37" s="18" t="s">
        <v>561</v>
      </c>
      <c r="J37" s="19" t="s">
        <v>19</v>
      </c>
      <c r="K37" s="20" t="s">
        <v>582</v>
      </c>
      <c r="L37" s="14" t="s">
        <v>583</v>
      </c>
      <c r="M37" s="20" t="s">
        <v>635</v>
      </c>
      <c r="N37" s="20" t="s">
        <v>636</v>
      </c>
      <c r="O37" s="19" t="s">
        <v>566</v>
      </c>
      <c r="P37" s="24"/>
      <c r="Q37" s="14" t="s">
        <v>721</v>
      </c>
      <c r="R37" s="14" t="s">
        <v>771</v>
      </c>
      <c r="S37" s="14"/>
      <c r="T37" s="14"/>
      <c r="U37" s="14"/>
      <c r="V37" s="14"/>
      <c r="W37" s="14"/>
      <c r="X37" s="14"/>
      <c r="Y37" s="14"/>
      <c r="Z37" s="14"/>
    </row>
    <row r="38" spans="1:26" x14ac:dyDescent="0.25">
      <c r="A38" s="14" t="s">
        <v>556</v>
      </c>
      <c r="B38" s="14" t="s">
        <v>772</v>
      </c>
      <c r="C38" s="5" t="s">
        <v>773</v>
      </c>
      <c r="D38" s="15" t="s">
        <v>774</v>
      </c>
      <c r="E38" s="16">
        <v>36403</v>
      </c>
      <c r="F38" s="17" t="s">
        <v>775</v>
      </c>
      <c r="G38" s="18">
        <v>9780762305636</v>
      </c>
      <c r="H38" s="18">
        <v>9781849508865</v>
      </c>
      <c r="I38" s="18" t="s">
        <v>561</v>
      </c>
      <c r="J38" s="19" t="s">
        <v>10</v>
      </c>
      <c r="K38" s="14" t="s">
        <v>776</v>
      </c>
      <c r="L38" s="14" t="s">
        <v>776</v>
      </c>
      <c r="M38" s="20" t="s">
        <v>777</v>
      </c>
      <c r="N38" s="20" t="s">
        <v>778</v>
      </c>
      <c r="O38" s="19" t="s">
        <v>566</v>
      </c>
      <c r="P38" s="21"/>
      <c r="Q38" s="14" t="s">
        <v>779</v>
      </c>
      <c r="R38" s="14" t="s">
        <v>780</v>
      </c>
      <c r="S38" s="14"/>
      <c r="T38" s="14"/>
      <c r="U38" s="14"/>
      <c r="V38" s="14"/>
      <c r="W38" s="14"/>
      <c r="X38" s="14"/>
      <c r="Y38" s="14"/>
      <c r="Z38" s="14"/>
    </row>
    <row r="39" spans="1:26" x14ac:dyDescent="0.25">
      <c r="A39" s="14" t="s">
        <v>556</v>
      </c>
      <c r="B39" s="14" t="s">
        <v>781</v>
      </c>
      <c r="C39" s="14" t="s">
        <v>579</v>
      </c>
      <c r="D39" s="15" t="s">
        <v>782</v>
      </c>
      <c r="E39" s="16">
        <v>36416</v>
      </c>
      <c r="F39" s="17" t="s">
        <v>783</v>
      </c>
      <c r="G39" s="18">
        <v>9780444502568</v>
      </c>
      <c r="H39" s="18">
        <v>9781849508513</v>
      </c>
      <c r="I39" s="18" t="s">
        <v>561</v>
      </c>
      <c r="J39" s="19" t="s">
        <v>19</v>
      </c>
      <c r="K39" s="14" t="s">
        <v>582</v>
      </c>
      <c r="L39" s="14" t="s">
        <v>583</v>
      </c>
      <c r="M39" s="20" t="s">
        <v>784</v>
      </c>
      <c r="N39" s="20" t="s">
        <v>785</v>
      </c>
      <c r="O39" s="19" t="s">
        <v>566</v>
      </c>
      <c r="P39" s="21"/>
      <c r="Q39" s="14" t="s">
        <v>786</v>
      </c>
      <c r="R39" s="14" t="s">
        <v>787</v>
      </c>
      <c r="S39" s="14" t="s">
        <v>788</v>
      </c>
      <c r="T39" s="14" t="s">
        <v>789</v>
      </c>
      <c r="U39" s="14" t="s">
        <v>790</v>
      </c>
      <c r="V39" s="14" t="s">
        <v>791</v>
      </c>
      <c r="W39" s="14"/>
      <c r="X39" s="14"/>
      <c r="Y39" s="14"/>
      <c r="Z39" s="14"/>
    </row>
    <row r="40" spans="1:26" x14ac:dyDescent="0.25">
      <c r="A40" s="14" t="s">
        <v>556</v>
      </c>
      <c r="B40" s="14" t="s">
        <v>598</v>
      </c>
      <c r="C40" s="5" t="s">
        <v>598</v>
      </c>
      <c r="D40" s="15" t="s">
        <v>792</v>
      </c>
      <c r="E40" s="16">
        <v>36426</v>
      </c>
      <c r="F40" s="17" t="s">
        <v>793</v>
      </c>
      <c r="G40" s="18">
        <v>9780762304585</v>
      </c>
      <c r="H40" s="18">
        <v>9781849500272</v>
      </c>
      <c r="I40" s="18" t="s">
        <v>561</v>
      </c>
      <c r="J40" s="19" t="s">
        <v>19</v>
      </c>
      <c r="K40" s="14" t="s">
        <v>601</v>
      </c>
      <c r="L40" s="14" t="s">
        <v>641</v>
      </c>
      <c r="M40" s="20" t="s">
        <v>642</v>
      </c>
      <c r="N40" s="20" t="s">
        <v>643</v>
      </c>
      <c r="O40" s="19" t="s">
        <v>566</v>
      </c>
      <c r="P40" s="21"/>
      <c r="Q40" s="14" t="s">
        <v>644</v>
      </c>
      <c r="R40" s="14" t="s">
        <v>794</v>
      </c>
      <c r="S40" s="14"/>
      <c r="T40" s="14"/>
      <c r="U40" s="14"/>
      <c r="V40" s="14"/>
      <c r="W40" s="14"/>
      <c r="X40" s="14"/>
      <c r="Y40" s="14"/>
      <c r="Z40" s="14"/>
    </row>
    <row r="41" spans="1:26" x14ac:dyDescent="0.25">
      <c r="A41" s="14" t="s">
        <v>556</v>
      </c>
      <c r="B41" s="14" t="s">
        <v>575</v>
      </c>
      <c r="C41" s="5" t="s">
        <v>575</v>
      </c>
      <c r="D41" s="15" t="s">
        <v>795</v>
      </c>
      <c r="E41" s="16">
        <v>36430</v>
      </c>
      <c r="F41" s="17" t="s">
        <v>796</v>
      </c>
      <c r="G41" s="18">
        <v>9780120246236</v>
      </c>
      <c r="H41" s="18">
        <v>9781849508766</v>
      </c>
      <c r="I41" s="18" t="s">
        <v>561</v>
      </c>
      <c r="J41" s="19" t="s">
        <v>19</v>
      </c>
      <c r="K41" s="14" t="s">
        <v>562</v>
      </c>
      <c r="L41" s="14" t="s">
        <v>563</v>
      </c>
      <c r="M41" s="20" t="s">
        <v>564</v>
      </c>
      <c r="N41" s="20" t="s">
        <v>565</v>
      </c>
      <c r="O41" s="19" t="s">
        <v>566</v>
      </c>
      <c r="P41" s="21"/>
      <c r="Q41" s="14" t="s">
        <v>758</v>
      </c>
      <c r="R41" s="14"/>
      <c r="S41" s="14"/>
      <c r="T41" s="14"/>
      <c r="U41" s="14"/>
      <c r="V41" s="14"/>
      <c r="W41" s="14"/>
      <c r="X41" s="14"/>
      <c r="Y41" s="14"/>
      <c r="Z41" s="14"/>
    </row>
    <row r="42" spans="1:26" x14ac:dyDescent="0.25">
      <c r="A42" s="14" t="s">
        <v>556</v>
      </c>
      <c r="B42" s="14" t="s">
        <v>797</v>
      </c>
      <c r="C42" s="5" t="s">
        <v>798</v>
      </c>
      <c r="D42" s="15" t="s">
        <v>599</v>
      </c>
      <c r="E42" s="16">
        <v>36521</v>
      </c>
      <c r="F42" s="17" t="s">
        <v>799</v>
      </c>
      <c r="G42" s="18">
        <v>9780762305339</v>
      </c>
      <c r="H42" s="18">
        <v>9781849500326</v>
      </c>
      <c r="I42" s="18" t="s">
        <v>561</v>
      </c>
      <c r="J42" s="19" t="s">
        <v>10</v>
      </c>
      <c r="K42" s="14" t="s">
        <v>800</v>
      </c>
      <c r="L42" s="14" t="s">
        <v>800</v>
      </c>
      <c r="M42" s="20" t="s">
        <v>801</v>
      </c>
      <c r="N42" s="20" t="s">
        <v>802</v>
      </c>
      <c r="O42" s="19" t="s">
        <v>566</v>
      </c>
      <c r="P42" s="21"/>
      <c r="Q42" s="14" t="s">
        <v>803</v>
      </c>
      <c r="R42" s="14" t="s">
        <v>804</v>
      </c>
      <c r="S42" s="14"/>
      <c r="T42" s="14"/>
      <c r="U42" s="14"/>
      <c r="V42" s="14"/>
      <c r="W42" s="14"/>
      <c r="X42" s="14"/>
      <c r="Y42" s="14"/>
      <c r="Z42" s="14"/>
    </row>
    <row r="43" spans="1:26" x14ac:dyDescent="0.25">
      <c r="A43" s="14" t="s">
        <v>556</v>
      </c>
      <c r="B43" s="14" t="s">
        <v>805</v>
      </c>
      <c r="C43" s="5" t="s">
        <v>806</v>
      </c>
      <c r="D43" s="15" t="s">
        <v>792</v>
      </c>
      <c r="E43" s="16">
        <v>36521</v>
      </c>
      <c r="F43" s="17" t="s">
        <v>807</v>
      </c>
      <c r="G43" s="18">
        <v>9780762305377</v>
      </c>
      <c r="H43" s="18">
        <v>9781849500333</v>
      </c>
      <c r="I43" s="18" t="s">
        <v>561</v>
      </c>
      <c r="J43" s="19" t="s">
        <v>10</v>
      </c>
      <c r="K43" s="14" t="s">
        <v>800</v>
      </c>
      <c r="L43" s="14" t="s">
        <v>800</v>
      </c>
      <c r="M43" s="20" t="s">
        <v>808</v>
      </c>
      <c r="N43" s="20" t="s">
        <v>809</v>
      </c>
      <c r="O43" s="19" t="s">
        <v>566</v>
      </c>
      <c r="P43" s="21"/>
      <c r="Q43" s="14" t="s">
        <v>810</v>
      </c>
      <c r="R43" s="14" t="s">
        <v>811</v>
      </c>
      <c r="S43" s="14" t="s">
        <v>812</v>
      </c>
      <c r="T43" s="14"/>
      <c r="U43" s="14"/>
      <c r="V43" s="14"/>
      <c r="W43" s="14"/>
      <c r="X43" s="14"/>
      <c r="Y43" s="14"/>
      <c r="Z43" s="14"/>
    </row>
    <row r="44" spans="1:26" x14ac:dyDescent="0.25">
      <c r="A44" s="14" t="s">
        <v>556</v>
      </c>
      <c r="B44" s="14" t="s">
        <v>813</v>
      </c>
      <c r="C44" s="14" t="s">
        <v>814</v>
      </c>
      <c r="D44" s="15" t="s">
        <v>639</v>
      </c>
      <c r="E44" s="16">
        <v>36521</v>
      </c>
      <c r="F44" s="17" t="s">
        <v>815</v>
      </c>
      <c r="G44" s="18">
        <v>9780762305407</v>
      </c>
      <c r="H44" s="18">
        <v>9781849500340</v>
      </c>
      <c r="I44" s="18" t="s">
        <v>561</v>
      </c>
      <c r="J44" s="19" t="s">
        <v>10</v>
      </c>
      <c r="K44" s="14" t="s">
        <v>800</v>
      </c>
      <c r="L44" s="14" t="s">
        <v>800</v>
      </c>
      <c r="M44" s="20" t="s">
        <v>816</v>
      </c>
      <c r="N44" s="20" t="s">
        <v>817</v>
      </c>
      <c r="O44" s="19" t="s">
        <v>566</v>
      </c>
      <c r="P44" s="21"/>
      <c r="Q44" s="14" t="s">
        <v>818</v>
      </c>
      <c r="R44" s="14"/>
      <c r="S44" s="14"/>
      <c r="T44" s="14"/>
      <c r="U44" s="14"/>
      <c r="V44" s="14"/>
      <c r="W44" s="14"/>
      <c r="X44" s="14"/>
      <c r="Y44" s="14"/>
      <c r="Z44" s="14"/>
    </row>
    <row r="45" spans="1:26" x14ac:dyDescent="0.25">
      <c r="A45" s="14" t="s">
        <v>556</v>
      </c>
      <c r="B45" s="14" t="s">
        <v>819</v>
      </c>
      <c r="C45" s="5" t="s">
        <v>819</v>
      </c>
      <c r="D45" s="15" t="s">
        <v>795</v>
      </c>
      <c r="E45" s="16">
        <v>36526</v>
      </c>
      <c r="F45" s="17" t="s">
        <v>820</v>
      </c>
      <c r="G45" s="18">
        <v>9780762306398</v>
      </c>
      <c r="H45" s="18">
        <v>9781849500463</v>
      </c>
      <c r="I45" s="18" t="s">
        <v>561</v>
      </c>
      <c r="J45" s="19" t="s">
        <v>10</v>
      </c>
      <c r="K45" s="14" t="s">
        <v>800</v>
      </c>
      <c r="L45" s="14" t="s">
        <v>800</v>
      </c>
      <c r="M45" s="20" t="s">
        <v>821</v>
      </c>
      <c r="N45" s="20" t="s">
        <v>822</v>
      </c>
      <c r="O45" s="19" t="s">
        <v>566</v>
      </c>
      <c r="P45" s="21"/>
      <c r="Q45" s="14" t="s">
        <v>823</v>
      </c>
      <c r="R45" s="14"/>
      <c r="S45" s="14"/>
      <c r="T45" s="14"/>
      <c r="U45" s="14"/>
      <c r="V45" s="14"/>
      <c r="W45" s="14"/>
      <c r="X45" s="14"/>
      <c r="Y45" s="14"/>
      <c r="Z45" s="14"/>
    </row>
    <row r="46" spans="1:26" x14ac:dyDescent="0.25">
      <c r="A46" s="14" t="s">
        <v>556</v>
      </c>
      <c r="B46" s="23" t="s">
        <v>824</v>
      </c>
      <c r="C46" s="5" t="s">
        <v>824</v>
      </c>
      <c r="D46" s="15" t="s">
        <v>825</v>
      </c>
      <c r="E46" s="16">
        <v>36546</v>
      </c>
      <c r="F46" s="17" t="s">
        <v>826</v>
      </c>
      <c r="G46" s="18">
        <v>9780762305766</v>
      </c>
      <c r="H46" s="18">
        <v>9781849500371</v>
      </c>
      <c r="I46" s="18" t="s">
        <v>561</v>
      </c>
      <c r="J46" s="19" t="s">
        <v>19</v>
      </c>
      <c r="K46" s="20" t="s">
        <v>582</v>
      </c>
      <c r="L46" s="14" t="s">
        <v>583</v>
      </c>
      <c r="M46" s="20" t="s">
        <v>665</v>
      </c>
      <c r="N46" s="20" t="s">
        <v>827</v>
      </c>
      <c r="O46" s="19" t="s">
        <v>566</v>
      </c>
      <c r="P46" s="24"/>
      <c r="Q46" s="14" t="s">
        <v>828</v>
      </c>
      <c r="R46" s="14"/>
      <c r="S46" s="14"/>
      <c r="T46" s="14"/>
      <c r="U46" s="14"/>
      <c r="V46" s="14"/>
      <c r="W46" s="14"/>
      <c r="X46" s="14"/>
      <c r="Y46" s="14"/>
      <c r="Z46" s="14"/>
    </row>
    <row r="47" spans="1:26" x14ac:dyDescent="0.25">
      <c r="A47" s="14" t="s">
        <v>556</v>
      </c>
      <c r="B47" s="14" t="s">
        <v>829</v>
      </c>
      <c r="C47" s="17" t="s">
        <v>829</v>
      </c>
      <c r="D47" s="15" t="s">
        <v>624</v>
      </c>
      <c r="E47" s="16">
        <v>36546</v>
      </c>
      <c r="F47" s="17" t="s">
        <v>830</v>
      </c>
      <c r="G47" s="18">
        <v>9780762305841</v>
      </c>
      <c r="H47" s="18">
        <v>9781849500388</v>
      </c>
      <c r="I47" s="18" t="s">
        <v>561</v>
      </c>
      <c r="J47" s="19" t="s">
        <v>19</v>
      </c>
      <c r="K47" s="14" t="s">
        <v>582</v>
      </c>
      <c r="L47" s="14" t="s">
        <v>583</v>
      </c>
      <c r="M47" s="20" t="s">
        <v>784</v>
      </c>
      <c r="N47" s="20" t="s">
        <v>831</v>
      </c>
      <c r="O47" s="19" t="s">
        <v>566</v>
      </c>
      <c r="P47" s="21"/>
      <c r="Q47" s="14" t="s">
        <v>832</v>
      </c>
      <c r="R47" s="14" t="s">
        <v>833</v>
      </c>
      <c r="S47" s="14"/>
      <c r="T47" s="14"/>
      <c r="U47" s="14"/>
      <c r="V47" s="14"/>
      <c r="W47" s="14"/>
      <c r="X47" s="14"/>
      <c r="Y47" s="14"/>
      <c r="Z47" s="14"/>
    </row>
    <row r="48" spans="1:26" x14ac:dyDescent="0.25">
      <c r="A48" s="14" t="s">
        <v>556</v>
      </c>
      <c r="B48" s="14" t="s">
        <v>834</v>
      </c>
      <c r="C48" s="5" t="s">
        <v>834</v>
      </c>
      <c r="D48" s="15" t="s">
        <v>835</v>
      </c>
      <c r="E48" s="16">
        <v>36556</v>
      </c>
      <c r="F48" s="17" t="s">
        <v>836</v>
      </c>
      <c r="G48" s="18">
        <v>9780762306718</v>
      </c>
      <c r="H48" s="18">
        <v>9781849500586</v>
      </c>
      <c r="I48" s="18" t="s">
        <v>561</v>
      </c>
      <c r="J48" s="19" t="s">
        <v>10</v>
      </c>
      <c r="K48" s="14" t="s">
        <v>800</v>
      </c>
      <c r="L48" s="14" t="s">
        <v>837</v>
      </c>
      <c r="M48" s="20" t="s">
        <v>838</v>
      </c>
      <c r="N48" s="20" t="s">
        <v>839</v>
      </c>
      <c r="O48" s="19" t="s">
        <v>566</v>
      </c>
      <c r="P48" s="21"/>
      <c r="Q48" s="14" t="s">
        <v>840</v>
      </c>
      <c r="R48" s="14" t="s">
        <v>841</v>
      </c>
      <c r="S48" s="14"/>
      <c r="T48" s="14"/>
      <c r="U48" s="14"/>
      <c r="V48" s="14"/>
      <c r="W48" s="14"/>
      <c r="X48" s="14"/>
      <c r="Y48" s="14"/>
      <c r="Z48" s="14"/>
    </row>
    <row r="49" spans="1:26" x14ac:dyDescent="0.25">
      <c r="A49" s="14" t="s">
        <v>556</v>
      </c>
      <c r="B49" s="14" t="s">
        <v>842</v>
      </c>
      <c r="C49" s="5" t="s">
        <v>842</v>
      </c>
      <c r="D49" s="15" t="s">
        <v>596</v>
      </c>
      <c r="E49" s="16">
        <v>36556</v>
      </c>
      <c r="F49" s="17" t="s">
        <v>843</v>
      </c>
      <c r="G49" s="18">
        <v>9780762306329</v>
      </c>
      <c r="H49" s="18">
        <v>9781849500425</v>
      </c>
      <c r="I49" s="18" t="s">
        <v>561</v>
      </c>
      <c r="J49" s="19" t="s">
        <v>19</v>
      </c>
      <c r="K49" s="14" t="s">
        <v>844</v>
      </c>
      <c r="L49" s="14" t="s">
        <v>800</v>
      </c>
      <c r="M49" s="20" t="s">
        <v>845</v>
      </c>
      <c r="N49" s="20" t="s">
        <v>846</v>
      </c>
      <c r="O49" s="19" t="s">
        <v>566</v>
      </c>
      <c r="P49" s="21"/>
      <c r="Q49" s="14" t="s">
        <v>847</v>
      </c>
      <c r="R49" s="14" t="s">
        <v>848</v>
      </c>
      <c r="S49" s="14"/>
      <c r="T49" s="14"/>
      <c r="U49" s="14"/>
      <c r="V49" s="14"/>
      <c r="W49" s="14"/>
      <c r="X49" s="14"/>
      <c r="Y49" s="14"/>
      <c r="Z49" s="14"/>
    </row>
    <row r="50" spans="1:26" x14ac:dyDescent="0.25">
      <c r="A50" s="14" t="s">
        <v>556</v>
      </c>
      <c r="B50" s="14" t="s">
        <v>849</v>
      </c>
      <c r="C50" s="14" t="s">
        <v>579</v>
      </c>
      <c r="D50" s="15" t="s">
        <v>850</v>
      </c>
      <c r="E50" s="16">
        <v>36558</v>
      </c>
      <c r="F50" s="17" t="s">
        <v>851</v>
      </c>
      <c r="G50" s="18">
        <v>9780444503190</v>
      </c>
      <c r="H50" s="18">
        <v>9781849508506</v>
      </c>
      <c r="I50" s="18" t="s">
        <v>561</v>
      </c>
      <c r="J50" s="19" t="s">
        <v>19</v>
      </c>
      <c r="K50" s="14" t="s">
        <v>582</v>
      </c>
      <c r="L50" s="14" t="s">
        <v>583</v>
      </c>
      <c r="M50" s="20" t="s">
        <v>784</v>
      </c>
      <c r="N50" s="20" t="s">
        <v>785</v>
      </c>
      <c r="O50" s="19" t="s">
        <v>566</v>
      </c>
      <c r="P50" s="21"/>
      <c r="Q50" s="14" t="s">
        <v>852</v>
      </c>
      <c r="R50" s="14" t="s">
        <v>853</v>
      </c>
      <c r="S50" s="14" t="s">
        <v>854</v>
      </c>
      <c r="T50" s="14" t="s">
        <v>855</v>
      </c>
      <c r="U50" s="14" t="s">
        <v>856</v>
      </c>
      <c r="V50" s="14"/>
      <c r="W50" s="14"/>
      <c r="X50" s="14"/>
      <c r="Y50" s="14"/>
      <c r="Z50" s="14"/>
    </row>
    <row r="51" spans="1:26" x14ac:dyDescent="0.25">
      <c r="A51" s="14" t="s">
        <v>556</v>
      </c>
      <c r="B51" s="23" t="s">
        <v>857</v>
      </c>
      <c r="C51" s="5" t="s">
        <v>858</v>
      </c>
      <c r="D51" s="15" t="s">
        <v>859</v>
      </c>
      <c r="E51" s="16">
        <v>36559</v>
      </c>
      <c r="F51" s="17" t="s">
        <v>860</v>
      </c>
      <c r="G51" s="18">
        <v>9780762306121</v>
      </c>
      <c r="H51" s="18">
        <v>9781849500395</v>
      </c>
      <c r="I51" s="18" t="s">
        <v>561</v>
      </c>
      <c r="J51" s="19" t="s">
        <v>19</v>
      </c>
      <c r="K51" s="20" t="s">
        <v>582</v>
      </c>
      <c r="L51" s="14" t="s">
        <v>861</v>
      </c>
      <c r="M51" s="20" t="s">
        <v>862</v>
      </c>
      <c r="N51" s="20" t="s">
        <v>863</v>
      </c>
      <c r="O51" s="19" t="s">
        <v>566</v>
      </c>
      <c r="P51" s="24"/>
      <c r="Q51" s="14" t="s">
        <v>864</v>
      </c>
      <c r="R51" s="14"/>
      <c r="S51" s="14"/>
      <c r="T51" s="14"/>
      <c r="U51" s="14"/>
      <c r="V51" s="14"/>
      <c r="W51" s="14"/>
      <c r="X51" s="14"/>
      <c r="Y51" s="14"/>
      <c r="Z51" s="14"/>
    </row>
    <row r="52" spans="1:26" x14ac:dyDescent="0.25">
      <c r="A52" s="14" t="s">
        <v>556</v>
      </c>
      <c r="B52" s="14" t="s">
        <v>865</v>
      </c>
      <c r="C52" s="14" t="s">
        <v>865</v>
      </c>
      <c r="D52" s="15" t="s">
        <v>719</v>
      </c>
      <c r="E52" s="16">
        <v>36559</v>
      </c>
      <c r="F52" s="17" t="s">
        <v>866</v>
      </c>
      <c r="G52" s="18">
        <v>9780762306275</v>
      </c>
      <c r="H52" s="18">
        <v>9781849500418</v>
      </c>
      <c r="I52" s="18" t="s">
        <v>561</v>
      </c>
      <c r="J52" s="19" t="s">
        <v>19</v>
      </c>
      <c r="K52" s="14" t="s">
        <v>844</v>
      </c>
      <c r="L52" s="14" t="s">
        <v>867</v>
      </c>
      <c r="M52" s="20" t="s">
        <v>868</v>
      </c>
      <c r="N52" s="20" t="s">
        <v>869</v>
      </c>
      <c r="O52" s="19" t="s">
        <v>566</v>
      </c>
      <c r="P52" s="21"/>
      <c r="Q52" s="14" t="s">
        <v>870</v>
      </c>
      <c r="R52" s="14" t="s">
        <v>871</v>
      </c>
      <c r="S52" s="14"/>
      <c r="T52" s="14"/>
      <c r="U52" s="14"/>
      <c r="V52" s="14"/>
      <c r="W52" s="14"/>
      <c r="X52" s="14"/>
      <c r="Y52" s="14"/>
      <c r="Z52" s="14"/>
    </row>
    <row r="53" spans="1:26" x14ac:dyDescent="0.25">
      <c r="A53" s="14" t="s">
        <v>556</v>
      </c>
      <c r="B53" s="23" t="s">
        <v>872</v>
      </c>
      <c r="C53" s="17" t="s">
        <v>873</v>
      </c>
      <c r="D53" s="15" t="s">
        <v>774</v>
      </c>
      <c r="E53" s="16">
        <v>36656</v>
      </c>
      <c r="F53" s="17" t="s">
        <v>874</v>
      </c>
      <c r="G53" s="18">
        <v>9780762305155</v>
      </c>
      <c r="H53" s="18">
        <v>9781849508728</v>
      </c>
      <c r="I53" s="18" t="s">
        <v>561</v>
      </c>
      <c r="J53" s="19" t="s">
        <v>19</v>
      </c>
      <c r="K53" s="20" t="s">
        <v>582</v>
      </c>
      <c r="L53" s="14" t="s">
        <v>861</v>
      </c>
      <c r="M53" s="20" t="s">
        <v>862</v>
      </c>
      <c r="N53" s="20" t="s">
        <v>863</v>
      </c>
      <c r="O53" s="19" t="s">
        <v>566</v>
      </c>
      <c r="P53" s="24"/>
      <c r="Q53" s="14" t="s">
        <v>875</v>
      </c>
      <c r="R53" s="14"/>
      <c r="S53" s="14"/>
      <c r="T53" s="14"/>
      <c r="U53" s="14"/>
      <c r="V53" s="14"/>
      <c r="W53" s="14"/>
      <c r="X53" s="14"/>
      <c r="Y53" s="14"/>
      <c r="Z53" s="14"/>
    </row>
    <row r="54" spans="1:26" x14ac:dyDescent="0.25">
      <c r="A54" s="14" t="s">
        <v>556</v>
      </c>
      <c r="B54" s="14" t="s">
        <v>876</v>
      </c>
      <c r="C54" s="5" t="s">
        <v>877</v>
      </c>
      <c r="D54" s="15" t="s">
        <v>769</v>
      </c>
      <c r="E54" s="16">
        <v>36656</v>
      </c>
      <c r="F54" s="17" t="s">
        <v>878</v>
      </c>
      <c r="G54" s="18">
        <v>9780762305292</v>
      </c>
      <c r="H54" s="18">
        <v>9781849500319</v>
      </c>
      <c r="I54" s="18" t="s">
        <v>561</v>
      </c>
      <c r="J54" s="19" t="s">
        <v>19</v>
      </c>
      <c r="K54" s="14" t="s">
        <v>844</v>
      </c>
      <c r="L54" s="14" t="s">
        <v>867</v>
      </c>
      <c r="M54" s="20" t="s">
        <v>879</v>
      </c>
      <c r="N54" s="20" t="s">
        <v>880</v>
      </c>
      <c r="O54" s="19" t="s">
        <v>566</v>
      </c>
      <c r="P54" s="21"/>
      <c r="Q54" s="14" t="s">
        <v>881</v>
      </c>
      <c r="R54" s="14" t="s">
        <v>882</v>
      </c>
      <c r="S54" s="14"/>
      <c r="T54" s="14"/>
      <c r="U54" s="14"/>
      <c r="V54" s="14"/>
      <c r="W54" s="14"/>
      <c r="X54" s="14"/>
      <c r="Y54" s="14"/>
      <c r="Z54" s="14"/>
    </row>
    <row r="55" spans="1:26" x14ac:dyDescent="0.25">
      <c r="A55" s="14" t="s">
        <v>556</v>
      </c>
      <c r="B55" s="14" t="s">
        <v>883</v>
      </c>
      <c r="C55" s="5" t="s">
        <v>884</v>
      </c>
      <c r="D55" s="15" t="s">
        <v>596</v>
      </c>
      <c r="E55" s="16">
        <v>36656</v>
      </c>
      <c r="F55" s="17" t="s">
        <v>885</v>
      </c>
      <c r="G55" s="18">
        <v>9780762306442</v>
      </c>
      <c r="H55" s="18">
        <v>9781849500470</v>
      </c>
      <c r="I55" s="18" t="s">
        <v>561</v>
      </c>
      <c r="J55" s="19" t="s">
        <v>10</v>
      </c>
      <c r="K55" s="14" t="s">
        <v>800</v>
      </c>
      <c r="L55" s="14" t="s">
        <v>800</v>
      </c>
      <c r="M55" s="20" t="s">
        <v>808</v>
      </c>
      <c r="N55" s="20" t="s">
        <v>809</v>
      </c>
      <c r="O55" s="19" t="s">
        <v>566</v>
      </c>
      <c r="P55" s="21"/>
      <c r="Q55" s="14" t="s">
        <v>886</v>
      </c>
      <c r="R55" s="14"/>
      <c r="S55" s="14"/>
      <c r="T55" s="14"/>
      <c r="U55" s="14"/>
      <c r="V55" s="14"/>
      <c r="W55" s="14"/>
      <c r="X55" s="14"/>
      <c r="Y55" s="14"/>
      <c r="Z55" s="14"/>
    </row>
    <row r="56" spans="1:26" x14ac:dyDescent="0.25">
      <c r="A56" s="14" t="s">
        <v>556</v>
      </c>
      <c r="B56" s="14" t="s">
        <v>887</v>
      </c>
      <c r="C56" s="14" t="s">
        <v>579</v>
      </c>
      <c r="D56" s="15" t="s">
        <v>888</v>
      </c>
      <c r="E56" s="16">
        <v>36707</v>
      </c>
      <c r="F56" s="17" t="s">
        <v>889</v>
      </c>
      <c r="G56" s="18">
        <v>9780444501196</v>
      </c>
      <c r="H56" s="18">
        <v>9781849508490</v>
      </c>
      <c r="I56" s="18" t="s">
        <v>561</v>
      </c>
      <c r="J56" s="19" t="s">
        <v>19</v>
      </c>
      <c r="K56" s="14" t="s">
        <v>582</v>
      </c>
      <c r="L56" s="14" t="s">
        <v>583</v>
      </c>
      <c r="M56" s="20" t="s">
        <v>629</v>
      </c>
      <c r="N56" s="20" t="s">
        <v>890</v>
      </c>
      <c r="O56" s="19" t="s">
        <v>566</v>
      </c>
      <c r="P56" s="21"/>
      <c r="Q56" s="14" t="s">
        <v>891</v>
      </c>
      <c r="R56" s="14" t="s">
        <v>892</v>
      </c>
      <c r="S56" s="14"/>
      <c r="T56" s="14"/>
      <c r="U56" s="14"/>
      <c r="V56" s="14"/>
      <c r="W56" s="14"/>
      <c r="X56" s="14"/>
      <c r="Y56" s="14"/>
      <c r="Z56" s="14"/>
    </row>
    <row r="57" spans="1:26" x14ac:dyDescent="0.25">
      <c r="A57" s="14" t="s">
        <v>556</v>
      </c>
      <c r="B57" s="14" t="s">
        <v>893</v>
      </c>
      <c r="C57" s="14" t="s">
        <v>579</v>
      </c>
      <c r="D57" s="15" t="s">
        <v>894</v>
      </c>
      <c r="E57" s="16">
        <v>36726</v>
      </c>
      <c r="F57" s="17" t="s">
        <v>895</v>
      </c>
      <c r="G57" s="18">
        <v>9780444504913</v>
      </c>
      <c r="H57" s="18">
        <v>9781849508483</v>
      </c>
      <c r="I57" s="18" t="s">
        <v>561</v>
      </c>
      <c r="J57" s="19" t="s">
        <v>19</v>
      </c>
      <c r="K57" s="14" t="s">
        <v>582</v>
      </c>
      <c r="L57" s="14" t="s">
        <v>583</v>
      </c>
      <c r="M57" s="20" t="s">
        <v>896</v>
      </c>
      <c r="N57" s="20" t="s">
        <v>897</v>
      </c>
      <c r="O57" s="19" t="s">
        <v>566</v>
      </c>
      <c r="P57" s="21"/>
      <c r="Q57" s="14" t="s">
        <v>898</v>
      </c>
      <c r="R57" s="14"/>
      <c r="S57" s="14"/>
      <c r="T57" s="14"/>
      <c r="U57" s="14"/>
      <c r="V57" s="14"/>
      <c r="W57" s="14"/>
      <c r="X57" s="14"/>
      <c r="Y57" s="14"/>
      <c r="Z57" s="14"/>
    </row>
    <row r="58" spans="1:26" x14ac:dyDescent="0.25">
      <c r="A58" s="14" t="s">
        <v>556</v>
      </c>
      <c r="B58" s="14" t="s">
        <v>899</v>
      </c>
      <c r="C58" s="17" t="s">
        <v>900</v>
      </c>
      <c r="D58" s="15" t="s">
        <v>596</v>
      </c>
      <c r="E58" s="16">
        <v>36727</v>
      </c>
      <c r="F58" s="17" t="s">
        <v>901</v>
      </c>
      <c r="G58" s="18">
        <v>9780762306619</v>
      </c>
      <c r="H58" s="18">
        <v>9781849500517</v>
      </c>
      <c r="I58" s="18" t="s">
        <v>561</v>
      </c>
      <c r="J58" s="19" t="s">
        <v>19</v>
      </c>
      <c r="K58" s="14" t="s">
        <v>601</v>
      </c>
      <c r="L58" s="14" t="s">
        <v>641</v>
      </c>
      <c r="M58" s="20" t="s">
        <v>642</v>
      </c>
      <c r="N58" s="20" t="s">
        <v>643</v>
      </c>
      <c r="O58" s="19" t="s">
        <v>566</v>
      </c>
      <c r="P58" s="21"/>
      <c r="Q58" s="14" t="s">
        <v>902</v>
      </c>
      <c r="R58" s="14" t="s">
        <v>903</v>
      </c>
      <c r="S58" s="14"/>
      <c r="T58" s="14"/>
      <c r="U58" s="14"/>
      <c r="V58" s="14"/>
      <c r="W58" s="14"/>
      <c r="X58" s="14"/>
      <c r="Y58" s="14"/>
      <c r="Z58" s="14"/>
    </row>
    <row r="59" spans="1:26" x14ac:dyDescent="0.25">
      <c r="A59" s="14" t="s">
        <v>556</v>
      </c>
      <c r="B59" s="14" t="s">
        <v>904</v>
      </c>
      <c r="C59" s="5" t="s">
        <v>904</v>
      </c>
      <c r="D59" s="15" t="s">
        <v>719</v>
      </c>
      <c r="E59" s="16">
        <v>36737</v>
      </c>
      <c r="F59" s="17" t="s">
        <v>905</v>
      </c>
      <c r="G59" s="18">
        <v>9780762306701</v>
      </c>
      <c r="H59" s="18">
        <v>9781849500579</v>
      </c>
      <c r="I59" s="18" t="s">
        <v>561</v>
      </c>
      <c r="J59" s="19" t="s">
        <v>19</v>
      </c>
      <c r="K59" s="14" t="s">
        <v>582</v>
      </c>
      <c r="L59" s="14" t="s">
        <v>861</v>
      </c>
      <c r="M59" s="20" t="s">
        <v>862</v>
      </c>
      <c r="N59" s="20" t="s">
        <v>863</v>
      </c>
      <c r="O59" s="19" t="s">
        <v>566</v>
      </c>
      <c r="P59" s="21"/>
      <c r="Q59" s="14" t="s">
        <v>906</v>
      </c>
      <c r="R59" s="14"/>
      <c r="S59" s="14"/>
      <c r="T59" s="14"/>
      <c r="U59" s="14"/>
      <c r="V59" s="14"/>
      <c r="W59" s="14"/>
      <c r="X59" s="14"/>
      <c r="Y59" s="14"/>
      <c r="Z59" s="14"/>
    </row>
    <row r="60" spans="1:26" x14ac:dyDescent="0.25">
      <c r="A60" s="14" t="s">
        <v>556</v>
      </c>
      <c r="B60" s="14" t="s">
        <v>907</v>
      </c>
      <c r="C60" s="5" t="s">
        <v>907</v>
      </c>
      <c r="D60" s="15" t="s">
        <v>596</v>
      </c>
      <c r="E60" s="16">
        <v>36738</v>
      </c>
      <c r="F60" s="17" t="s">
        <v>908</v>
      </c>
      <c r="G60" s="18">
        <v>9780762306510</v>
      </c>
      <c r="H60" s="18">
        <v>9781849500494</v>
      </c>
      <c r="I60" s="18" t="s">
        <v>561</v>
      </c>
      <c r="J60" s="19" t="s">
        <v>19</v>
      </c>
      <c r="K60" s="14" t="s">
        <v>844</v>
      </c>
      <c r="L60" s="14" t="s">
        <v>800</v>
      </c>
      <c r="M60" s="20" t="s">
        <v>845</v>
      </c>
      <c r="N60" s="20" t="s">
        <v>909</v>
      </c>
      <c r="O60" s="19" t="s">
        <v>566</v>
      </c>
      <c r="P60" s="21"/>
      <c r="Q60" s="14" t="s">
        <v>910</v>
      </c>
      <c r="R60" s="14" t="s">
        <v>911</v>
      </c>
      <c r="S60" s="14" t="s">
        <v>912</v>
      </c>
      <c r="T60" s="14" t="s">
        <v>913</v>
      </c>
      <c r="U60" s="14"/>
      <c r="V60" s="14"/>
      <c r="W60" s="14"/>
      <c r="X60" s="14"/>
      <c r="Y60" s="14"/>
      <c r="Z60" s="14"/>
    </row>
    <row r="61" spans="1:26" x14ac:dyDescent="0.25">
      <c r="A61" s="14" t="s">
        <v>556</v>
      </c>
      <c r="B61" s="14" t="s">
        <v>914</v>
      </c>
      <c r="C61" s="5" t="s">
        <v>914</v>
      </c>
      <c r="D61" s="15" t="s">
        <v>660</v>
      </c>
      <c r="E61" s="16">
        <v>36746</v>
      </c>
      <c r="F61" s="17" t="s">
        <v>915</v>
      </c>
      <c r="G61" s="18">
        <v>9780762303083</v>
      </c>
      <c r="H61" s="18">
        <v>9781849500227</v>
      </c>
      <c r="I61" s="18" t="s">
        <v>561</v>
      </c>
      <c r="J61" s="19" t="s">
        <v>19</v>
      </c>
      <c r="K61" s="14" t="s">
        <v>601</v>
      </c>
      <c r="L61" s="14" t="s">
        <v>583</v>
      </c>
      <c r="M61" s="20" t="s">
        <v>593</v>
      </c>
      <c r="N61" s="20" t="s">
        <v>594</v>
      </c>
      <c r="O61" s="19" t="s">
        <v>566</v>
      </c>
      <c r="P61" s="21"/>
      <c r="Q61" s="14" t="s">
        <v>916</v>
      </c>
      <c r="R61" s="14" t="s">
        <v>917</v>
      </c>
      <c r="S61" s="14"/>
      <c r="T61" s="14"/>
      <c r="U61" s="14"/>
      <c r="V61" s="14"/>
      <c r="W61" s="14"/>
      <c r="X61" s="14"/>
      <c r="Y61" s="14"/>
      <c r="Z61" s="14"/>
    </row>
    <row r="62" spans="1:26" x14ac:dyDescent="0.25">
      <c r="A62" s="14" t="s">
        <v>556</v>
      </c>
      <c r="B62" s="14" t="s">
        <v>918</v>
      </c>
      <c r="C62" s="5" t="s">
        <v>919</v>
      </c>
      <c r="D62" s="15" t="s">
        <v>920</v>
      </c>
      <c r="E62" s="16">
        <v>36754</v>
      </c>
      <c r="F62" s="17" t="s">
        <v>921</v>
      </c>
      <c r="G62" s="18">
        <v>9780762306541</v>
      </c>
      <c r="H62" s="18">
        <v>9781849500500</v>
      </c>
      <c r="I62" s="18" t="s">
        <v>561</v>
      </c>
      <c r="J62" s="19" t="s">
        <v>19</v>
      </c>
      <c r="K62" s="14" t="s">
        <v>582</v>
      </c>
      <c r="L62" s="14" t="s">
        <v>583</v>
      </c>
      <c r="M62" s="20" t="s">
        <v>593</v>
      </c>
      <c r="N62" s="20" t="s">
        <v>922</v>
      </c>
      <c r="O62" s="19" t="s">
        <v>566</v>
      </c>
      <c r="P62" s="21"/>
      <c r="Q62" s="14" t="s">
        <v>841</v>
      </c>
      <c r="R62" s="14"/>
      <c r="S62" s="14"/>
      <c r="T62" s="14"/>
      <c r="U62" s="14"/>
      <c r="V62" s="14"/>
      <c r="W62" s="14"/>
      <c r="X62" s="14"/>
      <c r="Y62" s="14"/>
      <c r="Z62" s="14"/>
    </row>
    <row r="63" spans="1:26" x14ac:dyDescent="0.25">
      <c r="A63" s="14" t="s">
        <v>556</v>
      </c>
      <c r="B63" s="14" t="s">
        <v>923</v>
      </c>
      <c r="C63" s="17" t="s">
        <v>900</v>
      </c>
      <c r="D63" s="15" t="s">
        <v>660</v>
      </c>
      <c r="E63" s="16">
        <v>36761</v>
      </c>
      <c r="F63" s="17" t="s">
        <v>924</v>
      </c>
      <c r="G63" s="18">
        <v>9780762309030</v>
      </c>
      <c r="H63" s="18">
        <v>9781849501644</v>
      </c>
      <c r="I63" s="18" t="s">
        <v>561</v>
      </c>
      <c r="J63" s="19" t="s">
        <v>19</v>
      </c>
      <c r="K63" s="14" t="s">
        <v>601</v>
      </c>
      <c r="L63" s="14" t="s">
        <v>641</v>
      </c>
      <c r="M63" s="20" t="s">
        <v>642</v>
      </c>
      <c r="N63" s="20" t="s">
        <v>643</v>
      </c>
      <c r="O63" s="19" t="s">
        <v>566</v>
      </c>
      <c r="P63" s="21"/>
      <c r="Q63" s="14" t="s">
        <v>925</v>
      </c>
      <c r="R63" s="14" t="s">
        <v>926</v>
      </c>
      <c r="S63" s="14"/>
      <c r="T63" s="14"/>
      <c r="U63" s="14"/>
      <c r="V63" s="14"/>
      <c r="W63" s="14"/>
      <c r="X63" s="14"/>
      <c r="Y63" s="14"/>
      <c r="Z63" s="14"/>
    </row>
    <row r="64" spans="1:26" x14ac:dyDescent="0.25">
      <c r="A64" s="14" t="s">
        <v>556</v>
      </c>
      <c r="B64" s="14" t="s">
        <v>575</v>
      </c>
      <c r="C64" s="5" t="s">
        <v>575</v>
      </c>
      <c r="D64" s="15" t="s">
        <v>927</v>
      </c>
      <c r="E64" s="16">
        <v>36770</v>
      </c>
      <c r="F64" s="17" t="s">
        <v>928</v>
      </c>
      <c r="G64" s="18">
        <v>9780120246243</v>
      </c>
      <c r="H64" s="18">
        <v>9781849500012</v>
      </c>
      <c r="I64" s="18" t="s">
        <v>561</v>
      </c>
      <c r="J64" s="19" t="s">
        <v>19</v>
      </c>
      <c r="K64" s="14" t="s">
        <v>562</v>
      </c>
      <c r="L64" s="14" t="s">
        <v>563</v>
      </c>
      <c r="M64" s="20" t="s">
        <v>564</v>
      </c>
      <c r="N64" s="20" t="s">
        <v>565</v>
      </c>
      <c r="O64" s="19" t="s">
        <v>566</v>
      </c>
      <c r="P64" s="21"/>
      <c r="Q64" s="14" t="s">
        <v>929</v>
      </c>
      <c r="R64" s="14"/>
      <c r="S64" s="14"/>
      <c r="T64" s="14"/>
      <c r="U64" s="14"/>
      <c r="V64" s="14"/>
      <c r="W64" s="14"/>
      <c r="X64" s="14"/>
      <c r="Y64" s="14"/>
      <c r="Z64" s="14"/>
    </row>
    <row r="65" spans="1:26" x14ac:dyDescent="0.25">
      <c r="A65" s="14" t="s">
        <v>556</v>
      </c>
      <c r="B65" s="14" t="s">
        <v>930</v>
      </c>
      <c r="C65" s="5" t="s">
        <v>919</v>
      </c>
      <c r="D65" s="15" t="s">
        <v>931</v>
      </c>
      <c r="E65" s="16">
        <v>36775</v>
      </c>
      <c r="F65" s="17" t="s">
        <v>932</v>
      </c>
      <c r="G65" s="18">
        <v>9780762306350</v>
      </c>
      <c r="H65" s="18">
        <v>9781849500449</v>
      </c>
      <c r="I65" s="18" t="s">
        <v>561</v>
      </c>
      <c r="J65" s="19" t="s">
        <v>19</v>
      </c>
      <c r="K65" s="14" t="s">
        <v>582</v>
      </c>
      <c r="L65" s="14" t="s">
        <v>583</v>
      </c>
      <c r="M65" s="20" t="s">
        <v>584</v>
      </c>
      <c r="N65" s="20" t="s">
        <v>933</v>
      </c>
      <c r="O65" s="19" t="s">
        <v>566</v>
      </c>
      <c r="P65" s="21"/>
      <c r="Q65" s="14" t="s">
        <v>841</v>
      </c>
      <c r="R65" s="14"/>
      <c r="S65" s="14"/>
      <c r="T65" s="14"/>
      <c r="U65" s="14"/>
      <c r="V65" s="14"/>
      <c r="W65" s="14"/>
      <c r="X65" s="14"/>
      <c r="Y65" s="14"/>
      <c r="Z65" s="14"/>
    </row>
    <row r="66" spans="1:26" x14ac:dyDescent="0.25">
      <c r="A66" s="14" t="s">
        <v>556</v>
      </c>
      <c r="B66" s="14" t="s">
        <v>934</v>
      </c>
      <c r="C66" s="5" t="s">
        <v>919</v>
      </c>
      <c r="D66" s="15" t="s">
        <v>935</v>
      </c>
      <c r="E66" s="16">
        <v>36787</v>
      </c>
      <c r="F66" s="17" t="s">
        <v>936</v>
      </c>
      <c r="G66" s="18">
        <v>9780762306374</v>
      </c>
      <c r="H66" s="18">
        <v>9781849500456</v>
      </c>
      <c r="I66" s="18" t="s">
        <v>561</v>
      </c>
      <c r="J66" s="19" t="s">
        <v>19</v>
      </c>
      <c r="K66" s="14" t="s">
        <v>582</v>
      </c>
      <c r="L66" s="14" t="s">
        <v>583</v>
      </c>
      <c r="M66" s="20" t="s">
        <v>593</v>
      </c>
      <c r="N66" s="20" t="s">
        <v>689</v>
      </c>
      <c r="O66" s="19" t="s">
        <v>566</v>
      </c>
      <c r="P66" s="21"/>
      <c r="Q66" s="14" t="s">
        <v>841</v>
      </c>
      <c r="R66" s="14" t="s">
        <v>840</v>
      </c>
      <c r="S66" s="14"/>
      <c r="T66" s="14"/>
      <c r="U66" s="14"/>
      <c r="V66" s="14"/>
      <c r="W66" s="14"/>
      <c r="X66" s="14"/>
      <c r="Y66" s="14"/>
      <c r="Z66" s="14"/>
    </row>
    <row r="67" spans="1:26" x14ac:dyDescent="0.25">
      <c r="A67" s="14" t="s">
        <v>701</v>
      </c>
      <c r="B67" s="14" t="s">
        <v>937</v>
      </c>
      <c r="C67" s="5"/>
      <c r="D67" s="15" t="s">
        <v>703</v>
      </c>
      <c r="E67" s="16">
        <v>36847</v>
      </c>
      <c r="F67" s="17" t="s">
        <v>938</v>
      </c>
      <c r="G67" s="18">
        <v>9780080430614</v>
      </c>
      <c r="H67" s="18">
        <v>9780080518015</v>
      </c>
      <c r="I67" s="18" t="s">
        <v>561</v>
      </c>
      <c r="J67" s="19" t="s">
        <v>705</v>
      </c>
      <c r="K67" s="14" t="s">
        <v>705</v>
      </c>
      <c r="L67" s="14" t="s">
        <v>705</v>
      </c>
      <c r="M67" s="20" t="s">
        <v>731</v>
      </c>
      <c r="N67" s="20" t="s">
        <v>939</v>
      </c>
      <c r="O67" s="19" t="s">
        <v>708</v>
      </c>
      <c r="P67" s="21"/>
      <c r="Q67" s="14" t="s">
        <v>940</v>
      </c>
      <c r="R67" s="14" t="s">
        <v>941</v>
      </c>
      <c r="S67" s="14"/>
      <c r="T67" s="14"/>
      <c r="U67" s="14"/>
      <c r="V67" s="14"/>
      <c r="W67" s="14"/>
      <c r="X67" s="14"/>
      <c r="Y67" s="14"/>
      <c r="Z67" s="14"/>
    </row>
    <row r="68" spans="1:26" x14ac:dyDescent="0.25">
      <c r="A68" s="14" t="s">
        <v>556</v>
      </c>
      <c r="B68" s="23" t="s">
        <v>942</v>
      </c>
      <c r="C68" s="23" t="s">
        <v>943</v>
      </c>
      <c r="D68" s="15" t="s">
        <v>669</v>
      </c>
      <c r="E68" s="16">
        <v>36880</v>
      </c>
      <c r="F68" s="17" t="s">
        <v>944</v>
      </c>
      <c r="G68" s="18">
        <v>9780762306688</v>
      </c>
      <c r="H68" s="18">
        <v>9781849500555</v>
      </c>
      <c r="I68" s="18" t="s">
        <v>561</v>
      </c>
      <c r="J68" s="19" t="s">
        <v>19</v>
      </c>
      <c r="K68" s="20" t="s">
        <v>582</v>
      </c>
      <c r="L68" s="14" t="s">
        <v>861</v>
      </c>
      <c r="M68" s="20" t="s">
        <v>862</v>
      </c>
      <c r="N68" s="20" t="s">
        <v>863</v>
      </c>
      <c r="O68" s="19" t="s">
        <v>566</v>
      </c>
      <c r="P68" s="24"/>
      <c r="Q68" s="14" t="s">
        <v>945</v>
      </c>
      <c r="R68" s="14"/>
      <c r="S68" s="14"/>
      <c r="T68" s="14"/>
      <c r="U68" s="14"/>
      <c r="V68" s="14"/>
      <c r="W68" s="14"/>
      <c r="X68" s="14"/>
      <c r="Y68" s="14"/>
      <c r="Z68" s="14"/>
    </row>
    <row r="69" spans="1:26" x14ac:dyDescent="0.25">
      <c r="A69" s="14" t="s">
        <v>556</v>
      </c>
      <c r="B69" s="23" t="s">
        <v>946</v>
      </c>
      <c r="C69" s="23" t="s">
        <v>873</v>
      </c>
      <c r="D69" s="15" t="s">
        <v>669</v>
      </c>
      <c r="E69" s="16">
        <v>36880</v>
      </c>
      <c r="F69" s="17" t="s">
        <v>947</v>
      </c>
      <c r="G69" s="18">
        <v>9780762307586</v>
      </c>
      <c r="H69" s="18">
        <v>9781849508711</v>
      </c>
      <c r="I69" s="18" t="s">
        <v>561</v>
      </c>
      <c r="J69" s="19" t="s">
        <v>19</v>
      </c>
      <c r="K69" s="20" t="s">
        <v>582</v>
      </c>
      <c r="L69" s="14" t="s">
        <v>861</v>
      </c>
      <c r="M69" s="20" t="s">
        <v>862</v>
      </c>
      <c r="N69" s="20" t="s">
        <v>863</v>
      </c>
      <c r="O69" s="19" t="s">
        <v>566</v>
      </c>
      <c r="P69" s="24"/>
      <c r="Q69" s="14" t="s">
        <v>875</v>
      </c>
      <c r="R69" s="14" t="s">
        <v>948</v>
      </c>
      <c r="S69" s="14"/>
      <c r="T69" s="14"/>
      <c r="U69" s="14"/>
      <c r="V69" s="14"/>
      <c r="W69" s="14"/>
      <c r="X69" s="14"/>
      <c r="Y69" s="14"/>
      <c r="Z69" s="14"/>
    </row>
    <row r="70" spans="1:26" x14ac:dyDescent="0.25">
      <c r="A70" s="14" t="s">
        <v>556</v>
      </c>
      <c r="B70" s="23" t="s">
        <v>949</v>
      </c>
      <c r="C70" s="23" t="s">
        <v>824</v>
      </c>
      <c r="D70" s="15" t="s">
        <v>950</v>
      </c>
      <c r="E70" s="16">
        <v>36880</v>
      </c>
      <c r="F70" s="17" t="s">
        <v>951</v>
      </c>
      <c r="G70" s="18">
        <v>9780762306879</v>
      </c>
      <c r="H70" s="18">
        <v>9781849500647</v>
      </c>
      <c r="I70" s="18" t="s">
        <v>561</v>
      </c>
      <c r="J70" s="19" t="s">
        <v>19</v>
      </c>
      <c r="K70" s="20" t="s">
        <v>582</v>
      </c>
      <c r="L70" s="14" t="s">
        <v>583</v>
      </c>
      <c r="M70" s="20" t="s">
        <v>665</v>
      </c>
      <c r="N70" s="20" t="s">
        <v>952</v>
      </c>
      <c r="O70" s="19" t="s">
        <v>566</v>
      </c>
      <c r="P70" s="24"/>
      <c r="Q70" s="14" t="s">
        <v>828</v>
      </c>
      <c r="R70" s="14"/>
      <c r="S70" s="14"/>
      <c r="T70" s="14"/>
      <c r="U70" s="14"/>
      <c r="V70" s="14"/>
      <c r="W70" s="14"/>
      <c r="X70" s="14"/>
      <c r="Y70" s="14"/>
      <c r="Z70" s="14"/>
    </row>
    <row r="71" spans="1:26" x14ac:dyDescent="0.25">
      <c r="A71" s="14" t="s">
        <v>556</v>
      </c>
      <c r="B71" s="23" t="s">
        <v>953</v>
      </c>
      <c r="C71" s="23" t="s">
        <v>954</v>
      </c>
      <c r="D71" s="15" t="s">
        <v>955</v>
      </c>
      <c r="E71" s="16">
        <v>36880</v>
      </c>
      <c r="F71" s="17" t="s">
        <v>956</v>
      </c>
      <c r="G71" s="18">
        <v>9780762306824</v>
      </c>
      <c r="H71" s="18">
        <v>9781849500609</v>
      </c>
      <c r="I71" s="18" t="s">
        <v>561</v>
      </c>
      <c r="J71" s="19" t="s">
        <v>19</v>
      </c>
      <c r="K71" s="20" t="s">
        <v>957</v>
      </c>
      <c r="L71" s="14" t="s">
        <v>957</v>
      </c>
      <c r="M71" s="20" t="s">
        <v>958</v>
      </c>
      <c r="N71" s="20" t="s">
        <v>959</v>
      </c>
      <c r="O71" s="19" t="s">
        <v>566</v>
      </c>
      <c r="P71" s="24"/>
      <c r="Q71" s="14" t="s">
        <v>960</v>
      </c>
      <c r="R71" s="14" t="s">
        <v>961</v>
      </c>
      <c r="S71" s="14" t="s">
        <v>962</v>
      </c>
      <c r="T71" s="14"/>
      <c r="U71" s="14"/>
      <c r="V71" s="14"/>
      <c r="W71" s="14"/>
      <c r="X71" s="14"/>
      <c r="Y71" s="14"/>
      <c r="Z71" s="14"/>
    </row>
    <row r="72" spans="1:26" x14ac:dyDescent="0.25">
      <c r="A72" s="14" t="s">
        <v>556</v>
      </c>
      <c r="B72" s="14" t="s">
        <v>963</v>
      </c>
      <c r="C72" s="23" t="s">
        <v>963</v>
      </c>
      <c r="D72" s="15" t="s">
        <v>859</v>
      </c>
      <c r="E72" s="16">
        <v>36880</v>
      </c>
      <c r="F72" s="17" t="s">
        <v>964</v>
      </c>
      <c r="G72" s="18">
        <v>9780762303342</v>
      </c>
      <c r="H72" s="18">
        <v>9781849500241</v>
      </c>
      <c r="I72" s="18" t="s">
        <v>561</v>
      </c>
      <c r="J72" s="19" t="s">
        <v>19</v>
      </c>
      <c r="K72" s="14" t="s">
        <v>582</v>
      </c>
      <c r="L72" s="14" t="s">
        <v>861</v>
      </c>
      <c r="M72" s="20" t="s">
        <v>862</v>
      </c>
      <c r="N72" s="20" t="s">
        <v>863</v>
      </c>
      <c r="O72" s="19" t="s">
        <v>566</v>
      </c>
      <c r="P72" s="21"/>
      <c r="Q72" s="14" t="s">
        <v>965</v>
      </c>
      <c r="R72" s="14" t="s">
        <v>966</v>
      </c>
      <c r="S72" s="14"/>
      <c r="T72" s="14"/>
      <c r="U72" s="14"/>
      <c r="V72" s="14"/>
      <c r="W72" s="14"/>
      <c r="X72" s="14"/>
      <c r="Y72" s="14"/>
      <c r="Z72" s="14"/>
    </row>
    <row r="73" spans="1:26" x14ac:dyDescent="0.25">
      <c r="A73" s="14" t="s">
        <v>556</v>
      </c>
      <c r="B73" s="14" t="s">
        <v>967</v>
      </c>
      <c r="C73" s="23" t="s">
        <v>967</v>
      </c>
      <c r="D73" s="15" t="s">
        <v>859</v>
      </c>
      <c r="E73" s="16">
        <v>36880</v>
      </c>
      <c r="F73" s="17" t="s">
        <v>968</v>
      </c>
      <c r="G73" s="18">
        <v>9780762306848</v>
      </c>
      <c r="H73" s="18">
        <v>9781849500623</v>
      </c>
      <c r="I73" s="18" t="s">
        <v>561</v>
      </c>
      <c r="J73" s="19" t="s">
        <v>19</v>
      </c>
      <c r="K73" s="14" t="s">
        <v>601</v>
      </c>
      <c r="L73" s="14" t="s">
        <v>837</v>
      </c>
      <c r="M73" s="20" t="s">
        <v>969</v>
      </c>
      <c r="N73" s="20" t="s">
        <v>970</v>
      </c>
      <c r="O73" s="19" t="s">
        <v>566</v>
      </c>
      <c r="P73" s="21"/>
      <c r="Q73" s="14" t="s">
        <v>971</v>
      </c>
      <c r="R73" s="14" t="s">
        <v>972</v>
      </c>
      <c r="S73" s="14" t="s">
        <v>973</v>
      </c>
      <c r="T73" s="14"/>
      <c r="U73" s="14"/>
      <c r="V73" s="14"/>
      <c r="W73" s="14"/>
      <c r="X73" s="14"/>
      <c r="Y73" s="14"/>
      <c r="Z73" s="14"/>
    </row>
    <row r="74" spans="1:26" x14ac:dyDescent="0.25">
      <c r="A74" s="14" t="s">
        <v>556</v>
      </c>
      <c r="B74" s="14" t="s">
        <v>974</v>
      </c>
      <c r="C74" s="23" t="s">
        <v>974</v>
      </c>
      <c r="D74" s="15" t="s">
        <v>792</v>
      </c>
      <c r="E74" s="16">
        <v>36880</v>
      </c>
      <c r="F74" s="17" t="s">
        <v>975</v>
      </c>
      <c r="G74" s="18">
        <v>9780762307470</v>
      </c>
      <c r="H74" s="18">
        <v>9781849500869</v>
      </c>
      <c r="I74" s="18" t="s">
        <v>561</v>
      </c>
      <c r="J74" s="19" t="s">
        <v>19</v>
      </c>
      <c r="K74" s="14" t="s">
        <v>844</v>
      </c>
      <c r="L74" s="14" t="s">
        <v>867</v>
      </c>
      <c r="M74" s="20" t="s">
        <v>868</v>
      </c>
      <c r="N74" s="20" t="s">
        <v>976</v>
      </c>
      <c r="O74" s="19" t="s">
        <v>566</v>
      </c>
      <c r="P74" s="21"/>
      <c r="Q74" s="14" t="s">
        <v>977</v>
      </c>
      <c r="R74" s="14" t="s">
        <v>978</v>
      </c>
      <c r="S74" s="14" t="s">
        <v>979</v>
      </c>
      <c r="T74" s="14"/>
      <c r="U74" s="14"/>
      <c r="V74" s="14"/>
      <c r="W74" s="14"/>
      <c r="X74" s="14"/>
      <c r="Y74" s="14"/>
      <c r="Z74" s="14"/>
    </row>
    <row r="75" spans="1:26" x14ac:dyDescent="0.25">
      <c r="A75" s="14" t="s">
        <v>556</v>
      </c>
      <c r="B75" s="14" t="s">
        <v>980</v>
      </c>
      <c r="C75" s="23" t="s">
        <v>981</v>
      </c>
      <c r="D75" s="15" t="s">
        <v>955</v>
      </c>
      <c r="E75" s="16">
        <v>36880</v>
      </c>
      <c r="F75" s="17" t="s">
        <v>982</v>
      </c>
      <c r="G75" s="18">
        <v>9780762306695</v>
      </c>
      <c r="H75" s="18">
        <v>9781849500562</v>
      </c>
      <c r="I75" s="18" t="s">
        <v>561</v>
      </c>
      <c r="J75" s="19" t="s">
        <v>19</v>
      </c>
      <c r="K75" s="14" t="s">
        <v>957</v>
      </c>
      <c r="L75" s="14" t="s">
        <v>957</v>
      </c>
      <c r="M75" s="20" t="s">
        <v>958</v>
      </c>
      <c r="N75" s="20" t="s">
        <v>983</v>
      </c>
      <c r="O75" s="19" t="s">
        <v>566</v>
      </c>
      <c r="P75" s="21"/>
      <c r="Q75" s="14" t="s">
        <v>984</v>
      </c>
      <c r="R75" s="14" t="s">
        <v>985</v>
      </c>
      <c r="S75" s="14" t="s">
        <v>986</v>
      </c>
      <c r="T75" s="14"/>
      <c r="U75" s="14"/>
      <c r="V75" s="14"/>
      <c r="W75" s="14"/>
      <c r="X75" s="14"/>
      <c r="Y75" s="14"/>
      <c r="Z75" s="14"/>
    </row>
    <row r="76" spans="1:26" x14ac:dyDescent="0.25">
      <c r="A76" s="14" t="s">
        <v>556</v>
      </c>
      <c r="B76" s="14" t="s">
        <v>987</v>
      </c>
      <c r="C76" s="23" t="s">
        <v>987</v>
      </c>
      <c r="D76" s="15" t="s">
        <v>596</v>
      </c>
      <c r="E76" s="16">
        <v>36880</v>
      </c>
      <c r="F76" s="17" t="s">
        <v>988</v>
      </c>
      <c r="G76" s="18">
        <v>9780762306473</v>
      </c>
      <c r="H76" s="18">
        <v>9781849500487</v>
      </c>
      <c r="I76" s="18" t="s">
        <v>561</v>
      </c>
      <c r="J76" s="19" t="s">
        <v>19</v>
      </c>
      <c r="K76" s="14" t="s">
        <v>562</v>
      </c>
      <c r="L76" s="14" t="s">
        <v>563</v>
      </c>
      <c r="M76" s="20" t="s">
        <v>564</v>
      </c>
      <c r="N76" s="20" t="s">
        <v>565</v>
      </c>
      <c r="O76" s="19" t="s">
        <v>566</v>
      </c>
      <c r="P76" s="21"/>
      <c r="Q76" s="14" t="s">
        <v>989</v>
      </c>
      <c r="R76" s="14" t="s">
        <v>990</v>
      </c>
      <c r="S76" s="14"/>
      <c r="T76" s="14"/>
      <c r="U76" s="14"/>
      <c r="V76" s="14"/>
      <c r="W76" s="14"/>
      <c r="X76" s="14"/>
      <c r="Y76" s="14"/>
      <c r="Z76" s="14"/>
    </row>
    <row r="77" spans="1:26" x14ac:dyDescent="0.25">
      <c r="A77" s="14" t="s">
        <v>556</v>
      </c>
      <c r="B77" s="14" t="s">
        <v>991</v>
      </c>
      <c r="C77" s="23" t="s">
        <v>991</v>
      </c>
      <c r="D77" s="15" t="s">
        <v>859</v>
      </c>
      <c r="E77" s="16">
        <v>36880</v>
      </c>
      <c r="F77" s="17" t="s">
        <v>992</v>
      </c>
      <c r="G77" s="18">
        <v>9780762306831</v>
      </c>
      <c r="H77" s="18">
        <v>9781849500616</v>
      </c>
      <c r="I77" s="18" t="s">
        <v>561</v>
      </c>
      <c r="J77" s="19" t="s">
        <v>19</v>
      </c>
      <c r="K77" s="14" t="s">
        <v>601</v>
      </c>
      <c r="L77" s="14" t="s">
        <v>861</v>
      </c>
      <c r="M77" s="20" t="s">
        <v>862</v>
      </c>
      <c r="N77" s="20" t="s">
        <v>863</v>
      </c>
      <c r="O77" s="19" t="s">
        <v>566</v>
      </c>
      <c r="P77" s="21"/>
      <c r="Q77" s="14" t="s">
        <v>993</v>
      </c>
      <c r="R77" s="14" t="s">
        <v>994</v>
      </c>
      <c r="S77" s="14"/>
      <c r="T77" s="14"/>
      <c r="U77" s="14"/>
      <c r="V77" s="14"/>
      <c r="W77" s="14"/>
      <c r="X77" s="14"/>
      <c r="Y77" s="14"/>
      <c r="Z77" s="14"/>
    </row>
    <row r="78" spans="1:26" x14ac:dyDescent="0.25">
      <c r="A78" s="14" t="s">
        <v>556</v>
      </c>
      <c r="B78" s="14" t="s">
        <v>995</v>
      </c>
      <c r="C78" s="23" t="s">
        <v>996</v>
      </c>
      <c r="D78" s="15" t="s">
        <v>719</v>
      </c>
      <c r="E78" s="16">
        <v>36880</v>
      </c>
      <c r="F78" s="17" t="s">
        <v>997</v>
      </c>
      <c r="G78" s="18">
        <v>9780762306893</v>
      </c>
      <c r="H78" s="18">
        <v>9781849500661</v>
      </c>
      <c r="I78" s="18" t="s">
        <v>561</v>
      </c>
      <c r="J78" s="19" t="s">
        <v>19</v>
      </c>
      <c r="K78" s="14" t="s">
        <v>601</v>
      </c>
      <c r="L78" s="14" t="s">
        <v>641</v>
      </c>
      <c r="M78" s="20" t="s">
        <v>998</v>
      </c>
      <c r="N78" s="20" t="s">
        <v>999</v>
      </c>
      <c r="O78" s="19" t="s">
        <v>566</v>
      </c>
      <c r="P78" s="21"/>
      <c r="Q78" s="14" t="s">
        <v>1000</v>
      </c>
      <c r="R78" s="14"/>
      <c r="S78" s="14"/>
      <c r="T78" s="14"/>
      <c r="U78" s="14"/>
      <c r="V78" s="14"/>
      <c r="W78" s="14"/>
      <c r="X78" s="14"/>
      <c r="Y78" s="14"/>
      <c r="Z78" s="14"/>
    </row>
    <row r="79" spans="1:26" x14ac:dyDescent="0.25">
      <c r="A79" s="14" t="s">
        <v>556</v>
      </c>
      <c r="B79" s="14" t="s">
        <v>1001</v>
      </c>
      <c r="C79" s="23" t="s">
        <v>1002</v>
      </c>
      <c r="D79" s="15" t="s">
        <v>660</v>
      </c>
      <c r="E79" s="16">
        <v>36880</v>
      </c>
      <c r="F79" s="17" t="s">
        <v>1003</v>
      </c>
      <c r="G79" s="18">
        <v>9780762306794</v>
      </c>
      <c r="H79" s="18">
        <v>9781849500593</v>
      </c>
      <c r="I79" s="18" t="s">
        <v>561</v>
      </c>
      <c r="J79" s="19" t="s">
        <v>10</v>
      </c>
      <c r="K79" s="14" t="s">
        <v>800</v>
      </c>
      <c r="L79" s="14" t="s">
        <v>800</v>
      </c>
      <c r="M79" s="20" t="s">
        <v>1004</v>
      </c>
      <c r="N79" s="20" t="s">
        <v>1005</v>
      </c>
      <c r="O79" s="19" t="s">
        <v>566</v>
      </c>
      <c r="P79" s="21"/>
      <c r="Q79" s="14" t="s">
        <v>1006</v>
      </c>
      <c r="R79" s="14" t="s">
        <v>1007</v>
      </c>
      <c r="S79" s="14" t="s">
        <v>1008</v>
      </c>
      <c r="T79" s="14"/>
      <c r="U79" s="14"/>
      <c r="V79" s="14"/>
      <c r="W79" s="14"/>
      <c r="X79" s="14"/>
      <c r="Y79" s="14"/>
      <c r="Z79" s="14"/>
    </row>
    <row r="80" spans="1:26" x14ac:dyDescent="0.25">
      <c r="A80" s="14" t="s">
        <v>556</v>
      </c>
      <c r="B80" s="14" t="s">
        <v>1009</v>
      </c>
      <c r="C80" s="23" t="s">
        <v>1010</v>
      </c>
      <c r="D80" s="15" t="s">
        <v>859</v>
      </c>
      <c r="E80" s="16">
        <v>36880</v>
      </c>
      <c r="F80" s="17" t="s">
        <v>1011</v>
      </c>
      <c r="G80" s="18">
        <v>9780762307418</v>
      </c>
      <c r="H80" s="18">
        <v>9781849500852</v>
      </c>
      <c r="I80" s="18" t="s">
        <v>561</v>
      </c>
      <c r="J80" s="19" t="s">
        <v>10</v>
      </c>
      <c r="K80" s="14" t="s">
        <v>776</v>
      </c>
      <c r="L80" s="14" t="s">
        <v>776</v>
      </c>
      <c r="M80" s="20" t="s">
        <v>1012</v>
      </c>
      <c r="N80" s="20" t="s">
        <v>1013</v>
      </c>
      <c r="O80" s="19" t="s">
        <v>566</v>
      </c>
      <c r="P80" s="21"/>
      <c r="Q80" s="14" t="s">
        <v>1014</v>
      </c>
      <c r="R80" s="14"/>
      <c r="S80" s="14"/>
      <c r="T80" s="14"/>
      <c r="U80" s="14"/>
      <c r="V80" s="14"/>
      <c r="W80" s="14"/>
      <c r="X80" s="14"/>
      <c r="Y80" s="14"/>
      <c r="Z80" s="14"/>
    </row>
    <row r="81" spans="1:26" x14ac:dyDescent="0.25">
      <c r="A81" s="14" t="s">
        <v>556</v>
      </c>
      <c r="B81" s="14" t="s">
        <v>1015</v>
      </c>
      <c r="C81" s="23" t="s">
        <v>1016</v>
      </c>
      <c r="D81" s="15" t="s">
        <v>774</v>
      </c>
      <c r="E81" s="16">
        <v>36880</v>
      </c>
      <c r="F81" s="17" t="s">
        <v>1017</v>
      </c>
      <c r="G81" s="18">
        <v>9780762306633</v>
      </c>
      <c r="H81" s="18">
        <v>9781849500531</v>
      </c>
      <c r="I81" s="18" t="s">
        <v>561</v>
      </c>
      <c r="J81" s="19" t="s">
        <v>19</v>
      </c>
      <c r="K81" s="14" t="s">
        <v>844</v>
      </c>
      <c r="L81" s="14" t="s">
        <v>837</v>
      </c>
      <c r="M81" s="20" t="s">
        <v>969</v>
      </c>
      <c r="N81" s="20" t="s">
        <v>1018</v>
      </c>
      <c r="O81" s="19" t="s">
        <v>566</v>
      </c>
      <c r="P81" s="21"/>
      <c r="Q81" s="14" t="s">
        <v>1019</v>
      </c>
      <c r="R81" s="14" t="s">
        <v>1020</v>
      </c>
      <c r="S81" s="14"/>
      <c r="T81" s="14"/>
      <c r="U81" s="14"/>
      <c r="V81" s="14"/>
      <c r="W81" s="14"/>
      <c r="X81" s="14"/>
      <c r="Y81" s="14"/>
      <c r="Z81" s="14"/>
    </row>
    <row r="82" spans="1:26" x14ac:dyDescent="0.25">
      <c r="A82" s="14" t="s">
        <v>556</v>
      </c>
      <c r="B82" s="14" t="s">
        <v>829</v>
      </c>
      <c r="C82" s="23" t="s">
        <v>829</v>
      </c>
      <c r="D82" s="15" t="s">
        <v>660</v>
      </c>
      <c r="E82" s="16">
        <v>36880</v>
      </c>
      <c r="F82" s="17" t="s">
        <v>1021</v>
      </c>
      <c r="G82" s="18">
        <v>9780762306930</v>
      </c>
      <c r="H82" s="18">
        <v>9781849500678</v>
      </c>
      <c r="I82" s="18" t="s">
        <v>561</v>
      </c>
      <c r="J82" s="19" t="s">
        <v>19</v>
      </c>
      <c r="K82" s="14" t="s">
        <v>582</v>
      </c>
      <c r="L82" s="14" t="s">
        <v>583</v>
      </c>
      <c r="M82" s="20" t="s">
        <v>784</v>
      </c>
      <c r="N82" s="20" t="s">
        <v>785</v>
      </c>
      <c r="O82" s="19" t="s">
        <v>566</v>
      </c>
      <c r="P82" s="21"/>
      <c r="Q82" s="14" t="s">
        <v>832</v>
      </c>
      <c r="R82" s="14"/>
      <c r="S82" s="14"/>
      <c r="T82" s="14"/>
      <c r="U82" s="14"/>
      <c r="V82" s="14"/>
      <c r="W82" s="14"/>
      <c r="X82" s="14"/>
      <c r="Y82" s="14"/>
      <c r="Z82" s="14"/>
    </row>
    <row r="83" spans="1:26" x14ac:dyDescent="0.25">
      <c r="A83" s="14" t="s">
        <v>556</v>
      </c>
      <c r="B83" s="14" t="s">
        <v>1022</v>
      </c>
      <c r="C83" s="23" t="s">
        <v>1022</v>
      </c>
      <c r="D83" s="15" t="s">
        <v>660</v>
      </c>
      <c r="E83" s="16">
        <v>36880</v>
      </c>
      <c r="F83" s="17" t="s">
        <v>1023</v>
      </c>
      <c r="G83" s="18">
        <v>9780762307517</v>
      </c>
      <c r="H83" s="18">
        <v>9781849500890</v>
      </c>
      <c r="I83" s="18" t="s">
        <v>561</v>
      </c>
      <c r="J83" s="19" t="s">
        <v>19</v>
      </c>
      <c r="K83" s="14" t="s">
        <v>844</v>
      </c>
      <c r="L83" s="14" t="s">
        <v>867</v>
      </c>
      <c r="M83" s="20" t="s">
        <v>1024</v>
      </c>
      <c r="N83" s="20" t="s">
        <v>1025</v>
      </c>
      <c r="O83" s="19" t="s">
        <v>566</v>
      </c>
      <c r="P83" s="21"/>
      <c r="Q83" s="14" t="s">
        <v>1026</v>
      </c>
      <c r="R83" s="14"/>
      <c r="S83" s="14"/>
      <c r="T83" s="14"/>
      <c r="U83" s="14"/>
      <c r="V83" s="14"/>
      <c r="W83" s="14"/>
      <c r="X83" s="14"/>
      <c r="Y83" s="14"/>
      <c r="Z83" s="14"/>
    </row>
    <row r="84" spans="1:26" x14ac:dyDescent="0.25">
      <c r="A84" s="14" t="s">
        <v>556</v>
      </c>
      <c r="B84" s="14" t="s">
        <v>1027</v>
      </c>
      <c r="C84" s="23" t="s">
        <v>1028</v>
      </c>
      <c r="D84" s="15" t="s">
        <v>624</v>
      </c>
      <c r="E84" s="16">
        <v>36880</v>
      </c>
      <c r="F84" s="17" t="s">
        <v>1029</v>
      </c>
      <c r="G84" s="18">
        <v>9780762306961</v>
      </c>
      <c r="H84" s="18">
        <v>9781849505727</v>
      </c>
      <c r="I84" s="18" t="s">
        <v>561</v>
      </c>
      <c r="J84" s="19" t="s">
        <v>19</v>
      </c>
      <c r="K84" s="14" t="s">
        <v>1030</v>
      </c>
      <c r="L84" s="14" t="s">
        <v>583</v>
      </c>
      <c r="M84" s="20" t="s">
        <v>629</v>
      </c>
      <c r="N84" s="20" t="s">
        <v>890</v>
      </c>
      <c r="O84" s="19" t="s">
        <v>566</v>
      </c>
      <c r="P84" s="21"/>
      <c r="Q84" s="14" t="s">
        <v>1031</v>
      </c>
      <c r="R84" s="14"/>
      <c r="S84" s="14"/>
      <c r="T84" s="14"/>
      <c r="U84" s="14"/>
      <c r="V84" s="14"/>
      <c r="W84" s="14"/>
      <c r="X84" s="14"/>
      <c r="Y84" s="14"/>
      <c r="Z84" s="14"/>
    </row>
    <row r="85" spans="1:26" x14ac:dyDescent="0.25">
      <c r="A85" s="14" t="s">
        <v>556</v>
      </c>
      <c r="B85" s="14" t="s">
        <v>1032</v>
      </c>
      <c r="C85" s="23" t="s">
        <v>1032</v>
      </c>
      <c r="D85" s="15" t="s">
        <v>825</v>
      </c>
      <c r="E85" s="16">
        <v>36880</v>
      </c>
      <c r="F85" s="17" t="s">
        <v>1033</v>
      </c>
      <c r="G85" s="18">
        <v>9780762304745</v>
      </c>
      <c r="H85" s="18">
        <v>9781849500289</v>
      </c>
      <c r="I85" s="18" t="s">
        <v>561</v>
      </c>
      <c r="J85" s="19" t="s">
        <v>10</v>
      </c>
      <c r="K85" s="14" t="s">
        <v>800</v>
      </c>
      <c r="L85" s="14" t="s">
        <v>800</v>
      </c>
      <c r="M85" s="20" t="s">
        <v>816</v>
      </c>
      <c r="N85" s="20" t="s">
        <v>817</v>
      </c>
      <c r="O85" s="19" t="s">
        <v>566</v>
      </c>
      <c r="P85" s="21"/>
      <c r="Q85" s="14" t="s">
        <v>1034</v>
      </c>
      <c r="R85" s="14" t="s">
        <v>1035</v>
      </c>
      <c r="S85" s="14"/>
      <c r="T85" s="14"/>
      <c r="U85" s="14"/>
      <c r="V85" s="14"/>
      <c r="W85" s="14"/>
      <c r="X85" s="14"/>
      <c r="Y85" s="14"/>
      <c r="Z85" s="14"/>
    </row>
    <row r="86" spans="1:26" x14ac:dyDescent="0.25">
      <c r="A86" s="14" t="s">
        <v>556</v>
      </c>
      <c r="B86" s="14" t="s">
        <v>1036</v>
      </c>
      <c r="C86" s="23" t="s">
        <v>1036</v>
      </c>
      <c r="D86" s="15" t="s">
        <v>756</v>
      </c>
      <c r="E86" s="16">
        <v>36880</v>
      </c>
      <c r="F86" s="17" t="s">
        <v>1037</v>
      </c>
      <c r="G86" s="18">
        <v>9780762306657</v>
      </c>
      <c r="H86" s="18">
        <v>9781849500548</v>
      </c>
      <c r="I86" s="18" t="s">
        <v>561</v>
      </c>
      <c r="J86" s="19" t="s">
        <v>10</v>
      </c>
      <c r="K86" s="14" t="s">
        <v>800</v>
      </c>
      <c r="L86" s="14" t="s">
        <v>800</v>
      </c>
      <c r="M86" s="20" t="s">
        <v>1038</v>
      </c>
      <c r="N86" s="20" t="s">
        <v>1039</v>
      </c>
      <c r="O86" s="19" t="s">
        <v>566</v>
      </c>
      <c r="P86" s="21"/>
      <c r="Q86" s="14" t="s">
        <v>1040</v>
      </c>
      <c r="R86" s="14"/>
      <c r="S86" s="14"/>
      <c r="T86" s="14"/>
      <c r="U86" s="14"/>
      <c r="V86" s="14"/>
      <c r="W86" s="14"/>
      <c r="X86" s="14"/>
      <c r="Y86" s="14"/>
      <c r="Z86" s="14"/>
    </row>
    <row r="87" spans="1:26" x14ac:dyDescent="0.25">
      <c r="A87" s="14" t="s">
        <v>556</v>
      </c>
      <c r="B87" s="14" t="s">
        <v>1041</v>
      </c>
      <c r="C87" s="23" t="s">
        <v>1042</v>
      </c>
      <c r="D87" s="15" t="s">
        <v>859</v>
      </c>
      <c r="E87" s="16">
        <v>36880</v>
      </c>
      <c r="F87" s="17" t="s">
        <v>1043</v>
      </c>
      <c r="G87" s="18">
        <v>9780762305513</v>
      </c>
      <c r="H87" s="18">
        <v>9781849500364</v>
      </c>
      <c r="I87" s="18" t="s">
        <v>561</v>
      </c>
      <c r="J87" s="19" t="s">
        <v>10</v>
      </c>
      <c r="K87" s="14" t="s">
        <v>800</v>
      </c>
      <c r="L87" s="14" t="s">
        <v>800</v>
      </c>
      <c r="M87" s="20" t="s">
        <v>808</v>
      </c>
      <c r="N87" s="20" t="s">
        <v>1044</v>
      </c>
      <c r="O87" s="19" t="s">
        <v>566</v>
      </c>
      <c r="P87" s="21"/>
      <c r="Q87" s="14" t="s">
        <v>1045</v>
      </c>
      <c r="R87" s="14" t="s">
        <v>1046</v>
      </c>
      <c r="S87" s="14"/>
      <c r="T87" s="14"/>
      <c r="U87" s="14"/>
      <c r="V87" s="14"/>
      <c r="W87" s="14"/>
      <c r="X87" s="14"/>
      <c r="Y87" s="14"/>
      <c r="Z87" s="14"/>
    </row>
    <row r="88" spans="1:26" x14ac:dyDescent="0.25">
      <c r="A88" s="14" t="s">
        <v>556</v>
      </c>
      <c r="B88" s="14" t="s">
        <v>1047</v>
      </c>
      <c r="C88" s="23" t="s">
        <v>884</v>
      </c>
      <c r="D88" s="15" t="s">
        <v>624</v>
      </c>
      <c r="E88" s="16">
        <v>36880</v>
      </c>
      <c r="F88" s="17" t="s">
        <v>1048</v>
      </c>
      <c r="G88" s="18">
        <v>9780762307401</v>
      </c>
      <c r="H88" s="18">
        <v>9781849500845</v>
      </c>
      <c r="I88" s="18" t="s">
        <v>561</v>
      </c>
      <c r="J88" s="19" t="s">
        <v>10</v>
      </c>
      <c r="K88" s="14" t="s">
        <v>800</v>
      </c>
      <c r="L88" s="14" t="s">
        <v>800</v>
      </c>
      <c r="M88" s="20" t="s">
        <v>808</v>
      </c>
      <c r="N88" s="20" t="s">
        <v>809</v>
      </c>
      <c r="O88" s="19" t="s">
        <v>566</v>
      </c>
      <c r="P88" s="21"/>
      <c r="Q88" s="14" t="s">
        <v>886</v>
      </c>
      <c r="R88" s="14"/>
      <c r="S88" s="14"/>
      <c r="T88" s="14"/>
      <c r="U88" s="14"/>
      <c r="V88" s="14"/>
      <c r="W88" s="14"/>
      <c r="X88" s="14"/>
      <c r="Y88" s="14"/>
      <c r="Z88" s="14"/>
    </row>
    <row r="89" spans="1:26" x14ac:dyDescent="0.25">
      <c r="A89" s="14" t="s">
        <v>556</v>
      </c>
      <c r="B89" s="14" t="s">
        <v>1049</v>
      </c>
      <c r="C89" s="23" t="s">
        <v>1050</v>
      </c>
      <c r="D89" s="15" t="s">
        <v>825</v>
      </c>
      <c r="E89" s="16">
        <v>36880</v>
      </c>
      <c r="F89" s="17" t="s">
        <v>1051</v>
      </c>
      <c r="G89" s="18">
        <v>9780762304998</v>
      </c>
      <c r="H89" s="18">
        <v>9781849500296</v>
      </c>
      <c r="I89" s="18" t="s">
        <v>561</v>
      </c>
      <c r="J89" s="19" t="s">
        <v>10</v>
      </c>
      <c r="K89" s="14" t="s">
        <v>800</v>
      </c>
      <c r="L89" s="14" t="s">
        <v>1052</v>
      </c>
      <c r="M89" s="20" t="s">
        <v>1053</v>
      </c>
      <c r="N89" s="20" t="s">
        <v>1054</v>
      </c>
      <c r="O89" s="19" t="s">
        <v>566</v>
      </c>
      <c r="P89" s="21"/>
      <c r="Q89" s="14" t="s">
        <v>1055</v>
      </c>
      <c r="R89" s="14" t="s">
        <v>1056</v>
      </c>
      <c r="S89" s="14" t="s">
        <v>1057</v>
      </c>
      <c r="T89" s="14" t="s">
        <v>1058</v>
      </c>
      <c r="U89" s="14"/>
      <c r="V89" s="14"/>
      <c r="W89" s="14"/>
      <c r="X89" s="14"/>
      <c r="Y89" s="14"/>
      <c r="Z89" s="14"/>
    </row>
    <row r="90" spans="1:26" x14ac:dyDescent="0.25">
      <c r="A90" s="14" t="s">
        <v>556</v>
      </c>
      <c r="B90" s="14" t="s">
        <v>1059</v>
      </c>
      <c r="C90" s="23" t="s">
        <v>1059</v>
      </c>
      <c r="D90" s="15" t="s">
        <v>669</v>
      </c>
      <c r="E90" s="16">
        <v>36880</v>
      </c>
      <c r="F90" s="17" t="s">
        <v>1060</v>
      </c>
      <c r="G90" s="18">
        <v>9780762306626</v>
      </c>
      <c r="H90" s="18">
        <v>9781849500524</v>
      </c>
      <c r="I90" s="18" t="s">
        <v>561</v>
      </c>
      <c r="J90" s="19" t="s">
        <v>19</v>
      </c>
      <c r="K90" s="14" t="s">
        <v>844</v>
      </c>
      <c r="L90" s="14" t="s">
        <v>867</v>
      </c>
      <c r="M90" s="20" t="s">
        <v>1061</v>
      </c>
      <c r="N90" s="20" t="s">
        <v>1062</v>
      </c>
      <c r="O90" s="19" t="s">
        <v>566</v>
      </c>
      <c r="P90" s="21"/>
      <c r="Q90" s="14" t="s">
        <v>1063</v>
      </c>
      <c r="R90" s="14"/>
      <c r="S90" s="14"/>
      <c r="T90" s="14"/>
      <c r="U90" s="14"/>
      <c r="V90" s="14"/>
      <c r="W90" s="14"/>
      <c r="X90" s="14"/>
      <c r="Y90" s="14"/>
      <c r="Z90" s="14"/>
    </row>
    <row r="91" spans="1:26" x14ac:dyDescent="0.25">
      <c r="A91" s="14" t="s">
        <v>556</v>
      </c>
      <c r="B91" s="14" t="s">
        <v>1064</v>
      </c>
      <c r="C91" s="23" t="s">
        <v>1064</v>
      </c>
      <c r="D91" s="15" t="s">
        <v>774</v>
      </c>
      <c r="E91" s="16">
        <v>36880</v>
      </c>
      <c r="F91" s="17" t="s">
        <v>1065</v>
      </c>
      <c r="G91" s="18">
        <v>9780762306800</v>
      </c>
      <c r="H91" s="18">
        <v>9781849508896</v>
      </c>
      <c r="I91" s="18" t="s">
        <v>561</v>
      </c>
      <c r="J91" s="19" t="s">
        <v>10</v>
      </c>
      <c r="K91" s="14" t="s">
        <v>800</v>
      </c>
      <c r="L91" s="14" t="s">
        <v>800</v>
      </c>
      <c r="M91" s="20" t="s">
        <v>1066</v>
      </c>
      <c r="N91" s="20" t="s">
        <v>1067</v>
      </c>
      <c r="O91" s="19" t="s">
        <v>566</v>
      </c>
      <c r="P91" s="21"/>
      <c r="Q91" s="14" t="s">
        <v>1068</v>
      </c>
      <c r="R91" s="14"/>
      <c r="S91" s="14"/>
      <c r="T91" s="14"/>
      <c r="U91" s="14"/>
      <c r="V91" s="14"/>
      <c r="W91" s="14"/>
      <c r="X91" s="14"/>
      <c r="Y91" s="14"/>
      <c r="Z91" s="14"/>
    </row>
    <row r="92" spans="1:26" x14ac:dyDescent="0.25">
      <c r="A92" s="14" t="s">
        <v>556</v>
      </c>
      <c r="B92" s="14" t="s">
        <v>1069</v>
      </c>
      <c r="C92" s="23" t="s">
        <v>1070</v>
      </c>
      <c r="D92" s="15" t="s">
        <v>751</v>
      </c>
      <c r="E92" s="16">
        <v>36880</v>
      </c>
      <c r="F92" s="17" t="s">
        <v>1071</v>
      </c>
      <c r="G92" s="18">
        <v>9780762300532</v>
      </c>
      <c r="H92" s="18">
        <v>9781849500180</v>
      </c>
      <c r="I92" s="18" t="s">
        <v>561</v>
      </c>
      <c r="J92" s="19" t="s">
        <v>10</v>
      </c>
      <c r="K92" s="14" t="s">
        <v>800</v>
      </c>
      <c r="L92" s="14" t="s">
        <v>1072</v>
      </c>
      <c r="M92" s="20" t="s">
        <v>1073</v>
      </c>
      <c r="N92" s="20"/>
      <c r="O92" s="19" t="s">
        <v>566</v>
      </c>
      <c r="P92" s="21"/>
      <c r="Q92" s="14" t="s">
        <v>1074</v>
      </c>
      <c r="R92" s="14" t="s">
        <v>1075</v>
      </c>
      <c r="S92" s="14"/>
      <c r="T92" s="14"/>
      <c r="U92" s="14"/>
      <c r="V92" s="14"/>
      <c r="W92" s="14"/>
      <c r="X92" s="14"/>
      <c r="Y92" s="14"/>
      <c r="Z92" s="14"/>
    </row>
    <row r="93" spans="1:26" x14ac:dyDescent="0.25">
      <c r="A93" s="14" t="s">
        <v>556</v>
      </c>
      <c r="B93" s="14" t="s">
        <v>1076</v>
      </c>
      <c r="C93" s="23" t="s">
        <v>1077</v>
      </c>
      <c r="D93" s="15" t="s">
        <v>599</v>
      </c>
      <c r="E93" s="16">
        <v>36892</v>
      </c>
      <c r="F93" s="17" t="s">
        <v>1078</v>
      </c>
      <c r="G93" s="18">
        <v>9780762303250</v>
      </c>
      <c r="H93" s="18">
        <v>9781849500234</v>
      </c>
      <c r="I93" s="18" t="s">
        <v>561</v>
      </c>
      <c r="J93" s="19" t="s">
        <v>19</v>
      </c>
      <c r="K93" s="14" t="s">
        <v>601</v>
      </c>
      <c r="L93" s="14" t="s">
        <v>641</v>
      </c>
      <c r="M93" s="20" t="s">
        <v>998</v>
      </c>
      <c r="N93" s="20" t="s">
        <v>1079</v>
      </c>
      <c r="O93" s="19" t="s">
        <v>566</v>
      </c>
      <c r="P93" s="21"/>
      <c r="Q93" s="14" t="s">
        <v>1080</v>
      </c>
      <c r="R93" s="14"/>
      <c r="S93" s="14"/>
      <c r="T93" s="14"/>
      <c r="U93" s="14"/>
      <c r="V93" s="14"/>
      <c r="W93" s="14"/>
      <c r="X93" s="14"/>
      <c r="Y93" s="14"/>
      <c r="Z93" s="14"/>
    </row>
    <row r="94" spans="1:26" x14ac:dyDescent="0.25">
      <c r="A94" s="14" t="s">
        <v>556</v>
      </c>
      <c r="B94" s="14" t="s">
        <v>1081</v>
      </c>
      <c r="C94" s="23" t="s">
        <v>1082</v>
      </c>
      <c r="D94" s="15" t="s">
        <v>859</v>
      </c>
      <c r="E94" s="16">
        <v>36892</v>
      </c>
      <c r="F94" s="17" t="s">
        <v>1083</v>
      </c>
      <c r="G94" s="18">
        <v>9780762306862</v>
      </c>
      <c r="H94" s="18">
        <v>9781849500630</v>
      </c>
      <c r="I94" s="18" t="s">
        <v>561</v>
      </c>
      <c r="J94" s="19" t="s">
        <v>19</v>
      </c>
      <c r="K94" s="14" t="s">
        <v>582</v>
      </c>
      <c r="L94" s="14" t="s">
        <v>861</v>
      </c>
      <c r="M94" s="20" t="s">
        <v>862</v>
      </c>
      <c r="N94" s="20" t="s">
        <v>863</v>
      </c>
      <c r="O94" s="19" t="s">
        <v>566</v>
      </c>
      <c r="P94" s="21"/>
      <c r="Q94" s="14" t="s">
        <v>1084</v>
      </c>
      <c r="R94" s="14" t="s">
        <v>1085</v>
      </c>
      <c r="S94" s="14"/>
      <c r="T94" s="14"/>
      <c r="U94" s="14"/>
      <c r="V94" s="14"/>
      <c r="W94" s="14"/>
      <c r="X94" s="14"/>
      <c r="Y94" s="14"/>
      <c r="Z94" s="14"/>
    </row>
    <row r="95" spans="1:26" x14ac:dyDescent="0.25">
      <c r="A95" s="14" t="s">
        <v>556</v>
      </c>
      <c r="B95" s="14" t="s">
        <v>1086</v>
      </c>
      <c r="C95" s="23" t="s">
        <v>773</v>
      </c>
      <c r="D95" s="15" t="s">
        <v>669</v>
      </c>
      <c r="E95" s="16">
        <v>36892</v>
      </c>
      <c r="F95" s="17" t="s">
        <v>1087</v>
      </c>
      <c r="G95" s="18">
        <v>9780762307388</v>
      </c>
      <c r="H95" s="18">
        <v>9781849500838</v>
      </c>
      <c r="I95" s="18" t="s">
        <v>561</v>
      </c>
      <c r="J95" s="19" t="s">
        <v>10</v>
      </c>
      <c r="K95" s="14" t="s">
        <v>776</v>
      </c>
      <c r="L95" s="14" t="s">
        <v>776</v>
      </c>
      <c r="M95" s="20" t="s">
        <v>777</v>
      </c>
      <c r="N95" s="20" t="s">
        <v>778</v>
      </c>
      <c r="O95" s="19" t="s">
        <v>566</v>
      </c>
      <c r="P95" s="21"/>
      <c r="Q95" s="14" t="s">
        <v>779</v>
      </c>
      <c r="R95" s="14" t="s">
        <v>1088</v>
      </c>
      <c r="S95" s="14"/>
      <c r="T95" s="14"/>
      <c r="U95" s="14"/>
      <c r="V95" s="14"/>
      <c r="W95" s="14"/>
      <c r="X95" s="14"/>
      <c r="Y95" s="14"/>
      <c r="Z95" s="14"/>
    </row>
    <row r="96" spans="1:26" x14ac:dyDescent="0.25">
      <c r="A96" s="14" t="s">
        <v>701</v>
      </c>
      <c r="B96" s="14" t="s">
        <v>1089</v>
      </c>
      <c r="C96" s="23"/>
      <c r="D96" s="15" t="s">
        <v>703</v>
      </c>
      <c r="E96" s="16">
        <v>36914</v>
      </c>
      <c r="F96" s="17" t="s">
        <v>1090</v>
      </c>
      <c r="G96" s="18">
        <v>9780080439037</v>
      </c>
      <c r="H96" s="18">
        <v>9780585473840</v>
      </c>
      <c r="I96" s="18" t="s">
        <v>561</v>
      </c>
      <c r="J96" s="19" t="s">
        <v>705</v>
      </c>
      <c r="K96" s="20" t="s">
        <v>705</v>
      </c>
      <c r="L96" s="14" t="s">
        <v>705</v>
      </c>
      <c r="M96" s="20" t="s">
        <v>706</v>
      </c>
      <c r="N96" s="20" t="s">
        <v>1091</v>
      </c>
      <c r="O96" s="19" t="s">
        <v>708</v>
      </c>
      <c r="P96" s="24"/>
      <c r="Q96" s="14" t="s">
        <v>1092</v>
      </c>
      <c r="R96" s="14" t="s">
        <v>1093</v>
      </c>
      <c r="S96" s="14"/>
      <c r="T96" s="14"/>
      <c r="U96" s="14"/>
      <c r="V96" s="14"/>
      <c r="W96" s="14"/>
      <c r="X96" s="14"/>
      <c r="Y96" s="14"/>
      <c r="Z96" s="14"/>
    </row>
    <row r="97" spans="1:26" x14ac:dyDescent="0.25">
      <c r="A97" s="14" t="s">
        <v>556</v>
      </c>
      <c r="B97" s="23" t="s">
        <v>1094</v>
      </c>
      <c r="C97" s="23" t="s">
        <v>954</v>
      </c>
      <c r="D97" s="15" t="s">
        <v>950</v>
      </c>
      <c r="E97" s="16">
        <v>36924</v>
      </c>
      <c r="F97" s="17" t="s">
        <v>1095</v>
      </c>
      <c r="G97" s="18">
        <v>9780762306336</v>
      </c>
      <c r="H97" s="18">
        <v>9781849500432</v>
      </c>
      <c r="I97" s="18" t="s">
        <v>561</v>
      </c>
      <c r="J97" s="19" t="s">
        <v>19</v>
      </c>
      <c r="K97" s="14" t="s">
        <v>957</v>
      </c>
      <c r="L97" s="14" t="s">
        <v>957</v>
      </c>
      <c r="M97" s="20" t="s">
        <v>958</v>
      </c>
      <c r="N97" s="20" t="s">
        <v>959</v>
      </c>
      <c r="O97" s="19" t="s">
        <v>566</v>
      </c>
      <c r="P97" s="24"/>
      <c r="Q97" s="14" t="s">
        <v>960</v>
      </c>
      <c r="R97" s="14"/>
      <c r="S97" s="14"/>
      <c r="T97" s="14"/>
      <c r="U97" s="14"/>
      <c r="V97" s="14"/>
      <c r="W97" s="14"/>
      <c r="X97" s="14"/>
      <c r="Y97" s="14"/>
      <c r="Z97" s="14"/>
    </row>
    <row r="98" spans="1:26" x14ac:dyDescent="0.25">
      <c r="A98" s="14" t="s">
        <v>556</v>
      </c>
      <c r="B98" s="14" t="s">
        <v>1096</v>
      </c>
      <c r="C98" s="23" t="s">
        <v>1097</v>
      </c>
      <c r="D98" s="15" t="s">
        <v>859</v>
      </c>
      <c r="E98" s="16">
        <v>36924</v>
      </c>
      <c r="F98" s="17" t="s">
        <v>1098</v>
      </c>
      <c r="G98" s="18">
        <v>9780762304288</v>
      </c>
      <c r="H98" s="18">
        <v>9781849500265</v>
      </c>
      <c r="I98" s="18" t="s">
        <v>561</v>
      </c>
      <c r="J98" s="19" t="s">
        <v>10</v>
      </c>
      <c r="K98" s="14" t="s">
        <v>776</v>
      </c>
      <c r="L98" s="14" t="s">
        <v>776</v>
      </c>
      <c r="M98" s="20" t="s">
        <v>1099</v>
      </c>
      <c r="N98" s="20" t="s">
        <v>1100</v>
      </c>
      <c r="O98" s="19" t="s">
        <v>566</v>
      </c>
      <c r="P98" s="24"/>
      <c r="Q98" s="14" t="s">
        <v>1101</v>
      </c>
      <c r="R98" s="14"/>
      <c r="S98" s="14"/>
      <c r="T98" s="14"/>
      <c r="U98" s="14"/>
      <c r="V98" s="14"/>
      <c r="W98" s="14"/>
      <c r="X98" s="14"/>
      <c r="Y98" s="14"/>
      <c r="Z98" s="14"/>
    </row>
    <row r="99" spans="1:26" x14ac:dyDescent="0.25">
      <c r="A99" s="14" t="s">
        <v>556</v>
      </c>
      <c r="B99" s="14" t="s">
        <v>1102</v>
      </c>
      <c r="C99" s="23" t="s">
        <v>1103</v>
      </c>
      <c r="D99" s="15" t="s">
        <v>955</v>
      </c>
      <c r="E99" s="16">
        <v>36934</v>
      </c>
      <c r="F99" s="17" t="s">
        <v>1104</v>
      </c>
      <c r="G99" s="18">
        <v>9780762307500</v>
      </c>
      <c r="H99" s="18">
        <v>9781849500883</v>
      </c>
      <c r="I99" s="18" t="s">
        <v>561</v>
      </c>
      <c r="J99" s="19" t="s">
        <v>19</v>
      </c>
      <c r="K99" s="14" t="s">
        <v>844</v>
      </c>
      <c r="L99" s="14" t="s">
        <v>583</v>
      </c>
      <c r="M99" s="20" t="s">
        <v>784</v>
      </c>
      <c r="N99" s="20" t="s">
        <v>1105</v>
      </c>
      <c r="O99" s="19" t="s">
        <v>566</v>
      </c>
      <c r="P99" s="21"/>
      <c r="Q99" s="14" t="s">
        <v>1106</v>
      </c>
      <c r="R99" s="14" t="s">
        <v>1107</v>
      </c>
      <c r="S99" s="14"/>
      <c r="T99" s="14"/>
      <c r="U99" s="14"/>
      <c r="V99" s="14"/>
      <c r="W99" s="14"/>
      <c r="X99" s="14"/>
      <c r="Y99" s="14"/>
      <c r="Z99" s="14"/>
    </row>
    <row r="100" spans="1:26" x14ac:dyDescent="0.25">
      <c r="A100" s="14" t="s">
        <v>556</v>
      </c>
      <c r="B100" s="14" t="s">
        <v>819</v>
      </c>
      <c r="C100" s="23" t="s">
        <v>819</v>
      </c>
      <c r="D100" s="15" t="s">
        <v>927</v>
      </c>
      <c r="E100" s="16">
        <v>36934</v>
      </c>
      <c r="F100" s="17" t="s">
        <v>1108</v>
      </c>
      <c r="G100" s="18">
        <v>9780762307548</v>
      </c>
      <c r="H100" s="18">
        <v>9781849500906</v>
      </c>
      <c r="I100" s="18" t="s">
        <v>561</v>
      </c>
      <c r="J100" s="19" t="s">
        <v>10</v>
      </c>
      <c r="K100" s="14" t="s">
        <v>800</v>
      </c>
      <c r="L100" s="14" t="s">
        <v>800</v>
      </c>
      <c r="M100" s="20" t="s">
        <v>821</v>
      </c>
      <c r="N100" s="20" t="s">
        <v>822</v>
      </c>
      <c r="O100" s="19" t="s">
        <v>566</v>
      </c>
      <c r="P100" s="21"/>
      <c r="Q100" s="14" t="s">
        <v>823</v>
      </c>
      <c r="R100" s="14"/>
      <c r="S100" s="14"/>
      <c r="T100" s="14"/>
      <c r="U100" s="14"/>
      <c r="V100" s="14"/>
      <c r="W100" s="14"/>
      <c r="X100" s="14"/>
      <c r="Y100" s="14"/>
      <c r="Z100" s="14"/>
    </row>
    <row r="101" spans="1:26" x14ac:dyDescent="0.25">
      <c r="A101" s="14" t="s">
        <v>556</v>
      </c>
      <c r="B101" s="14" t="s">
        <v>1109</v>
      </c>
      <c r="C101" s="23" t="s">
        <v>718</v>
      </c>
      <c r="D101" s="15" t="s">
        <v>576</v>
      </c>
      <c r="E101" s="16">
        <v>36935</v>
      </c>
      <c r="F101" s="17" t="s">
        <v>1110</v>
      </c>
      <c r="G101" s="18">
        <v>9780762306886</v>
      </c>
      <c r="H101" s="18">
        <v>9781849500654</v>
      </c>
      <c r="I101" s="18" t="s">
        <v>561</v>
      </c>
      <c r="J101" s="19" t="s">
        <v>19</v>
      </c>
      <c r="K101" s="14" t="s">
        <v>582</v>
      </c>
      <c r="L101" s="14" t="s">
        <v>583</v>
      </c>
      <c r="M101" s="20" t="s">
        <v>635</v>
      </c>
      <c r="N101" s="20" t="s">
        <v>636</v>
      </c>
      <c r="O101" s="19" t="s">
        <v>566</v>
      </c>
      <c r="P101" s="24"/>
      <c r="Q101" s="14" t="s">
        <v>1111</v>
      </c>
      <c r="R101" s="14" t="s">
        <v>722</v>
      </c>
      <c r="S101" s="14" t="s">
        <v>721</v>
      </c>
      <c r="T101" s="14"/>
      <c r="U101" s="14"/>
      <c r="V101" s="14"/>
      <c r="W101" s="14"/>
      <c r="X101" s="14"/>
      <c r="Y101" s="14"/>
      <c r="Z101" s="14"/>
    </row>
    <row r="102" spans="1:26" x14ac:dyDescent="0.25">
      <c r="A102" s="14" t="s">
        <v>556</v>
      </c>
      <c r="B102" s="23" t="s">
        <v>1112</v>
      </c>
      <c r="C102" s="23" t="s">
        <v>1113</v>
      </c>
      <c r="D102" s="15" t="s">
        <v>751</v>
      </c>
      <c r="E102" s="16">
        <v>36945</v>
      </c>
      <c r="F102" s="17" t="s">
        <v>1114</v>
      </c>
      <c r="G102" s="18">
        <v>9780762307579</v>
      </c>
      <c r="H102" s="18">
        <v>9781849500913</v>
      </c>
      <c r="I102" s="18" t="s">
        <v>561</v>
      </c>
      <c r="J102" s="19" t="s">
        <v>10</v>
      </c>
      <c r="K102" s="20" t="s">
        <v>800</v>
      </c>
      <c r="L102" s="14" t="s">
        <v>800</v>
      </c>
      <c r="M102" s="20" t="s">
        <v>808</v>
      </c>
      <c r="N102" s="20" t="s">
        <v>1115</v>
      </c>
      <c r="O102" s="19" t="s">
        <v>566</v>
      </c>
      <c r="P102" s="24"/>
      <c r="Q102" s="14" t="s">
        <v>1116</v>
      </c>
      <c r="R102" s="14"/>
      <c r="S102" s="14"/>
      <c r="T102" s="14"/>
      <c r="U102" s="14"/>
      <c r="V102" s="14"/>
      <c r="W102" s="14"/>
      <c r="X102" s="14"/>
      <c r="Y102" s="14"/>
      <c r="Z102" s="14"/>
    </row>
    <row r="103" spans="1:26" x14ac:dyDescent="0.25">
      <c r="A103" s="14" t="s">
        <v>556</v>
      </c>
      <c r="B103" s="14" t="s">
        <v>1117</v>
      </c>
      <c r="C103" s="23" t="s">
        <v>1118</v>
      </c>
      <c r="D103" s="15" t="s">
        <v>1119</v>
      </c>
      <c r="E103" s="16">
        <v>36955</v>
      </c>
      <c r="F103" s="17" t="s">
        <v>1120</v>
      </c>
      <c r="G103" s="18">
        <v>9780762307593</v>
      </c>
      <c r="H103" s="18">
        <v>9781849500920</v>
      </c>
      <c r="I103" s="18" t="s">
        <v>561</v>
      </c>
      <c r="J103" s="19" t="s">
        <v>19</v>
      </c>
      <c r="K103" s="14" t="s">
        <v>1030</v>
      </c>
      <c r="L103" s="14" t="s">
        <v>1052</v>
      </c>
      <c r="M103" s="20" t="s">
        <v>1053</v>
      </c>
      <c r="N103" s="20" t="s">
        <v>1054</v>
      </c>
      <c r="O103" s="19" t="s">
        <v>566</v>
      </c>
      <c r="P103" s="21"/>
      <c r="Q103" s="14" t="s">
        <v>1121</v>
      </c>
      <c r="R103" s="14" t="s">
        <v>1122</v>
      </c>
      <c r="S103" s="14" t="s">
        <v>1123</v>
      </c>
      <c r="T103" s="14"/>
      <c r="U103" s="14"/>
      <c r="V103" s="14"/>
      <c r="W103" s="14"/>
      <c r="X103" s="14"/>
      <c r="Y103" s="14"/>
      <c r="Z103" s="14"/>
    </row>
    <row r="104" spans="1:26" x14ac:dyDescent="0.25">
      <c r="A104" s="14" t="s">
        <v>556</v>
      </c>
      <c r="B104" s="14" t="s">
        <v>1124</v>
      </c>
      <c r="C104" s="23" t="s">
        <v>1118</v>
      </c>
      <c r="D104" s="15" t="s">
        <v>1125</v>
      </c>
      <c r="E104" s="16">
        <v>36955</v>
      </c>
      <c r="F104" s="17" t="s">
        <v>1126</v>
      </c>
      <c r="G104" s="18">
        <v>9780762307609</v>
      </c>
      <c r="H104" s="18">
        <v>9781849500937</v>
      </c>
      <c r="I104" s="18" t="s">
        <v>561</v>
      </c>
      <c r="J104" s="19" t="s">
        <v>19</v>
      </c>
      <c r="K104" s="14" t="s">
        <v>1030</v>
      </c>
      <c r="L104" s="14" t="s">
        <v>1052</v>
      </c>
      <c r="M104" s="20" t="s">
        <v>1053</v>
      </c>
      <c r="N104" s="20" t="s">
        <v>1127</v>
      </c>
      <c r="O104" s="19" t="s">
        <v>566</v>
      </c>
      <c r="P104" s="21"/>
      <c r="Q104" s="14" t="s">
        <v>1121</v>
      </c>
      <c r="R104" s="14" t="s">
        <v>1122</v>
      </c>
      <c r="S104" s="14" t="s">
        <v>1123</v>
      </c>
      <c r="T104" s="14"/>
      <c r="U104" s="14"/>
      <c r="V104" s="14"/>
      <c r="W104" s="14"/>
      <c r="X104" s="14"/>
      <c r="Y104" s="14"/>
      <c r="Z104" s="14"/>
    </row>
    <row r="105" spans="1:26" x14ac:dyDescent="0.25">
      <c r="A105" s="14" t="s">
        <v>556</v>
      </c>
      <c r="B105" s="14" t="s">
        <v>1128</v>
      </c>
      <c r="C105" s="23" t="s">
        <v>1129</v>
      </c>
      <c r="D105" s="15" t="s">
        <v>825</v>
      </c>
      <c r="E105" s="16">
        <v>36959</v>
      </c>
      <c r="F105" s="17" t="s">
        <v>1130</v>
      </c>
      <c r="G105" s="18">
        <v>9780762307029</v>
      </c>
      <c r="H105" s="18">
        <v>9781849500715</v>
      </c>
      <c r="I105" s="18" t="s">
        <v>561</v>
      </c>
      <c r="J105" s="19" t="s">
        <v>19</v>
      </c>
      <c r="K105" s="14" t="s">
        <v>582</v>
      </c>
      <c r="L105" s="14" t="s">
        <v>583</v>
      </c>
      <c r="M105" s="20" t="s">
        <v>635</v>
      </c>
      <c r="N105" s="20" t="s">
        <v>1131</v>
      </c>
      <c r="O105" s="19" t="s">
        <v>566</v>
      </c>
      <c r="P105" s="21"/>
      <c r="Q105" s="14" t="s">
        <v>1132</v>
      </c>
      <c r="R105" s="14"/>
      <c r="S105" s="14"/>
      <c r="T105" s="14"/>
      <c r="U105" s="14"/>
      <c r="V105" s="14"/>
      <c r="W105" s="14"/>
      <c r="X105" s="14"/>
      <c r="Y105" s="14"/>
      <c r="Z105" s="14"/>
    </row>
    <row r="106" spans="1:26" x14ac:dyDescent="0.25">
      <c r="A106" s="14" t="s">
        <v>556</v>
      </c>
      <c r="B106" s="14" t="s">
        <v>1133</v>
      </c>
      <c r="C106" s="23" t="s">
        <v>1134</v>
      </c>
      <c r="D106" s="15" t="s">
        <v>669</v>
      </c>
      <c r="E106" s="16">
        <v>36962</v>
      </c>
      <c r="F106" s="17" t="s">
        <v>1135</v>
      </c>
      <c r="G106" s="18">
        <v>9780762303052</v>
      </c>
      <c r="H106" s="18">
        <v>9781849500210</v>
      </c>
      <c r="I106" s="18" t="s">
        <v>561</v>
      </c>
      <c r="J106" s="19" t="s">
        <v>19</v>
      </c>
      <c r="K106" s="14" t="s">
        <v>582</v>
      </c>
      <c r="L106" s="14" t="s">
        <v>1052</v>
      </c>
      <c r="M106" s="20" t="s">
        <v>1053</v>
      </c>
      <c r="N106" s="20" t="s">
        <v>1127</v>
      </c>
      <c r="O106" s="19" t="s">
        <v>566</v>
      </c>
      <c r="P106" s="21"/>
      <c r="Q106" s="14" t="s">
        <v>1136</v>
      </c>
      <c r="R106" s="14" t="s">
        <v>1137</v>
      </c>
      <c r="S106" s="14" t="s">
        <v>1138</v>
      </c>
      <c r="T106" s="14"/>
      <c r="U106" s="14"/>
      <c r="V106" s="14"/>
      <c r="W106" s="14"/>
      <c r="X106" s="14"/>
      <c r="Y106" s="14"/>
      <c r="Z106" s="14"/>
    </row>
    <row r="107" spans="1:26" x14ac:dyDescent="0.25">
      <c r="A107" s="14" t="s">
        <v>556</v>
      </c>
      <c r="B107" s="14" t="s">
        <v>1139</v>
      </c>
      <c r="C107" s="23" t="s">
        <v>1140</v>
      </c>
      <c r="D107" s="15" t="s">
        <v>955</v>
      </c>
      <c r="E107" s="16">
        <v>36964</v>
      </c>
      <c r="F107" s="17" t="s">
        <v>1141</v>
      </c>
      <c r="G107" s="18">
        <v>9780762307661</v>
      </c>
      <c r="H107" s="18">
        <v>9781849500975</v>
      </c>
      <c r="I107" s="18" t="s">
        <v>561</v>
      </c>
      <c r="J107" s="19" t="s">
        <v>10</v>
      </c>
      <c r="K107" s="14" t="s">
        <v>800</v>
      </c>
      <c r="L107" s="14" t="s">
        <v>800</v>
      </c>
      <c r="M107" s="20" t="s">
        <v>845</v>
      </c>
      <c r="N107" s="20" t="s">
        <v>909</v>
      </c>
      <c r="O107" s="19" t="s">
        <v>566</v>
      </c>
      <c r="P107" s="21"/>
      <c r="Q107" s="14" t="s">
        <v>1142</v>
      </c>
      <c r="R107" s="14"/>
      <c r="S107" s="14"/>
      <c r="T107" s="14"/>
      <c r="U107" s="14"/>
      <c r="V107" s="14"/>
      <c r="W107" s="14"/>
      <c r="X107" s="14"/>
      <c r="Y107" s="14"/>
      <c r="Z107" s="14"/>
    </row>
    <row r="108" spans="1:26" x14ac:dyDescent="0.25">
      <c r="A108" s="14" t="s">
        <v>556</v>
      </c>
      <c r="B108" s="14" t="s">
        <v>930</v>
      </c>
      <c r="C108" s="23" t="s">
        <v>919</v>
      </c>
      <c r="D108" s="15" t="s">
        <v>660</v>
      </c>
      <c r="E108" s="16">
        <v>36970</v>
      </c>
      <c r="F108" s="17" t="s">
        <v>1143</v>
      </c>
      <c r="G108" s="18">
        <v>9780762307036</v>
      </c>
      <c r="H108" s="18">
        <v>9781849500722</v>
      </c>
      <c r="I108" s="18" t="s">
        <v>561</v>
      </c>
      <c r="J108" s="19" t="s">
        <v>19</v>
      </c>
      <c r="K108" s="14" t="s">
        <v>582</v>
      </c>
      <c r="L108" s="14" t="s">
        <v>583</v>
      </c>
      <c r="M108" s="20" t="s">
        <v>584</v>
      </c>
      <c r="N108" s="20" t="s">
        <v>933</v>
      </c>
      <c r="O108" s="19" t="s">
        <v>566</v>
      </c>
      <c r="P108" s="21"/>
      <c r="Q108" s="14" t="s">
        <v>841</v>
      </c>
      <c r="R108" s="14" t="s">
        <v>840</v>
      </c>
      <c r="S108" s="14"/>
      <c r="T108" s="14"/>
      <c r="U108" s="14"/>
      <c r="V108" s="14"/>
      <c r="W108" s="14"/>
      <c r="X108" s="14"/>
      <c r="Y108" s="14"/>
      <c r="Z108" s="14"/>
    </row>
    <row r="109" spans="1:26" x14ac:dyDescent="0.25">
      <c r="A109" s="14" t="s">
        <v>556</v>
      </c>
      <c r="B109" s="14" t="s">
        <v>1144</v>
      </c>
      <c r="C109" s="23" t="s">
        <v>919</v>
      </c>
      <c r="D109" s="15" t="s">
        <v>1145</v>
      </c>
      <c r="E109" s="16">
        <v>36970</v>
      </c>
      <c r="F109" s="17" t="s">
        <v>1146</v>
      </c>
      <c r="G109" s="18">
        <v>9780762306947</v>
      </c>
      <c r="H109" s="18">
        <v>9781849500685</v>
      </c>
      <c r="I109" s="18" t="s">
        <v>561</v>
      </c>
      <c r="J109" s="19" t="s">
        <v>19</v>
      </c>
      <c r="K109" s="14" t="s">
        <v>582</v>
      </c>
      <c r="L109" s="14" t="s">
        <v>583</v>
      </c>
      <c r="M109" s="20" t="s">
        <v>593</v>
      </c>
      <c r="N109" s="20" t="s">
        <v>689</v>
      </c>
      <c r="O109" s="19" t="s">
        <v>566</v>
      </c>
      <c r="P109" s="21"/>
      <c r="Q109" s="14" t="s">
        <v>841</v>
      </c>
      <c r="R109" s="14" t="s">
        <v>840</v>
      </c>
      <c r="S109" s="14"/>
      <c r="T109" s="14"/>
      <c r="U109" s="14"/>
      <c r="V109" s="14"/>
      <c r="W109" s="14"/>
      <c r="X109" s="14"/>
      <c r="Y109" s="14"/>
      <c r="Z109" s="14"/>
    </row>
    <row r="110" spans="1:26" x14ac:dyDescent="0.25">
      <c r="A110" s="14" t="s">
        <v>556</v>
      </c>
      <c r="B110" s="14" t="s">
        <v>1147</v>
      </c>
      <c r="C110" s="23" t="s">
        <v>919</v>
      </c>
      <c r="D110" s="15" t="s">
        <v>1148</v>
      </c>
      <c r="E110" s="16">
        <v>36970</v>
      </c>
      <c r="F110" s="17" t="s">
        <v>1149</v>
      </c>
      <c r="G110" s="18">
        <v>9780762307043</v>
      </c>
      <c r="H110" s="18">
        <v>9781849500739</v>
      </c>
      <c r="I110" s="18" t="s">
        <v>561</v>
      </c>
      <c r="J110" s="19" t="s">
        <v>19</v>
      </c>
      <c r="K110" s="14" t="s">
        <v>582</v>
      </c>
      <c r="L110" s="14" t="s">
        <v>583</v>
      </c>
      <c r="M110" s="20" t="s">
        <v>593</v>
      </c>
      <c r="N110" s="20" t="s">
        <v>922</v>
      </c>
      <c r="O110" s="19" t="s">
        <v>566</v>
      </c>
      <c r="P110" s="21"/>
      <c r="Q110" s="14" t="s">
        <v>841</v>
      </c>
      <c r="R110" s="14"/>
      <c r="S110" s="14"/>
      <c r="T110" s="14"/>
      <c r="U110" s="14"/>
      <c r="V110" s="14"/>
      <c r="W110" s="14"/>
      <c r="X110" s="14"/>
      <c r="Y110" s="14"/>
      <c r="Z110" s="14"/>
    </row>
    <row r="111" spans="1:26" x14ac:dyDescent="0.25">
      <c r="A111" s="14" t="s">
        <v>556</v>
      </c>
      <c r="B111" s="14" t="s">
        <v>1150</v>
      </c>
      <c r="C111" s="23" t="s">
        <v>1150</v>
      </c>
      <c r="D111" s="15" t="s">
        <v>1151</v>
      </c>
      <c r="E111" s="16">
        <v>36972</v>
      </c>
      <c r="F111" s="17" t="s">
        <v>1152</v>
      </c>
      <c r="G111" s="18">
        <v>9780762307630</v>
      </c>
      <c r="H111" s="18">
        <v>9781849500951</v>
      </c>
      <c r="I111" s="18" t="s">
        <v>561</v>
      </c>
      <c r="J111" s="19" t="s">
        <v>10</v>
      </c>
      <c r="K111" s="14" t="s">
        <v>800</v>
      </c>
      <c r="L111" s="14" t="s">
        <v>800</v>
      </c>
      <c r="M111" s="20" t="s">
        <v>1038</v>
      </c>
      <c r="N111" s="20" t="s">
        <v>1153</v>
      </c>
      <c r="O111" s="19" t="s">
        <v>566</v>
      </c>
      <c r="P111" s="21"/>
      <c r="Q111" s="14" t="s">
        <v>1154</v>
      </c>
      <c r="R111" s="14"/>
      <c r="S111" s="14"/>
      <c r="T111" s="14"/>
      <c r="U111" s="14"/>
      <c r="V111" s="14"/>
      <c r="W111" s="14"/>
      <c r="X111" s="14"/>
      <c r="Y111" s="14"/>
      <c r="Z111" s="14"/>
    </row>
    <row r="112" spans="1:26" x14ac:dyDescent="0.25">
      <c r="A112" s="14" t="s">
        <v>556</v>
      </c>
      <c r="B112" s="14" t="s">
        <v>1155</v>
      </c>
      <c r="C112" s="23" t="s">
        <v>1155</v>
      </c>
      <c r="D112" s="15" t="s">
        <v>751</v>
      </c>
      <c r="E112" s="16">
        <v>36980</v>
      </c>
      <c r="F112" s="17" t="s">
        <v>1156</v>
      </c>
      <c r="G112" s="18">
        <v>9780762307135</v>
      </c>
      <c r="H112" s="18">
        <v>9781849500746</v>
      </c>
      <c r="I112" s="18" t="s">
        <v>561</v>
      </c>
      <c r="J112" s="19" t="s">
        <v>19</v>
      </c>
      <c r="K112" s="14" t="s">
        <v>582</v>
      </c>
      <c r="L112" s="14" t="s">
        <v>861</v>
      </c>
      <c r="M112" s="20" t="s">
        <v>862</v>
      </c>
      <c r="N112" s="20" t="s">
        <v>863</v>
      </c>
      <c r="O112" s="19" t="s">
        <v>566</v>
      </c>
      <c r="P112" s="21"/>
      <c r="Q112" s="14" t="s">
        <v>1157</v>
      </c>
      <c r="R112" s="14"/>
      <c r="S112" s="14"/>
      <c r="T112" s="14"/>
      <c r="U112" s="14"/>
      <c r="V112" s="14"/>
      <c r="W112" s="14"/>
      <c r="X112" s="14"/>
      <c r="Y112" s="14"/>
      <c r="Z112" s="14"/>
    </row>
    <row r="113" spans="1:26" x14ac:dyDescent="0.25">
      <c r="A113" s="14" t="s">
        <v>556</v>
      </c>
      <c r="B113" s="14" t="s">
        <v>907</v>
      </c>
      <c r="C113" s="23" t="s">
        <v>907</v>
      </c>
      <c r="D113" s="15" t="s">
        <v>624</v>
      </c>
      <c r="E113" s="16">
        <v>36980</v>
      </c>
      <c r="F113" s="17" t="s">
        <v>1158</v>
      </c>
      <c r="G113" s="18">
        <v>9780762307678</v>
      </c>
      <c r="H113" s="18">
        <v>9781849500982</v>
      </c>
      <c r="I113" s="18" t="s">
        <v>561</v>
      </c>
      <c r="J113" s="19" t="s">
        <v>19</v>
      </c>
      <c r="K113" s="14" t="s">
        <v>844</v>
      </c>
      <c r="L113" s="14" t="s">
        <v>800</v>
      </c>
      <c r="M113" s="20" t="s">
        <v>845</v>
      </c>
      <c r="N113" s="20" t="s">
        <v>909</v>
      </c>
      <c r="O113" s="19" t="s">
        <v>566</v>
      </c>
      <c r="P113" s="21"/>
      <c r="Q113" s="14" t="s">
        <v>910</v>
      </c>
      <c r="R113" s="14" t="s">
        <v>911</v>
      </c>
      <c r="S113" s="14" t="s">
        <v>912</v>
      </c>
      <c r="T113" s="14"/>
      <c r="U113" s="14"/>
      <c r="V113" s="14"/>
      <c r="W113" s="14"/>
      <c r="X113" s="14"/>
      <c r="Y113" s="14"/>
      <c r="Z113" s="14"/>
    </row>
    <row r="114" spans="1:26" x14ac:dyDescent="0.25">
      <c r="A114" s="14" t="s">
        <v>556</v>
      </c>
      <c r="B114" s="14" t="s">
        <v>1159</v>
      </c>
      <c r="C114" s="23" t="s">
        <v>773</v>
      </c>
      <c r="D114" s="15" t="s">
        <v>599</v>
      </c>
      <c r="E114" s="16">
        <v>36980</v>
      </c>
      <c r="F114" s="17" t="s">
        <v>1160</v>
      </c>
      <c r="G114" s="18">
        <v>9780762307685</v>
      </c>
      <c r="H114" s="18">
        <v>9781849500999</v>
      </c>
      <c r="I114" s="18" t="s">
        <v>561</v>
      </c>
      <c r="J114" s="19" t="s">
        <v>10</v>
      </c>
      <c r="K114" s="14" t="s">
        <v>776</v>
      </c>
      <c r="L114" s="14" t="s">
        <v>776</v>
      </c>
      <c r="M114" s="20" t="s">
        <v>777</v>
      </c>
      <c r="N114" s="20" t="s">
        <v>778</v>
      </c>
      <c r="O114" s="19" t="s">
        <v>566</v>
      </c>
      <c r="P114" s="21"/>
      <c r="Q114" s="14" t="s">
        <v>1161</v>
      </c>
      <c r="R114" s="14"/>
      <c r="S114" s="14"/>
      <c r="T114" s="14"/>
      <c r="U114" s="14"/>
      <c r="V114" s="14"/>
      <c r="W114" s="14"/>
      <c r="X114" s="14"/>
      <c r="Y114" s="14"/>
      <c r="Z114" s="14"/>
    </row>
    <row r="115" spans="1:26" x14ac:dyDescent="0.25">
      <c r="A115" s="14" t="s">
        <v>556</v>
      </c>
      <c r="B115" s="23" t="s">
        <v>1162</v>
      </c>
      <c r="C115" s="23" t="s">
        <v>1113</v>
      </c>
      <c r="D115" s="15" t="s">
        <v>792</v>
      </c>
      <c r="E115" s="16">
        <v>36984</v>
      </c>
      <c r="F115" s="17" t="s">
        <v>1163</v>
      </c>
      <c r="G115" s="18">
        <v>9780762307647</v>
      </c>
      <c r="H115" s="18">
        <v>9781849500968</v>
      </c>
      <c r="I115" s="18" t="s">
        <v>561</v>
      </c>
      <c r="J115" s="19" t="s">
        <v>10</v>
      </c>
      <c r="K115" s="20" t="s">
        <v>800</v>
      </c>
      <c r="L115" s="14" t="s">
        <v>800</v>
      </c>
      <c r="M115" s="20" t="s">
        <v>808</v>
      </c>
      <c r="N115" s="20" t="s">
        <v>1115</v>
      </c>
      <c r="O115" s="19" t="s">
        <v>566</v>
      </c>
      <c r="P115" s="24"/>
      <c r="Q115" s="14" t="s">
        <v>1164</v>
      </c>
      <c r="R115" s="14" t="s">
        <v>1165</v>
      </c>
      <c r="S115" s="14" t="s">
        <v>1166</v>
      </c>
      <c r="T115" s="14" t="s">
        <v>1167</v>
      </c>
      <c r="U115" s="14"/>
      <c r="V115" s="14"/>
      <c r="W115" s="14"/>
      <c r="X115" s="14"/>
      <c r="Y115" s="14"/>
      <c r="Z115" s="14"/>
    </row>
    <row r="116" spans="1:26" x14ac:dyDescent="0.25">
      <c r="A116" s="14" t="s">
        <v>556</v>
      </c>
      <c r="B116" s="14" t="s">
        <v>1168</v>
      </c>
      <c r="C116" s="23" t="s">
        <v>1169</v>
      </c>
      <c r="D116" s="15" t="s">
        <v>825</v>
      </c>
      <c r="E116" s="16">
        <v>36987</v>
      </c>
      <c r="F116" s="17" t="s">
        <v>1170</v>
      </c>
      <c r="G116" s="18">
        <v>9780762305186</v>
      </c>
      <c r="H116" s="18">
        <v>9781849500302</v>
      </c>
      <c r="I116" s="18" t="s">
        <v>561</v>
      </c>
      <c r="J116" s="19" t="s">
        <v>19</v>
      </c>
      <c r="K116" s="14" t="s">
        <v>582</v>
      </c>
      <c r="L116" s="14" t="s">
        <v>861</v>
      </c>
      <c r="M116" s="20" t="s">
        <v>862</v>
      </c>
      <c r="N116" s="20" t="s">
        <v>863</v>
      </c>
      <c r="O116" s="19" t="s">
        <v>566</v>
      </c>
      <c r="P116" s="21"/>
      <c r="Q116" s="14" t="s">
        <v>1171</v>
      </c>
      <c r="R116" s="14" t="s">
        <v>1172</v>
      </c>
      <c r="S116" s="14" t="s">
        <v>1173</v>
      </c>
      <c r="T116" s="14" t="s">
        <v>1174</v>
      </c>
      <c r="U116" s="14"/>
      <c r="V116" s="14"/>
      <c r="W116" s="14"/>
      <c r="X116" s="14"/>
      <c r="Y116" s="14"/>
      <c r="Z116" s="14"/>
    </row>
    <row r="117" spans="1:26" x14ac:dyDescent="0.25">
      <c r="A117" s="14" t="s">
        <v>556</v>
      </c>
      <c r="B117" s="14" t="s">
        <v>1175</v>
      </c>
      <c r="C117" s="23" t="s">
        <v>1176</v>
      </c>
      <c r="D117" s="15" t="s">
        <v>825</v>
      </c>
      <c r="E117" s="16">
        <v>36987</v>
      </c>
      <c r="F117" s="17" t="s">
        <v>1177</v>
      </c>
      <c r="G117" s="18">
        <v>9780762306152</v>
      </c>
      <c r="H117" s="18">
        <v>9781849500401</v>
      </c>
      <c r="I117" s="18" t="s">
        <v>561</v>
      </c>
      <c r="J117" s="19" t="s">
        <v>10</v>
      </c>
      <c r="K117" s="14" t="s">
        <v>776</v>
      </c>
      <c r="L117" s="14" t="s">
        <v>776</v>
      </c>
      <c r="M117" s="20" t="s">
        <v>1178</v>
      </c>
      <c r="N117" s="20" t="s">
        <v>1179</v>
      </c>
      <c r="O117" s="19" t="s">
        <v>566</v>
      </c>
      <c r="P117" s="21"/>
      <c r="Q117" s="14" t="s">
        <v>1180</v>
      </c>
      <c r="R117" s="14"/>
      <c r="S117" s="14"/>
      <c r="T117" s="14"/>
      <c r="U117" s="14"/>
      <c r="V117" s="14"/>
      <c r="W117" s="14"/>
      <c r="X117" s="14"/>
      <c r="Y117" s="14"/>
      <c r="Z117" s="14"/>
    </row>
    <row r="118" spans="1:26" x14ac:dyDescent="0.25">
      <c r="A118" s="14" t="s">
        <v>556</v>
      </c>
      <c r="B118" s="14" t="s">
        <v>987</v>
      </c>
      <c r="C118" s="23" t="s">
        <v>987</v>
      </c>
      <c r="D118" s="15" t="s">
        <v>624</v>
      </c>
      <c r="E118" s="16">
        <v>37014</v>
      </c>
      <c r="F118" s="17" t="s">
        <v>1181</v>
      </c>
      <c r="G118" s="18">
        <v>9780762307180</v>
      </c>
      <c r="H118" s="18">
        <v>9781849500784</v>
      </c>
      <c r="I118" s="18" t="s">
        <v>561</v>
      </c>
      <c r="J118" s="19" t="s">
        <v>19</v>
      </c>
      <c r="K118" s="14" t="s">
        <v>562</v>
      </c>
      <c r="L118" s="14" t="s">
        <v>563</v>
      </c>
      <c r="M118" s="20" t="s">
        <v>564</v>
      </c>
      <c r="N118" s="20" t="s">
        <v>565</v>
      </c>
      <c r="O118" s="19" t="s">
        <v>566</v>
      </c>
      <c r="P118" s="21"/>
      <c r="Q118" s="14" t="s">
        <v>989</v>
      </c>
      <c r="R118" s="14" t="s">
        <v>990</v>
      </c>
      <c r="S118" s="14"/>
      <c r="T118" s="14"/>
      <c r="U118" s="14"/>
      <c r="V118" s="14"/>
      <c r="W118" s="14"/>
      <c r="X118" s="14"/>
      <c r="Y118" s="14"/>
      <c r="Z118" s="14"/>
    </row>
    <row r="119" spans="1:26" x14ac:dyDescent="0.25">
      <c r="A119" s="14" t="s">
        <v>556</v>
      </c>
      <c r="B119" s="14" t="s">
        <v>1182</v>
      </c>
      <c r="C119" s="23" t="s">
        <v>1182</v>
      </c>
      <c r="D119" s="15" t="s">
        <v>859</v>
      </c>
      <c r="E119" s="16">
        <v>37021</v>
      </c>
      <c r="F119" s="17" t="s">
        <v>1183</v>
      </c>
      <c r="G119" s="18">
        <v>9780762307487</v>
      </c>
      <c r="H119" s="18">
        <v>9781849500876</v>
      </c>
      <c r="I119" s="18" t="s">
        <v>561</v>
      </c>
      <c r="J119" s="19" t="s">
        <v>19</v>
      </c>
      <c r="K119" s="14" t="s">
        <v>844</v>
      </c>
      <c r="L119" s="14" t="s">
        <v>867</v>
      </c>
      <c r="M119" s="20" t="s">
        <v>1184</v>
      </c>
      <c r="N119" s="20" t="s">
        <v>1185</v>
      </c>
      <c r="O119" s="19" t="s">
        <v>566</v>
      </c>
      <c r="P119" s="21"/>
      <c r="Q119" s="14" t="s">
        <v>1186</v>
      </c>
      <c r="R119" s="14"/>
      <c r="S119" s="14"/>
      <c r="T119" s="14"/>
      <c r="U119" s="14"/>
      <c r="V119" s="14"/>
      <c r="W119" s="14"/>
      <c r="X119" s="14"/>
      <c r="Y119" s="14"/>
      <c r="Z119" s="14"/>
    </row>
    <row r="120" spans="1:26" x14ac:dyDescent="0.25">
      <c r="A120" s="14" t="s">
        <v>556</v>
      </c>
      <c r="B120" s="14" t="s">
        <v>1187</v>
      </c>
      <c r="C120" s="23" t="s">
        <v>1188</v>
      </c>
      <c r="D120" s="15" t="s">
        <v>599</v>
      </c>
      <c r="E120" s="16">
        <v>37021</v>
      </c>
      <c r="F120" s="17" t="s">
        <v>1189</v>
      </c>
      <c r="G120" s="18">
        <v>9780762307142</v>
      </c>
      <c r="H120" s="18">
        <v>9781849500753</v>
      </c>
      <c r="I120" s="18" t="s">
        <v>561</v>
      </c>
      <c r="J120" s="19" t="s">
        <v>19</v>
      </c>
      <c r="K120" s="14" t="s">
        <v>582</v>
      </c>
      <c r="L120" s="14" t="s">
        <v>583</v>
      </c>
      <c r="M120" s="20" t="s">
        <v>784</v>
      </c>
      <c r="N120" s="20" t="s">
        <v>1105</v>
      </c>
      <c r="O120" s="19" t="s">
        <v>566</v>
      </c>
      <c r="P120" s="21"/>
      <c r="Q120" s="14" t="s">
        <v>1190</v>
      </c>
      <c r="R120" s="14" t="s">
        <v>1191</v>
      </c>
      <c r="S120" s="14" t="s">
        <v>1192</v>
      </c>
      <c r="T120" s="14" t="s">
        <v>1193</v>
      </c>
      <c r="U120" s="14" t="s">
        <v>1194</v>
      </c>
      <c r="V120" s="14" t="s">
        <v>1195</v>
      </c>
      <c r="W120" s="14" t="s">
        <v>1196</v>
      </c>
      <c r="X120" s="14" t="s">
        <v>1197</v>
      </c>
      <c r="Y120" s="14" t="s">
        <v>1198</v>
      </c>
      <c r="Z120" s="14" t="s">
        <v>1199</v>
      </c>
    </row>
    <row r="121" spans="1:26" x14ac:dyDescent="0.25">
      <c r="A121" s="14" t="s">
        <v>556</v>
      </c>
      <c r="B121" s="14" t="s">
        <v>1200</v>
      </c>
      <c r="C121" s="23" t="s">
        <v>1201</v>
      </c>
      <c r="D121" s="15" t="s">
        <v>825</v>
      </c>
      <c r="E121" s="16">
        <v>37029</v>
      </c>
      <c r="F121" s="17" t="s">
        <v>1202</v>
      </c>
      <c r="G121" s="18">
        <v>9780762307166</v>
      </c>
      <c r="H121" s="18">
        <v>9781849500760</v>
      </c>
      <c r="I121" s="18" t="s">
        <v>561</v>
      </c>
      <c r="J121" s="19" t="s">
        <v>10</v>
      </c>
      <c r="K121" s="14" t="s">
        <v>800</v>
      </c>
      <c r="L121" s="14" t="s">
        <v>1052</v>
      </c>
      <c r="M121" s="20" t="s">
        <v>1053</v>
      </c>
      <c r="N121" s="20" t="s">
        <v>1127</v>
      </c>
      <c r="O121" s="19" t="s">
        <v>566</v>
      </c>
      <c r="P121" s="21"/>
      <c r="Q121" s="14" t="s">
        <v>1203</v>
      </c>
      <c r="R121" s="14" t="s">
        <v>1204</v>
      </c>
      <c r="S121" s="14" t="s">
        <v>1205</v>
      </c>
      <c r="T121" s="14" t="s">
        <v>1206</v>
      </c>
      <c r="U121" s="14"/>
      <c r="V121" s="14"/>
      <c r="W121" s="14"/>
      <c r="X121" s="14"/>
      <c r="Y121" s="14"/>
      <c r="Z121" s="14"/>
    </row>
    <row r="122" spans="1:26" x14ac:dyDescent="0.25">
      <c r="A122" s="14" t="s">
        <v>556</v>
      </c>
      <c r="B122" s="14" t="s">
        <v>904</v>
      </c>
      <c r="C122" s="23" t="s">
        <v>904</v>
      </c>
      <c r="D122" s="15" t="s">
        <v>769</v>
      </c>
      <c r="E122" s="16">
        <v>37053</v>
      </c>
      <c r="F122" s="17" t="s">
        <v>1207</v>
      </c>
      <c r="G122" s="18">
        <v>9780762307746</v>
      </c>
      <c r="H122" s="18">
        <v>9781849501033</v>
      </c>
      <c r="I122" s="18" t="s">
        <v>561</v>
      </c>
      <c r="J122" s="19" t="s">
        <v>19</v>
      </c>
      <c r="K122" s="14" t="s">
        <v>582</v>
      </c>
      <c r="L122" s="14" t="s">
        <v>861</v>
      </c>
      <c r="M122" s="20" t="s">
        <v>862</v>
      </c>
      <c r="N122" s="20" t="s">
        <v>863</v>
      </c>
      <c r="O122" s="19" t="s">
        <v>566</v>
      </c>
      <c r="P122" s="21"/>
      <c r="Q122" s="14" t="s">
        <v>906</v>
      </c>
      <c r="R122" s="14"/>
      <c r="S122" s="14"/>
      <c r="T122" s="14"/>
      <c r="U122" s="14"/>
      <c r="V122" s="14"/>
      <c r="W122" s="14"/>
      <c r="X122" s="14"/>
      <c r="Y122" s="14"/>
      <c r="Z122" s="14"/>
    </row>
    <row r="123" spans="1:26" x14ac:dyDescent="0.25">
      <c r="A123" s="14" t="s">
        <v>556</v>
      </c>
      <c r="B123" s="14" t="s">
        <v>1208</v>
      </c>
      <c r="C123" s="23" t="s">
        <v>842</v>
      </c>
      <c r="D123" s="15" t="s">
        <v>624</v>
      </c>
      <c r="E123" s="16">
        <v>37053</v>
      </c>
      <c r="F123" s="17" t="s">
        <v>1209</v>
      </c>
      <c r="G123" s="18">
        <v>9780762307708</v>
      </c>
      <c r="H123" s="18">
        <v>9781849501002</v>
      </c>
      <c r="I123" s="18" t="s">
        <v>561</v>
      </c>
      <c r="J123" s="19" t="s">
        <v>19</v>
      </c>
      <c r="K123" s="14" t="s">
        <v>844</v>
      </c>
      <c r="L123" s="14" t="s">
        <v>800</v>
      </c>
      <c r="M123" s="20" t="s">
        <v>845</v>
      </c>
      <c r="N123" s="20" t="s">
        <v>846</v>
      </c>
      <c r="O123" s="19" t="s">
        <v>566</v>
      </c>
      <c r="P123" s="21"/>
      <c r="Q123" s="14" t="s">
        <v>1210</v>
      </c>
      <c r="R123" s="14" t="s">
        <v>1211</v>
      </c>
      <c r="S123" s="14" t="s">
        <v>1212</v>
      </c>
      <c r="T123" s="14"/>
      <c r="U123" s="14"/>
      <c r="V123" s="14"/>
      <c r="W123" s="14"/>
      <c r="X123" s="14"/>
      <c r="Y123" s="14"/>
      <c r="Z123" s="14"/>
    </row>
    <row r="124" spans="1:26" x14ac:dyDescent="0.25">
      <c r="A124" s="14" t="s">
        <v>556</v>
      </c>
      <c r="B124" s="14" t="s">
        <v>1213</v>
      </c>
      <c r="C124" s="23" t="s">
        <v>798</v>
      </c>
      <c r="D124" s="15" t="s">
        <v>639</v>
      </c>
      <c r="E124" s="16">
        <v>37055</v>
      </c>
      <c r="F124" s="17" t="s">
        <v>1214</v>
      </c>
      <c r="G124" s="18">
        <v>9780762307203</v>
      </c>
      <c r="H124" s="18">
        <v>9781849500791</v>
      </c>
      <c r="I124" s="18" t="s">
        <v>561</v>
      </c>
      <c r="J124" s="19" t="s">
        <v>10</v>
      </c>
      <c r="K124" s="14" t="s">
        <v>800</v>
      </c>
      <c r="L124" s="14" t="s">
        <v>800</v>
      </c>
      <c r="M124" s="20" t="s">
        <v>801</v>
      </c>
      <c r="N124" s="20" t="s">
        <v>802</v>
      </c>
      <c r="O124" s="19" t="s">
        <v>566</v>
      </c>
      <c r="P124" s="21"/>
      <c r="Q124" s="14" t="s">
        <v>803</v>
      </c>
      <c r="R124" s="14" t="s">
        <v>804</v>
      </c>
      <c r="S124" s="14"/>
      <c r="T124" s="14"/>
      <c r="U124" s="14"/>
      <c r="V124" s="14"/>
      <c r="W124" s="14"/>
      <c r="X124" s="14"/>
      <c r="Y124" s="14"/>
      <c r="Z124" s="14"/>
    </row>
    <row r="125" spans="1:26" x14ac:dyDescent="0.25">
      <c r="A125" s="14" t="s">
        <v>556</v>
      </c>
      <c r="B125" s="23" t="s">
        <v>942</v>
      </c>
      <c r="C125" s="23" t="s">
        <v>943</v>
      </c>
      <c r="D125" s="15" t="s">
        <v>599</v>
      </c>
      <c r="E125" s="16">
        <v>37057</v>
      </c>
      <c r="F125" s="17" t="s">
        <v>1215</v>
      </c>
      <c r="G125" s="18">
        <v>9780762307845</v>
      </c>
      <c r="H125" s="18">
        <v>9781849501040</v>
      </c>
      <c r="I125" s="18" t="s">
        <v>561</v>
      </c>
      <c r="J125" s="19" t="s">
        <v>19</v>
      </c>
      <c r="K125" s="14" t="s">
        <v>582</v>
      </c>
      <c r="L125" s="14" t="s">
        <v>861</v>
      </c>
      <c r="M125" s="20" t="s">
        <v>862</v>
      </c>
      <c r="N125" s="20" t="s">
        <v>863</v>
      </c>
      <c r="O125" s="19" t="s">
        <v>566</v>
      </c>
      <c r="P125" s="24"/>
      <c r="Q125" s="14" t="s">
        <v>945</v>
      </c>
      <c r="R125" s="14"/>
      <c r="S125" s="14"/>
      <c r="T125" s="14"/>
      <c r="U125" s="14"/>
      <c r="V125" s="14"/>
      <c r="W125" s="14"/>
      <c r="X125" s="14"/>
      <c r="Y125" s="14"/>
      <c r="Z125" s="14"/>
    </row>
    <row r="126" spans="1:26" x14ac:dyDescent="0.25">
      <c r="A126" s="14" t="s">
        <v>556</v>
      </c>
      <c r="B126" s="14" t="s">
        <v>1216</v>
      </c>
      <c r="C126" s="5" t="s">
        <v>1217</v>
      </c>
      <c r="D126" s="15" t="s">
        <v>792</v>
      </c>
      <c r="E126" s="16">
        <v>37057</v>
      </c>
      <c r="F126" s="17" t="s">
        <v>1218</v>
      </c>
      <c r="G126" s="18">
        <v>9780762307715</v>
      </c>
      <c r="H126" s="18">
        <v>9781849501019</v>
      </c>
      <c r="I126" s="18" t="s">
        <v>561</v>
      </c>
      <c r="J126" s="19" t="s">
        <v>10</v>
      </c>
      <c r="K126" s="14" t="s">
        <v>776</v>
      </c>
      <c r="L126" s="14" t="s">
        <v>776</v>
      </c>
      <c r="M126" s="20" t="s">
        <v>1219</v>
      </c>
      <c r="N126" s="20" t="s">
        <v>1220</v>
      </c>
      <c r="O126" s="19" t="s">
        <v>566</v>
      </c>
      <c r="P126" s="21"/>
      <c r="Q126" s="14" t="s">
        <v>1221</v>
      </c>
      <c r="R126" s="14" t="s">
        <v>1222</v>
      </c>
      <c r="S126" s="14" t="s">
        <v>1223</v>
      </c>
      <c r="T126" s="14"/>
      <c r="U126" s="14"/>
      <c r="V126" s="14"/>
      <c r="W126" s="14"/>
      <c r="X126" s="14"/>
      <c r="Y126" s="14"/>
      <c r="Z126" s="14"/>
    </row>
    <row r="127" spans="1:26" x14ac:dyDescent="0.25">
      <c r="A127" s="14" t="s">
        <v>556</v>
      </c>
      <c r="B127" s="14" t="s">
        <v>1224</v>
      </c>
      <c r="C127" s="17" t="s">
        <v>900</v>
      </c>
      <c r="D127" s="15" t="s">
        <v>624</v>
      </c>
      <c r="E127" s="16">
        <v>37057</v>
      </c>
      <c r="F127" s="17" t="s">
        <v>1225</v>
      </c>
      <c r="G127" s="18">
        <v>9780762307210</v>
      </c>
      <c r="H127" s="18">
        <v>9781849500807</v>
      </c>
      <c r="I127" s="18" t="s">
        <v>561</v>
      </c>
      <c r="J127" s="19" t="s">
        <v>19</v>
      </c>
      <c r="K127" s="14" t="s">
        <v>601</v>
      </c>
      <c r="L127" s="14" t="s">
        <v>641</v>
      </c>
      <c r="M127" s="20" t="s">
        <v>642</v>
      </c>
      <c r="N127" s="20" t="s">
        <v>643</v>
      </c>
      <c r="O127" s="19" t="s">
        <v>566</v>
      </c>
      <c r="P127" s="21"/>
      <c r="Q127" s="14" t="s">
        <v>902</v>
      </c>
      <c r="R127" s="14" t="s">
        <v>1226</v>
      </c>
      <c r="S127" s="14" t="s">
        <v>1227</v>
      </c>
      <c r="T127" s="14"/>
      <c r="U127" s="14"/>
      <c r="V127" s="14"/>
      <c r="W127" s="14"/>
      <c r="X127" s="14"/>
      <c r="Y127" s="14"/>
      <c r="Z127" s="14"/>
    </row>
    <row r="128" spans="1:26" x14ac:dyDescent="0.25">
      <c r="A128" s="14" t="s">
        <v>556</v>
      </c>
      <c r="B128" s="14" t="s">
        <v>1228</v>
      </c>
      <c r="C128" s="25" t="s">
        <v>1042</v>
      </c>
      <c r="D128" s="15" t="s">
        <v>774</v>
      </c>
      <c r="E128" s="16">
        <v>37062</v>
      </c>
      <c r="F128" s="17" t="s">
        <v>1229</v>
      </c>
      <c r="G128" s="18">
        <v>9780762307739</v>
      </c>
      <c r="H128" s="18">
        <v>9781849501026</v>
      </c>
      <c r="I128" s="18" t="s">
        <v>561</v>
      </c>
      <c r="J128" s="19" t="s">
        <v>10</v>
      </c>
      <c r="K128" s="14" t="s">
        <v>800</v>
      </c>
      <c r="L128" s="14" t="s">
        <v>800</v>
      </c>
      <c r="M128" s="20" t="s">
        <v>808</v>
      </c>
      <c r="N128" s="20" t="s">
        <v>1044</v>
      </c>
      <c r="O128" s="19" t="s">
        <v>566</v>
      </c>
      <c r="P128" s="21"/>
      <c r="Q128" s="14" t="s">
        <v>1230</v>
      </c>
      <c r="R128" s="14" t="s">
        <v>1045</v>
      </c>
      <c r="S128" s="14"/>
      <c r="T128" s="14"/>
      <c r="U128" s="14"/>
      <c r="V128" s="14"/>
      <c r="W128" s="14"/>
      <c r="X128" s="14"/>
      <c r="Y128" s="14"/>
      <c r="Z128" s="14"/>
    </row>
    <row r="129" spans="1:26" x14ac:dyDescent="0.25">
      <c r="A129" s="14" t="s">
        <v>556</v>
      </c>
      <c r="B129" s="14" t="s">
        <v>1231</v>
      </c>
      <c r="C129" s="14" t="s">
        <v>1231</v>
      </c>
      <c r="D129" s="15" t="s">
        <v>774</v>
      </c>
      <c r="E129" s="16">
        <v>37064</v>
      </c>
      <c r="F129" s="17" t="s">
        <v>1232</v>
      </c>
      <c r="G129" s="18">
        <v>9780762307234</v>
      </c>
      <c r="H129" s="18">
        <v>9781849500821</v>
      </c>
      <c r="I129" s="18" t="s">
        <v>561</v>
      </c>
      <c r="J129" s="19" t="s">
        <v>19</v>
      </c>
      <c r="K129" s="14" t="s">
        <v>844</v>
      </c>
      <c r="L129" s="14" t="s">
        <v>867</v>
      </c>
      <c r="M129" s="20" t="s">
        <v>1233</v>
      </c>
      <c r="N129" s="20" t="s">
        <v>1234</v>
      </c>
      <c r="O129" s="19" t="s">
        <v>566</v>
      </c>
      <c r="P129" s="21"/>
      <c r="Q129" s="14" t="s">
        <v>1235</v>
      </c>
      <c r="R129" s="14" t="s">
        <v>1236</v>
      </c>
      <c r="S129" s="14"/>
      <c r="T129" s="14"/>
      <c r="U129" s="14"/>
      <c r="V129" s="14"/>
      <c r="W129" s="14"/>
      <c r="X129" s="14"/>
      <c r="Y129" s="14"/>
      <c r="Z129" s="14"/>
    </row>
    <row r="130" spans="1:26" x14ac:dyDescent="0.25">
      <c r="A130" s="14" t="s">
        <v>556</v>
      </c>
      <c r="B130" s="14" t="s">
        <v>1237</v>
      </c>
      <c r="C130" s="14" t="s">
        <v>1237</v>
      </c>
      <c r="D130" s="15" t="s">
        <v>624</v>
      </c>
      <c r="E130" s="16">
        <v>37064</v>
      </c>
      <c r="F130" s="17" t="s">
        <v>1238</v>
      </c>
      <c r="G130" s="18">
        <v>9780762307173</v>
      </c>
      <c r="H130" s="18">
        <v>9781849505789</v>
      </c>
      <c r="I130" s="18" t="s">
        <v>561</v>
      </c>
      <c r="J130" s="19" t="s">
        <v>19</v>
      </c>
      <c r="K130" s="14" t="s">
        <v>582</v>
      </c>
      <c r="L130" s="14" t="s">
        <v>861</v>
      </c>
      <c r="M130" s="20" t="s">
        <v>862</v>
      </c>
      <c r="N130" s="20" t="s">
        <v>863</v>
      </c>
      <c r="O130" s="19" t="s">
        <v>566</v>
      </c>
      <c r="P130" s="21"/>
      <c r="Q130" s="14" t="s">
        <v>1239</v>
      </c>
      <c r="R130" s="14"/>
      <c r="S130" s="14"/>
      <c r="T130" s="14"/>
      <c r="U130" s="14"/>
      <c r="V130" s="14"/>
      <c r="W130" s="14"/>
      <c r="X130" s="14"/>
      <c r="Y130" s="14"/>
      <c r="Z130" s="14"/>
    </row>
    <row r="131" spans="1:26" x14ac:dyDescent="0.25">
      <c r="A131" s="14" t="s">
        <v>556</v>
      </c>
      <c r="B131" s="14" t="s">
        <v>1240</v>
      </c>
      <c r="C131" s="14" t="s">
        <v>1240</v>
      </c>
      <c r="D131" s="15" t="s">
        <v>825</v>
      </c>
      <c r="E131" s="16">
        <v>37064</v>
      </c>
      <c r="F131" s="17" t="s">
        <v>1241</v>
      </c>
      <c r="G131" s="18">
        <v>9780762300518</v>
      </c>
      <c r="H131" s="18">
        <v>9781849500173</v>
      </c>
      <c r="I131" s="18" t="s">
        <v>561</v>
      </c>
      <c r="J131" s="19" t="s">
        <v>10</v>
      </c>
      <c r="K131" s="14" t="s">
        <v>800</v>
      </c>
      <c r="L131" s="14" t="s">
        <v>800</v>
      </c>
      <c r="M131" s="20" t="s">
        <v>1242</v>
      </c>
      <c r="N131" s="20" t="s">
        <v>1243</v>
      </c>
      <c r="O131" s="19" t="s">
        <v>566</v>
      </c>
      <c r="P131" s="21"/>
      <c r="Q131" s="14" t="s">
        <v>1244</v>
      </c>
      <c r="R131" s="14"/>
      <c r="S131" s="14"/>
      <c r="T131" s="14"/>
      <c r="U131" s="14"/>
      <c r="V131" s="14"/>
      <c r="W131" s="14"/>
      <c r="X131" s="14"/>
      <c r="Y131" s="14"/>
      <c r="Z131" s="14"/>
    </row>
    <row r="132" spans="1:26" x14ac:dyDescent="0.25">
      <c r="A132" s="14" t="s">
        <v>556</v>
      </c>
      <c r="B132" s="14" t="s">
        <v>1245</v>
      </c>
      <c r="C132" s="14" t="s">
        <v>1246</v>
      </c>
      <c r="D132" s="15" t="s">
        <v>859</v>
      </c>
      <c r="E132" s="16">
        <v>37083</v>
      </c>
      <c r="F132" s="17" t="s">
        <v>1247</v>
      </c>
      <c r="G132" s="18">
        <v>9780762307227</v>
      </c>
      <c r="H132" s="18">
        <v>9781849500814</v>
      </c>
      <c r="I132" s="18" t="s">
        <v>561</v>
      </c>
      <c r="J132" s="19" t="s">
        <v>10</v>
      </c>
      <c r="K132" s="14" t="s">
        <v>776</v>
      </c>
      <c r="L132" s="14" t="s">
        <v>776</v>
      </c>
      <c r="M132" s="20" t="s">
        <v>1248</v>
      </c>
      <c r="N132" s="20" t="s">
        <v>1249</v>
      </c>
      <c r="O132" s="19" t="s">
        <v>566</v>
      </c>
      <c r="P132" s="21"/>
      <c r="Q132" s="14" t="s">
        <v>1250</v>
      </c>
      <c r="R132" s="14" t="s">
        <v>1251</v>
      </c>
      <c r="S132" s="14" t="s">
        <v>1252</v>
      </c>
      <c r="T132" s="14"/>
      <c r="U132" s="14"/>
      <c r="V132" s="14"/>
      <c r="W132" s="14"/>
      <c r="X132" s="14"/>
      <c r="Y132" s="14"/>
      <c r="Z132" s="14"/>
    </row>
    <row r="133" spans="1:26" x14ac:dyDescent="0.25">
      <c r="A133" s="14" t="s">
        <v>556</v>
      </c>
      <c r="B133" s="14" t="s">
        <v>1253</v>
      </c>
      <c r="C133" s="14" t="s">
        <v>814</v>
      </c>
      <c r="D133" s="15" t="s">
        <v>751</v>
      </c>
      <c r="E133" s="16">
        <v>37099</v>
      </c>
      <c r="F133" s="17" t="s">
        <v>1254</v>
      </c>
      <c r="G133" s="18">
        <v>9780762305414</v>
      </c>
      <c r="H133" s="18">
        <v>9781849500357</v>
      </c>
      <c r="I133" s="18" t="s">
        <v>561</v>
      </c>
      <c r="J133" s="19" t="s">
        <v>10</v>
      </c>
      <c r="K133" s="14" t="s">
        <v>800</v>
      </c>
      <c r="L133" s="14" t="s">
        <v>800</v>
      </c>
      <c r="M133" s="20" t="s">
        <v>816</v>
      </c>
      <c r="N133" s="20" t="s">
        <v>817</v>
      </c>
      <c r="O133" s="19" t="s">
        <v>566</v>
      </c>
      <c r="P133" s="21"/>
      <c r="Q133" s="14" t="s">
        <v>1255</v>
      </c>
      <c r="R133" s="14" t="s">
        <v>1256</v>
      </c>
      <c r="S133" s="14"/>
      <c r="T133" s="14"/>
      <c r="U133" s="14"/>
      <c r="V133" s="14"/>
      <c r="W133" s="14"/>
      <c r="X133" s="14"/>
      <c r="Y133" s="14"/>
      <c r="Z133" s="14"/>
    </row>
    <row r="134" spans="1:26" x14ac:dyDescent="0.25">
      <c r="A134" s="14" t="s">
        <v>556</v>
      </c>
      <c r="B134" s="14" t="s">
        <v>575</v>
      </c>
      <c r="C134" s="14" t="s">
        <v>575</v>
      </c>
      <c r="D134" s="15" t="s">
        <v>1257</v>
      </c>
      <c r="E134" s="16">
        <v>37102</v>
      </c>
      <c r="F134" s="17" t="s">
        <v>1258</v>
      </c>
      <c r="G134" s="18">
        <v>9780120246250</v>
      </c>
      <c r="H134" s="18">
        <v>9781849500029</v>
      </c>
      <c r="I134" s="18" t="s">
        <v>561</v>
      </c>
      <c r="J134" s="19" t="s">
        <v>19</v>
      </c>
      <c r="K134" s="14" t="s">
        <v>562</v>
      </c>
      <c r="L134" s="14" t="s">
        <v>563</v>
      </c>
      <c r="M134" s="20" t="s">
        <v>564</v>
      </c>
      <c r="N134" s="20" t="s">
        <v>565</v>
      </c>
      <c r="O134" s="19" t="s">
        <v>566</v>
      </c>
      <c r="P134" s="21"/>
      <c r="Q134" s="14" t="s">
        <v>1259</v>
      </c>
      <c r="R134" s="14"/>
      <c r="S134" s="14"/>
      <c r="T134" s="14"/>
      <c r="U134" s="14"/>
      <c r="V134" s="14"/>
      <c r="W134" s="14"/>
      <c r="X134" s="14"/>
      <c r="Y134" s="14"/>
      <c r="Z134" s="14"/>
    </row>
    <row r="135" spans="1:26" x14ac:dyDescent="0.25">
      <c r="A135" s="14" t="s">
        <v>556</v>
      </c>
      <c r="B135" s="14" t="s">
        <v>1260</v>
      </c>
      <c r="C135" s="14" t="s">
        <v>1036</v>
      </c>
      <c r="D135" s="15" t="s">
        <v>795</v>
      </c>
      <c r="E135" s="16">
        <v>37105</v>
      </c>
      <c r="F135" s="17" t="s">
        <v>1261</v>
      </c>
      <c r="G135" s="18">
        <v>9780762307869</v>
      </c>
      <c r="H135" s="18">
        <v>9781849501057</v>
      </c>
      <c r="I135" s="18" t="s">
        <v>561</v>
      </c>
      <c r="J135" s="19" t="s">
        <v>10</v>
      </c>
      <c r="K135" s="14" t="s">
        <v>800</v>
      </c>
      <c r="L135" s="14" t="s">
        <v>800</v>
      </c>
      <c r="M135" s="20" t="s">
        <v>1038</v>
      </c>
      <c r="N135" s="20" t="s">
        <v>1039</v>
      </c>
      <c r="O135" s="19" t="s">
        <v>566</v>
      </c>
      <c r="P135" s="21"/>
      <c r="Q135" s="14" t="s">
        <v>1262</v>
      </c>
      <c r="R135" s="14"/>
      <c r="S135" s="14"/>
      <c r="T135" s="14"/>
      <c r="U135" s="14"/>
      <c r="V135" s="14"/>
      <c r="W135" s="14"/>
      <c r="X135" s="14"/>
      <c r="Y135" s="14"/>
      <c r="Z135" s="14"/>
    </row>
    <row r="136" spans="1:26" x14ac:dyDescent="0.25">
      <c r="A136" s="14" t="s">
        <v>556</v>
      </c>
      <c r="B136" s="14" t="s">
        <v>1263</v>
      </c>
      <c r="C136" s="5" t="s">
        <v>773</v>
      </c>
      <c r="D136" s="15" t="s">
        <v>639</v>
      </c>
      <c r="E136" s="16">
        <v>37119</v>
      </c>
      <c r="F136" s="17" t="s">
        <v>1264</v>
      </c>
      <c r="G136" s="18">
        <v>9780762307975</v>
      </c>
      <c r="H136" s="18">
        <v>9781849501118</v>
      </c>
      <c r="I136" s="18" t="s">
        <v>561</v>
      </c>
      <c r="J136" s="19" t="s">
        <v>10</v>
      </c>
      <c r="K136" s="14" t="s">
        <v>776</v>
      </c>
      <c r="L136" s="14" t="s">
        <v>776</v>
      </c>
      <c r="M136" s="20" t="s">
        <v>777</v>
      </c>
      <c r="N136" s="20" t="s">
        <v>778</v>
      </c>
      <c r="O136" s="19" t="s">
        <v>566</v>
      </c>
      <c r="P136" s="21"/>
      <c r="Q136" s="14" t="s">
        <v>1265</v>
      </c>
      <c r="R136" s="14" t="s">
        <v>779</v>
      </c>
      <c r="S136" s="14"/>
      <c r="T136" s="14"/>
      <c r="U136" s="14"/>
      <c r="V136" s="14"/>
      <c r="W136" s="14"/>
      <c r="X136" s="14"/>
      <c r="Y136" s="14"/>
      <c r="Z136" s="14"/>
    </row>
    <row r="137" spans="1:26" x14ac:dyDescent="0.25">
      <c r="A137" s="14" t="s">
        <v>556</v>
      </c>
      <c r="B137" s="14" t="s">
        <v>1266</v>
      </c>
      <c r="C137" s="14" t="s">
        <v>877</v>
      </c>
      <c r="D137" s="15" t="s">
        <v>1151</v>
      </c>
      <c r="E137" s="16">
        <v>37134</v>
      </c>
      <c r="F137" s="17" t="s">
        <v>1267</v>
      </c>
      <c r="G137" s="18">
        <v>9780762306978</v>
      </c>
      <c r="H137" s="18">
        <v>9781849500708</v>
      </c>
      <c r="I137" s="18" t="s">
        <v>561</v>
      </c>
      <c r="J137" s="19" t="s">
        <v>19</v>
      </c>
      <c r="K137" s="14" t="s">
        <v>844</v>
      </c>
      <c r="L137" s="14" t="s">
        <v>837</v>
      </c>
      <c r="M137" s="20" t="s">
        <v>1268</v>
      </c>
      <c r="N137" s="20" t="s">
        <v>1269</v>
      </c>
      <c r="O137" s="19" t="s">
        <v>566</v>
      </c>
      <c r="P137" s="21"/>
      <c r="Q137" s="14" t="s">
        <v>1270</v>
      </c>
      <c r="R137" s="14" t="s">
        <v>1271</v>
      </c>
      <c r="S137" s="14" t="s">
        <v>1272</v>
      </c>
      <c r="T137" s="14"/>
      <c r="U137" s="14"/>
      <c r="V137" s="14"/>
      <c r="W137" s="14"/>
      <c r="X137" s="14"/>
      <c r="Y137" s="14"/>
      <c r="Z137" s="14"/>
    </row>
    <row r="138" spans="1:26" x14ac:dyDescent="0.25">
      <c r="A138" s="14" t="s">
        <v>556</v>
      </c>
      <c r="B138" s="14" t="s">
        <v>967</v>
      </c>
      <c r="C138" s="14" t="s">
        <v>967</v>
      </c>
      <c r="D138" s="15" t="s">
        <v>774</v>
      </c>
      <c r="E138" s="16">
        <v>37146</v>
      </c>
      <c r="F138" s="17" t="s">
        <v>1273</v>
      </c>
      <c r="G138" s="18">
        <v>9780762308026</v>
      </c>
      <c r="H138" s="18">
        <v>9781849501125</v>
      </c>
      <c r="I138" s="18" t="s">
        <v>561</v>
      </c>
      <c r="J138" s="19" t="s">
        <v>19</v>
      </c>
      <c r="K138" s="14" t="s">
        <v>601</v>
      </c>
      <c r="L138" s="14" t="s">
        <v>837</v>
      </c>
      <c r="M138" s="20" t="s">
        <v>969</v>
      </c>
      <c r="N138" s="20" t="s">
        <v>970</v>
      </c>
      <c r="O138" s="19" t="s">
        <v>566</v>
      </c>
      <c r="P138" s="21"/>
      <c r="Q138" s="14" t="s">
        <v>971</v>
      </c>
      <c r="R138" s="14" t="s">
        <v>972</v>
      </c>
      <c r="S138" s="14" t="s">
        <v>973</v>
      </c>
      <c r="T138" s="14"/>
      <c r="U138" s="14"/>
      <c r="V138" s="14"/>
      <c r="W138" s="14"/>
      <c r="X138" s="14"/>
      <c r="Y138" s="14"/>
      <c r="Z138" s="14"/>
    </row>
    <row r="139" spans="1:26" x14ac:dyDescent="0.25">
      <c r="A139" s="14" t="s">
        <v>556</v>
      </c>
      <c r="B139" s="14" t="s">
        <v>1274</v>
      </c>
      <c r="C139" s="14" t="s">
        <v>981</v>
      </c>
      <c r="D139" s="15" t="s">
        <v>835</v>
      </c>
      <c r="E139" s="16">
        <v>37146</v>
      </c>
      <c r="F139" s="17" t="s">
        <v>1275</v>
      </c>
      <c r="G139" s="18">
        <v>9780762307951</v>
      </c>
      <c r="H139" s="18">
        <v>9781849501101</v>
      </c>
      <c r="I139" s="18" t="s">
        <v>561</v>
      </c>
      <c r="J139" s="19" t="s">
        <v>19</v>
      </c>
      <c r="K139" s="14" t="s">
        <v>957</v>
      </c>
      <c r="L139" s="14" t="s">
        <v>957</v>
      </c>
      <c r="M139" s="20" t="s">
        <v>958</v>
      </c>
      <c r="N139" s="20" t="s">
        <v>983</v>
      </c>
      <c r="O139" s="19" t="s">
        <v>566</v>
      </c>
      <c r="P139" s="21"/>
      <c r="Q139" s="14" t="s">
        <v>1276</v>
      </c>
      <c r="R139" s="14" t="s">
        <v>1277</v>
      </c>
      <c r="S139" s="14"/>
      <c r="T139" s="14"/>
      <c r="U139" s="14"/>
      <c r="V139" s="14"/>
      <c r="W139" s="14"/>
      <c r="X139" s="14"/>
      <c r="Y139" s="14"/>
      <c r="Z139" s="14"/>
    </row>
    <row r="140" spans="1:26" x14ac:dyDescent="0.25">
      <c r="A140" s="14" t="s">
        <v>556</v>
      </c>
      <c r="B140" s="14" t="s">
        <v>1278</v>
      </c>
      <c r="C140" s="14" t="s">
        <v>558</v>
      </c>
      <c r="D140" s="15" t="s">
        <v>859</v>
      </c>
      <c r="E140" s="16">
        <v>37158</v>
      </c>
      <c r="F140" s="17" t="s">
        <v>1279</v>
      </c>
      <c r="G140" s="18">
        <v>9780123341518</v>
      </c>
      <c r="H140" s="18">
        <v>9781849507929</v>
      </c>
      <c r="I140" s="18" t="s">
        <v>561</v>
      </c>
      <c r="J140" s="19" t="s">
        <v>19</v>
      </c>
      <c r="K140" s="14" t="s">
        <v>562</v>
      </c>
      <c r="L140" s="14" t="s">
        <v>563</v>
      </c>
      <c r="M140" s="20" t="s">
        <v>564</v>
      </c>
      <c r="N140" s="20" t="s">
        <v>565</v>
      </c>
      <c r="O140" s="19" t="s">
        <v>566</v>
      </c>
      <c r="P140" s="21"/>
      <c r="Q140" s="14" t="s">
        <v>1280</v>
      </c>
      <c r="R140" s="14"/>
      <c r="S140" s="14"/>
      <c r="T140" s="14"/>
      <c r="U140" s="14"/>
      <c r="V140" s="14"/>
      <c r="W140" s="14"/>
      <c r="X140" s="14"/>
      <c r="Y140" s="14"/>
      <c r="Z140" s="14"/>
    </row>
    <row r="141" spans="1:26" x14ac:dyDescent="0.25">
      <c r="A141" s="14" t="s">
        <v>701</v>
      </c>
      <c r="B141" s="14" t="s">
        <v>1281</v>
      </c>
      <c r="C141" s="14" t="s">
        <v>1282</v>
      </c>
      <c r="D141" s="15" t="s">
        <v>703</v>
      </c>
      <c r="E141" s="16">
        <v>37166</v>
      </c>
      <c r="F141" s="17" t="s">
        <v>1283</v>
      </c>
      <c r="G141" s="18">
        <v>9780080435954</v>
      </c>
      <c r="H141" s="18">
        <v>9781615832460</v>
      </c>
      <c r="I141" s="18" t="s">
        <v>561</v>
      </c>
      <c r="J141" s="19" t="s">
        <v>705</v>
      </c>
      <c r="K141" s="14" t="s">
        <v>705</v>
      </c>
      <c r="L141" s="14" t="s">
        <v>705</v>
      </c>
      <c r="M141" s="20" t="s">
        <v>731</v>
      </c>
      <c r="N141" s="20" t="s">
        <v>732</v>
      </c>
      <c r="O141" s="19" t="s">
        <v>708</v>
      </c>
      <c r="P141" s="21"/>
      <c r="Q141" s="14" t="s">
        <v>1284</v>
      </c>
      <c r="R141" s="14" t="s">
        <v>1285</v>
      </c>
      <c r="S141" s="14"/>
      <c r="T141" s="14"/>
      <c r="U141" s="14"/>
      <c r="V141" s="14"/>
      <c r="W141" s="14"/>
      <c r="X141" s="14"/>
      <c r="Y141" s="14"/>
      <c r="Z141" s="14"/>
    </row>
    <row r="142" spans="1:26" x14ac:dyDescent="0.25">
      <c r="A142" s="14" t="s">
        <v>556</v>
      </c>
      <c r="B142" s="23" t="s">
        <v>1286</v>
      </c>
      <c r="C142" s="14" t="s">
        <v>824</v>
      </c>
      <c r="D142" s="15" t="s">
        <v>955</v>
      </c>
      <c r="E142" s="16">
        <v>37168</v>
      </c>
      <c r="F142" s="17" t="s">
        <v>1287</v>
      </c>
      <c r="G142" s="18">
        <v>9780762308231</v>
      </c>
      <c r="H142" s="18">
        <v>9781849501248</v>
      </c>
      <c r="I142" s="18" t="s">
        <v>561</v>
      </c>
      <c r="J142" s="19" t="s">
        <v>19</v>
      </c>
      <c r="K142" s="14" t="s">
        <v>582</v>
      </c>
      <c r="L142" s="14" t="s">
        <v>583</v>
      </c>
      <c r="M142" s="20" t="s">
        <v>665</v>
      </c>
      <c r="N142" s="20" t="s">
        <v>1288</v>
      </c>
      <c r="O142" s="19" t="s">
        <v>566</v>
      </c>
      <c r="P142" s="24"/>
      <c r="Q142" s="14" t="s">
        <v>828</v>
      </c>
      <c r="R142" s="14" t="s">
        <v>1289</v>
      </c>
      <c r="S142" s="14"/>
      <c r="T142" s="14"/>
      <c r="U142" s="14"/>
      <c r="V142" s="14"/>
      <c r="W142" s="14"/>
      <c r="X142" s="14"/>
      <c r="Y142" s="14"/>
      <c r="Z142" s="14"/>
    </row>
    <row r="143" spans="1:26" x14ac:dyDescent="0.25">
      <c r="A143" s="14" t="s">
        <v>556</v>
      </c>
      <c r="B143" s="14" t="s">
        <v>1290</v>
      </c>
      <c r="C143" s="14" t="s">
        <v>1016</v>
      </c>
      <c r="D143" s="15" t="s">
        <v>669</v>
      </c>
      <c r="E143" s="16">
        <v>37187</v>
      </c>
      <c r="F143" s="17" t="s">
        <v>1291</v>
      </c>
      <c r="G143" s="18">
        <v>9780762308095</v>
      </c>
      <c r="H143" s="18">
        <v>9781849501163</v>
      </c>
      <c r="I143" s="18" t="s">
        <v>561</v>
      </c>
      <c r="J143" s="19" t="s">
        <v>19</v>
      </c>
      <c r="K143" s="14" t="s">
        <v>844</v>
      </c>
      <c r="L143" s="14" t="s">
        <v>641</v>
      </c>
      <c r="M143" s="20" t="s">
        <v>1292</v>
      </c>
      <c r="N143" s="20" t="s">
        <v>1293</v>
      </c>
      <c r="O143" s="19" t="s">
        <v>566</v>
      </c>
      <c r="P143" s="21"/>
      <c r="Q143" s="14" t="s">
        <v>1019</v>
      </c>
      <c r="R143" s="14" t="s">
        <v>1294</v>
      </c>
      <c r="S143" s="14" t="s">
        <v>1295</v>
      </c>
      <c r="T143" s="14" t="s">
        <v>1296</v>
      </c>
      <c r="U143" s="14"/>
      <c r="V143" s="14"/>
      <c r="W143" s="14"/>
      <c r="X143" s="14"/>
      <c r="Y143" s="14"/>
      <c r="Z143" s="14"/>
    </row>
    <row r="144" spans="1:26" x14ac:dyDescent="0.25">
      <c r="A144" s="14" t="s">
        <v>556</v>
      </c>
      <c r="B144" s="14" t="s">
        <v>1297</v>
      </c>
      <c r="C144" s="14" t="s">
        <v>884</v>
      </c>
      <c r="D144" s="15" t="s">
        <v>660</v>
      </c>
      <c r="E144" s="16">
        <v>37187</v>
      </c>
      <c r="F144" s="17" t="s">
        <v>1298</v>
      </c>
      <c r="G144" s="18">
        <v>9780762308088</v>
      </c>
      <c r="H144" s="18">
        <v>9781849501156</v>
      </c>
      <c r="I144" s="18" t="s">
        <v>561</v>
      </c>
      <c r="J144" s="19" t="s">
        <v>10</v>
      </c>
      <c r="K144" s="14" t="s">
        <v>800</v>
      </c>
      <c r="L144" s="14" t="s">
        <v>800</v>
      </c>
      <c r="M144" s="20" t="s">
        <v>808</v>
      </c>
      <c r="N144" s="20" t="s">
        <v>809</v>
      </c>
      <c r="O144" s="19" t="s">
        <v>566</v>
      </c>
      <c r="P144" s="21"/>
      <c r="Q144" s="14" t="s">
        <v>886</v>
      </c>
      <c r="R144" s="14"/>
      <c r="S144" s="14"/>
      <c r="T144" s="14"/>
      <c r="U144" s="14"/>
      <c r="V144" s="14"/>
      <c r="W144" s="14"/>
      <c r="X144" s="14"/>
      <c r="Y144" s="14"/>
      <c r="Z144" s="14"/>
    </row>
    <row r="145" spans="1:26" x14ac:dyDescent="0.25">
      <c r="A145" s="14" t="s">
        <v>556</v>
      </c>
      <c r="B145" s="23" t="s">
        <v>1299</v>
      </c>
      <c r="C145" s="14" t="s">
        <v>1300</v>
      </c>
      <c r="D145" s="15" t="s">
        <v>835</v>
      </c>
      <c r="E145" s="16">
        <v>37194</v>
      </c>
      <c r="F145" s="17" t="s">
        <v>1301</v>
      </c>
      <c r="G145" s="18">
        <v>9780762308101</v>
      </c>
      <c r="H145" s="18">
        <v>9781849501170</v>
      </c>
      <c r="I145" s="18" t="s">
        <v>561</v>
      </c>
      <c r="J145" s="19" t="s">
        <v>10</v>
      </c>
      <c r="K145" s="14" t="s">
        <v>776</v>
      </c>
      <c r="L145" s="14" t="s">
        <v>776</v>
      </c>
      <c r="M145" s="20" t="s">
        <v>1302</v>
      </c>
      <c r="N145" s="20" t="s">
        <v>1303</v>
      </c>
      <c r="O145" s="19" t="s">
        <v>566</v>
      </c>
      <c r="P145" s="21"/>
      <c r="Q145" s="14" t="s">
        <v>1304</v>
      </c>
      <c r="R145" s="14" t="s">
        <v>1305</v>
      </c>
      <c r="S145" s="14"/>
      <c r="T145" s="14"/>
      <c r="U145" s="14"/>
      <c r="V145" s="14"/>
      <c r="W145" s="14"/>
      <c r="X145" s="14"/>
      <c r="Y145" s="14"/>
      <c r="Z145" s="14"/>
    </row>
    <row r="146" spans="1:26" x14ac:dyDescent="0.25">
      <c r="A146" s="14" t="s">
        <v>556</v>
      </c>
      <c r="B146" s="14" t="s">
        <v>1306</v>
      </c>
      <c r="C146" s="14" t="s">
        <v>1307</v>
      </c>
      <c r="D146" s="15" t="s">
        <v>576</v>
      </c>
      <c r="E146" s="16">
        <v>37194</v>
      </c>
      <c r="F146" s="17" t="s">
        <v>1308</v>
      </c>
      <c r="G146" s="18">
        <v>9780762308156</v>
      </c>
      <c r="H146" s="18">
        <v>9781849501194</v>
      </c>
      <c r="I146" s="18" t="s">
        <v>561</v>
      </c>
      <c r="J146" s="19" t="s">
        <v>10</v>
      </c>
      <c r="K146" s="14" t="s">
        <v>776</v>
      </c>
      <c r="L146" s="14" t="s">
        <v>776</v>
      </c>
      <c r="M146" s="20" t="s">
        <v>1248</v>
      </c>
      <c r="N146" s="20" t="s">
        <v>1249</v>
      </c>
      <c r="O146" s="19" t="s">
        <v>566</v>
      </c>
      <c r="P146" s="21"/>
      <c r="Q146" s="14" t="s">
        <v>1309</v>
      </c>
      <c r="R146" s="14" t="s">
        <v>1310</v>
      </c>
      <c r="S146" s="14"/>
      <c r="T146" s="14"/>
      <c r="U146" s="14"/>
      <c r="V146" s="14"/>
      <c r="W146" s="14"/>
      <c r="X146" s="14"/>
      <c r="Y146" s="14"/>
      <c r="Z146" s="14"/>
    </row>
    <row r="147" spans="1:26" x14ac:dyDescent="0.25">
      <c r="A147" s="14" t="s">
        <v>556</v>
      </c>
      <c r="B147" s="14" t="s">
        <v>1311</v>
      </c>
      <c r="C147" s="14" t="s">
        <v>1312</v>
      </c>
      <c r="D147" s="15" t="s">
        <v>792</v>
      </c>
      <c r="E147" s="16">
        <v>37194</v>
      </c>
      <c r="F147" s="17" t="s">
        <v>1313</v>
      </c>
      <c r="G147" s="18">
        <v>9780762308118</v>
      </c>
      <c r="H147" s="18">
        <v>9781849501187</v>
      </c>
      <c r="I147" s="18" t="s">
        <v>561</v>
      </c>
      <c r="J147" s="19" t="s">
        <v>19</v>
      </c>
      <c r="K147" s="14" t="s">
        <v>601</v>
      </c>
      <c r="L147" s="14" t="s">
        <v>602</v>
      </c>
      <c r="M147" s="20" t="s">
        <v>1314</v>
      </c>
      <c r="N147" s="20" t="s">
        <v>1315</v>
      </c>
      <c r="O147" s="19" t="s">
        <v>566</v>
      </c>
      <c r="P147" s="21"/>
      <c r="Q147" s="14" t="s">
        <v>1316</v>
      </c>
      <c r="R147" s="14" t="s">
        <v>1317</v>
      </c>
      <c r="S147" s="14"/>
      <c r="T147" s="14"/>
      <c r="U147" s="14"/>
      <c r="V147" s="14"/>
      <c r="W147" s="14"/>
      <c r="X147" s="14"/>
      <c r="Y147" s="14"/>
      <c r="Z147" s="14"/>
    </row>
    <row r="148" spans="1:26" x14ac:dyDescent="0.25">
      <c r="A148" s="14" t="s">
        <v>556</v>
      </c>
      <c r="B148" s="14" t="s">
        <v>1318</v>
      </c>
      <c r="C148" s="14" t="s">
        <v>1319</v>
      </c>
      <c r="D148" s="15" t="s">
        <v>1151</v>
      </c>
      <c r="E148" s="16">
        <v>37196</v>
      </c>
      <c r="F148" s="17" t="s">
        <v>1320</v>
      </c>
      <c r="G148" s="18">
        <v>9780762308187</v>
      </c>
      <c r="H148" s="18">
        <v>9781849501200</v>
      </c>
      <c r="I148" s="18" t="s">
        <v>561</v>
      </c>
      <c r="J148" s="19" t="s">
        <v>10</v>
      </c>
      <c r="K148" s="14" t="s">
        <v>776</v>
      </c>
      <c r="L148" s="14" t="s">
        <v>776</v>
      </c>
      <c r="M148" s="20" t="s">
        <v>1248</v>
      </c>
      <c r="N148" s="20" t="s">
        <v>1249</v>
      </c>
      <c r="O148" s="19" t="s">
        <v>566</v>
      </c>
      <c r="P148" s="21"/>
      <c r="Q148" s="14" t="s">
        <v>1321</v>
      </c>
      <c r="R148" s="14" t="s">
        <v>1322</v>
      </c>
      <c r="S148" s="14" t="s">
        <v>1323</v>
      </c>
      <c r="T148" s="14" t="s">
        <v>1324</v>
      </c>
      <c r="U148" s="14"/>
      <c r="V148" s="14"/>
      <c r="W148" s="14"/>
      <c r="X148" s="14"/>
      <c r="Y148" s="14"/>
      <c r="Z148" s="14"/>
    </row>
    <row r="149" spans="1:26" x14ac:dyDescent="0.25">
      <c r="A149" s="14" t="s">
        <v>556</v>
      </c>
      <c r="B149" s="14" t="s">
        <v>1325</v>
      </c>
      <c r="C149" s="14" t="s">
        <v>579</v>
      </c>
      <c r="D149" s="15" t="s">
        <v>1326</v>
      </c>
      <c r="E149" s="16">
        <v>37199</v>
      </c>
      <c r="F149" s="17" t="s">
        <v>1327</v>
      </c>
      <c r="G149" s="18">
        <v>9780444512604</v>
      </c>
      <c r="H149" s="18">
        <v>9781849508445</v>
      </c>
      <c r="I149" s="18" t="s">
        <v>561</v>
      </c>
      <c r="J149" s="19" t="s">
        <v>19</v>
      </c>
      <c r="K149" s="14" t="s">
        <v>582</v>
      </c>
      <c r="L149" s="14" t="s">
        <v>583</v>
      </c>
      <c r="M149" s="20" t="s">
        <v>635</v>
      </c>
      <c r="N149" s="20" t="s">
        <v>1131</v>
      </c>
      <c r="O149" s="19" t="s">
        <v>566</v>
      </c>
      <c r="P149" s="21"/>
      <c r="Q149" s="14" t="s">
        <v>1328</v>
      </c>
      <c r="R149" s="14" t="s">
        <v>1329</v>
      </c>
      <c r="S149" s="14"/>
      <c r="T149" s="14"/>
      <c r="U149" s="14"/>
      <c r="V149" s="14"/>
      <c r="W149" s="14"/>
      <c r="X149" s="14"/>
      <c r="Y149" s="14"/>
      <c r="Z149" s="14"/>
    </row>
    <row r="150" spans="1:26" x14ac:dyDescent="0.25">
      <c r="A150" s="14" t="s">
        <v>556</v>
      </c>
      <c r="B150" s="14" t="s">
        <v>865</v>
      </c>
      <c r="C150" s="14" t="s">
        <v>865</v>
      </c>
      <c r="D150" s="15" t="s">
        <v>769</v>
      </c>
      <c r="E150" s="16">
        <v>37203</v>
      </c>
      <c r="F150" s="17" t="s">
        <v>1330</v>
      </c>
      <c r="G150" s="18">
        <v>9780762308279</v>
      </c>
      <c r="H150" s="18">
        <v>9781849501255</v>
      </c>
      <c r="I150" s="18" t="s">
        <v>561</v>
      </c>
      <c r="J150" s="19" t="s">
        <v>19</v>
      </c>
      <c r="K150" s="14" t="s">
        <v>844</v>
      </c>
      <c r="L150" s="14" t="s">
        <v>867</v>
      </c>
      <c r="M150" s="20" t="s">
        <v>868</v>
      </c>
      <c r="N150" s="20" t="s">
        <v>869</v>
      </c>
      <c r="O150" s="19" t="s">
        <v>566</v>
      </c>
      <c r="P150" s="21"/>
      <c r="Q150" s="14" t="s">
        <v>871</v>
      </c>
      <c r="R150" s="14" t="s">
        <v>1331</v>
      </c>
      <c r="S150" s="14"/>
      <c r="T150" s="14"/>
      <c r="U150" s="14"/>
      <c r="V150" s="14"/>
      <c r="W150" s="14"/>
      <c r="X150" s="14"/>
      <c r="Y150" s="14"/>
      <c r="Z150" s="14"/>
    </row>
    <row r="151" spans="1:26" x14ac:dyDescent="0.25">
      <c r="A151" s="14" t="s">
        <v>556</v>
      </c>
      <c r="B151" s="14" t="s">
        <v>1332</v>
      </c>
      <c r="C151" s="5" t="s">
        <v>1064</v>
      </c>
      <c r="D151" s="15" t="s">
        <v>669</v>
      </c>
      <c r="E151" s="16">
        <v>37203</v>
      </c>
      <c r="F151" s="17" t="s">
        <v>1333</v>
      </c>
      <c r="G151" s="18">
        <v>9780762308002</v>
      </c>
      <c r="H151" s="18">
        <v>9781849508889</v>
      </c>
      <c r="I151" s="18" t="s">
        <v>561</v>
      </c>
      <c r="J151" s="19" t="s">
        <v>10</v>
      </c>
      <c r="K151" s="14" t="s">
        <v>800</v>
      </c>
      <c r="L151" s="14" t="s">
        <v>800</v>
      </c>
      <c r="M151" s="20" t="s">
        <v>1066</v>
      </c>
      <c r="N151" s="20" t="s">
        <v>1067</v>
      </c>
      <c r="O151" s="19" t="s">
        <v>566</v>
      </c>
      <c r="P151" s="21"/>
      <c r="Q151" s="14" t="s">
        <v>1334</v>
      </c>
      <c r="R151" s="14"/>
      <c r="S151" s="14"/>
      <c r="T151" s="14"/>
      <c r="U151" s="14"/>
      <c r="V151" s="14"/>
      <c r="W151" s="14"/>
      <c r="X151" s="14"/>
      <c r="Y151" s="14"/>
      <c r="Z151" s="14"/>
    </row>
    <row r="152" spans="1:26" x14ac:dyDescent="0.25">
      <c r="A152" s="14" t="s">
        <v>556</v>
      </c>
      <c r="B152" s="14" t="s">
        <v>1335</v>
      </c>
      <c r="C152" s="5" t="s">
        <v>996</v>
      </c>
      <c r="D152" s="15" t="s">
        <v>769</v>
      </c>
      <c r="E152" s="16">
        <v>37211</v>
      </c>
      <c r="F152" s="17" t="s">
        <v>1336</v>
      </c>
      <c r="G152" s="18">
        <v>9780762308224</v>
      </c>
      <c r="H152" s="18">
        <v>9781849501231</v>
      </c>
      <c r="I152" s="18" t="s">
        <v>561</v>
      </c>
      <c r="J152" s="19" t="s">
        <v>19</v>
      </c>
      <c r="K152" s="14" t="s">
        <v>601</v>
      </c>
      <c r="L152" s="14" t="s">
        <v>641</v>
      </c>
      <c r="M152" s="20" t="s">
        <v>998</v>
      </c>
      <c r="N152" s="20" t="s">
        <v>1079</v>
      </c>
      <c r="O152" s="19" t="s">
        <v>566</v>
      </c>
      <c r="P152" s="21"/>
      <c r="Q152" s="14" t="s">
        <v>1000</v>
      </c>
      <c r="R152" s="14"/>
      <c r="S152" s="14"/>
      <c r="T152" s="14"/>
      <c r="U152" s="14"/>
      <c r="V152" s="14"/>
      <c r="W152" s="14"/>
      <c r="X152" s="14"/>
      <c r="Y152" s="14"/>
      <c r="Z152" s="14"/>
    </row>
    <row r="153" spans="1:26" x14ac:dyDescent="0.25">
      <c r="A153" s="14" t="s">
        <v>556</v>
      </c>
      <c r="B153" s="14" t="s">
        <v>1337</v>
      </c>
      <c r="C153" s="14" t="s">
        <v>1201</v>
      </c>
      <c r="D153" s="15" t="s">
        <v>950</v>
      </c>
      <c r="E153" s="16">
        <v>37217</v>
      </c>
      <c r="F153" s="17" t="s">
        <v>1338</v>
      </c>
      <c r="G153" s="18">
        <v>9780762308064</v>
      </c>
      <c r="H153" s="18">
        <v>9781849501149</v>
      </c>
      <c r="I153" s="18" t="s">
        <v>561</v>
      </c>
      <c r="J153" s="19" t="s">
        <v>10</v>
      </c>
      <c r="K153" s="14" t="s">
        <v>800</v>
      </c>
      <c r="L153" s="14" t="s">
        <v>1052</v>
      </c>
      <c r="M153" s="20" t="s">
        <v>1053</v>
      </c>
      <c r="N153" s="20" t="s">
        <v>1127</v>
      </c>
      <c r="O153" s="19" t="s">
        <v>566</v>
      </c>
      <c r="P153" s="21"/>
      <c r="Q153" s="14" t="s">
        <v>1161</v>
      </c>
      <c r="R153" s="14" t="s">
        <v>1339</v>
      </c>
      <c r="S153" s="14" t="s">
        <v>1340</v>
      </c>
      <c r="T153" s="14" t="s">
        <v>1341</v>
      </c>
      <c r="U153" s="14"/>
      <c r="V153" s="14"/>
      <c r="W153" s="14"/>
      <c r="X153" s="14"/>
      <c r="Y153" s="14"/>
      <c r="Z153" s="14"/>
    </row>
    <row r="154" spans="1:26" x14ac:dyDescent="0.25">
      <c r="A154" s="14" t="s">
        <v>556</v>
      </c>
      <c r="B154" s="14" t="s">
        <v>1342</v>
      </c>
      <c r="C154" s="14" t="s">
        <v>1342</v>
      </c>
      <c r="D154" s="15" t="s">
        <v>695</v>
      </c>
      <c r="E154" s="16">
        <v>37222</v>
      </c>
      <c r="F154" s="17" t="s">
        <v>1343</v>
      </c>
      <c r="G154" s="18">
        <v>9780762308378</v>
      </c>
      <c r="H154" s="18">
        <v>9781849501323</v>
      </c>
      <c r="I154" s="18" t="s">
        <v>561</v>
      </c>
      <c r="J154" s="19" t="s">
        <v>19</v>
      </c>
      <c r="K154" s="14" t="s">
        <v>582</v>
      </c>
      <c r="L154" s="14" t="s">
        <v>583</v>
      </c>
      <c r="M154" s="20" t="s">
        <v>593</v>
      </c>
      <c r="N154" s="20" t="s">
        <v>922</v>
      </c>
      <c r="O154" s="19" t="s">
        <v>566</v>
      </c>
      <c r="P154" s="21"/>
      <c r="Q154" s="14" t="s">
        <v>1344</v>
      </c>
      <c r="R154" s="14" t="s">
        <v>1345</v>
      </c>
      <c r="S154" s="14" t="s">
        <v>1346</v>
      </c>
      <c r="T154" s="14"/>
      <c r="U154" s="14"/>
      <c r="V154" s="14"/>
      <c r="W154" s="14"/>
      <c r="X154" s="14"/>
      <c r="Y154" s="14"/>
      <c r="Z154" s="14"/>
    </row>
    <row r="155" spans="1:26" x14ac:dyDescent="0.25">
      <c r="A155" s="14" t="s">
        <v>556</v>
      </c>
      <c r="B155" s="14" t="s">
        <v>1347</v>
      </c>
      <c r="C155" s="14" t="s">
        <v>1348</v>
      </c>
      <c r="D155" s="15" t="s">
        <v>669</v>
      </c>
      <c r="E155" s="16">
        <v>37225</v>
      </c>
      <c r="F155" s="17" t="s">
        <v>1349</v>
      </c>
      <c r="G155" s="18">
        <v>9780762300235</v>
      </c>
      <c r="H155" s="18">
        <v>9781849500166</v>
      </c>
      <c r="I155" s="18" t="s">
        <v>561</v>
      </c>
      <c r="J155" s="19" t="s">
        <v>19</v>
      </c>
      <c r="K155" s="14" t="s">
        <v>601</v>
      </c>
      <c r="L155" s="14" t="s">
        <v>641</v>
      </c>
      <c r="M155" s="20" t="s">
        <v>642</v>
      </c>
      <c r="N155" s="20" t="s">
        <v>643</v>
      </c>
      <c r="O155" s="19" t="s">
        <v>566</v>
      </c>
      <c r="P155" s="21"/>
      <c r="Q155" s="14" t="s">
        <v>1350</v>
      </c>
      <c r="R155" s="14"/>
      <c r="S155" s="14"/>
      <c r="T155" s="14"/>
      <c r="U155" s="14"/>
      <c r="V155" s="14"/>
      <c r="W155" s="14"/>
      <c r="X155" s="14"/>
      <c r="Y155" s="14"/>
      <c r="Z155" s="14"/>
    </row>
    <row r="156" spans="1:26" x14ac:dyDescent="0.25">
      <c r="A156" s="14" t="s">
        <v>556</v>
      </c>
      <c r="B156" s="14" t="s">
        <v>1351</v>
      </c>
      <c r="C156" s="17" t="s">
        <v>829</v>
      </c>
      <c r="D156" s="15" t="s">
        <v>695</v>
      </c>
      <c r="E156" s="16">
        <v>37230</v>
      </c>
      <c r="F156" s="17" t="s">
        <v>1352</v>
      </c>
      <c r="G156" s="18">
        <v>9780762308330</v>
      </c>
      <c r="H156" s="18">
        <v>9781849501309</v>
      </c>
      <c r="I156" s="18" t="s">
        <v>561</v>
      </c>
      <c r="J156" s="19" t="s">
        <v>19</v>
      </c>
      <c r="K156" s="14" t="s">
        <v>582</v>
      </c>
      <c r="L156" s="14" t="s">
        <v>583</v>
      </c>
      <c r="M156" s="20" t="s">
        <v>784</v>
      </c>
      <c r="N156" s="20" t="s">
        <v>831</v>
      </c>
      <c r="O156" s="19" t="s">
        <v>566</v>
      </c>
      <c r="P156" s="21"/>
      <c r="Q156" s="14" t="s">
        <v>832</v>
      </c>
      <c r="R156" s="14"/>
      <c r="S156" s="14"/>
      <c r="T156" s="14"/>
      <c r="U156" s="14"/>
      <c r="V156" s="14"/>
      <c r="W156" s="14"/>
      <c r="X156" s="14"/>
      <c r="Y156" s="14"/>
      <c r="Z156" s="14"/>
    </row>
    <row r="157" spans="1:26" x14ac:dyDescent="0.25">
      <c r="A157" s="14" t="s">
        <v>556</v>
      </c>
      <c r="B157" s="14" t="s">
        <v>1022</v>
      </c>
      <c r="C157" s="14" t="s">
        <v>1022</v>
      </c>
      <c r="D157" s="15" t="s">
        <v>695</v>
      </c>
      <c r="E157" s="16">
        <v>37230</v>
      </c>
      <c r="F157" s="17" t="s">
        <v>1353</v>
      </c>
      <c r="G157" s="18">
        <v>9780762308408</v>
      </c>
      <c r="H157" s="18">
        <v>9781849501347</v>
      </c>
      <c r="I157" s="18" t="s">
        <v>561</v>
      </c>
      <c r="J157" s="19" t="s">
        <v>19</v>
      </c>
      <c r="K157" s="14" t="s">
        <v>844</v>
      </c>
      <c r="L157" s="14" t="s">
        <v>867</v>
      </c>
      <c r="M157" s="20" t="s">
        <v>1354</v>
      </c>
      <c r="N157" s="20" t="s">
        <v>1355</v>
      </c>
      <c r="O157" s="19" t="s">
        <v>566</v>
      </c>
      <c r="P157" s="21"/>
      <c r="Q157" s="14" t="s">
        <v>1356</v>
      </c>
      <c r="R157" s="14"/>
      <c r="S157" s="14"/>
      <c r="T157" s="14"/>
      <c r="U157" s="14"/>
      <c r="V157" s="14"/>
      <c r="W157" s="14"/>
      <c r="X157" s="14"/>
      <c r="Y157" s="14"/>
      <c r="Z157" s="14"/>
    </row>
    <row r="158" spans="1:26" x14ac:dyDescent="0.25">
      <c r="A158" s="14" t="s">
        <v>556</v>
      </c>
      <c r="B158" s="14" t="s">
        <v>1357</v>
      </c>
      <c r="C158" s="14" t="s">
        <v>579</v>
      </c>
      <c r="D158" s="15" t="s">
        <v>1358</v>
      </c>
      <c r="E158" s="16">
        <v>37232</v>
      </c>
      <c r="F158" s="17" t="s">
        <v>1359</v>
      </c>
      <c r="G158" s="18">
        <v>9780444508607</v>
      </c>
      <c r="H158" s="18">
        <v>9781849508469</v>
      </c>
      <c r="I158" s="18" t="s">
        <v>561</v>
      </c>
      <c r="J158" s="19" t="s">
        <v>19</v>
      </c>
      <c r="K158" s="14" t="s">
        <v>582</v>
      </c>
      <c r="L158" s="14" t="s">
        <v>583</v>
      </c>
      <c r="M158" s="20" t="s">
        <v>584</v>
      </c>
      <c r="N158" s="20" t="s">
        <v>1360</v>
      </c>
      <c r="O158" s="19" t="s">
        <v>566</v>
      </c>
      <c r="P158" s="21"/>
      <c r="Q158" s="14" t="s">
        <v>1361</v>
      </c>
      <c r="R158" s="14"/>
      <c r="S158" s="14"/>
      <c r="T158" s="14"/>
      <c r="U158" s="14"/>
      <c r="V158" s="14"/>
      <c r="W158" s="14"/>
      <c r="X158" s="14"/>
      <c r="Y158" s="14"/>
      <c r="Z158" s="14"/>
    </row>
    <row r="159" spans="1:26" x14ac:dyDescent="0.25">
      <c r="A159" s="14" t="s">
        <v>556</v>
      </c>
      <c r="B159" s="14" t="s">
        <v>1362</v>
      </c>
      <c r="C159" s="14" t="s">
        <v>974</v>
      </c>
      <c r="D159" s="15" t="s">
        <v>825</v>
      </c>
      <c r="E159" s="16">
        <v>37235</v>
      </c>
      <c r="F159" s="17" t="s">
        <v>1363</v>
      </c>
      <c r="G159" s="18">
        <v>9780762308439</v>
      </c>
      <c r="H159" s="18">
        <v>9781849501354</v>
      </c>
      <c r="I159" s="18" t="s">
        <v>561</v>
      </c>
      <c r="J159" s="19" t="s">
        <v>19</v>
      </c>
      <c r="K159" s="14" t="s">
        <v>844</v>
      </c>
      <c r="L159" s="14" t="s">
        <v>867</v>
      </c>
      <c r="M159" s="20" t="s">
        <v>868</v>
      </c>
      <c r="N159" s="20" t="s">
        <v>976</v>
      </c>
      <c r="O159" s="19" t="s">
        <v>566</v>
      </c>
      <c r="P159" s="21"/>
      <c r="Q159" s="14" t="s">
        <v>977</v>
      </c>
      <c r="R159" s="14" t="s">
        <v>978</v>
      </c>
      <c r="S159" s="14" t="s">
        <v>979</v>
      </c>
      <c r="T159" s="14"/>
      <c r="U159" s="14"/>
      <c r="V159" s="14"/>
      <c r="W159" s="14"/>
      <c r="X159" s="14"/>
      <c r="Y159" s="14"/>
      <c r="Z159" s="14"/>
    </row>
    <row r="160" spans="1:26" x14ac:dyDescent="0.25">
      <c r="A160" s="14" t="s">
        <v>556</v>
      </c>
      <c r="B160" s="14" t="s">
        <v>1364</v>
      </c>
      <c r="C160" s="14" t="s">
        <v>1082</v>
      </c>
      <c r="D160" s="15" t="s">
        <v>774</v>
      </c>
      <c r="E160" s="16">
        <v>37238</v>
      </c>
      <c r="F160" s="17" t="s">
        <v>1365</v>
      </c>
      <c r="G160" s="18">
        <v>9780762308309</v>
      </c>
      <c r="H160" s="18">
        <v>9781849501286</v>
      </c>
      <c r="I160" s="18" t="s">
        <v>561</v>
      </c>
      <c r="J160" s="19" t="s">
        <v>19</v>
      </c>
      <c r="K160" s="14" t="s">
        <v>582</v>
      </c>
      <c r="L160" s="14" t="s">
        <v>861</v>
      </c>
      <c r="M160" s="20" t="s">
        <v>862</v>
      </c>
      <c r="N160" s="20" t="s">
        <v>1366</v>
      </c>
      <c r="O160" s="19" t="s">
        <v>566</v>
      </c>
      <c r="P160" s="21"/>
      <c r="Q160" s="14" t="s">
        <v>779</v>
      </c>
      <c r="R160" s="14"/>
      <c r="S160" s="14"/>
      <c r="T160" s="14"/>
      <c r="U160" s="14"/>
      <c r="V160" s="14"/>
      <c r="W160" s="14"/>
      <c r="X160" s="14"/>
      <c r="Y160" s="14"/>
      <c r="Z160" s="14"/>
    </row>
    <row r="161" spans="1:26" x14ac:dyDescent="0.25">
      <c r="A161" s="14" t="s">
        <v>556</v>
      </c>
      <c r="B161" s="14" t="s">
        <v>1367</v>
      </c>
      <c r="C161" s="14" t="s">
        <v>1368</v>
      </c>
      <c r="D161" s="15" t="s">
        <v>859</v>
      </c>
      <c r="E161" s="16">
        <v>37243</v>
      </c>
      <c r="F161" s="17" t="s">
        <v>1369</v>
      </c>
      <c r="G161" s="18">
        <v>9780762308460</v>
      </c>
      <c r="H161" s="18">
        <v>9781849501361</v>
      </c>
      <c r="I161" s="18" t="s">
        <v>561</v>
      </c>
      <c r="J161" s="19" t="s">
        <v>19</v>
      </c>
      <c r="K161" s="14" t="s">
        <v>844</v>
      </c>
      <c r="L161" s="14" t="s">
        <v>867</v>
      </c>
      <c r="M161" s="20" t="s">
        <v>1024</v>
      </c>
      <c r="N161" s="20" t="s">
        <v>1370</v>
      </c>
      <c r="O161" s="19" t="s">
        <v>566</v>
      </c>
      <c r="P161" s="21"/>
      <c r="Q161" s="14" t="s">
        <v>1371</v>
      </c>
      <c r="R161" s="14" t="s">
        <v>1372</v>
      </c>
      <c r="S161" s="14"/>
      <c r="T161" s="14"/>
      <c r="U161" s="14"/>
      <c r="V161" s="14"/>
      <c r="W161" s="14"/>
      <c r="X161" s="14"/>
      <c r="Y161" s="14"/>
      <c r="Z161" s="14"/>
    </row>
    <row r="162" spans="1:26" x14ac:dyDescent="0.25">
      <c r="A162" s="14" t="s">
        <v>556</v>
      </c>
      <c r="B162" s="14" t="s">
        <v>1373</v>
      </c>
      <c r="C162" s="14" t="s">
        <v>1028</v>
      </c>
      <c r="D162" s="15" t="s">
        <v>660</v>
      </c>
      <c r="E162" s="16">
        <v>37244</v>
      </c>
      <c r="F162" s="17" t="s">
        <v>1374</v>
      </c>
      <c r="G162" s="18">
        <v>9780762308385</v>
      </c>
      <c r="H162" s="18">
        <v>9781849501330</v>
      </c>
      <c r="I162" s="18" t="s">
        <v>561</v>
      </c>
      <c r="J162" s="19" t="s">
        <v>19</v>
      </c>
      <c r="K162" s="14" t="s">
        <v>1030</v>
      </c>
      <c r="L162" s="14" t="s">
        <v>1052</v>
      </c>
      <c r="M162" s="20" t="s">
        <v>1053</v>
      </c>
      <c r="N162" s="20" t="s">
        <v>1375</v>
      </c>
      <c r="O162" s="19" t="s">
        <v>566</v>
      </c>
      <c r="P162" s="21"/>
      <c r="Q162" s="14" t="s">
        <v>1031</v>
      </c>
      <c r="R162" s="14"/>
      <c r="S162" s="14"/>
      <c r="T162" s="14"/>
      <c r="U162" s="14"/>
      <c r="V162" s="14"/>
      <c r="W162" s="14"/>
      <c r="X162" s="14"/>
      <c r="Y162" s="14"/>
      <c r="Z162" s="14"/>
    </row>
    <row r="163" spans="1:26" x14ac:dyDescent="0.25">
      <c r="A163" s="14" t="s">
        <v>556</v>
      </c>
      <c r="B163" s="14" t="s">
        <v>1376</v>
      </c>
      <c r="C163" s="14" t="s">
        <v>919</v>
      </c>
      <c r="D163" s="15" t="s">
        <v>1377</v>
      </c>
      <c r="E163" s="16">
        <v>37257</v>
      </c>
      <c r="F163" s="17" t="s">
        <v>1378</v>
      </c>
      <c r="G163" s="18">
        <v>9780762307944</v>
      </c>
      <c r="H163" s="18">
        <v>9781849501095</v>
      </c>
      <c r="I163" s="18" t="s">
        <v>561</v>
      </c>
      <c r="J163" s="19" t="s">
        <v>19</v>
      </c>
      <c r="K163" s="14" t="s">
        <v>582</v>
      </c>
      <c r="L163" s="14" t="s">
        <v>583</v>
      </c>
      <c r="M163" s="20" t="s">
        <v>593</v>
      </c>
      <c r="N163" s="20" t="s">
        <v>594</v>
      </c>
      <c r="O163" s="19" t="s">
        <v>566</v>
      </c>
      <c r="P163" s="21"/>
      <c r="Q163" s="14" t="s">
        <v>841</v>
      </c>
      <c r="R163" s="14"/>
      <c r="S163" s="14"/>
      <c r="T163" s="14"/>
      <c r="U163" s="14"/>
      <c r="V163" s="14"/>
      <c r="W163" s="14"/>
      <c r="X163" s="14"/>
      <c r="Y163" s="14"/>
      <c r="Z163" s="14"/>
    </row>
    <row r="164" spans="1:26" x14ac:dyDescent="0.25">
      <c r="A164" s="14" t="s">
        <v>556</v>
      </c>
      <c r="B164" s="14" t="s">
        <v>1379</v>
      </c>
      <c r="C164" s="5" t="s">
        <v>1002</v>
      </c>
      <c r="D164" s="15" t="s">
        <v>695</v>
      </c>
      <c r="E164" s="16">
        <v>37274</v>
      </c>
      <c r="F164" s="17" t="s">
        <v>1380</v>
      </c>
      <c r="G164" s="18">
        <v>9780762308361</v>
      </c>
      <c r="H164" s="18">
        <v>9781849501316</v>
      </c>
      <c r="I164" s="18" t="s">
        <v>561</v>
      </c>
      <c r="J164" s="19" t="s">
        <v>10</v>
      </c>
      <c r="K164" s="14" t="s">
        <v>800</v>
      </c>
      <c r="L164" s="14" t="s">
        <v>800</v>
      </c>
      <c r="M164" s="20" t="s">
        <v>1004</v>
      </c>
      <c r="N164" s="20" t="s">
        <v>1005</v>
      </c>
      <c r="O164" s="19" t="s">
        <v>566</v>
      </c>
      <c r="P164" s="21"/>
      <c r="Q164" s="14" t="s">
        <v>1381</v>
      </c>
      <c r="R164" s="14" t="s">
        <v>1382</v>
      </c>
      <c r="S164" s="14"/>
      <c r="T164" s="14"/>
      <c r="U164" s="14"/>
      <c r="V164" s="14"/>
      <c r="W164" s="14"/>
      <c r="X164" s="14"/>
      <c r="Y164" s="14"/>
      <c r="Z164" s="14"/>
    </row>
    <row r="165" spans="1:26" x14ac:dyDescent="0.25">
      <c r="A165" s="14" t="s">
        <v>556</v>
      </c>
      <c r="B165" s="14" t="s">
        <v>1383</v>
      </c>
      <c r="C165" s="14" t="s">
        <v>1384</v>
      </c>
      <c r="D165" s="15" t="s">
        <v>734</v>
      </c>
      <c r="E165" s="16">
        <v>37274</v>
      </c>
      <c r="F165" s="17" t="s">
        <v>1385</v>
      </c>
      <c r="G165" s="18">
        <v>9780762307623</v>
      </c>
      <c r="H165" s="18">
        <v>9781849500944</v>
      </c>
      <c r="I165" s="18" t="s">
        <v>561</v>
      </c>
      <c r="J165" s="19" t="s">
        <v>10</v>
      </c>
      <c r="K165" s="14" t="s">
        <v>800</v>
      </c>
      <c r="L165" s="14" t="s">
        <v>800</v>
      </c>
      <c r="M165" s="20" t="s">
        <v>1386</v>
      </c>
      <c r="N165" s="20" t="s">
        <v>1387</v>
      </c>
      <c r="O165" s="19" t="s">
        <v>566</v>
      </c>
      <c r="P165" s="21"/>
      <c r="Q165" s="14" t="s">
        <v>1388</v>
      </c>
      <c r="R165" s="14"/>
      <c r="S165" s="14"/>
      <c r="T165" s="14"/>
      <c r="U165" s="14"/>
      <c r="V165" s="14"/>
      <c r="W165" s="14"/>
      <c r="X165" s="14"/>
      <c r="Y165" s="14"/>
      <c r="Z165" s="14"/>
    </row>
    <row r="166" spans="1:26" x14ac:dyDescent="0.25">
      <c r="A166" s="14" t="s">
        <v>556</v>
      </c>
      <c r="B166" s="14" t="s">
        <v>819</v>
      </c>
      <c r="C166" s="14" t="s">
        <v>819</v>
      </c>
      <c r="D166" s="15" t="s">
        <v>1257</v>
      </c>
      <c r="E166" s="16">
        <v>37274</v>
      </c>
      <c r="F166" s="17" t="s">
        <v>1389</v>
      </c>
      <c r="G166" s="18">
        <v>9780762308514</v>
      </c>
      <c r="H166" s="18">
        <v>9781849501392</v>
      </c>
      <c r="I166" s="18" t="s">
        <v>561</v>
      </c>
      <c r="J166" s="19" t="s">
        <v>10</v>
      </c>
      <c r="K166" s="14" t="s">
        <v>800</v>
      </c>
      <c r="L166" s="14" t="s">
        <v>800</v>
      </c>
      <c r="M166" s="20" t="s">
        <v>821</v>
      </c>
      <c r="N166" s="20" t="s">
        <v>822</v>
      </c>
      <c r="O166" s="19" t="s">
        <v>566</v>
      </c>
      <c r="P166" s="21"/>
      <c r="Q166" s="14" t="s">
        <v>823</v>
      </c>
      <c r="R166" s="14"/>
      <c r="S166" s="14"/>
      <c r="T166" s="14"/>
      <c r="U166" s="14"/>
      <c r="V166" s="14"/>
      <c r="W166" s="14"/>
      <c r="X166" s="14"/>
      <c r="Y166" s="14"/>
      <c r="Z166" s="14"/>
    </row>
    <row r="167" spans="1:26" x14ac:dyDescent="0.25">
      <c r="A167" s="14" t="s">
        <v>556</v>
      </c>
      <c r="B167" s="23" t="s">
        <v>946</v>
      </c>
      <c r="C167" s="14" t="s">
        <v>873</v>
      </c>
      <c r="D167" s="15" t="s">
        <v>599</v>
      </c>
      <c r="E167" s="16">
        <v>37280</v>
      </c>
      <c r="F167" s="17" t="s">
        <v>1390</v>
      </c>
      <c r="G167" s="18">
        <v>9780762308569</v>
      </c>
      <c r="H167" s="18">
        <v>9780857240521</v>
      </c>
      <c r="I167" s="18" t="s">
        <v>561</v>
      </c>
      <c r="J167" s="19" t="s">
        <v>19</v>
      </c>
      <c r="K167" s="14" t="s">
        <v>582</v>
      </c>
      <c r="L167" s="14" t="s">
        <v>861</v>
      </c>
      <c r="M167" s="20" t="s">
        <v>862</v>
      </c>
      <c r="N167" s="20" t="s">
        <v>1366</v>
      </c>
      <c r="O167" s="19" t="s">
        <v>566</v>
      </c>
      <c r="P167" s="24"/>
      <c r="Q167" s="26" t="s">
        <v>875</v>
      </c>
      <c r="R167" s="26" t="s">
        <v>948</v>
      </c>
      <c r="S167" s="26"/>
      <c r="T167" s="14"/>
      <c r="U167" s="14"/>
      <c r="V167" s="14"/>
      <c r="W167" s="14"/>
      <c r="X167" s="14"/>
      <c r="Y167" s="14"/>
      <c r="Z167" s="14"/>
    </row>
    <row r="168" spans="1:26" x14ac:dyDescent="0.25">
      <c r="A168" s="14" t="s">
        <v>556</v>
      </c>
      <c r="B168" s="14" t="s">
        <v>1391</v>
      </c>
      <c r="C168" s="14" t="s">
        <v>919</v>
      </c>
      <c r="D168" s="15" t="s">
        <v>1392</v>
      </c>
      <c r="E168" s="16">
        <v>37286</v>
      </c>
      <c r="F168" s="17" t="s">
        <v>1393</v>
      </c>
      <c r="G168" s="18">
        <v>9780762308477</v>
      </c>
      <c r="H168" s="18">
        <v>9781849501378</v>
      </c>
      <c r="I168" s="18" t="s">
        <v>561</v>
      </c>
      <c r="J168" s="19" t="s">
        <v>19</v>
      </c>
      <c r="K168" s="14" t="s">
        <v>582</v>
      </c>
      <c r="L168" s="14" t="s">
        <v>583</v>
      </c>
      <c r="M168" s="20" t="s">
        <v>593</v>
      </c>
      <c r="N168" s="20" t="s">
        <v>689</v>
      </c>
      <c r="O168" s="19" t="s">
        <v>566</v>
      </c>
      <c r="P168" s="21"/>
      <c r="Q168" s="14" t="s">
        <v>841</v>
      </c>
      <c r="R168" s="14" t="s">
        <v>840</v>
      </c>
      <c r="S168" s="14"/>
      <c r="T168" s="14"/>
      <c r="U168" s="14"/>
      <c r="V168" s="14"/>
      <c r="W168" s="14"/>
      <c r="X168" s="14"/>
      <c r="Y168" s="14"/>
      <c r="Z168" s="14"/>
    </row>
    <row r="169" spans="1:26" x14ac:dyDescent="0.25">
      <c r="A169" s="14" t="s">
        <v>556</v>
      </c>
      <c r="B169" s="14" t="s">
        <v>1394</v>
      </c>
      <c r="C169" s="14" t="s">
        <v>919</v>
      </c>
      <c r="D169" s="15" t="s">
        <v>1395</v>
      </c>
      <c r="E169" s="16">
        <v>37286</v>
      </c>
      <c r="F169" s="17" t="s">
        <v>1396</v>
      </c>
      <c r="G169" s="18">
        <v>9780762307937</v>
      </c>
      <c r="H169" s="18">
        <v>9781849501088</v>
      </c>
      <c r="I169" s="18" t="s">
        <v>561</v>
      </c>
      <c r="J169" s="19" t="s">
        <v>19</v>
      </c>
      <c r="K169" s="14" t="s">
        <v>582</v>
      </c>
      <c r="L169" s="14" t="s">
        <v>583</v>
      </c>
      <c r="M169" s="20" t="s">
        <v>593</v>
      </c>
      <c r="N169" s="20" t="s">
        <v>689</v>
      </c>
      <c r="O169" s="19" t="s">
        <v>566</v>
      </c>
      <c r="P169" s="21"/>
      <c r="Q169" s="14" t="s">
        <v>1397</v>
      </c>
      <c r="R169" s="14"/>
      <c r="S169" s="14"/>
      <c r="T169" s="14"/>
      <c r="U169" s="14"/>
      <c r="V169" s="14"/>
      <c r="W169" s="14"/>
      <c r="X169" s="14"/>
      <c r="Y169" s="14"/>
      <c r="Z169" s="14"/>
    </row>
    <row r="170" spans="1:26" x14ac:dyDescent="0.25">
      <c r="A170" s="14" t="s">
        <v>556</v>
      </c>
      <c r="B170" s="22" t="s">
        <v>1398</v>
      </c>
      <c r="C170" s="14" t="s">
        <v>1134</v>
      </c>
      <c r="D170" s="15" t="s">
        <v>599</v>
      </c>
      <c r="E170" s="16">
        <v>37292</v>
      </c>
      <c r="F170" s="17" t="s">
        <v>1399</v>
      </c>
      <c r="G170" s="18">
        <v>9780762308507</v>
      </c>
      <c r="H170" s="18">
        <v>9781849501385</v>
      </c>
      <c r="I170" s="18" t="s">
        <v>561</v>
      </c>
      <c r="J170" s="19" t="s">
        <v>19</v>
      </c>
      <c r="K170" s="14" t="s">
        <v>582</v>
      </c>
      <c r="L170" s="14" t="s">
        <v>1052</v>
      </c>
      <c r="M170" s="20" t="s">
        <v>1053</v>
      </c>
      <c r="N170" s="20" t="s">
        <v>1375</v>
      </c>
      <c r="O170" s="19" t="s">
        <v>566</v>
      </c>
      <c r="P170" s="21"/>
      <c r="Q170" s="14" t="s">
        <v>1136</v>
      </c>
      <c r="R170" s="14" t="s">
        <v>1400</v>
      </c>
      <c r="S170" s="14"/>
      <c r="T170" s="14"/>
      <c r="U170" s="14"/>
      <c r="V170" s="14"/>
      <c r="W170" s="14"/>
      <c r="X170" s="14"/>
      <c r="Y170" s="14"/>
      <c r="Z170" s="14"/>
    </row>
    <row r="171" spans="1:26" x14ac:dyDescent="0.25">
      <c r="A171" s="14" t="s">
        <v>556</v>
      </c>
      <c r="B171" s="22" t="s">
        <v>718</v>
      </c>
      <c r="C171" s="14" t="s">
        <v>718</v>
      </c>
      <c r="D171" s="15" t="s">
        <v>587</v>
      </c>
      <c r="E171" s="16">
        <v>37315</v>
      </c>
      <c r="F171" s="17" t="s">
        <v>1401</v>
      </c>
      <c r="G171" s="18">
        <v>9780762308576</v>
      </c>
      <c r="H171" s="18">
        <v>9781849501422</v>
      </c>
      <c r="I171" s="18" t="s">
        <v>561</v>
      </c>
      <c r="J171" s="19" t="s">
        <v>19</v>
      </c>
      <c r="K171" s="14" t="s">
        <v>582</v>
      </c>
      <c r="L171" s="14" t="s">
        <v>583</v>
      </c>
      <c r="M171" s="20" t="s">
        <v>635</v>
      </c>
      <c r="N171" s="20" t="s">
        <v>636</v>
      </c>
      <c r="O171" s="19" t="s">
        <v>566</v>
      </c>
      <c r="P171" s="24"/>
      <c r="Q171" s="26" t="s">
        <v>1402</v>
      </c>
      <c r="R171" s="26" t="s">
        <v>1403</v>
      </c>
      <c r="S171" s="26"/>
      <c r="T171" s="14"/>
      <c r="U171" s="14"/>
      <c r="V171" s="14"/>
      <c r="W171" s="14"/>
      <c r="X171" s="14"/>
      <c r="Y171" s="14"/>
      <c r="Z171" s="14"/>
    </row>
    <row r="172" spans="1:26" x14ac:dyDescent="0.25">
      <c r="A172" s="14" t="s">
        <v>556</v>
      </c>
      <c r="B172" s="22" t="s">
        <v>1404</v>
      </c>
      <c r="C172" s="27" t="s">
        <v>1103</v>
      </c>
      <c r="D172" s="15" t="s">
        <v>835</v>
      </c>
      <c r="E172" s="16">
        <v>37327</v>
      </c>
      <c r="F172" s="17" t="s">
        <v>1405</v>
      </c>
      <c r="G172" s="18">
        <v>9780762308538</v>
      </c>
      <c r="H172" s="18">
        <v>9781849501408</v>
      </c>
      <c r="I172" s="18" t="s">
        <v>561</v>
      </c>
      <c r="J172" s="19" t="s">
        <v>19</v>
      </c>
      <c r="K172" s="14" t="s">
        <v>844</v>
      </c>
      <c r="L172" s="14" t="s">
        <v>583</v>
      </c>
      <c r="M172" s="20" t="s">
        <v>784</v>
      </c>
      <c r="N172" s="20" t="s">
        <v>785</v>
      </c>
      <c r="O172" s="19" t="s">
        <v>566</v>
      </c>
      <c r="P172" s="21"/>
      <c r="Q172" s="14" t="s">
        <v>1106</v>
      </c>
      <c r="R172" s="14" t="s">
        <v>1107</v>
      </c>
      <c r="S172" s="14"/>
      <c r="T172" s="14"/>
      <c r="U172" s="14"/>
      <c r="V172" s="14"/>
      <c r="W172" s="14"/>
      <c r="X172" s="14"/>
      <c r="Y172" s="14"/>
      <c r="Z172" s="14"/>
    </row>
    <row r="173" spans="1:26" x14ac:dyDescent="0.25">
      <c r="A173" s="14" t="s">
        <v>556</v>
      </c>
      <c r="B173" s="22" t="s">
        <v>1406</v>
      </c>
      <c r="C173" s="14" t="s">
        <v>1201</v>
      </c>
      <c r="D173" s="15" t="s">
        <v>955</v>
      </c>
      <c r="E173" s="16">
        <v>37364</v>
      </c>
      <c r="F173" s="17" t="s">
        <v>1407</v>
      </c>
      <c r="G173" s="18">
        <v>9780762308545</v>
      </c>
      <c r="H173" s="18">
        <v>9781849501415</v>
      </c>
      <c r="I173" s="18" t="s">
        <v>561</v>
      </c>
      <c r="J173" s="19" t="s">
        <v>10</v>
      </c>
      <c r="K173" s="14" t="s">
        <v>800</v>
      </c>
      <c r="L173" s="14" t="s">
        <v>1052</v>
      </c>
      <c r="M173" s="20" t="s">
        <v>1053</v>
      </c>
      <c r="N173" s="20" t="s">
        <v>1375</v>
      </c>
      <c r="O173" s="19" t="s">
        <v>566</v>
      </c>
      <c r="P173" s="21"/>
      <c r="Q173" s="14" t="s">
        <v>1408</v>
      </c>
      <c r="R173" s="14" t="s">
        <v>1409</v>
      </c>
      <c r="S173" s="14" t="s">
        <v>1410</v>
      </c>
      <c r="T173" s="14"/>
      <c r="U173" s="14"/>
      <c r="V173" s="14"/>
      <c r="W173" s="14"/>
      <c r="X173" s="14"/>
      <c r="Y173" s="14"/>
      <c r="Z173" s="14"/>
    </row>
    <row r="174" spans="1:26" x14ac:dyDescent="0.25">
      <c r="A174" s="14" t="s">
        <v>556</v>
      </c>
      <c r="B174" s="22" t="s">
        <v>1411</v>
      </c>
      <c r="C174" s="14" t="s">
        <v>1412</v>
      </c>
      <c r="D174" s="15" t="s">
        <v>769</v>
      </c>
      <c r="E174" s="16">
        <v>37364</v>
      </c>
      <c r="F174" s="17" t="s">
        <v>1413</v>
      </c>
      <c r="G174" s="18">
        <v>9780762308170</v>
      </c>
      <c r="H174" s="18">
        <v>9781849508858</v>
      </c>
      <c r="I174" s="18" t="s">
        <v>561</v>
      </c>
      <c r="J174" s="19" t="s">
        <v>10</v>
      </c>
      <c r="K174" s="14" t="s">
        <v>776</v>
      </c>
      <c r="L174" s="14" t="s">
        <v>776</v>
      </c>
      <c r="M174" s="20" t="s">
        <v>1099</v>
      </c>
      <c r="N174" s="20" t="s">
        <v>1414</v>
      </c>
      <c r="O174" s="19" t="s">
        <v>566</v>
      </c>
      <c r="P174" s="21"/>
      <c r="Q174" s="14" t="s">
        <v>1415</v>
      </c>
      <c r="R174" s="14" t="s">
        <v>1416</v>
      </c>
      <c r="S174" s="14"/>
      <c r="T174" s="14"/>
      <c r="U174" s="14"/>
      <c r="V174" s="14"/>
      <c r="W174" s="14"/>
      <c r="X174" s="14"/>
      <c r="Y174" s="14"/>
      <c r="Z174" s="14"/>
    </row>
    <row r="175" spans="1:26" x14ac:dyDescent="0.25">
      <c r="A175" s="14" t="s">
        <v>556</v>
      </c>
      <c r="B175" s="22" t="s">
        <v>1417</v>
      </c>
      <c r="C175" s="14" t="s">
        <v>1059</v>
      </c>
      <c r="D175" s="15" t="s">
        <v>599</v>
      </c>
      <c r="E175" s="16">
        <v>37364</v>
      </c>
      <c r="F175" s="17" t="s">
        <v>1418</v>
      </c>
      <c r="G175" s="18">
        <v>9780762308620</v>
      </c>
      <c r="H175" s="18">
        <v>9781849501446</v>
      </c>
      <c r="I175" s="18" t="s">
        <v>561</v>
      </c>
      <c r="J175" s="19" t="s">
        <v>19</v>
      </c>
      <c r="K175" s="14" t="s">
        <v>844</v>
      </c>
      <c r="L175" s="14" t="s">
        <v>867</v>
      </c>
      <c r="M175" s="20" t="s">
        <v>868</v>
      </c>
      <c r="N175" s="20" t="s">
        <v>976</v>
      </c>
      <c r="O175" s="19" t="s">
        <v>566</v>
      </c>
      <c r="P175" s="21"/>
      <c r="Q175" s="14" t="s">
        <v>1419</v>
      </c>
      <c r="R175" s="14" t="s">
        <v>1420</v>
      </c>
      <c r="S175" s="14" t="s">
        <v>1421</v>
      </c>
      <c r="T175" s="14"/>
      <c r="U175" s="14"/>
      <c r="V175" s="14"/>
      <c r="W175" s="14"/>
      <c r="X175" s="14"/>
      <c r="Y175" s="14"/>
      <c r="Z175" s="14"/>
    </row>
    <row r="176" spans="1:26" x14ac:dyDescent="0.25">
      <c r="A176" s="14" t="s">
        <v>556</v>
      </c>
      <c r="B176" s="22" t="s">
        <v>1422</v>
      </c>
      <c r="C176" s="14" t="s">
        <v>798</v>
      </c>
      <c r="D176" s="15" t="s">
        <v>751</v>
      </c>
      <c r="E176" s="16">
        <v>37368</v>
      </c>
      <c r="F176" s="17" t="s">
        <v>1423</v>
      </c>
      <c r="G176" s="18">
        <v>9780762308200</v>
      </c>
      <c r="H176" s="18">
        <v>9781849501217</v>
      </c>
      <c r="I176" s="18" t="s">
        <v>561</v>
      </c>
      <c r="J176" s="19" t="s">
        <v>10</v>
      </c>
      <c r="K176" s="14" t="s">
        <v>800</v>
      </c>
      <c r="L176" s="14" t="s">
        <v>800</v>
      </c>
      <c r="M176" s="20" t="s">
        <v>801</v>
      </c>
      <c r="N176" s="20" t="s">
        <v>1424</v>
      </c>
      <c r="O176" s="19" t="s">
        <v>566</v>
      </c>
      <c r="P176" s="21"/>
      <c r="Q176" s="14" t="s">
        <v>1425</v>
      </c>
      <c r="R176" s="14" t="s">
        <v>1426</v>
      </c>
      <c r="S176" s="14"/>
      <c r="T176" s="14"/>
      <c r="U176" s="14"/>
      <c r="V176" s="14"/>
      <c r="W176" s="14" t="s">
        <v>1427</v>
      </c>
      <c r="X176" s="14" t="s">
        <v>1427</v>
      </c>
      <c r="Y176" s="14"/>
      <c r="Z176" s="14"/>
    </row>
    <row r="177" spans="1:26" x14ac:dyDescent="0.25">
      <c r="A177" s="14" t="s">
        <v>556</v>
      </c>
      <c r="B177" s="22" t="s">
        <v>1428</v>
      </c>
      <c r="C177" s="14" t="s">
        <v>558</v>
      </c>
      <c r="D177" s="15" t="s">
        <v>774</v>
      </c>
      <c r="E177" s="16">
        <v>37384</v>
      </c>
      <c r="F177" s="17" t="s">
        <v>1429</v>
      </c>
      <c r="G177" s="18">
        <v>9780125877800</v>
      </c>
      <c r="H177" s="18">
        <v>9781849507974</v>
      </c>
      <c r="I177" s="18" t="s">
        <v>561</v>
      </c>
      <c r="J177" s="19" t="s">
        <v>19</v>
      </c>
      <c r="K177" s="14" t="s">
        <v>562</v>
      </c>
      <c r="L177" s="14" t="s">
        <v>563</v>
      </c>
      <c r="M177" s="20" t="s">
        <v>564</v>
      </c>
      <c r="N177" s="20" t="s">
        <v>565</v>
      </c>
      <c r="O177" s="19" t="s">
        <v>566</v>
      </c>
      <c r="P177" s="21"/>
      <c r="Q177" s="14" t="s">
        <v>1430</v>
      </c>
      <c r="R177" s="14" t="s">
        <v>1431</v>
      </c>
      <c r="S177" s="14"/>
      <c r="T177" s="14"/>
      <c r="U177" s="14"/>
      <c r="V177" s="14"/>
      <c r="W177" s="14"/>
      <c r="X177" s="14"/>
      <c r="Y177" s="14"/>
      <c r="Z177" s="14"/>
    </row>
    <row r="178" spans="1:26" x14ac:dyDescent="0.25">
      <c r="A178" s="14" t="s">
        <v>556</v>
      </c>
      <c r="B178" s="22" t="s">
        <v>987</v>
      </c>
      <c r="C178" s="14" t="s">
        <v>987</v>
      </c>
      <c r="D178" s="15" t="s">
        <v>660</v>
      </c>
      <c r="E178" s="16">
        <v>37393</v>
      </c>
      <c r="F178" s="17" t="s">
        <v>1432</v>
      </c>
      <c r="G178" s="18">
        <v>9780762308682</v>
      </c>
      <c r="H178" s="18">
        <v>9781849501477</v>
      </c>
      <c r="I178" s="18" t="s">
        <v>561</v>
      </c>
      <c r="J178" s="19" t="s">
        <v>19</v>
      </c>
      <c r="K178" s="14" t="s">
        <v>562</v>
      </c>
      <c r="L178" s="14" t="s">
        <v>563</v>
      </c>
      <c r="M178" s="20" t="s">
        <v>564</v>
      </c>
      <c r="N178" s="20" t="s">
        <v>565</v>
      </c>
      <c r="O178" s="19" t="s">
        <v>566</v>
      </c>
      <c r="P178" s="21"/>
      <c r="Q178" s="14" t="s">
        <v>989</v>
      </c>
      <c r="R178" s="14" t="s">
        <v>990</v>
      </c>
      <c r="S178" s="14"/>
      <c r="T178" s="14"/>
      <c r="U178" s="14"/>
      <c r="V178" s="14"/>
      <c r="W178" s="14"/>
      <c r="X178" s="14"/>
      <c r="Y178" s="14"/>
      <c r="Z178" s="14"/>
    </row>
    <row r="179" spans="1:26" x14ac:dyDescent="0.25">
      <c r="A179" s="14" t="s">
        <v>556</v>
      </c>
      <c r="B179" s="22" t="s">
        <v>1182</v>
      </c>
      <c r="C179" s="14" t="s">
        <v>1182</v>
      </c>
      <c r="D179" s="15" t="s">
        <v>774</v>
      </c>
      <c r="E179" s="16">
        <v>37417</v>
      </c>
      <c r="F179" s="17" t="s">
        <v>1433</v>
      </c>
      <c r="G179" s="18">
        <v>9780762308644</v>
      </c>
      <c r="H179" s="18">
        <v>9781849501453</v>
      </c>
      <c r="I179" s="18" t="s">
        <v>561</v>
      </c>
      <c r="J179" s="19" t="s">
        <v>19</v>
      </c>
      <c r="K179" s="14" t="s">
        <v>844</v>
      </c>
      <c r="L179" s="14" t="s">
        <v>867</v>
      </c>
      <c r="M179" s="20" t="s">
        <v>1184</v>
      </c>
      <c r="N179" s="20" t="s">
        <v>1185</v>
      </c>
      <c r="O179" s="19" t="s">
        <v>566</v>
      </c>
      <c r="P179" s="21"/>
      <c r="Q179" s="14" t="s">
        <v>1186</v>
      </c>
      <c r="R179" s="14"/>
      <c r="S179" s="14"/>
      <c r="T179" s="14"/>
      <c r="U179" s="14"/>
      <c r="V179" s="14"/>
      <c r="W179" s="14"/>
      <c r="X179" s="14"/>
      <c r="Y179" s="14"/>
      <c r="Z179" s="14"/>
    </row>
    <row r="180" spans="1:26" x14ac:dyDescent="0.25">
      <c r="A180" s="14" t="s">
        <v>556</v>
      </c>
      <c r="B180" s="22" t="s">
        <v>1434</v>
      </c>
      <c r="C180" s="14" t="s">
        <v>579</v>
      </c>
      <c r="D180" s="15" t="s">
        <v>1435</v>
      </c>
      <c r="E180" s="16">
        <v>37421</v>
      </c>
      <c r="F180" s="17" t="s">
        <v>1436</v>
      </c>
      <c r="G180" s="18">
        <v>9780444510884</v>
      </c>
      <c r="H180" s="18">
        <v>9781849508452</v>
      </c>
      <c r="I180" s="18" t="s">
        <v>561</v>
      </c>
      <c r="J180" s="19" t="s">
        <v>19</v>
      </c>
      <c r="K180" s="14" t="s">
        <v>582</v>
      </c>
      <c r="L180" s="14" t="s">
        <v>583</v>
      </c>
      <c r="M180" s="20" t="s">
        <v>1437</v>
      </c>
      <c r="N180" s="20" t="s">
        <v>1438</v>
      </c>
      <c r="O180" s="19" t="s">
        <v>566</v>
      </c>
      <c r="P180" s="21"/>
      <c r="Q180" s="14" t="s">
        <v>1439</v>
      </c>
      <c r="R180" s="14"/>
      <c r="S180" s="14"/>
      <c r="T180" s="14"/>
      <c r="U180" s="14"/>
      <c r="V180" s="14"/>
      <c r="W180" s="14"/>
      <c r="X180" s="14"/>
      <c r="Y180" s="14"/>
      <c r="Z180" s="14"/>
    </row>
    <row r="181" spans="1:26" x14ac:dyDescent="0.25">
      <c r="A181" s="14" t="s">
        <v>701</v>
      </c>
      <c r="B181" s="22" t="s">
        <v>1440</v>
      </c>
      <c r="C181" s="14"/>
      <c r="D181" s="15" t="s">
        <v>703</v>
      </c>
      <c r="E181" s="16">
        <v>37424</v>
      </c>
      <c r="F181" s="17" t="s">
        <v>1441</v>
      </c>
      <c r="G181" s="18">
        <v>9780080439266</v>
      </c>
      <c r="H181" s="18">
        <v>9780585474601</v>
      </c>
      <c r="I181" s="18" t="s">
        <v>561</v>
      </c>
      <c r="J181" s="19" t="s">
        <v>705</v>
      </c>
      <c r="K181" s="14" t="s">
        <v>705</v>
      </c>
      <c r="L181" s="14" t="s">
        <v>705</v>
      </c>
      <c r="M181" s="20" t="s">
        <v>731</v>
      </c>
      <c r="N181" s="20" t="s">
        <v>732</v>
      </c>
      <c r="O181" s="19" t="s">
        <v>708</v>
      </c>
      <c r="P181" s="21"/>
      <c r="Q181" s="14" t="s">
        <v>1442</v>
      </c>
      <c r="R181" s="14"/>
      <c r="S181" s="14"/>
      <c r="T181" s="14"/>
      <c r="U181" s="14"/>
      <c r="V181" s="14"/>
      <c r="W181" s="14"/>
      <c r="X181" s="14"/>
      <c r="Y181" s="14"/>
      <c r="Z181" s="14"/>
    </row>
    <row r="182" spans="1:26" x14ac:dyDescent="0.25">
      <c r="A182" s="14" t="s">
        <v>556</v>
      </c>
      <c r="B182" s="22" t="s">
        <v>1443</v>
      </c>
      <c r="C182" s="14" t="s">
        <v>1077</v>
      </c>
      <c r="D182" s="15" t="s">
        <v>639</v>
      </c>
      <c r="E182" s="16">
        <v>37426</v>
      </c>
      <c r="F182" s="17" t="s">
        <v>1444</v>
      </c>
      <c r="G182" s="18">
        <v>9780762308774</v>
      </c>
      <c r="H182" s="18">
        <v>9781849501514</v>
      </c>
      <c r="I182" s="18" t="s">
        <v>561</v>
      </c>
      <c r="J182" s="19" t="s">
        <v>19</v>
      </c>
      <c r="K182" s="14" t="s">
        <v>601</v>
      </c>
      <c r="L182" s="14" t="s">
        <v>641</v>
      </c>
      <c r="M182" s="20" t="s">
        <v>998</v>
      </c>
      <c r="N182" s="20" t="s">
        <v>1445</v>
      </c>
      <c r="O182" s="19" t="s">
        <v>566</v>
      </c>
      <c r="P182" s="21"/>
      <c r="Q182" s="14" t="s">
        <v>1080</v>
      </c>
      <c r="R182" s="14" t="s">
        <v>1446</v>
      </c>
      <c r="S182" s="14"/>
      <c r="T182" s="14"/>
      <c r="U182" s="14"/>
      <c r="V182" s="14"/>
      <c r="W182" s="14"/>
      <c r="X182" s="14"/>
      <c r="Y182" s="14"/>
      <c r="Z182" s="14"/>
    </row>
    <row r="183" spans="1:26" x14ac:dyDescent="0.25">
      <c r="A183" s="14" t="s">
        <v>556</v>
      </c>
      <c r="B183" s="22" t="s">
        <v>1447</v>
      </c>
      <c r="C183" s="5" t="s">
        <v>773</v>
      </c>
      <c r="D183" s="15" t="s">
        <v>751</v>
      </c>
      <c r="E183" s="16">
        <v>37426</v>
      </c>
      <c r="F183" s="17" t="s">
        <v>1448</v>
      </c>
      <c r="G183" s="18">
        <v>9780762308934</v>
      </c>
      <c r="H183" s="18">
        <v>9781849501606</v>
      </c>
      <c r="I183" s="18" t="s">
        <v>561</v>
      </c>
      <c r="J183" s="19" t="s">
        <v>10</v>
      </c>
      <c r="K183" s="14" t="s">
        <v>776</v>
      </c>
      <c r="L183" s="14" t="s">
        <v>776</v>
      </c>
      <c r="M183" s="20" t="s">
        <v>777</v>
      </c>
      <c r="N183" s="20" t="s">
        <v>778</v>
      </c>
      <c r="O183" s="19" t="s">
        <v>566</v>
      </c>
      <c r="P183" s="21"/>
      <c r="Q183" s="14" t="s">
        <v>779</v>
      </c>
      <c r="R183" s="14"/>
      <c r="S183" s="14"/>
      <c r="T183" s="14"/>
      <c r="U183" s="14"/>
      <c r="V183" s="14"/>
      <c r="W183" s="14"/>
      <c r="X183" s="14"/>
      <c r="Y183" s="14"/>
      <c r="Z183" s="14"/>
    </row>
    <row r="184" spans="1:26" x14ac:dyDescent="0.25">
      <c r="A184" s="14" t="s">
        <v>556</v>
      </c>
      <c r="B184" s="22" t="s">
        <v>1449</v>
      </c>
      <c r="C184" s="5" t="s">
        <v>1176</v>
      </c>
      <c r="D184" s="15" t="s">
        <v>950</v>
      </c>
      <c r="E184" s="16">
        <v>37428</v>
      </c>
      <c r="F184" s="17" t="s">
        <v>1450</v>
      </c>
      <c r="G184" s="18">
        <v>9780762308736</v>
      </c>
      <c r="H184" s="18">
        <v>9781849501507</v>
      </c>
      <c r="I184" s="18" t="s">
        <v>561</v>
      </c>
      <c r="J184" s="19" t="s">
        <v>10</v>
      </c>
      <c r="K184" s="14" t="s">
        <v>776</v>
      </c>
      <c r="L184" s="14" t="s">
        <v>776</v>
      </c>
      <c r="M184" s="20" t="s">
        <v>1178</v>
      </c>
      <c r="N184" s="20" t="s">
        <v>1179</v>
      </c>
      <c r="O184" s="19" t="s">
        <v>566</v>
      </c>
      <c r="P184" s="21"/>
      <c r="Q184" s="14" t="s">
        <v>1180</v>
      </c>
      <c r="R184" s="14"/>
      <c r="S184" s="14"/>
      <c r="T184" s="14"/>
      <c r="U184" s="14"/>
      <c r="V184" s="14"/>
      <c r="W184" s="14"/>
      <c r="X184" s="14"/>
      <c r="Y184" s="14"/>
      <c r="Z184" s="14"/>
    </row>
    <row r="185" spans="1:26" x14ac:dyDescent="0.25">
      <c r="A185" s="14" t="s">
        <v>556</v>
      </c>
      <c r="B185" s="22" t="s">
        <v>904</v>
      </c>
      <c r="C185" s="14" t="s">
        <v>904</v>
      </c>
      <c r="D185" s="15" t="s">
        <v>1151</v>
      </c>
      <c r="E185" s="16">
        <v>37438</v>
      </c>
      <c r="F185" s="17" t="s">
        <v>1451</v>
      </c>
      <c r="G185" s="18">
        <v>9780762308897</v>
      </c>
      <c r="H185" s="18">
        <v>9781849501583</v>
      </c>
      <c r="I185" s="18" t="s">
        <v>561</v>
      </c>
      <c r="J185" s="19" t="s">
        <v>19</v>
      </c>
      <c r="K185" s="14" t="s">
        <v>582</v>
      </c>
      <c r="L185" s="14" t="s">
        <v>861</v>
      </c>
      <c r="M185" s="20" t="s">
        <v>862</v>
      </c>
      <c r="N185" s="20" t="s">
        <v>1366</v>
      </c>
      <c r="O185" s="19" t="s">
        <v>566</v>
      </c>
      <c r="P185" s="21"/>
      <c r="Q185" s="14" t="s">
        <v>906</v>
      </c>
      <c r="R185" s="14"/>
      <c r="S185" s="14"/>
      <c r="T185" s="14"/>
      <c r="U185" s="14"/>
      <c r="V185" s="14"/>
      <c r="W185" s="14"/>
      <c r="X185" s="14"/>
      <c r="Y185" s="14"/>
      <c r="Z185" s="14"/>
    </row>
    <row r="186" spans="1:26" x14ac:dyDescent="0.25">
      <c r="A186" s="14" t="s">
        <v>556</v>
      </c>
      <c r="B186" s="22" t="s">
        <v>1452</v>
      </c>
      <c r="C186" s="14" t="s">
        <v>1453</v>
      </c>
      <c r="D186" s="15" t="s">
        <v>859</v>
      </c>
      <c r="E186" s="16">
        <v>37438</v>
      </c>
      <c r="F186" s="17" t="s">
        <v>1454</v>
      </c>
      <c r="G186" s="18">
        <v>9780762308057</v>
      </c>
      <c r="H186" s="18">
        <v>9781849501132</v>
      </c>
      <c r="I186" s="18" t="s">
        <v>561</v>
      </c>
      <c r="J186" s="19" t="s">
        <v>19</v>
      </c>
      <c r="K186" s="14" t="s">
        <v>844</v>
      </c>
      <c r="L186" s="14" t="s">
        <v>867</v>
      </c>
      <c r="M186" s="20" t="s">
        <v>1184</v>
      </c>
      <c r="N186" s="20" t="s">
        <v>1455</v>
      </c>
      <c r="O186" s="19" t="s">
        <v>566</v>
      </c>
      <c r="P186" s="21"/>
      <c r="Q186" s="14" t="s">
        <v>1456</v>
      </c>
      <c r="R186" s="14" t="s">
        <v>1457</v>
      </c>
      <c r="S186" s="14"/>
      <c r="T186" s="14"/>
      <c r="U186" s="14"/>
      <c r="V186" s="14"/>
      <c r="W186" s="14"/>
      <c r="X186" s="14"/>
      <c r="Y186" s="14"/>
      <c r="Z186" s="14"/>
    </row>
    <row r="187" spans="1:26" x14ac:dyDescent="0.25">
      <c r="A187" s="14" t="s">
        <v>556</v>
      </c>
      <c r="B187" s="22" t="s">
        <v>1458</v>
      </c>
      <c r="C187" s="14" t="s">
        <v>1097</v>
      </c>
      <c r="D187" s="15" t="s">
        <v>774</v>
      </c>
      <c r="E187" s="16">
        <v>37440</v>
      </c>
      <c r="F187" s="17" t="s">
        <v>1459</v>
      </c>
      <c r="G187" s="18">
        <v>9780762308293</v>
      </c>
      <c r="H187" s="18">
        <v>9781849501279</v>
      </c>
      <c r="I187" s="18" t="s">
        <v>561</v>
      </c>
      <c r="J187" s="19" t="s">
        <v>10</v>
      </c>
      <c r="K187" s="14" t="s">
        <v>776</v>
      </c>
      <c r="L187" s="14" t="s">
        <v>776</v>
      </c>
      <c r="M187" s="20" t="s">
        <v>1099</v>
      </c>
      <c r="N187" s="20" t="s">
        <v>1414</v>
      </c>
      <c r="O187" s="19" t="s">
        <v>566</v>
      </c>
      <c r="P187" s="21"/>
      <c r="Q187" s="14" t="s">
        <v>1460</v>
      </c>
      <c r="R187" s="14" t="s">
        <v>1461</v>
      </c>
      <c r="S187" s="14" t="s">
        <v>1462</v>
      </c>
      <c r="T187" s="14"/>
      <c r="U187" s="14"/>
      <c r="V187" s="14"/>
      <c r="W187" s="14"/>
      <c r="X187" s="14"/>
      <c r="Y187" s="14"/>
      <c r="Z187" s="14"/>
    </row>
    <row r="188" spans="1:26" x14ac:dyDescent="0.25">
      <c r="A188" s="14" t="s">
        <v>556</v>
      </c>
      <c r="B188" s="22" t="s">
        <v>1463</v>
      </c>
      <c r="C188" s="14" t="s">
        <v>842</v>
      </c>
      <c r="D188" s="15" t="s">
        <v>660</v>
      </c>
      <c r="E188" s="16">
        <v>37440</v>
      </c>
      <c r="F188" s="17" t="s">
        <v>1464</v>
      </c>
      <c r="G188" s="18">
        <v>9780762308729</v>
      </c>
      <c r="H188" s="18">
        <v>9781849501491</v>
      </c>
      <c r="I188" s="18" t="s">
        <v>561</v>
      </c>
      <c r="J188" s="19" t="s">
        <v>19</v>
      </c>
      <c r="K188" s="14" t="s">
        <v>844</v>
      </c>
      <c r="L188" s="14" t="s">
        <v>800</v>
      </c>
      <c r="M188" s="20" t="s">
        <v>845</v>
      </c>
      <c r="N188" s="20" t="s">
        <v>846</v>
      </c>
      <c r="O188" s="19" t="s">
        <v>566</v>
      </c>
      <c r="P188" s="21"/>
      <c r="Q188" s="14" t="s">
        <v>1465</v>
      </c>
      <c r="R188" s="14" t="s">
        <v>1466</v>
      </c>
      <c r="S188" s="14"/>
      <c r="T188" s="14"/>
      <c r="U188" s="14"/>
      <c r="V188" s="14"/>
      <c r="W188" s="14"/>
      <c r="X188" s="14"/>
      <c r="Y188" s="14"/>
      <c r="Z188" s="14"/>
    </row>
    <row r="189" spans="1:26" x14ac:dyDescent="0.25">
      <c r="A189" s="14" t="s">
        <v>556</v>
      </c>
      <c r="B189" s="22" t="s">
        <v>1467</v>
      </c>
      <c r="C189" s="5" t="s">
        <v>1155</v>
      </c>
      <c r="D189" s="15" t="s">
        <v>792</v>
      </c>
      <c r="E189" s="16">
        <v>37477</v>
      </c>
      <c r="F189" s="17" t="s">
        <v>1468</v>
      </c>
      <c r="G189" s="18">
        <v>9780762308972</v>
      </c>
      <c r="H189" s="18">
        <v>9781849501613</v>
      </c>
      <c r="I189" s="18" t="s">
        <v>561</v>
      </c>
      <c r="J189" s="19" t="s">
        <v>19</v>
      </c>
      <c r="K189" s="14" t="s">
        <v>582</v>
      </c>
      <c r="L189" s="14" t="s">
        <v>861</v>
      </c>
      <c r="M189" s="20" t="s">
        <v>862</v>
      </c>
      <c r="N189" s="20" t="s">
        <v>1366</v>
      </c>
      <c r="O189" s="19" t="s">
        <v>566</v>
      </c>
      <c r="P189" s="21"/>
      <c r="Q189" s="14" t="s">
        <v>1157</v>
      </c>
      <c r="R189" s="14" t="s">
        <v>1469</v>
      </c>
      <c r="S189" s="14" t="s">
        <v>1470</v>
      </c>
      <c r="T189" s="14"/>
      <c r="U189" s="14"/>
      <c r="V189" s="14"/>
      <c r="W189" s="14"/>
      <c r="X189" s="14"/>
      <c r="Y189" s="14"/>
      <c r="Z189" s="14"/>
    </row>
    <row r="190" spans="1:26" x14ac:dyDescent="0.25">
      <c r="A190" s="14" t="s">
        <v>556</v>
      </c>
      <c r="B190" s="22" t="s">
        <v>1471</v>
      </c>
      <c r="C190" s="23" t="s">
        <v>954</v>
      </c>
      <c r="D190" s="15" t="s">
        <v>835</v>
      </c>
      <c r="E190" s="16">
        <v>37482</v>
      </c>
      <c r="F190" s="17" t="s">
        <v>1472</v>
      </c>
      <c r="G190" s="18">
        <v>9780762308699</v>
      </c>
      <c r="H190" s="18">
        <v>9781849501484</v>
      </c>
      <c r="I190" s="18" t="s">
        <v>561</v>
      </c>
      <c r="J190" s="19" t="s">
        <v>19</v>
      </c>
      <c r="K190" s="14" t="s">
        <v>957</v>
      </c>
      <c r="L190" s="14" t="s">
        <v>957</v>
      </c>
      <c r="M190" s="20" t="s">
        <v>958</v>
      </c>
      <c r="N190" s="20" t="s">
        <v>959</v>
      </c>
      <c r="O190" s="19" t="s">
        <v>566</v>
      </c>
      <c r="P190" s="21"/>
      <c r="Q190" s="14" t="s">
        <v>960</v>
      </c>
      <c r="R190" s="14" t="s">
        <v>1473</v>
      </c>
      <c r="S190" s="14"/>
      <c r="T190" s="14"/>
      <c r="U190" s="14"/>
      <c r="V190" s="14"/>
      <c r="W190" s="14"/>
      <c r="X190" s="14"/>
      <c r="Y190" s="14"/>
      <c r="Z190" s="14"/>
    </row>
    <row r="191" spans="1:26" x14ac:dyDescent="0.25">
      <c r="A191" s="14" t="s">
        <v>556</v>
      </c>
      <c r="B191" s="22" t="s">
        <v>1474</v>
      </c>
      <c r="C191" s="14" t="s">
        <v>1475</v>
      </c>
      <c r="D191" s="15" t="s">
        <v>639</v>
      </c>
      <c r="E191" s="16">
        <v>37482</v>
      </c>
      <c r="F191" s="17" t="s">
        <v>1476</v>
      </c>
      <c r="G191" s="18">
        <v>9780762308217</v>
      </c>
      <c r="H191" s="18">
        <v>9781849501224</v>
      </c>
      <c r="I191" s="18" t="s">
        <v>561</v>
      </c>
      <c r="J191" s="19" t="s">
        <v>10</v>
      </c>
      <c r="K191" s="14" t="s">
        <v>776</v>
      </c>
      <c r="L191" s="14" t="s">
        <v>776</v>
      </c>
      <c r="M191" s="20" t="s">
        <v>777</v>
      </c>
      <c r="N191" s="20" t="s">
        <v>778</v>
      </c>
      <c r="O191" s="19" t="s">
        <v>566</v>
      </c>
      <c r="P191" s="21"/>
      <c r="Q191" s="14" t="s">
        <v>1477</v>
      </c>
      <c r="R191" s="14" t="s">
        <v>1478</v>
      </c>
      <c r="S191" s="14" t="s">
        <v>1479</v>
      </c>
      <c r="T191" s="14"/>
      <c r="U191" s="14"/>
      <c r="V191" s="14"/>
      <c r="W191" s="14"/>
      <c r="X191" s="14"/>
      <c r="Y191" s="14"/>
      <c r="Z191" s="14"/>
    </row>
    <row r="192" spans="1:26" x14ac:dyDescent="0.25">
      <c r="A192" s="14" t="s">
        <v>556</v>
      </c>
      <c r="B192" s="22" t="s">
        <v>1480</v>
      </c>
      <c r="C192" s="5" t="s">
        <v>914</v>
      </c>
      <c r="D192" s="15" t="s">
        <v>695</v>
      </c>
      <c r="E192" s="16">
        <v>37483</v>
      </c>
      <c r="F192" s="17" t="s">
        <v>1481</v>
      </c>
      <c r="G192" s="18">
        <v>9780762308880</v>
      </c>
      <c r="H192" s="18">
        <v>9781849501576</v>
      </c>
      <c r="I192" s="18" t="s">
        <v>561</v>
      </c>
      <c r="J192" s="19" t="s">
        <v>19</v>
      </c>
      <c r="K192" s="14" t="s">
        <v>601</v>
      </c>
      <c r="L192" s="14" t="s">
        <v>583</v>
      </c>
      <c r="M192" s="20" t="s">
        <v>683</v>
      </c>
      <c r="N192" s="20" t="s">
        <v>1482</v>
      </c>
      <c r="O192" s="19" t="s">
        <v>566</v>
      </c>
      <c r="P192" s="21"/>
      <c r="Q192" s="14" t="s">
        <v>916</v>
      </c>
      <c r="R192" s="14" t="s">
        <v>1483</v>
      </c>
      <c r="S192" s="14"/>
      <c r="T192" s="14"/>
      <c r="U192" s="14"/>
      <c r="V192" s="14"/>
      <c r="W192" s="14"/>
      <c r="X192" s="14"/>
      <c r="Y192" s="14"/>
      <c r="Z192" s="14"/>
    </row>
    <row r="193" spans="1:26" x14ac:dyDescent="0.25">
      <c r="A193" s="14" t="s">
        <v>556</v>
      </c>
      <c r="B193" s="22" t="s">
        <v>907</v>
      </c>
      <c r="C193" s="14" t="s">
        <v>907</v>
      </c>
      <c r="D193" s="15" t="s">
        <v>660</v>
      </c>
      <c r="E193" s="16">
        <v>37484</v>
      </c>
      <c r="F193" s="17" t="s">
        <v>1484</v>
      </c>
      <c r="G193" s="18">
        <v>9780762308989</v>
      </c>
      <c r="H193" s="18">
        <v>9781849501620</v>
      </c>
      <c r="I193" s="18" t="s">
        <v>561</v>
      </c>
      <c r="J193" s="19" t="s">
        <v>19</v>
      </c>
      <c r="K193" s="14" t="s">
        <v>844</v>
      </c>
      <c r="L193" s="14" t="s">
        <v>800</v>
      </c>
      <c r="M193" s="20" t="s">
        <v>845</v>
      </c>
      <c r="N193" s="20" t="s">
        <v>909</v>
      </c>
      <c r="O193" s="19" t="s">
        <v>566</v>
      </c>
      <c r="P193" s="21"/>
      <c r="Q193" s="14" t="s">
        <v>910</v>
      </c>
      <c r="R193" s="14" t="s">
        <v>911</v>
      </c>
      <c r="S193" s="14"/>
      <c r="T193" s="14"/>
      <c r="U193" s="14"/>
      <c r="V193" s="14"/>
      <c r="W193" s="14"/>
      <c r="X193" s="14"/>
      <c r="Y193" s="14"/>
      <c r="Z193" s="14"/>
    </row>
    <row r="194" spans="1:26" x14ac:dyDescent="0.25">
      <c r="A194" s="14" t="s">
        <v>556</v>
      </c>
      <c r="B194" s="22" t="s">
        <v>1485</v>
      </c>
      <c r="C194" s="14" t="s">
        <v>1485</v>
      </c>
      <c r="D194" s="15" t="s">
        <v>734</v>
      </c>
      <c r="E194" s="16">
        <v>37484</v>
      </c>
      <c r="F194" s="17" t="s">
        <v>1486</v>
      </c>
      <c r="G194" s="18">
        <v>9780762308996</v>
      </c>
      <c r="H194" s="18">
        <v>9781849501637</v>
      </c>
      <c r="I194" s="18" t="s">
        <v>561</v>
      </c>
      <c r="J194" s="19" t="s">
        <v>19</v>
      </c>
      <c r="K194" s="14" t="s">
        <v>1030</v>
      </c>
      <c r="L194" s="14" t="s">
        <v>583</v>
      </c>
      <c r="M194" s="20" t="s">
        <v>593</v>
      </c>
      <c r="N194" s="20" t="s">
        <v>689</v>
      </c>
      <c r="O194" s="19" t="s">
        <v>566</v>
      </c>
      <c r="P194" s="21"/>
      <c r="Q194" s="14" t="s">
        <v>1487</v>
      </c>
      <c r="R194" s="14" t="s">
        <v>1488</v>
      </c>
      <c r="S194" s="14"/>
      <c r="T194" s="14"/>
      <c r="U194" s="14"/>
      <c r="V194" s="14"/>
      <c r="W194" s="14"/>
      <c r="X194" s="14"/>
      <c r="Y194" s="14"/>
      <c r="Z194" s="14"/>
    </row>
    <row r="195" spans="1:26" x14ac:dyDescent="0.25">
      <c r="A195" s="14" t="s">
        <v>556</v>
      </c>
      <c r="B195" s="22" t="s">
        <v>942</v>
      </c>
      <c r="C195" s="23" t="s">
        <v>943</v>
      </c>
      <c r="D195" s="15" t="s">
        <v>639</v>
      </c>
      <c r="E195" s="16">
        <v>37502</v>
      </c>
      <c r="F195" s="17" t="s">
        <v>1489</v>
      </c>
      <c r="G195" s="18">
        <v>9780762309535</v>
      </c>
      <c r="H195" s="18">
        <v>9781849501699</v>
      </c>
      <c r="I195" s="18" t="s">
        <v>561</v>
      </c>
      <c r="J195" s="19" t="s">
        <v>19</v>
      </c>
      <c r="K195" s="14" t="s">
        <v>582</v>
      </c>
      <c r="L195" s="14" t="s">
        <v>861</v>
      </c>
      <c r="M195" s="20" t="s">
        <v>862</v>
      </c>
      <c r="N195" s="20" t="s">
        <v>1366</v>
      </c>
      <c r="O195" s="19" t="s">
        <v>566</v>
      </c>
      <c r="P195" s="21"/>
      <c r="Q195" s="14" t="s">
        <v>1490</v>
      </c>
      <c r="R195" s="14"/>
      <c r="S195" s="14"/>
      <c r="T195" s="14"/>
      <c r="U195" s="14"/>
      <c r="V195" s="14"/>
      <c r="W195" s="14"/>
      <c r="X195" s="14"/>
      <c r="Y195" s="14"/>
      <c r="Z195" s="14"/>
    </row>
    <row r="196" spans="1:26" x14ac:dyDescent="0.25">
      <c r="A196" s="14" t="s">
        <v>556</v>
      </c>
      <c r="B196" s="22" t="s">
        <v>1491</v>
      </c>
      <c r="C196" s="14" t="s">
        <v>806</v>
      </c>
      <c r="D196" s="15" t="s">
        <v>825</v>
      </c>
      <c r="E196" s="16">
        <v>37502</v>
      </c>
      <c r="F196" s="17" t="s">
        <v>1492</v>
      </c>
      <c r="G196" s="18">
        <v>9780762308811</v>
      </c>
      <c r="H196" s="18">
        <v>9781849501521</v>
      </c>
      <c r="I196" s="18" t="s">
        <v>561</v>
      </c>
      <c r="J196" s="19" t="s">
        <v>10</v>
      </c>
      <c r="K196" s="14" t="s">
        <v>800</v>
      </c>
      <c r="L196" s="14" t="s">
        <v>800</v>
      </c>
      <c r="M196" s="20" t="s">
        <v>808</v>
      </c>
      <c r="N196" s="20" t="s">
        <v>809</v>
      </c>
      <c r="O196" s="19" t="s">
        <v>566</v>
      </c>
      <c r="P196" s="21"/>
      <c r="Q196" s="14" t="s">
        <v>810</v>
      </c>
      <c r="R196" s="14" t="s">
        <v>1493</v>
      </c>
      <c r="S196" s="14"/>
      <c r="T196" s="14"/>
      <c r="U196" s="14"/>
      <c r="V196" s="14"/>
      <c r="W196" s="14"/>
      <c r="X196" s="14"/>
      <c r="Y196" s="14"/>
      <c r="Z196" s="14"/>
    </row>
    <row r="197" spans="1:26" x14ac:dyDescent="0.25">
      <c r="A197" s="14" t="s">
        <v>556</v>
      </c>
      <c r="B197" s="22" t="s">
        <v>1494</v>
      </c>
      <c r="C197" s="14" t="s">
        <v>1217</v>
      </c>
      <c r="D197" s="15" t="s">
        <v>825</v>
      </c>
      <c r="E197" s="16">
        <v>37503</v>
      </c>
      <c r="F197" s="17" t="s">
        <v>1495</v>
      </c>
      <c r="G197" s="18">
        <v>9780762308613</v>
      </c>
      <c r="H197" s="18">
        <v>9781849501439</v>
      </c>
      <c r="I197" s="18" t="s">
        <v>561</v>
      </c>
      <c r="J197" s="19" t="s">
        <v>10</v>
      </c>
      <c r="K197" s="14" t="s">
        <v>776</v>
      </c>
      <c r="L197" s="14" t="s">
        <v>776</v>
      </c>
      <c r="M197" s="20" t="s">
        <v>1219</v>
      </c>
      <c r="N197" s="20" t="s">
        <v>1220</v>
      </c>
      <c r="O197" s="19" t="s">
        <v>566</v>
      </c>
      <c r="P197" s="21"/>
      <c r="Q197" s="14" t="s">
        <v>1496</v>
      </c>
      <c r="R197" s="14"/>
      <c r="S197" s="14"/>
      <c r="T197" s="14"/>
      <c r="U197" s="14"/>
      <c r="V197" s="14"/>
      <c r="W197" s="14"/>
      <c r="X197" s="14"/>
      <c r="Y197" s="14"/>
      <c r="Z197" s="14"/>
    </row>
    <row r="198" spans="1:26" x14ac:dyDescent="0.25">
      <c r="A198" s="14" t="s">
        <v>556</v>
      </c>
      <c r="B198" s="22" t="s">
        <v>1497</v>
      </c>
      <c r="C198" s="5" t="s">
        <v>773</v>
      </c>
      <c r="D198" s="15" t="s">
        <v>792</v>
      </c>
      <c r="E198" s="16">
        <v>37516</v>
      </c>
      <c r="F198" s="17" t="s">
        <v>1498</v>
      </c>
      <c r="G198" s="18">
        <v>9780762309061</v>
      </c>
      <c r="H198" s="18">
        <v>9781849501668</v>
      </c>
      <c r="I198" s="18" t="s">
        <v>561</v>
      </c>
      <c r="J198" s="19" t="s">
        <v>10</v>
      </c>
      <c r="K198" s="14" t="s">
        <v>776</v>
      </c>
      <c r="L198" s="14" t="s">
        <v>776</v>
      </c>
      <c r="M198" s="20" t="s">
        <v>777</v>
      </c>
      <c r="N198" s="20" t="s">
        <v>778</v>
      </c>
      <c r="O198" s="19" t="s">
        <v>566</v>
      </c>
      <c r="P198" s="21"/>
      <c r="Q198" s="14" t="s">
        <v>779</v>
      </c>
      <c r="R198" s="14"/>
      <c r="S198" s="14"/>
      <c r="T198" s="14"/>
      <c r="U198" s="14"/>
      <c r="V198" s="14"/>
      <c r="W198" s="14"/>
      <c r="X198" s="14"/>
      <c r="Y198" s="14"/>
      <c r="Z198" s="14"/>
    </row>
    <row r="199" spans="1:26" x14ac:dyDescent="0.25">
      <c r="A199" s="14" t="s">
        <v>556</v>
      </c>
      <c r="B199" s="22" t="s">
        <v>1499</v>
      </c>
      <c r="C199" s="17" t="s">
        <v>829</v>
      </c>
      <c r="D199" s="15" t="s">
        <v>734</v>
      </c>
      <c r="E199" s="16">
        <v>37518</v>
      </c>
      <c r="F199" s="17" t="s">
        <v>1500</v>
      </c>
      <c r="G199" s="18">
        <v>9780762309603</v>
      </c>
      <c r="H199" s="18">
        <v>9781849501750</v>
      </c>
      <c r="I199" s="18" t="s">
        <v>561</v>
      </c>
      <c r="J199" s="19" t="s">
        <v>19</v>
      </c>
      <c r="K199" s="14" t="s">
        <v>582</v>
      </c>
      <c r="L199" s="14" t="s">
        <v>583</v>
      </c>
      <c r="M199" s="20" t="s">
        <v>784</v>
      </c>
      <c r="N199" s="20" t="s">
        <v>785</v>
      </c>
      <c r="O199" s="19" t="s">
        <v>566</v>
      </c>
      <c r="P199" s="21"/>
      <c r="Q199" s="14" t="s">
        <v>1501</v>
      </c>
      <c r="R199" s="14" t="s">
        <v>1502</v>
      </c>
      <c r="S199" s="14" t="s">
        <v>1503</v>
      </c>
      <c r="T199" s="14"/>
      <c r="U199" s="14"/>
      <c r="V199" s="14"/>
      <c r="W199" s="14"/>
      <c r="X199" s="14"/>
      <c r="Y199" s="14"/>
      <c r="Z199" s="14"/>
    </row>
    <row r="200" spans="1:26" x14ac:dyDescent="0.25">
      <c r="A200" s="14" t="s">
        <v>556</v>
      </c>
      <c r="B200" s="22" t="s">
        <v>1504</v>
      </c>
      <c r="C200" s="14" t="s">
        <v>981</v>
      </c>
      <c r="D200" s="15" t="s">
        <v>719</v>
      </c>
      <c r="E200" s="16">
        <v>37525</v>
      </c>
      <c r="F200" s="17" t="s">
        <v>1505</v>
      </c>
      <c r="G200" s="18">
        <v>9780762309504</v>
      </c>
      <c r="H200" s="18">
        <v>9781849501675</v>
      </c>
      <c r="I200" s="18" t="s">
        <v>561</v>
      </c>
      <c r="J200" s="19" t="s">
        <v>19</v>
      </c>
      <c r="K200" s="14" t="s">
        <v>957</v>
      </c>
      <c r="L200" s="14" t="s">
        <v>957</v>
      </c>
      <c r="M200" s="20" t="s">
        <v>958</v>
      </c>
      <c r="N200" s="20" t="s">
        <v>983</v>
      </c>
      <c r="O200" s="19" t="s">
        <v>566</v>
      </c>
      <c r="P200" s="21"/>
      <c r="Q200" s="14" t="s">
        <v>1506</v>
      </c>
      <c r="R200" s="14" t="s">
        <v>1507</v>
      </c>
      <c r="S200" s="14"/>
      <c r="T200" s="14"/>
      <c r="U200" s="14"/>
      <c r="V200" s="14"/>
      <c r="W200" s="14"/>
      <c r="X200" s="14"/>
      <c r="Y200" s="14"/>
      <c r="Z200" s="14"/>
    </row>
    <row r="201" spans="1:26" x14ac:dyDescent="0.25">
      <c r="A201" s="14" t="s">
        <v>556</v>
      </c>
      <c r="B201" s="22" t="s">
        <v>1508</v>
      </c>
      <c r="C201" s="14" t="s">
        <v>1016</v>
      </c>
      <c r="D201" s="15" t="s">
        <v>599</v>
      </c>
      <c r="E201" s="16">
        <v>37525</v>
      </c>
      <c r="F201" s="17" t="s">
        <v>1509</v>
      </c>
      <c r="G201" s="18">
        <v>9780762309559</v>
      </c>
      <c r="H201" s="18">
        <v>9781849501712</v>
      </c>
      <c r="I201" s="18" t="s">
        <v>561</v>
      </c>
      <c r="J201" s="19" t="s">
        <v>19</v>
      </c>
      <c r="K201" s="14" t="s">
        <v>844</v>
      </c>
      <c r="L201" s="14" t="s">
        <v>641</v>
      </c>
      <c r="M201" s="20" t="s">
        <v>1292</v>
      </c>
      <c r="N201" s="20" t="s">
        <v>1293</v>
      </c>
      <c r="O201" s="19" t="s">
        <v>566</v>
      </c>
      <c r="P201" s="21"/>
      <c r="Q201" s="14" t="s">
        <v>1019</v>
      </c>
      <c r="R201" s="14" t="s">
        <v>1020</v>
      </c>
      <c r="S201" s="14"/>
      <c r="T201" s="14"/>
      <c r="U201" s="14"/>
      <c r="V201" s="14"/>
      <c r="W201" s="14"/>
      <c r="X201" s="14"/>
      <c r="Y201" s="14"/>
      <c r="Z201" s="14"/>
    </row>
    <row r="202" spans="1:26" x14ac:dyDescent="0.25">
      <c r="A202" s="14" t="s">
        <v>556</v>
      </c>
      <c r="B202" s="22" t="s">
        <v>575</v>
      </c>
      <c r="C202" s="14" t="s">
        <v>575</v>
      </c>
      <c r="D202" s="15" t="s">
        <v>1510</v>
      </c>
      <c r="E202" s="16">
        <v>37526</v>
      </c>
      <c r="F202" s="17" t="s">
        <v>1511</v>
      </c>
      <c r="G202" s="18">
        <v>9780120246267</v>
      </c>
      <c r="H202" s="18">
        <v>9781849500036</v>
      </c>
      <c r="I202" s="18" t="s">
        <v>561</v>
      </c>
      <c r="J202" s="19" t="s">
        <v>19</v>
      </c>
      <c r="K202" s="14" t="s">
        <v>562</v>
      </c>
      <c r="L202" s="14" t="s">
        <v>563</v>
      </c>
      <c r="M202" s="20" t="s">
        <v>564</v>
      </c>
      <c r="N202" s="20" t="s">
        <v>565</v>
      </c>
      <c r="O202" s="19" t="s">
        <v>566</v>
      </c>
      <c r="P202" s="21"/>
      <c r="Q202" s="14" t="s">
        <v>1259</v>
      </c>
      <c r="R202" s="14"/>
      <c r="S202" s="14"/>
      <c r="T202" s="14"/>
      <c r="U202" s="14"/>
      <c r="V202" s="14"/>
      <c r="W202" s="14"/>
      <c r="X202" s="14"/>
      <c r="Y202" s="14"/>
      <c r="Z202" s="14"/>
    </row>
    <row r="203" spans="1:26" x14ac:dyDescent="0.25">
      <c r="A203" s="14" t="s">
        <v>556</v>
      </c>
      <c r="B203" s="14" t="s">
        <v>1512</v>
      </c>
      <c r="C203" s="14" t="s">
        <v>1118</v>
      </c>
      <c r="D203" s="15" t="s">
        <v>719</v>
      </c>
      <c r="E203" s="16">
        <v>37538</v>
      </c>
      <c r="F203" s="17" t="s">
        <v>1513</v>
      </c>
      <c r="G203" s="18">
        <v>9780762309047</v>
      </c>
      <c r="H203" s="18">
        <v>9781849501651</v>
      </c>
      <c r="I203" s="18" t="s">
        <v>561</v>
      </c>
      <c r="J203" s="19" t="s">
        <v>19</v>
      </c>
      <c r="K203" s="14" t="s">
        <v>1030</v>
      </c>
      <c r="L203" s="14" t="s">
        <v>1052</v>
      </c>
      <c r="M203" s="20" t="s">
        <v>1053</v>
      </c>
      <c r="N203" s="20" t="s">
        <v>1375</v>
      </c>
      <c r="O203" s="19" t="s">
        <v>566</v>
      </c>
      <c r="P203" s="21"/>
      <c r="Q203" s="14" t="s">
        <v>1514</v>
      </c>
      <c r="R203" s="14"/>
      <c r="S203" s="14"/>
      <c r="T203" s="14"/>
      <c r="U203" s="14"/>
      <c r="V203" s="14"/>
      <c r="W203" s="14"/>
      <c r="X203" s="14"/>
      <c r="Y203" s="14"/>
      <c r="Z203" s="14"/>
    </row>
    <row r="204" spans="1:26" x14ac:dyDescent="0.25">
      <c r="A204" s="14" t="s">
        <v>556</v>
      </c>
      <c r="B204" s="14" t="s">
        <v>1237</v>
      </c>
      <c r="C204" s="14" t="s">
        <v>1237</v>
      </c>
      <c r="D204" s="15" t="s">
        <v>660</v>
      </c>
      <c r="E204" s="16">
        <v>37552</v>
      </c>
      <c r="F204" s="17" t="s">
        <v>1515</v>
      </c>
      <c r="G204" s="18">
        <v>9780762309658</v>
      </c>
      <c r="H204" s="18">
        <v>9781849501781</v>
      </c>
      <c r="I204" s="18" t="s">
        <v>561</v>
      </c>
      <c r="J204" s="19" t="s">
        <v>19</v>
      </c>
      <c r="K204" s="14" t="s">
        <v>582</v>
      </c>
      <c r="L204" s="14" t="s">
        <v>861</v>
      </c>
      <c r="M204" s="20" t="s">
        <v>862</v>
      </c>
      <c r="N204" s="20" t="s">
        <v>1366</v>
      </c>
      <c r="O204" s="19" t="s">
        <v>566</v>
      </c>
      <c r="P204" s="21"/>
      <c r="Q204" s="14" t="s">
        <v>1239</v>
      </c>
      <c r="R204" s="14"/>
      <c r="S204" s="14"/>
      <c r="T204" s="14"/>
      <c r="U204" s="14"/>
      <c r="V204" s="14"/>
      <c r="W204" s="14"/>
      <c r="X204" s="14"/>
      <c r="Y204" s="14"/>
      <c r="Z204" s="14"/>
    </row>
    <row r="205" spans="1:26" x14ac:dyDescent="0.25">
      <c r="A205" s="14" t="s">
        <v>556</v>
      </c>
      <c r="B205" s="23" t="s">
        <v>1516</v>
      </c>
      <c r="C205" s="14" t="s">
        <v>824</v>
      </c>
      <c r="D205" s="15" t="s">
        <v>835</v>
      </c>
      <c r="E205" s="16">
        <v>37560</v>
      </c>
      <c r="F205" s="17" t="s">
        <v>1517</v>
      </c>
      <c r="G205" s="18">
        <v>9780762309719</v>
      </c>
      <c r="H205" s="18">
        <v>9781849501828</v>
      </c>
      <c r="I205" s="18" t="s">
        <v>561</v>
      </c>
      <c r="J205" s="19" t="s">
        <v>19</v>
      </c>
      <c r="K205" s="14" t="s">
        <v>582</v>
      </c>
      <c r="L205" s="14" t="s">
        <v>583</v>
      </c>
      <c r="M205" s="20" t="s">
        <v>665</v>
      </c>
      <c r="N205" s="20" t="s">
        <v>827</v>
      </c>
      <c r="O205" s="19" t="s">
        <v>566</v>
      </c>
      <c r="P205" s="24"/>
      <c r="Q205" s="14" t="s">
        <v>1518</v>
      </c>
      <c r="R205" s="14"/>
      <c r="S205" s="14"/>
      <c r="T205" s="14"/>
      <c r="U205" s="14"/>
      <c r="V205" s="14"/>
      <c r="W205" s="14"/>
      <c r="X205" s="14"/>
      <c r="Y205" s="14"/>
      <c r="Z205" s="14"/>
    </row>
    <row r="206" spans="1:26" x14ac:dyDescent="0.25">
      <c r="A206" s="14" t="s">
        <v>556</v>
      </c>
      <c r="B206" s="14" t="s">
        <v>967</v>
      </c>
      <c r="C206" s="14" t="s">
        <v>967</v>
      </c>
      <c r="D206" s="15" t="s">
        <v>669</v>
      </c>
      <c r="E206" s="16">
        <v>37560</v>
      </c>
      <c r="F206" s="17" t="s">
        <v>1519</v>
      </c>
      <c r="G206" s="18">
        <v>9780762309610</v>
      </c>
      <c r="H206" s="18">
        <v>9781849501767</v>
      </c>
      <c r="I206" s="18" t="s">
        <v>561</v>
      </c>
      <c r="J206" s="19" t="s">
        <v>19</v>
      </c>
      <c r="K206" s="14" t="s">
        <v>601</v>
      </c>
      <c r="L206" s="14" t="s">
        <v>837</v>
      </c>
      <c r="M206" s="20" t="s">
        <v>969</v>
      </c>
      <c r="N206" s="20" t="s">
        <v>970</v>
      </c>
      <c r="O206" s="19" t="s">
        <v>566</v>
      </c>
      <c r="P206" s="21"/>
      <c r="Q206" s="14" t="s">
        <v>971</v>
      </c>
      <c r="R206" s="14" t="s">
        <v>972</v>
      </c>
      <c r="S206" s="14" t="s">
        <v>973</v>
      </c>
      <c r="T206" s="14"/>
      <c r="U206" s="14"/>
      <c r="V206" s="14"/>
      <c r="W206" s="14"/>
      <c r="X206" s="14"/>
      <c r="Y206" s="14"/>
      <c r="Z206" s="14"/>
    </row>
    <row r="207" spans="1:26" x14ac:dyDescent="0.25">
      <c r="A207" s="14" t="s">
        <v>556</v>
      </c>
      <c r="B207" s="14" t="s">
        <v>1022</v>
      </c>
      <c r="C207" s="14" t="s">
        <v>1022</v>
      </c>
      <c r="D207" s="15" t="s">
        <v>734</v>
      </c>
      <c r="E207" s="16">
        <v>37573</v>
      </c>
      <c r="F207" s="17" t="s">
        <v>1520</v>
      </c>
      <c r="G207" s="18">
        <v>9780762309733</v>
      </c>
      <c r="H207" s="18">
        <v>9781849501842</v>
      </c>
      <c r="I207" s="18" t="s">
        <v>561</v>
      </c>
      <c r="J207" s="19" t="s">
        <v>19</v>
      </c>
      <c r="K207" s="14" t="s">
        <v>844</v>
      </c>
      <c r="L207" s="14" t="s">
        <v>867</v>
      </c>
      <c r="M207" s="20" t="s">
        <v>1354</v>
      </c>
      <c r="N207" s="20" t="s">
        <v>1355</v>
      </c>
      <c r="O207" s="19" t="s">
        <v>566</v>
      </c>
      <c r="P207" s="21"/>
      <c r="Q207" s="14" t="s">
        <v>1521</v>
      </c>
      <c r="R207" s="14" t="s">
        <v>1356</v>
      </c>
      <c r="S207" s="14"/>
      <c r="T207" s="14"/>
      <c r="U207" s="14"/>
      <c r="V207" s="14"/>
      <c r="W207" s="14"/>
      <c r="X207" s="14"/>
      <c r="Y207" s="14"/>
      <c r="Z207" s="14"/>
    </row>
    <row r="208" spans="1:26" x14ac:dyDescent="0.25">
      <c r="A208" s="14" t="s">
        <v>556</v>
      </c>
      <c r="B208" s="14" t="s">
        <v>1522</v>
      </c>
      <c r="C208" s="14" t="s">
        <v>884</v>
      </c>
      <c r="D208" s="15" t="s">
        <v>695</v>
      </c>
      <c r="E208" s="16">
        <v>37573</v>
      </c>
      <c r="F208" s="17" t="s">
        <v>1523</v>
      </c>
      <c r="G208" s="18">
        <v>9780762309573</v>
      </c>
      <c r="H208" s="18">
        <v>9781849501729</v>
      </c>
      <c r="I208" s="18" t="s">
        <v>561</v>
      </c>
      <c r="J208" s="19" t="s">
        <v>10</v>
      </c>
      <c r="K208" s="14" t="s">
        <v>800</v>
      </c>
      <c r="L208" s="14" t="s">
        <v>800</v>
      </c>
      <c r="M208" s="20" t="s">
        <v>808</v>
      </c>
      <c r="N208" s="20" t="s">
        <v>809</v>
      </c>
      <c r="O208" s="19" t="s">
        <v>566</v>
      </c>
      <c r="P208" s="21"/>
      <c r="Q208" s="14" t="s">
        <v>886</v>
      </c>
      <c r="R208" s="14"/>
      <c r="S208" s="14" t="s">
        <v>1524</v>
      </c>
      <c r="T208" s="14"/>
      <c r="U208" s="14"/>
      <c r="V208" s="14"/>
      <c r="W208" s="14"/>
      <c r="X208" s="14"/>
      <c r="Y208" s="14"/>
      <c r="Z208" s="14"/>
    </row>
    <row r="209" spans="1:26" x14ac:dyDescent="0.25">
      <c r="A209" s="14" t="s">
        <v>556</v>
      </c>
      <c r="B209" s="23" t="s">
        <v>1150</v>
      </c>
      <c r="C209" s="14" t="s">
        <v>1150</v>
      </c>
      <c r="D209" s="15" t="s">
        <v>576</v>
      </c>
      <c r="E209" s="16">
        <v>37575</v>
      </c>
      <c r="F209" s="17" t="s">
        <v>1525</v>
      </c>
      <c r="G209" s="18">
        <v>9780762308835</v>
      </c>
      <c r="H209" s="18">
        <v>9781849501545</v>
      </c>
      <c r="I209" s="18" t="s">
        <v>561</v>
      </c>
      <c r="J209" s="19" t="s">
        <v>10</v>
      </c>
      <c r="K209" s="14" t="s">
        <v>800</v>
      </c>
      <c r="L209" s="14" t="s">
        <v>800</v>
      </c>
      <c r="M209" s="20" t="s">
        <v>1038</v>
      </c>
      <c r="N209" s="20" t="s">
        <v>1153</v>
      </c>
      <c r="O209" s="19" t="s">
        <v>566</v>
      </c>
      <c r="P209" s="24"/>
      <c r="Q209" s="14" t="s">
        <v>1154</v>
      </c>
      <c r="R209" s="14"/>
      <c r="S209" s="14"/>
      <c r="T209" s="14"/>
      <c r="U209" s="14"/>
      <c r="V209" s="14"/>
      <c r="W209" s="14"/>
      <c r="X209" s="14"/>
      <c r="Y209" s="14"/>
      <c r="Z209" s="14"/>
    </row>
    <row r="210" spans="1:26" x14ac:dyDescent="0.25">
      <c r="A210" s="14" t="s">
        <v>556</v>
      </c>
      <c r="B210" s="23" t="s">
        <v>1526</v>
      </c>
      <c r="C210" s="14" t="s">
        <v>1368</v>
      </c>
      <c r="D210" s="15" t="s">
        <v>774</v>
      </c>
      <c r="E210" s="16">
        <v>37575</v>
      </c>
      <c r="F210" s="17" t="s">
        <v>1527</v>
      </c>
      <c r="G210" s="18">
        <v>9780762309702</v>
      </c>
      <c r="H210" s="18">
        <v>9781849501811</v>
      </c>
      <c r="I210" s="18" t="s">
        <v>561</v>
      </c>
      <c r="J210" s="19" t="s">
        <v>19</v>
      </c>
      <c r="K210" s="14" t="s">
        <v>844</v>
      </c>
      <c r="L210" s="14" t="s">
        <v>867</v>
      </c>
      <c r="M210" s="20" t="s">
        <v>1024</v>
      </c>
      <c r="N210" s="20" t="s">
        <v>1370</v>
      </c>
      <c r="O210" s="19" t="s">
        <v>566</v>
      </c>
      <c r="P210" s="24"/>
      <c r="Q210" s="14" t="s">
        <v>1372</v>
      </c>
      <c r="R210" s="14" t="s">
        <v>1371</v>
      </c>
      <c r="S210" s="14"/>
      <c r="T210" s="14"/>
      <c r="U210" s="14"/>
      <c r="V210" s="14"/>
      <c r="W210" s="14"/>
      <c r="X210" s="14"/>
      <c r="Y210" s="14"/>
      <c r="Z210" s="14"/>
    </row>
    <row r="211" spans="1:26" x14ac:dyDescent="0.25">
      <c r="A211" s="14" t="s">
        <v>556</v>
      </c>
      <c r="B211" s="23" t="s">
        <v>1528</v>
      </c>
      <c r="C211" s="5" t="s">
        <v>1169</v>
      </c>
      <c r="D211" s="15" t="s">
        <v>950</v>
      </c>
      <c r="E211" s="16">
        <v>37580</v>
      </c>
      <c r="F211" s="17" t="s">
        <v>1529</v>
      </c>
      <c r="G211" s="18">
        <v>9780762309580</v>
      </c>
      <c r="H211" s="18">
        <v>9781849501736</v>
      </c>
      <c r="I211" s="18" t="s">
        <v>561</v>
      </c>
      <c r="J211" s="19" t="s">
        <v>19</v>
      </c>
      <c r="K211" s="14" t="s">
        <v>582</v>
      </c>
      <c r="L211" s="14" t="s">
        <v>861</v>
      </c>
      <c r="M211" s="20" t="s">
        <v>862</v>
      </c>
      <c r="N211" s="20" t="s">
        <v>1366</v>
      </c>
      <c r="O211" s="19" t="s">
        <v>566</v>
      </c>
      <c r="P211" s="24"/>
      <c r="Q211" s="14" t="s">
        <v>1171</v>
      </c>
      <c r="R211" s="14"/>
      <c r="S211" s="14"/>
      <c r="T211" s="14"/>
      <c r="U211" s="14"/>
      <c r="V211" s="14"/>
      <c r="W211" s="14"/>
      <c r="X211" s="14"/>
      <c r="Y211" s="14"/>
      <c r="Z211" s="14"/>
    </row>
    <row r="212" spans="1:26" x14ac:dyDescent="0.25">
      <c r="A212" s="14" t="s">
        <v>701</v>
      </c>
      <c r="B212" s="23" t="s">
        <v>1530</v>
      </c>
      <c r="C212" s="14"/>
      <c r="D212" s="15" t="s">
        <v>703</v>
      </c>
      <c r="E212" s="16">
        <v>37586</v>
      </c>
      <c r="F212" s="17" t="s">
        <v>1531</v>
      </c>
      <c r="G212" s="18">
        <v>9780080442068</v>
      </c>
      <c r="H212" s="18">
        <v>9780585475226</v>
      </c>
      <c r="I212" s="18" t="s">
        <v>561</v>
      </c>
      <c r="J212" s="19" t="s">
        <v>705</v>
      </c>
      <c r="K212" s="14" t="s">
        <v>705</v>
      </c>
      <c r="L212" s="14" t="s">
        <v>705</v>
      </c>
      <c r="M212" s="20" t="s">
        <v>706</v>
      </c>
      <c r="N212" s="20" t="s">
        <v>707</v>
      </c>
      <c r="O212" s="19" t="s">
        <v>708</v>
      </c>
      <c r="P212" s="24"/>
      <c r="Q212" s="14" t="s">
        <v>1532</v>
      </c>
      <c r="R212" s="14" t="s">
        <v>1533</v>
      </c>
      <c r="S212" s="14"/>
      <c r="T212" s="14"/>
      <c r="U212" s="14"/>
      <c r="V212" s="14"/>
      <c r="W212" s="14"/>
      <c r="X212" s="14"/>
      <c r="Y212" s="14"/>
      <c r="Z212" s="14"/>
    </row>
    <row r="213" spans="1:26" x14ac:dyDescent="0.25">
      <c r="A213" s="14" t="s">
        <v>556</v>
      </c>
      <c r="B213" s="23" t="s">
        <v>1534</v>
      </c>
      <c r="C213" s="14" t="s">
        <v>1036</v>
      </c>
      <c r="D213" s="15" t="s">
        <v>927</v>
      </c>
      <c r="E213" s="16">
        <v>37591</v>
      </c>
      <c r="F213" s="17" t="s">
        <v>1535</v>
      </c>
      <c r="G213" s="18">
        <v>9780762307876</v>
      </c>
      <c r="H213" s="18">
        <v>9781849501064</v>
      </c>
      <c r="I213" s="18" t="s">
        <v>561</v>
      </c>
      <c r="J213" s="19" t="s">
        <v>10</v>
      </c>
      <c r="K213" s="14" t="s">
        <v>800</v>
      </c>
      <c r="L213" s="14" t="s">
        <v>800</v>
      </c>
      <c r="M213" s="20" t="s">
        <v>1038</v>
      </c>
      <c r="N213" s="20" t="s">
        <v>1039</v>
      </c>
      <c r="O213" s="19" t="s">
        <v>566</v>
      </c>
      <c r="P213" s="24"/>
      <c r="Q213" s="14" t="s">
        <v>1262</v>
      </c>
      <c r="R213" s="14"/>
      <c r="S213" s="14"/>
      <c r="T213" s="14"/>
      <c r="U213" s="14"/>
      <c r="V213" s="14"/>
      <c r="W213" s="14"/>
      <c r="X213" s="14"/>
      <c r="Y213" s="14"/>
      <c r="Z213" s="14"/>
    </row>
    <row r="214" spans="1:26" x14ac:dyDescent="0.25">
      <c r="A214" s="14" t="s">
        <v>556</v>
      </c>
      <c r="B214" s="23" t="s">
        <v>1536</v>
      </c>
      <c r="C214" s="14" t="s">
        <v>1384</v>
      </c>
      <c r="D214" s="15" t="s">
        <v>756</v>
      </c>
      <c r="E214" s="16">
        <v>37600</v>
      </c>
      <c r="F214" s="17" t="s">
        <v>1537</v>
      </c>
      <c r="G214" s="18">
        <v>9780762309634</v>
      </c>
      <c r="H214" s="18">
        <v>9781849501774</v>
      </c>
      <c r="I214" s="18" t="s">
        <v>561</v>
      </c>
      <c r="J214" s="19" t="s">
        <v>10</v>
      </c>
      <c r="K214" s="14" t="s">
        <v>800</v>
      </c>
      <c r="L214" s="14" t="s">
        <v>800</v>
      </c>
      <c r="M214" s="20" t="s">
        <v>1386</v>
      </c>
      <c r="N214" s="20" t="s">
        <v>1387</v>
      </c>
      <c r="O214" s="19" t="s">
        <v>566</v>
      </c>
      <c r="P214" s="24"/>
      <c r="Q214" s="14" t="s">
        <v>1388</v>
      </c>
      <c r="R214" s="14"/>
      <c r="S214" s="14"/>
      <c r="T214" s="14"/>
      <c r="U214" s="14"/>
      <c r="V214" s="14"/>
      <c r="W214" s="14"/>
      <c r="X214" s="14"/>
      <c r="Y214" s="14"/>
      <c r="Z214" s="14"/>
    </row>
    <row r="215" spans="1:26" x14ac:dyDescent="0.25">
      <c r="A215" s="14" t="s">
        <v>556</v>
      </c>
      <c r="B215" s="23" t="s">
        <v>1538</v>
      </c>
      <c r="C215" s="14" t="s">
        <v>834</v>
      </c>
      <c r="D215" s="15" t="s">
        <v>719</v>
      </c>
      <c r="E215" s="16">
        <v>37600</v>
      </c>
      <c r="F215" s="17" t="s">
        <v>1539</v>
      </c>
      <c r="G215" s="18">
        <v>9780762309726</v>
      </c>
      <c r="H215" s="18">
        <v>9781849501835</v>
      </c>
      <c r="I215" s="18" t="s">
        <v>561</v>
      </c>
      <c r="J215" s="19" t="s">
        <v>10</v>
      </c>
      <c r="K215" s="14" t="s">
        <v>800</v>
      </c>
      <c r="L215" s="14" t="s">
        <v>837</v>
      </c>
      <c r="M215" s="20" t="s">
        <v>838</v>
      </c>
      <c r="N215" s="20" t="s">
        <v>1540</v>
      </c>
      <c r="O215" s="19" t="s">
        <v>566</v>
      </c>
      <c r="P215" s="24"/>
      <c r="Q215" s="14" t="s">
        <v>1541</v>
      </c>
      <c r="R215" s="14"/>
      <c r="S215" s="14"/>
      <c r="T215" s="14"/>
      <c r="U215" s="14"/>
      <c r="V215" s="14"/>
      <c r="W215" s="14"/>
      <c r="X215" s="14"/>
      <c r="Y215" s="14"/>
      <c r="Z215" s="14"/>
    </row>
    <row r="216" spans="1:26" x14ac:dyDescent="0.25">
      <c r="A216" s="14" t="s">
        <v>556</v>
      </c>
      <c r="B216" s="23" t="s">
        <v>1542</v>
      </c>
      <c r="C216" s="14" t="s">
        <v>1543</v>
      </c>
      <c r="D216" s="15" t="s">
        <v>751</v>
      </c>
      <c r="E216" s="16">
        <v>37601</v>
      </c>
      <c r="F216" s="17" t="s">
        <v>1544</v>
      </c>
      <c r="G216" s="18">
        <v>9780762304264</v>
      </c>
      <c r="H216" s="18">
        <v>9781849500258</v>
      </c>
      <c r="I216" s="18" t="s">
        <v>561</v>
      </c>
      <c r="J216" s="19" t="s">
        <v>10</v>
      </c>
      <c r="K216" s="14" t="s">
        <v>776</v>
      </c>
      <c r="L216" s="14" t="s">
        <v>776</v>
      </c>
      <c r="M216" s="20" t="s">
        <v>1545</v>
      </c>
      <c r="N216" s="20" t="s">
        <v>1546</v>
      </c>
      <c r="O216" s="19" t="s">
        <v>566</v>
      </c>
      <c r="P216" s="24"/>
      <c r="Q216" s="14" t="s">
        <v>1547</v>
      </c>
      <c r="R216" s="14" t="s">
        <v>1548</v>
      </c>
      <c r="S216" s="14" t="s">
        <v>1549</v>
      </c>
      <c r="T216" s="14"/>
      <c r="U216" s="14"/>
      <c r="V216" s="14"/>
      <c r="W216" s="14"/>
      <c r="X216" s="14"/>
      <c r="Y216" s="14"/>
      <c r="Z216" s="14"/>
    </row>
    <row r="217" spans="1:26" x14ac:dyDescent="0.25">
      <c r="A217" s="14" t="s">
        <v>701</v>
      </c>
      <c r="B217" s="23" t="s">
        <v>1550</v>
      </c>
      <c r="C217" s="14"/>
      <c r="D217" s="15" t="s">
        <v>703</v>
      </c>
      <c r="E217" s="16">
        <v>37601</v>
      </c>
      <c r="F217" s="17" t="s">
        <v>1551</v>
      </c>
      <c r="G217" s="18">
        <v>9780080440224</v>
      </c>
      <c r="H217" s="18">
        <v>9780585473956</v>
      </c>
      <c r="I217" s="18" t="s">
        <v>561</v>
      </c>
      <c r="J217" s="19" t="s">
        <v>705</v>
      </c>
      <c r="K217" s="14" t="s">
        <v>705</v>
      </c>
      <c r="L217" s="14" t="s">
        <v>705</v>
      </c>
      <c r="M217" s="20" t="s">
        <v>706</v>
      </c>
      <c r="N217" s="20" t="s">
        <v>1552</v>
      </c>
      <c r="O217" s="19" t="s">
        <v>708</v>
      </c>
      <c r="P217" s="24"/>
      <c r="Q217" s="14" t="s">
        <v>1553</v>
      </c>
      <c r="R217" s="14"/>
      <c r="S217" s="14"/>
      <c r="T217" s="14"/>
      <c r="U217" s="14"/>
      <c r="V217" s="14"/>
      <c r="W217" s="14"/>
      <c r="X217" s="14"/>
      <c r="Y217" s="14"/>
      <c r="Z217" s="14"/>
    </row>
    <row r="218" spans="1:26" x14ac:dyDescent="0.25">
      <c r="A218" s="14" t="s">
        <v>556</v>
      </c>
      <c r="B218" s="23" t="s">
        <v>1554</v>
      </c>
      <c r="C218" s="14" t="s">
        <v>1028</v>
      </c>
      <c r="D218" s="15" t="s">
        <v>695</v>
      </c>
      <c r="E218" s="16">
        <v>37602</v>
      </c>
      <c r="F218" s="17" t="s">
        <v>1555</v>
      </c>
      <c r="G218" s="18">
        <v>9780762309849</v>
      </c>
      <c r="H218" s="18">
        <v>9781849501903</v>
      </c>
      <c r="I218" s="18" t="s">
        <v>561</v>
      </c>
      <c r="J218" s="19" t="s">
        <v>19</v>
      </c>
      <c r="K218" s="14" t="s">
        <v>1030</v>
      </c>
      <c r="L218" s="14" t="s">
        <v>1052</v>
      </c>
      <c r="M218" s="20" t="s">
        <v>1053</v>
      </c>
      <c r="N218" s="20" t="s">
        <v>1375</v>
      </c>
      <c r="O218" s="19" t="s">
        <v>566</v>
      </c>
      <c r="P218" s="24"/>
      <c r="Q218" s="14" t="s">
        <v>1031</v>
      </c>
      <c r="R218" s="14"/>
      <c r="S218" s="14"/>
      <c r="T218" s="14"/>
      <c r="U218" s="14"/>
      <c r="V218" s="14"/>
      <c r="W218" s="14"/>
      <c r="X218" s="14"/>
      <c r="Y218" s="14"/>
      <c r="Z218" s="14"/>
    </row>
    <row r="219" spans="1:26" x14ac:dyDescent="0.25">
      <c r="A219" s="14" t="s">
        <v>556</v>
      </c>
      <c r="B219" s="23" t="s">
        <v>1556</v>
      </c>
      <c r="C219" s="14" t="s">
        <v>1557</v>
      </c>
      <c r="D219" s="15" t="s">
        <v>1558</v>
      </c>
      <c r="E219" s="16">
        <v>37606</v>
      </c>
      <c r="F219" s="17" t="s">
        <v>1559</v>
      </c>
      <c r="G219" s="18">
        <v>9780762309795</v>
      </c>
      <c r="H219" s="18">
        <v>9781849501873</v>
      </c>
      <c r="I219" s="18" t="s">
        <v>561</v>
      </c>
      <c r="J219" s="19" t="s">
        <v>19</v>
      </c>
      <c r="K219" s="14" t="s">
        <v>582</v>
      </c>
      <c r="L219" s="14" t="s">
        <v>583</v>
      </c>
      <c r="M219" s="20" t="s">
        <v>584</v>
      </c>
      <c r="N219" s="20" t="s">
        <v>933</v>
      </c>
      <c r="O219" s="19" t="s">
        <v>566</v>
      </c>
      <c r="P219" s="24"/>
      <c r="Q219" s="14" t="s">
        <v>1560</v>
      </c>
      <c r="R219" s="14"/>
      <c r="S219" s="14"/>
      <c r="T219" s="14"/>
      <c r="U219" s="14"/>
      <c r="V219" s="14"/>
      <c r="W219" s="14"/>
      <c r="X219" s="14"/>
      <c r="Y219" s="14"/>
      <c r="Z219" s="14"/>
    </row>
    <row r="220" spans="1:26" x14ac:dyDescent="0.25">
      <c r="A220" s="14" t="s">
        <v>556</v>
      </c>
      <c r="B220" s="23" t="s">
        <v>1561</v>
      </c>
      <c r="C220" s="14" t="s">
        <v>1082</v>
      </c>
      <c r="D220" s="15" t="s">
        <v>669</v>
      </c>
      <c r="E220" s="16">
        <v>37606</v>
      </c>
      <c r="F220" s="17" t="s">
        <v>1562</v>
      </c>
      <c r="G220" s="18">
        <v>9780762309825</v>
      </c>
      <c r="H220" s="18">
        <v>9781849501897</v>
      </c>
      <c r="I220" s="18" t="s">
        <v>561</v>
      </c>
      <c r="J220" s="19" t="s">
        <v>19</v>
      </c>
      <c r="K220" s="14" t="s">
        <v>582</v>
      </c>
      <c r="L220" s="14" t="s">
        <v>861</v>
      </c>
      <c r="M220" s="20" t="s">
        <v>862</v>
      </c>
      <c r="N220" s="20" t="s">
        <v>1366</v>
      </c>
      <c r="O220" s="19" t="s">
        <v>566</v>
      </c>
      <c r="P220" s="24"/>
      <c r="Q220" s="14" t="s">
        <v>1084</v>
      </c>
      <c r="R220" s="14" t="s">
        <v>1084</v>
      </c>
      <c r="S220" s="14"/>
      <c r="T220" s="14"/>
      <c r="U220" s="14"/>
      <c r="V220" s="14"/>
      <c r="W220" s="14"/>
      <c r="X220" s="14"/>
      <c r="Y220" s="14"/>
      <c r="Z220" s="14"/>
    </row>
    <row r="221" spans="1:26" x14ac:dyDescent="0.25">
      <c r="A221" s="14" t="s">
        <v>556</v>
      </c>
      <c r="B221" s="23" t="s">
        <v>974</v>
      </c>
      <c r="C221" s="14" t="s">
        <v>974</v>
      </c>
      <c r="D221" s="15" t="s">
        <v>950</v>
      </c>
      <c r="E221" s="16">
        <v>37623</v>
      </c>
      <c r="F221" s="17" t="s">
        <v>1563</v>
      </c>
      <c r="G221" s="18">
        <v>9780762309818</v>
      </c>
      <c r="H221" s="18">
        <v>9781849501880</v>
      </c>
      <c r="I221" s="18" t="s">
        <v>561</v>
      </c>
      <c r="J221" s="19" t="s">
        <v>19</v>
      </c>
      <c r="K221" s="14" t="s">
        <v>844</v>
      </c>
      <c r="L221" s="14" t="s">
        <v>867</v>
      </c>
      <c r="M221" s="20" t="s">
        <v>868</v>
      </c>
      <c r="N221" s="20" t="s">
        <v>976</v>
      </c>
      <c r="O221" s="19" t="s">
        <v>566</v>
      </c>
      <c r="P221" s="24"/>
      <c r="Q221" s="14" t="s">
        <v>977</v>
      </c>
      <c r="R221" s="14" t="s">
        <v>978</v>
      </c>
      <c r="S221" s="14" t="s">
        <v>979</v>
      </c>
      <c r="T221" s="14"/>
      <c r="U221" s="14"/>
      <c r="V221" s="14"/>
      <c r="W221" s="14"/>
      <c r="X221" s="14"/>
      <c r="Y221" s="14"/>
      <c r="Z221" s="14"/>
    </row>
    <row r="222" spans="1:26" x14ac:dyDescent="0.25">
      <c r="A222" s="14" t="s">
        <v>556</v>
      </c>
      <c r="B222" s="23" t="s">
        <v>1182</v>
      </c>
      <c r="C222" s="14" t="s">
        <v>1182</v>
      </c>
      <c r="D222" s="15" t="s">
        <v>669</v>
      </c>
      <c r="E222" s="16">
        <v>37635</v>
      </c>
      <c r="F222" s="17" t="s">
        <v>1564</v>
      </c>
      <c r="G222" s="18">
        <v>9780762309863</v>
      </c>
      <c r="H222" s="18">
        <v>9781849501910</v>
      </c>
      <c r="I222" s="18" t="s">
        <v>561</v>
      </c>
      <c r="J222" s="19" t="s">
        <v>19</v>
      </c>
      <c r="K222" s="14" t="s">
        <v>844</v>
      </c>
      <c r="L222" s="14" t="s">
        <v>867</v>
      </c>
      <c r="M222" s="20" t="s">
        <v>1565</v>
      </c>
      <c r="N222" s="20" t="s">
        <v>1185</v>
      </c>
      <c r="O222" s="19" t="s">
        <v>566</v>
      </c>
      <c r="P222" s="24"/>
      <c r="Q222" s="14" t="s">
        <v>1566</v>
      </c>
      <c r="R222" s="14" t="s">
        <v>1567</v>
      </c>
      <c r="S222" s="14"/>
      <c r="T222" s="14"/>
      <c r="U222" s="14"/>
      <c r="V222" s="14"/>
      <c r="W222" s="14"/>
      <c r="X222" s="14"/>
      <c r="Y222" s="14"/>
      <c r="Z222" s="14"/>
    </row>
    <row r="223" spans="1:26" x14ac:dyDescent="0.25">
      <c r="A223" s="14" t="s">
        <v>556</v>
      </c>
      <c r="B223" s="23" t="s">
        <v>1568</v>
      </c>
      <c r="C223" s="5" t="s">
        <v>1010</v>
      </c>
      <c r="D223" s="15" t="s">
        <v>774</v>
      </c>
      <c r="E223" s="16">
        <v>37636</v>
      </c>
      <c r="F223" s="17" t="s">
        <v>1569</v>
      </c>
      <c r="G223" s="18">
        <v>9780762309740</v>
      </c>
      <c r="H223" s="18">
        <v>9781849501859</v>
      </c>
      <c r="I223" s="18" t="s">
        <v>561</v>
      </c>
      <c r="J223" s="19" t="s">
        <v>10</v>
      </c>
      <c r="K223" s="14" t="s">
        <v>776</v>
      </c>
      <c r="L223" s="14" t="s">
        <v>776</v>
      </c>
      <c r="M223" s="20" t="s">
        <v>1012</v>
      </c>
      <c r="N223" s="20" t="s">
        <v>1570</v>
      </c>
      <c r="O223" s="19" t="s">
        <v>566</v>
      </c>
      <c r="P223" s="24"/>
      <c r="Q223" s="14" t="s">
        <v>1014</v>
      </c>
      <c r="R223" s="14"/>
      <c r="S223" s="14"/>
      <c r="T223" s="14"/>
      <c r="U223" s="14"/>
      <c r="V223" s="14"/>
      <c r="W223" s="14"/>
      <c r="X223" s="14"/>
      <c r="Y223" s="14"/>
      <c r="Z223" s="14"/>
    </row>
    <row r="224" spans="1:26" x14ac:dyDescent="0.25">
      <c r="A224" s="14" t="s">
        <v>556</v>
      </c>
      <c r="B224" s="14" t="s">
        <v>1342</v>
      </c>
      <c r="C224" s="14" t="s">
        <v>1342</v>
      </c>
      <c r="D224" s="15" t="s">
        <v>734</v>
      </c>
      <c r="E224" s="16">
        <v>37636</v>
      </c>
      <c r="F224" s="17" t="s">
        <v>1571</v>
      </c>
      <c r="G224" s="18">
        <v>9780762309931</v>
      </c>
      <c r="H224" s="18">
        <v>9781849501941</v>
      </c>
      <c r="I224" s="18" t="s">
        <v>561</v>
      </c>
      <c r="J224" s="19" t="s">
        <v>19</v>
      </c>
      <c r="K224" s="14" t="s">
        <v>582</v>
      </c>
      <c r="L224" s="14" t="s">
        <v>583</v>
      </c>
      <c r="M224" s="20" t="s">
        <v>593</v>
      </c>
      <c r="N224" s="20" t="s">
        <v>922</v>
      </c>
      <c r="O224" s="19" t="s">
        <v>566</v>
      </c>
      <c r="P224" s="21"/>
      <c r="Q224" s="14" t="s">
        <v>1572</v>
      </c>
      <c r="R224" s="14" t="s">
        <v>1573</v>
      </c>
      <c r="S224" s="14" t="s">
        <v>1574</v>
      </c>
      <c r="T224" s="14"/>
      <c r="U224" s="14"/>
      <c r="V224" s="14"/>
      <c r="W224" s="14"/>
      <c r="X224" s="14"/>
      <c r="Y224" s="14"/>
      <c r="Z224" s="14"/>
    </row>
    <row r="225" spans="1:26" x14ac:dyDescent="0.25">
      <c r="A225" s="14" t="s">
        <v>556</v>
      </c>
      <c r="B225" s="14" t="s">
        <v>1575</v>
      </c>
      <c r="C225" s="14" t="s">
        <v>1188</v>
      </c>
      <c r="D225" s="15" t="s">
        <v>639</v>
      </c>
      <c r="E225" s="16">
        <v>37636</v>
      </c>
      <c r="F225" s="17" t="s">
        <v>1576</v>
      </c>
      <c r="G225" s="18">
        <v>9780762309924</v>
      </c>
      <c r="H225" s="18">
        <v>9781849501934</v>
      </c>
      <c r="I225" s="18" t="s">
        <v>561</v>
      </c>
      <c r="J225" s="19" t="s">
        <v>19</v>
      </c>
      <c r="K225" s="14" t="s">
        <v>582</v>
      </c>
      <c r="L225" s="14" t="s">
        <v>583</v>
      </c>
      <c r="M225" s="20" t="s">
        <v>683</v>
      </c>
      <c r="N225" s="20" t="s">
        <v>684</v>
      </c>
      <c r="O225" s="19" t="s">
        <v>566</v>
      </c>
      <c r="P225" s="21"/>
      <c r="Q225" s="14" t="s">
        <v>1577</v>
      </c>
      <c r="R225" s="14"/>
      <c r="S225" s="14"/>
      <c r="T225" s="14"/>
      <c r="U225" s="14"/>
      <c r="V225" s="14"/>
      <c r="W225" s="14"/>
      <c r="X225" s="14"/>
      <c r="Y225" s="14"/>
      <c r="Z225" s="14"/>
    </row>
    <row r="226" spans="1:26" x14ac:dyDescent="0.25">
      <c r="A226" s="14" t="s">
        <v>556</v>
      </c>
      <c r="B226" s="14" t="s">
        <v>1578</v>
      </c>
      <c r="C226" s="14" t="s">
        <v>1578</v>
      </c>
      <c r="D226" s="15" t="s">
        <v>624</v>
      </c>
      <c r="E226" s="16">
        <v>37649</v>
      </c>
      <c r="F226" s="17" t="s">
        <v>1579</v>
      </c>
      <c r="G226" s="18">
        <v>9780125421188</v>
      </c>
      <c r="H226" s="18">
        <v>9781849500081</v>
      </c>
      <c r="I226" s="18" t="s">
        <v>561</v>
      </c>
      <c r="J226" s="19" t="s">
        <v>10</v>
      </c>
      <c r="K226" s="14" t="s">
        <v>800</v>
      </c>
      <c r="L226" s="14" t="s">
        <v>800</v>
      </c>
      <c r="M226" s="20" t="s">
        <v>808</v>
      </c>
      <c r="N226" s="20" t="s">
        <v>1115</v>
      </c>
      <c r="O226" s="19" t="s">
        <v>566</v>
      </c>
      <c r="P226" s="21"/>
      <c r="Q226" s="14" t="s">
        <v>1580</v>
      </c>
      <c r="R226" s="14" t="s">
        <v>1581</v>
      </c>
      <c r="S226" s="14"/>
      <c r="T226" s="14"/>
      <c r="U226" s="14"/>
      <c r="V226" s="14"/>
      <c r="W226" s="14"/>
      <c r="X226" s="14"/>
      <c r="Y226" s="14"/>
      <c r="Z226" s="14"/>
    </row>
    <row r="227" spans="1:26" x14ac:dyDescent="0.25">
      <c r="A227" s="14" t="s">
        <v>556</v>
      </c>
      <c r="B227" s="14" t="s">
        <v>1582</v>
      </c>
      <c r="C227" s="14" t="s">
        <v>1582</v>
      </c>
      <c r="D227" s="15" t="s">
        <v>792</v>
      </c>
      <c r="E227" s="16">
        <v>37653</v>
      </c>
      <c r="F227" s="17" t="s">
        <v>1583</v>
      </c>
      <c r="G227" s="18">
        <v>9780762310005</v>
      </c>
      <c r="H227" s="18">
        <v>9781849501989</v>
      </c>
      <c r="I227" s="18" t="s">
        <v>561</v>
      </c>
      <c r="J227" s="19" t="s">
        <v>19</v>
      </c>
      <c r="K227" s="14" t="s">
        <v>582</v>
      </c>
      <c r="L227" s="14" t="s">
        <v>583</v>
      </c>
      <c r="M227" s="20" t="s">
        <v>784</v>
      </c>
      <c r="N227" s="20" t="s">
        <v>831</v>
      </c>
      <c r="O227" s="19" t="s">
        <v>566</v>
      </c>
      <c r="P227" s="21"/>
      <c r="Q227" s="14" t="s">
        <v>1584</v>
      </c>
      <c r="R227" s="14" t="s">
        <v>1585</v>
      </c>
      <c r="S227" s="14"/>
      <c r="T227" s="14"/>
      <c r="U227" s="14"/>
      <c r="V227" s="14"/>
      <c r="W227" s="14"/>
      <c r="X227" s="14"/>
      <c r="Y227" s="14"/>
      <c r="Z227" s="14"/>
    </row>
    <row r="228" spans="1:26" x14ac:dyDescent="0.25">
      <c r="A228" s="14" t="s">
        <v>556</v>
      </c>
      <c r="B228" s="14" t="s">
        <v>1586</v>
      </c>
      <c r="C228" s="14" t="s">
        <v>1319</v>
      </c>
      <c r="D228" s="15" t="s">
        <v>576</v>
      </c>
      <c r="E228" s="16">
        <v>37663</v>
      </c>
      <c r="F228" s="17" t="s">
        <v>1587</v>
      </c>
      <c r="G228" s="18">
        <v>9780762309757</v>
      </c>
      <c r="H228" s="18">
        <v>9781849501866</v>
      </c>
      <c r="I228" s="18" t="s">
        <v>561</v>
      </c>
      <c r="J228" s="19" t="s">
        <v>10</v>
      </c>
      <c r="K228" s="14" t="s">
        <v>776</v>
      </c>
      <c r="L228" s="14" t="s">
        <v>776</v>
      </c>
      <c r="M228" s="20" t="s">
        <v>1248</v>
      </c>
      <c r="N228" s="20" t="s">
        <v>1588</v>
      </c>
      <c r="O228" s="19" t="s">
        <v>566</v>
      </c>
      <c r="P228" s="21"/>
      <c r="Q228" s="14" t="s">
        <v>1323</v>
      </c>
      <c r="R228" s="14" t="s">
        <v>1589</v>
      </c>
      <c r="S228" s="14" t="s">
        <v>1590</v>
      </c>
      <c r="T228" s="14"/>
      <c r="U228" s="14"/>
      <c r="V228" s="14"/>
      <c r="W228" s="14"/>
      <c r="X228" s="14"/>
      <c r="Y228" s="14"/>
      <c r="Z228" s="14"/>
    </row>
    <row r="229" spans="1:26" x14ac:dyDescent="0.25">
      <c r="A229" s="14" t="s">
        <v>556</v>
      </c>
      <c r="B229" s="14" t="s">
        <v>865</v>
      </c>
      <c r="C229" s="14" t="s">
        <v>865</v>
      </c>
      <c r="D229" s="15" t="s">
        <v>1151</v>
      </c>
      <c r="E229" s="16">
        <v>37663</v>
      </c>
      <c r="F229" s="17" t="s">
        <v>1591</v>
      </c>
      <c r="G229" s="18">
        <v>9780762309948</v>
      </c>
      <c r="H229" s="18">
        <v>9781849501958</v>
      </c>
      <c r="I229" s="18" t="s">
        <v>561</v>
      </c>
      <c r="J229" s="19" t="s">
        <v>19</v>
      </c>
      <c r="K229" s="14" t="s">
        <v>844</v>
      </c>
      <c r="L229" s="14" t="s">
        <v>867</v>
      </c>
      <c r="M229" s="20" t="s">
        <v>868</v>
      </c>
      <c r="N229" s="20" t="s">
        <v>869</v>
      </c>
      <c r="O229" s="19" t="s">
        <v>566</v>
      </c>
      <c r="P229" s="21"/>
      <c r="Q229" s="14" t="s">
        <v>1331</v>
      </c>
      <c r="R229" s="14" t="s">
        <v>871</v>
      </c>
      <c r="S229" s="14"/>
      <c r="T229" s="14"/>
      <c r="U229" s="14"/>
      <c r="V229" s="14"/>
      <c r="W229" s="14"/>
      <c r="X229" s="14"/>
      <c r="Y229" s="14"/>
      <c r="Z229" s="14"/>
    </row>
    <row r="230" spans="1:26" x14ac:dyDescent="0.25">
      <c r="A230" s="14" t="s">
        <v>556</v>
      </c>
      <c r="B230" s="14" t="s">
        <v>1592</v>
      </c>
      <c r="C230" s="17" t="s">
        <v>991</v>
      </c>
      <c r="D230" s="15" t="s">
        <v>774</v>
      </c>
      <c r="E230" s="16">
        <v>37676</v>
      </c>
      <c r="F230" s="17" t="s">
        <v>1593</v>
      </c>
      <c r="G230" s="18">
        <v>9780762310036</v>
      </c>
      <c r="H230" s="18">
        <v>9781849502016</v>
      </c>
      <c r="I230" s="18" t="s">
        <v>561</v>
      </c>
      <c r="J230" s="19" t="s">
        <v>19</v>
      </c>
      <c r="K230" s="14" t="s">
        <v>601</v>
      </c>
      <c r="L230" s="14" t="s">
        <v>861</v>
      </c>
      <c r="M230" s="20" t="s">
        <v>862</v>
      </c>
      <c r="N230" s="20" t="s">
        <v>1366</v>
      </c>
      <c r="O230" s="19" t="s">
        <v>566</v>
      </c>
      <c r="P230" s="21"/>
      <c r="Q230" s="14" t="s">
        <v>993</v>
      </c>
      <c r="R230" s="14" t="s">
        <v>994</v>
      </c>
      <c r="S230" s="14"/>
      <c r="T230" s="14"/>
      <c r="U230" s="14"/>
      <c r="V230" s="14"/>
      <c r="W230" s="14"/>
      <c r="X230" s="14"/>
      <c r="Y230" s="14"/>
      <c r="Z230" s="14"/>
    </row>
    <row r="231" spans="1:26" x14ac:dyDescent="0.25">
      <c r="A231" s="14" t="s">
        <v>556</v>
      </c>
      <c r="B231" s="14" t="s">
        <v>1594</v>
      </c>
      <c r="C231" s="14" t="s">
        <v>919</v>
      </c>
      <c r="D231" s="15" t="s">
        <v>1595</v>
      </c>
      <c r="E231" s="16">
        <v>37677</v>
      </c>
      <c r="F231" s="17" t="s">
        <v>1596</v>
      </c>
      <c r="G231" s="18">
        <v>9780762309986</v>
      </c>
      <c r="H231" s="18">
        <v>9781849501972</v>
      </c>
      <c r="I231" s="18" t="s">
        <v>561</v>
      </c>
      <c r="J231" s="19" t="s">
        <v>19</v>
      </c>
      <c r="K231" s="14" t="s">
        <v>582</v>
      </c>
      <c r="L231" s="14" t="s">
        <v>583</v>
      </c>
      <c r="M231" s="20" t="s">
        <v>593</v>
      </c>
      <c r="N231" s="20" t="s">
        <v>922</v>
      </c>
      <c r="O231" s="19" t="s">
        <v>566</v>
      </c>
      <c r="P231" s="21"/>
      <c r="Q231" s="14" t="s">
        <v>841</v>
      </c>
      <c r="R231" s="14"/>
      <c r="S231" s="14"/>
      <c r="T231" s="14"/>
      <c r="U231" s="14"/>
      <c r="V231" s="14"/>
      <c r="W231" s="14"/>
      <c r="X231" s="14"/>
      <c r="Y231" s="14"/>
      <c r="Z231" s="14"/>
    </row>
    <row r="232" spans="1:26" x14ac:dyDescent="0.25">
      <c r="A232" s="14" t="s">
        <v>556</v>
      </c>
      <c r="B232" s="14" t="s">
        <v>1597</v>
      </c>
      <c r="C232" s="14" t="s">
        <v>919</v>
      </c>
      <c r="D232" s="15" t="s">
        <v>1598</v>
      </c>
      <c r="E232" s="16">
        <v>37677</v>
      </c>
      <c r="F232" s="17" t="s">
        <v>1599</v>
      </c>
      <c r="G232" s="18">
        <v>9780762309979</v>
      </c>
      <c r="H232" s="18">
        <v>9781849501965</v>
      </c>
      <c r="I232" s="18" t="s">
        <v>561</v>
      </c>
      <c r="J232" s="19" t="s">
        <v>19</v>
      </c>
      <c r="K232" s="14" t="s">
        <v>582</v>
      </c>
      <c r="L232" s="14" t="s">
        <v>583</v>
      </c>
      <c r="M232" s="20" t="s">
        <v>593</v>
      </c>
      <c r="N232" s="20" t="s">
        <v>922</v>
      </c>
      <c r="O232" s="19" t="s">
        <v>566</v>
      </c>
      <c r="P232" s="21"/>
      <c r="Q232" s="14" t="s">
        <v>841</v>
      </c>
      <c r="R232" s="14"/>
      <c r="S232" s="14"/>
      <c r="T232" s="14"/>
      <c r="U232" s="14"/>
      <c r="V232" s="14"/>
      <c r="W232" s="14"/>
      <c r="X232" s="14"/>
      <c r="Y232" s="14"/>
      <c r="Z232" s="14"/>
    </row>
    <row r="233" spans="1:26" x14ac:dyDescent="0.25">
      <c r="A233" s="14" t="s">
        <v>556</v>
      </c>
      <c r="B233" s="23" t="s">
        <v>858</v>
      </c>
      <c r="C233" s="14" t="s">
        <v>858</v>
      </c>
      <c r="D233" s="15" t="s">
        <v>774</v>
      </c>
      <c r="E233" s="16">
        <v>37686</v>
      </c>
      <c r="F233" s="17" t="s">
        <v>1600</v>
      </c>
      <c r="G233" s="18">
        <v>9780762310012</v>
      </c>
      <c r="H233" s="18">
        <v>9781849501996</v>
      </c>
      <c r="I233" s="18" t="s">
        <v>561</v>
      </c>
      <c r="J233" s="19" t="s">
        <v>19</v>
      </c>
      <c r="K233" s="14" t="s">
        <v>582</v>
      </c>
      <c r="L233" s="14" t="s">
        <v>861</v>
      </c>
      <c r="M233" s="20" t="s">
        <v>862</v>
      </c>
      <c r="N233" s="20" t="s">
        <v>1366</v>
      </c>
      <c r="O233" s="19" t="s">
        <v>566</v>
      </c>
      <c r="P233" s="21"/>
      <c r="Q233" s="14" t="s">
        <v>864</v>
      </c>
      <c r="R233" s="14"/>
      <c r="S233" s="14"/>
      <c r="T233" s="14"/>
      <c r="U233" s="14"/>
      <c r="V233" s="14"/>
      <c r="W233" s="14"/>
      <c r="X233" s="14"/>
      <c r="Y233" s="14"/>
      <c r="Z233" s="14"/>
    </row>
    <row r="234" spans="1:26" x14ac:dyDescent="0.25">
      <c r="A234" s="14" t="s">
        <v>556</v>
      </c>
      <c r="B234" s="14" t="s">
        <v>1601</v>
      </c>
      <c r="C234" s="14" t="s">
        <v>981</v>
      </c>
      <c r="D234" s="15" t="s">
        <v>769</v>
      </c>
      <c r="E234" s="16">
        <v>37692</v>
      </c>
      <c r="F234" s="17" t="s">
        <v>1602</v>
      </c>
      <c r="G234" s="18">
        <v>9780762309894</v>
      </c>
      <c r="H234" s="18">
        <v>9781849501927</v>
      </c>
      <c r="I234" s="18" t="s">
        <v>561</v>
      </c>
      <c r="J234" s="19" t="s">
        <v>19</v>
      </c>
      <c r="K234" s="14" t="s">
        <v>957</v>
      </c>
      <c r="L234" s="14" t="s">
        <v>957</v>
      </c>
      <c r="M234" s="20" t="s">
        <v>958</v>
      </c>
      <c r="N234" s="20" t="s">
        <v>983</v>
      </c>
      <c r="O234" s="19" t="s">
        <v>566</v>
      </c>
      <c r="P234" s="21"/>
      <c r="Q234" s="14" t="s">
        <v>1603</v>
      </c>
      <c r="R234" s="14" t="s">
        <v>1604</v>
      </c>
      <c r="S234" s="14" t="s">
        <v>1507</v>
      </c>
      <c r="T234" s="14"/>
      <c r="U234" s="14"/>
      <c r="V234" s="14"/>
      <c r="W234" s="14"/>
      <c r="X234" s="14"/>
      <c r="Y234" s="14"/>
      <c r="Z234" s="14"/>
    </row>
    <row r="235" spans="1:26" x14ac:dyDescent="0.25">
      <c r="A235" s="14" t="s">
        <v>556</v>
      </c>
      <c r="B235" s="14" t="s">
        <v>1605</v>
      </c>
      <c r="C235" s="25" t="s">
        <v>996</v>
      </c>
      <c r="D235" s="15" t="s">
        <v>1151</v>
      </c>
      <c r="E235" s="16">
        <v>37694</v>
      </c>
      <c r="F235" s="17" t="s">
        <v>1606</v>
      </c>
      <c r="G235" s="18">
        <v>9780762310029</v>
      </c>
      <c r="H235" s="18">
        <v>9781849502009</v>
      </c>
      <c r="I235" s="18" t="s">
        <v>561</v>
      </c>
      <c r="J235" s="19" t="s">
        <v>19</v>
      </c>
      <c r="K235" s="14" t="s">
        <v>601</v>
      </c>
      <c r="L235" s="14" t="s">
        <v>641</v>
      </c>
      <c r="M235" s="20" t="s">
        <v>998</v>
      </c>
      <c r="N235" s="20" t="s">
        <v>1079</v>
      </c>
      <c r="O235" s="19" t="s">
        <v>566</v>
      </c>
      <c r="P235" s="21"/>
      <c r="Q235" s="14" t="s">
        <v>1000</v>
      </c>
      <c r="R235" s="14"/>
      <c r="S235" s="14"/>
      <c r="T235" s="14"/>
      <c r="U235" s="14"/>
      <c r="V235" s="14"/>
      <c r="W235" s="14"/>
      <c r="X235" s="14"/>
      <c r="Y235" s="14"/>
      <c r="Z235" s="14"/>
    </row>
    <row r="236" spans="1:26" x14ac:dyDescent="0.25">
      <c r="A236" s="14" t="s">
        <v>556</v>
      </c>
      <c r="B236" s="14" t="s">
        <v>1607</v>
      </c>
      <c r="C236" s="14" t="s">
        <v>1059</v>
      </c>
      <c r="D236" s="15" t="s">
        <v>639</v>
      </c>
      <c r="E236" s="16">
        <v>37701</v>
      </c>
      <c r="F236" s="17" t="s">
        <v>1608</v>
      </c>
      <c r="G236" s="18">
        <v>9780762309511</v>
      </c>
      <c r="H236" s="18">
        <v>9781849501682</v>
      </c>
      <c r="I236" s="18" t="s">
        <v>561</v>
      </c>
      <c r="J236" s="19" t="s">
        <v>19</v>
      </c>
      <c r="K236" s="14" t="s">
        <v>844</v>
      </c>
      <c r="L236" s="14" t="s">
        <v>867</v>
      </c>
      <c r="M236" s="20" t="s">
        <v>868</v>
      </c>
      <c r="N236" s="20" t="s">
        <v>976</v>
      </c>
      <c r="O236" s="19" t="s">
        <v>566</v>
      </c>
      <c r="P236" s="21"/>
      <c r="Q236" s="14" t="s">
        <v>1609</v>
      </c>
      <c r="R236" s="14" t="s">
        <v>1420</v>
      </c>
      <c r="S236" s="14" t="s">
        <v>1421</v>
      </c>
      <c r="T236" s="14" t="s">
        <v>1610</v>
      </c>
      <c r="U236" s="14"/>
      <c r="V236" s="14"/>
      <c r="W236" s="14"/>
      <c r="X236" s="14"/>
      <c r="Y236" s="14"/>
      <c r="Z236" s="14"/>
    </row>
    <row r="237" spans="1:26" x14ac:dyDescent="0.25">
      <c r="A237" s="14" t="s">
        <v>556</v>
      </c>
      <c r="B237" s="14" t="s">
        <v>1611</v>
      </c>
      <c r="C237" s="14" t="s">
        <v>842</v>
      </c>
      <c r="D237" s="15" t="s">
        <v>695</v>
      </c>
      <c r="E237" s="16">
        <v>37712</v>
      </c>
      <c r="F237" s="17" t="s">
        <v>1612</v>
      </c>
      <c r="G237" s="18">
        <v>9780762310050</v>
      </c>
      <c r="H237" s="18">
        <v>9781849502023</v>
      </c>
      <c r="I237" s="18" t="s">
        <v>561</v>
      </c>
      <c r="J237" s="19" t="s">
        <v>19</v>
      </c>
      <c r="K237" s="14" t="s">
        <v>844</v>
      </c>
      <c r="L237" s="14" t="s">
        <v>867</v>
      </c>
      <c r="M237" s="20" t="s">
        <v>868</v>
      </c>
      <c r="N237" s="20" t="s">
        <v>1613</v>
      </c>
      <c r="O237" s="19" t="s">
        <v>566</v>
      </c>
      <c r="P237" s="21"/>
      <c r="Q237" s="14" t="s">
        <v>1614</v>
      </c>
      <c r="R237" s="14" t="s">
        <v>1615</v>
      </c>
      <c r="S237" s="14" t="s">
        <v>1616</v>
      </c>
      <c r="T237" s="14"/>
      <c r="U237" s="14"/>
      <c r="V237" s="14"/>
      <c r="W237" s="14"/>
      <c r="X237" s="14"/>
      <c r="Y237" s="14"/>
      <c r="Z237" s="14"/>
    </row>
    <row r="238" spans="1:26" x14ac:dyDescent="0.25">
      <c r="A238" s="14" t="s">
        <v>556</v>
      </c>
      <c r="B238" s="14" t="s">
        <v>1617</v>
      </c>
      <c r="C238" s="14" t="s">
        <v>1618</v>
      </c>
      <c r="D238" s="15" t="s">
        <v>1619</v>
      </c>
      <c r="E238" s="16">
        <v>37712</v>
      </c>
      <c r="F238" s="17" t="s">
        <v>1620</v>
      </c>
      <c r="G238" s="18">
        <v>9780762310159</v>
      </c>
      <c r="H238" s="18">
        <v>9781849502092</v>
      </c>
      <c r="I238" s="18" t="s">
        <v>561</v>
      </c>
      <c r="J238" s="19" t="s">
        <v>10</v>
      </c>
      <c r="K238" s="14" t="s">
        <v>800</v>
      </c>
      <c r="L238" s="14" t="s">
        <v>800</v>
      </c>
      <c r="M238" s="20" t="s">
        <v>1038</v>
      </c>
      <c r="N238" s="20" t="s">
        <v>1621</v>
      </c>
      <c r="O238" s="19" t="s">
        <v>566</v>
      </c>
      <c r="P238" s="21"/>
      <c r="Q238" s="14" t="s">
        <v>1622</v>
      </c>
      <c r="R238" s="14" t="s">
        <v>1623</v>
      </c>
      <c r="S238" s="14"/>
      <c r="T238" s="14"/>
      <c r="U238" s="14"/>
      <c r="V238" s="14"/>
      <c r="W238" s="14"/>
      <c r="X238" s="14"/>
      <c r="Y238" s="14"/>
      <c r="Z238" s="14"/>
    </row>
    <row r="239" spans="1:26" x14ac:dyDescent="0.25">
      <c r="A239" s="14" t="s">
        <v>556</v>
      </c>
      <c r="B239" s="14" t="s">
        <v>819</v>
      </c>
      <c r="C239" s="14" t="s">
        <v>819</v>
      </c>
      <c r="D239" s="15" t="s">
        <v>1510</v>
      </c>
      <c r="E239" s="16">
        <v>37712</v>
      </c>
      <c r="F239" s="17" t="s">
        <v>1624</v>
      </c>
      <c r="G239" s="18">
        <v>9780762310098</v>
      </c>
      <c r="H239" s="18">
        <v>9781849502054</v>
      </c>
      <c r="I239" s="18" t="s">
        <v>561</v>
      </c>
      <c r="J239" s="19" t="s">
        <v>10</v>
      </c>
      <c r="K239" s="14" t="s">
        <v>800</v>
      </c>
      <c r="L239" s="14" t="s">
        <v>800</v>
      </c>
      <c r="M239" s="20" t="s">
        <v>821</v>
      </c>
      <c r="N239" s="20" t="s">
        <v>822</v>
      </c>
      <c r="O239" s="19" t="s">
        <v>566</v>
      </c>
      <c r="P239" s="21"/>
      <c r="Q239" s="14" t="s">
        <v>823</v>
      </c>
      <c r="R239" s="14"/>
      <c r="S239" s="14"/>
      <c r="T239" s="14"/>
      <c r="U239" s="14"/>
      <c r="V239" s="14"/>
      <c r="W239" s="14"/>
      <c r="X239" s="14"/>
      <c r="Y239" s="14"/>
      <c r="Z239" s="14"/>
    </row>
    <row r="240" spans="1:26" x14ac:dyDescent="0.25">
      <c r="A240" s="14" t="s">
        <v>556</v>
      </c>
      <c r="B240" s="14" t="s">
        <v>1625</v>
      </c>
      <c r="C240" s="14" t="s">
        <v>1626</v>
      </c>
      <c r="D240" s="15" t="s">
        <v>950</v>
      </c>
      <c r="E240" s="16">
        <v>37714</v>
      </c>
      <c r="F240" s="17" t="s">
        <v>1627</v>
      </c>
      <c r="G240" s="18">
        <v>9780762310142</v>
      </c>
      <c r="H240" s="18">
        <v>9781849502085</v>
      </c>
      <c r="I240" s="18" t="s">
        <v>561</v>
      </c>
      <c r="J240" s="19" t="s">
        <v>19</v>
      </c>
      <c r="K240" s="14" t="s">
        <v>582</v>
      </c>
      <c r="L240" s="14" t="s">
        <v>583</v>
      </c>
      <c r="M240" s="20" t="s">
        <v>1628</v>
      </c>
      <c r="N240" s="20" t="s">
        <v>1629</v>
      </c>
      <c r="O240" s="19" t="s">
        <v>566</v>
      </c>
      <c r="P240" s="21"/>
      <c r="Q240" s="14" t="s">
        <v>1630</v>
      </c>
      <c r="R240" s="14"/>
      <c r="S240" s="14"/>
      <c r="T240" s="14"/>
      <c r="U240" s="14"/>
      <c r="V240" s="14"/>
      <c r="W240" s="14"/>
      <c r="X240" s="14"/>
      <c r="Y240" s="14"/>
      <c r="Z240" s="14"/>
    </row>
    <row r="241" spans="1:26" x14ac:dyDescent="0.25">
      <c r="A241" s="14" t="s">
        <v>556</v>
      </c>
      <c r="B241" s="14" t="s">
        <v>1231</v>
      </c>
      <c r="C241" s="14" t="s">
        <v>1231</v>
      </c>
      <c r="D241" s="15" t="s">
        <v>669</v>
      </c>
      <c r="E241" s="16">
        <v>37721</v>
      </c>
      <c r="F241" s="17" t="s">
        <v>1631</v>
      </c>
      <c r="G241" s="18">
        <v>9780762308668</v>
      </c>
      <c r="H241" s="18">
        <v>9781849501460</v>
      </c>
      <c r="I241" s="18" t="s">
        <v>561</v>
      </c>
      <c r="J241" s="19" t="s">
        <v>19</v>
      </c>
      <c r="K241" s="14" t="s">
        <v>844</v>
      </c>
      <c r="L241" s="14" t="s">
        <v>867</v>
      </c>
      <c r="M241" s="20" t="s">
        <v>1233</v>
      </c>
      <c r="N241" s="20" t="s">
        <v>1234</v>
      </c>
      <c r="O241" s="19" t="s">
        <v>566</v>
      </c>
      <c r="P241" s="21"/>
      <c r="Q241" s="14" t="s">
        <v>1235</v>
      </c>
      <c r="R241" s="14" t="s">
        <v>1632</v>
      </c>
      <c r="S241" s="14"/>
      <c r="T241" s="14"/>
      <c r="U241" s="14"/>
      <c r="V241" s="14"/>
      <c r="W241" s="14"/>
      <c r="X241" s="14"/>
      <c r="Y241" s="14"/>
      <c r="Z241" s="14"/>
    </row>
    <row r="242" spans="1:26" x14ac:dyDescent="0.25">
      <c r="A242" s="14" t="s">
        <v>556</v>
      </c>
      <c r="B242" s="14" t="s">
        <v>1633</v>
      </c>
      <c r="C242" s="5" t="s">
        <v>773</v>
      </c>
      <c r="D242" s="15" t="s">
        <v>825</v>
      </c>
      <c r="E242" s="16">
        <v>37733</v>
      </c>
      <c r="F242" s="17" t="s">
        <v>1634</v>
      </c>
      <c r="G242" s="18">
        <v>9780762310180</v>
      </c>
      <c r="H242" s="18">
        <v>9781849502108</v>
      </c>
      <c r="I242" s="18" t="s">
        <v>561</v>
      </c>
      <c r="J242" s="19" t="s">
        <v>10</v>
      </c>
      <c r="K242" s="14" t="s">
        <v>776</v>
      </c>
      <c r="L242" s="14" t="s">
        <v>776</v>
      </c>
      <c r="M242" s="20" t="s">
        <v>777</v>
      </c>
      <c r="N242" s="20" t="s">
        <v>778</v>
      </c>
      <c r="O242" s="19" t="s">
        <v>566</v>
      </c>
      <c r="P242" s="21"/>
      <c r="Q242" s="14" t="s">
        <v>779</v>
      </c>
      <c r="R242" s="14"/>
      <c r="S242" s="14"/>
      <c r="T242" s="14"/>
      <c r="U242" s="14"/>
      <c r="V242" s="14"/>
      <c r="W242" s="14"/>
      <c r="X242" s="14"/>
      <c r="Y242" s="14"/>
      <c r="Z242" s="14"/>
    </row>
    <row r="243" spans="1:26" x14ac:dyDescent="0.25">
      <c r="A243" s="14" t="s">
        <v>556</v>
      </c>
      <c r="B243" s="14" t="s">
        <v>987</v>
      </c>
      <c r="C243" s="5" t="s">
        <v>987</v>
      </c>
      <c r="D243" s="15" t="s">
        <v>695</v>
      </c>
      <c r="E243" s="16">
        <v>37747</v>
      </c>
      <c r="F243" s="17" t="s">
        <v>1635</v>
      </c>
      <c r="G243" s="18">
        <v>9780762310104</v>
      </c>
      <c r="H243" s="18">
        <v>9781849502061</v>
      </c>
      <c r="I243" s="18" t="s">
        <v>561</v>
      </c>
      <c r="J243" s="19" t="s">
        <v>19</v>
      </c>
      <c r="K243" s="14" t="s">
        <v>562</v>
      </c>
      <c r="L243" s="14" t="s">
        <v>563</v>
      </c>
      <c r="M243" s="20" t="s">
        <v>564</v>
      </c>
      <c r="N243" s="20" t="s">
        <v>565</v>
      </c>
      <c r="O243" s="19" t="s">
        <v>566</v>
      </c>
      <c r="P243" s="21"/>
      <c r="Q243" s="14" t="s">
        <v>989</v>
      </c>
      <c r="R243" s="14" t="s">
        <v>990</v>
      </c>
      <c r="S243" s="14"/>
      <c r="T243" s="14"/>
      <c r="U243" s="14"/>
      <c r="V243" s="14"/>
      <c r="W243" s="14"/>
      <c r="X243" s="14"/>
      <c r="Y243" s="14"/>
      <c r="Z243" s="14"/>
    </row>
    <row r="244" spans="1:26" x14ac:dyDescent="0.25">
      <c r="A244" s="14" t="s">
        <v>556</v>
      </c>
      <c r="B244" s="14" t="s">
        <v>1636</v>
      </c>
      <c r="C244" s="14" t="s">
        <v>1636</v>
      </c>
      <c r="D244" s="15" t="s">
        <v>835</v>
      </c>
      <c r="E244" s="16">
        <v>37747</v>
      </c>
      <c r="F244" s="17" t="s">
        <v>1637</v>
      </c>
      <c r="G244" s="18">
        <v>9780762310128</v>
      </c>
      <c r="H244" s="18">
        <v>9781849502078</v>
      </c>
      <c r="I244" s="18" t="s">
        <v>561</v>
      </c>
      <c r="J244" s="19" t="s">
        <v>19</v>
      </c>
      <c r="K244" s="14" t="s">
        <v>582</v>
      </c>
      <c r="L244" s="14" t="s">
        <v>861</v>
      </c>
      <c r="M244" s="20" t="s">
        <v>862</v>
      </c>
      <c r="N244" s="20" t="s">
        <v>1366</v>
      </c>
      <c r="O244" s="19" t="s">
        <v>566</v>
      </c>
      <c r="P244" s="21"/>
      <c r="Q244" s="14" t="s">
        <v>1638</v>
      </c>
      <c r="R244" s="14" t="s">
        <v>1639</v>
      </c>
      <c r="S244" s="14"/>
      <c r="T244" s="14"/>
      <c r="U244" s="14"/>
      <c r="V244" s="14"/>
      <c r="W244" s="14"/>
      <c r="X244" s="14"/>
      <c r="Y244" s="14"/>
      <c r="Z244" s="14"/>
    </row>
    <row r="245" spans="1:26" x14ac:dyDescent="0.25">
      <c r="A245" s="14" t="s">
        <v>701</v>
      </c>
      <c r="B245" s="14" t="s">
        <v>1640</v>
      </c>
      <c r="D245" s="15" t="s">
        <v>703</v>
      </c>
      <c r="E245" s="16">
        <v>37749</v>
      </c>
      <c r="F245" s="17" t="s">
        <v>1641</v>
      </c>
      <c r="G245" s="18">
        <v>9780080441092</v>
      </c>
      <c r="H245" s="18">
        <v>9781786359544</v>
      </c>
      <c r="I245" s="18" t="s">
        <v>561</v>
      </c>
      <c r="J245" s="19" t="s">
        <v>705</v>
      </c>
      <c r="K245" s="14" t="s">
        <v>705</v>
      </c>
      <c r="L245" s="14" t="s">
        <v>705</v>
      </c>
      <c r="M245" s="20" t="s">
        <v>731</v>
      </c>
      <c r="N245" s="20" t="s">
        <v>1642</v>
      </c>
      <c r="O245" s="19" t="s">
        <v>708</v>
      </c>
      <c r="P245" s="21"/>
      <c r="Q245" s="14" t="s">
        <v>1643</v>
      </c>
      <c r="R245" s="14" t="s">
        <v>1644</v>
      </c>
      <c r="S245" s="14"/>
      <c r="T245" s="14"/>
      <c r="U245" s="14"/>
      <c r="V245" s="14"/>
      <c r="W245" s="14"/>
      <c r="X245" s="14"/>
      <c r="Y245" s="14"/>
      <c r="Z245" s="14"/>
    </row>
    <row r="246" spans="1:26" x14ac:dyDescent="0.25">
      <c r="A246" s="14" t="s">
        <v>701</v>
      </c>
      <c r="B246" s="14" t="s">
        <v>1645</v>
      </c>
      <c r="D246" s="15" t="s">
        <v>703</v>
      </c>
      <c r="E246" s="16">
        <v>37755</v>
      </c>
      <c r="F246" s="17" t="s">
        <v>1646</v>
      </c>
      <c r="G246" s="18">
        <v>9780080440538</v>
      </c>
      <c r="H246" s="18">
        <v>9780080506562</v>
      </c>
      <c r="I246" s="18" t="s">
        <v>561</v>
      </c>
      <c r="J246" s="19" t="s">
        <v>705</v>
      </c>
      <c r="K246" s="14" t="s">
        <v>705</v>
      </c>
      <c r="L246" s="14" t="s">
        <v>705</v>
      </c>
      <c r="M246" s="20" t="s">
        <v>706</v>
      </c>
      <c r="N246" s="20" t="s">
        <v>1091</v>
      </c>
      <c r="O246" s="19" t="s">
        <v>708</v>
      </c>
      <c r="P246" s="21"/>
      <c r="Q246" s="14" t="s">
        <v>1647</v>
      </c>
      <c r="R246" s="14"/>
      <c r="S246" s="14"/>
      <c r="T246" s="14"/>
      <c r="U246" s="14"/>
      <c r="V246" s="14"/>
      <c r="W246" s="14"/>
      <c r="X246" s="14"/>
      <c r="Y246" s="14"/>
      <c r="Z246" s="14"/>
    </row>
    <row r="247" spans="1:26" x14ac:dyDescent="0.25">
      <c r="A247" s="14" t="s">
        <v>701</v>
      </c>
      <c r="B247" s="14" t="s">
        <v>1648</v>
      </c>
      <c r="D247" s="15" t="s">
        <v>703</v>
      </c>
      <c r="E247" s="16">
        <v>37757</v>
      </c>
      <c r="F247" s="17" t="s">
        <v>1649</v>
      </c>
      <c r="G247" s="18">
        <v>9780080440965</v>
      </c>
      <c r="H247" s="18">
        <v>9781786359551</v>
      </c>
      <c r="I247" s="18" t="s">
        <v>561</v>
      </c>
      <c r="J247" s="19" t="s">
        <v>705</v>
      </c>
      <c r="K247" s="14" t="s">
        <v>705</v>
      </c>
      <c r="L247" s="14" t="s">
        <v>705</v>
      </c>
      <c r="M247" s="20" t="s">
        <v>731</v>
      </c>
      <c r="N247" s="20" t="s">
        <v>1642</v>
      </c>
      <c r="O247" s="19" t="s">
        <v>708</v>
      </c>
      <c r="P247" s="21"/>
      <c r="Q247" s="14" t="s">
        <v>1650</v>
      </c>
      <c r="R247" s="14" t="s">
        <v>1651</v>
      </c>
      <c r="S247" s="14"/>
      <c r="T247" s="14"/>
      <c r="U247" s="14"/>
      <c r="V247" s="14"/>
      <c r="W247" s="14"/>
      <c r="X247" s="14"/>
      <c r="Y247" s="14"/>
      <c r="Z247" s="14"/>
    </row>
    <row r="248" spans="1:26" x14ac:dyDescent="0.25">
      <c r="A248" s="14" t="s">
        <v>556</v>
      </c>
      <c r="B248" s="14" t="s">
        <v>1652</v>
      </c>
      <c r="C248" s="14" t="s">
        <v>1626</v>
      </c>
      <c r="D248" s="15" t="s">
        <v>955</v>
      </c>
      <c r="E248" s="16">
        <v>37761</v>
      </c>
      <c r="F248" s="17" t="s">
        <v>1653</v>
      </c>
      <c r="G248" s="18">
        <v>9780762310241</v>
      </c>
      <c r="H248" s="18">
        <v>9781849502122</v>
      </c>
      <c r="I248" s="18" t="s">
        <v>561</v>
      </c>
      <c r="J248" s="19" t="s">
        <v>19</v>
      </c>
      <c r="K248" s="14" t="s">
        <v>582</v>
      </c>
      <c r="L248" s="14" t="s">
        <v>583</v>
      </c>
      <c r="M248" s="20" t="s">
        <v>629</v>
      </c>
      <c r="N248" s="20" t="s">
        <v>1654</v>
      </c>
      <c r="O248" s="19" t="s">
        <v>566</v>
      </c>
      <c r="P248" s="21"/>
      <c r="Q248" s="14" t="s">
        <v>1630</v>
      </c>
      <c r="R248" s="14" t="s">
        <v>1655</v>
      </c>
      <c r="S248" s="14"/>
      <c r="T248" s="14"/>
      <c r="U248" s="14"/>
      <c r="V248" s="14"/>
      <c r="W248" s="14"/>
      <c r="X248" s="14"/>
      <c r="Y248" s="14"/>
      <c r="Z248" s="14"/>
    </row>
    <row r="249" spans="1:26" x14ac:dyDescent="0.25">
      <c r="A249" s="14" t="s">
        <v>556</v>
      </c>
      <c r="B249" s="14" t="s">
        <v>1617</v>
      </c>
      <c r="C249" s="5" t="s">
        <v>1618</v>
      </c>
      <c r="D249" s="15" t="s">
        <v>1656</v>
      </c>
      <c r="E249" s="16">
        <v>37783</v>
      </c>
      <c r="F249" s="17" t="s">
        <v>1657</v>
      </c>
      <c r="G249" s="18">
        <v>9780762310326</v>
      </c>
      <c r="H249" s="18">
        <v>9781849502191</v>
      </c>
      <c r="I249" s="18" t="s">
        <v>561</v>
      </c>
      <c r="J249" s="19" t="s">
        <v>10</v>
      </c>
      <c r="K249" s="14" t="s">
        <v>800</v>
      </c>
      <c r="L249" s="14" t="s">
        <v>800</v>
      </c>
      <c r="M249" s="20" t="s">
        <v>1038</v>
      </c>
      <c r="N249" s="20" t="s">
        <v>1621</v>
      </c>
      <c r="O249" s="19" t="s">
        <v>566</v>
      </c>
      <c r="P249" s="21"/>
      <c r="Q249" s="14" t="s">
        <v>1622</v>
      </c>
      <c r="R249" s="14" t="s">
        <v>1623</v>
      </c>
      <c r="S249" s="14"/>
      <c r="T249" s="14"/>
      <c r="U249" s="14"/>
      <c r="V249" s="14"/>
      <c r="W249" s="14"/>
      <c r="X249" s="14"/>
      <c r="Y249" s="14"/>
      <c r="Z249" s="14"/>
    </row>
    <row r="250" spans="1:26" x14ac:dyDescent="0.25">
      <c r="A250" s="14" t="s">
        <v>556</v>
      </c>
      <c r="B250" s="14" t="s">
        <v>1155</v>
      </c>
      <c r="C250" s="5" t="s">
        <v>1155</v>
      </c>
      <c r="D250" s="15" t="s">
        <v>825</v>
      </c>
      <c r="E250" s="16">
        <v>37792</v>
      </c>
      <c r="F250" s="17" t="s">
        <v>1658</v>
      </c>
      <c r="G250" s="18">
        <v>9780762310272</v>
      </c>
      <c r="H250" s="18">
        <v>9781849502146</v>
      </c>
      <c r="I250" s="18" t="s">
        <v>561</v>
      </c>
      <c r="J250" s="19" t="s">
        <v>19</v>
      </c>
      <c r="K250" s="14" t="s">
        <v>582</v>
      </c>
      <c r="L250" s="14" t="s">
        <v>861</v>
      </c>
      <c r="M250" s="20" t="s">
        <v>862</v>
      </c>
      <c r="N250" s="20" t="s">
        <v>1366</v>
      </c>
      <c r="O250" s="19" t="s">
        <v>566</v>
      </c>
      <c r="P250" s="21"/>
      <c r="Q250" s="14" t="s">
        <v>1157</v>
      </c>
      <c r="R250" s="14" t="s">
        <v>1469</v>
      </c>
      <c r="S250" s="14" t="s">
        <v>1470</v>
      </c>
      <c r="T250" s="14"/>
      <c r="U250" s="14"/>
      <c r="V250" s="14"/>
      <c r="W250" s="14"/>
      <c r="X250" s="14"/>
      <c r="Y250" s="14"/>
      <c r="Z250" s="14"/>
    </row>
    <row r="251" spans="1:26" x14ac:dyDescent="0.25">
      <c r="A251" s="14" t="s">
        <v>556</v>
      </c>
      <c r="B251" s="14" t="s">
        <v>1659</v>
      </c>
      <c r="C251" s="17" t="s">
        <v>829</v>
      </c>
      <c r="D251" s="15" t="s">
        <v>756</v>
      </c>
      <c r="E251" s="16">
        <v>37792</v>
      </c>
      <c r="F251" s="17" t="s">
        <v>1660</v>
      </c>
      <c r="G251" s="18">
        <v>9780762310265</v>
      </c>
      <c r="H251" s="18">
        <v>9781849502139</v>
      </c>
      <c r="I251" s="18" t="s">
        <v>561</v>
      </c>
      <c r="J251" s="19" t="s">
        <v>19</v>
      </c>
      <c r="K251" s="14" t="s">
        <v>582</v>
      </c>
      <c r="L251" s="14" t="s">
        <v>583</v>
      </c>
      <c r="M251" s="20" t="s">
        <v>784</v>
      </c>
      <c r="N251" s="20" t="s">
        <v>831</v>
      </c>
      <c r="O251" s="19" t="s">
        <v>566</v>
      </c>
      <c r="P251" s="21"/>
      <c r="Q251" s="14" t="s">
        <v>832</v>
      </c>
      <c r="R251" s="14"/>
      <c r="S251" s="14"/>
      <c r="T251" s="14"/>
      <c r="U251" s="14"/>
      <c r="V251" s="14"/>
      <c r="W251" s="14"/>
      <c r="X251" s="14"/>
      <c r="Y251" s="14"/>
      <c r="Z251" s="14"/>
    </row>
    <row r="252" spans="1:26" x14ac:dyDescent="0.25">
      <c r="A252" s="14" t="s">
        <v>556</v>
      </c>
      <c r="B252" s="14" t="s">
        <v>1307</v>
      </c>
      <c r="C252" s="14" t="s">
        <v>1307</v>
      </c>
      <c r="D252" s="15" t="s">
        <v>587</v>
      </c>
      <c r="E252" s="16">
        <v>37804</v>
      </c>
      <c r="F252" s="17" t="s">
        <v>1661</v>
      </c>
      <c r="G252" s="18">
        <v>9780762310296</v>
      </c>
      <c r="H252" s="18">
        <v>9781849502160</v>
      </c>
      <c r="I252" s="18" t="s">
        <v>561</v>
      </c>
      <c r="J252" s="19" t="s">
        <v>10</v>
      </c>
      <c r="K252" s="14" t="s">
        <v>776</v>
      </c>
      <c r="L252" s="14" t="s">
        <v>776</v>
      </c>
      <c r="M252" s="20" t="s">
        <v>1248</v>
      </c>
      <c r="N252" s="20" t="s">
        <v>1249</v>
      </c>
      <c r="O252" s="19" t="s">
        <v>566</v>
      </c>
      <c r="P252" s="21"/>
      <c r="Q252" s="14" t="s">
        <v>1662</v>
      </c>
      <c r="R252" s="14" t="s">
        <v>1663</v>
      </c>
      <c r="S252" s="14"/>
      <c r="T252" s="14"/>
      <c r="U252" s="14"/>
      <c r="V252" s="14"/>
      <c r="W252" s="14"/>
      <c r="X252" s="14"/>
      <c r="Y252" s="14"/>
      <c r="Z252" s="14"/>
    </row>
    <row r="253" spans="1:26" x14ac:dyDescent="0.25">
      <c r="A253" s="14" t="s">
        <v>556</v>
      </c>
      <c r="B253" s="14" t="s">
        <v>1404</v>
      </c>
      <c r="C253" s="27" t="s">
        <v>1103</v>
      </c>
      <c r="D253" s="15" t="s">
        <v>719</v>
      </c>
      <c r="E253" s="16">
        <v>37806</v>
      </c>
      <c r="F253" s="17" t="s">
        <v>1664</v>
      </c>
      <c r="G253" s="18">
        <v>9780762310289</v>
      </c>
      <c r="H253" s="18">
        <v>9781849502153</v>
      </c>
      <c r="I253" s="18" t="s">
        <v>561</v>
      </c>
      <c r="J253" s="19" t="s">
        <v>19</v>
      </c>
      <c r="K253" s="14" t="s">
        <v>844</v>
      </c>
      <c r="L253" s="14" t="s">
        <v>583</v>
      </c>
      <c r="M253" s="20" t="s">
        <v>784</v>
      </c>
      <c r="N253" s="20" t="s">
        <v>1105</v>
      </c>
      <c r="O253" s="19" t="s">
        <v>566</v>
      </c>
      <c r="P253" s="21"/>
      <c r="Q253" s="14" t="s">
        <v>1106</v>
      </c>
      <c r="R253" s="14" t="s">
        <v>1107</v>
      </c>
      <c r="S253" s="14"/>
      <c r="T253" s="14"/>
      <c r="U253" s="14"/>
      <c r="V253" s="14"/>
      <c r="W253" s="14"/>
      <c r="X253" s="14"/>
      <c r="Y253" s="14"/>
      <c r="Z253" s="14"/>
    </row>
    <row r="254" spans="1:26" x14ac:dyDescent="0.25">
      <c r="A254" s="14" t="s">
        <v>556</v>
      </c>
      <c r="B254" s="14" t="s">
        <v>1240</v>
      </c>
      <c r="C254" s="28" t="s">
        <v>1240</v>
      </c>
      <c r="D254" s="15" t="s">
        <v>950</v>
      </c>
      <c r="E254" s="16">
        <v>37833</v>
      </c>
      <c r="F254" s="17" t="s">
        <v>1665</v>
      </c>
      <c r="G254" s="18">
        <v>9780762309672</v>
      </c>
      <c r="H254" s="18">
        <v>9781849501804</v>
      </c>
      <c r="I254" s="18" t="s">
        <v>561</v>
      </c>
      <c r="J254" s="19" t="s">
        <v>10</v>
      </c>
      <c r="K254" s="14" t="s">
        <v>800</v>
      </c>
      <c r="L254" s="14" t="s">
        <v>800</v>
      </c>
      <c r="M254" s="20" t="s">
        <v>1242</v>
      </c>
      <c r="N254" s="20" t="s">
        <v>1243</v>
      </c>
      <c r="O254" s="19" t="s">
        <v>566</v>
      </c>
      <c r="P254" s="21"/>
      <c r="Q254" s="14" t="s">
        <v>1244</v>
      </c>
      <c r="R254" s="14" t="s">
        <v>1666</v>
      </c>
      <c r="S254" s="14"/>
      <c r="T254" s="14"/>
      <c r="U254" s="14"/>
      <c r="V254" s="14"/>
      <c r="W254" s="14"/>
      <c r="X254" s="14"/>
      <c r="Y254" s="14"/>
      <c r="Z254" s="14"/>
    </row>
    <row r="255" spans="1:26" x14ac:dyDescent="0.25">
      <c r="A255" s="14" t="s">
        <v>556</v>
      </c>
      <c r="B255" s="14" t="s">
        <v>1667</v>
      </c>
      <c r="C255" s="5" t="s">
        <v>1453</v>
      </c>
      <c r="D255" s="15" t="s">
        <v>774</v>
      </c>
      <c r="E255" s="16">
        <v>37841</v>
      </c>
      <c r="F255" s="17" t="s">
        <v>1668</v>
      </c>
      <c r="G255" s="18">
        <v>9780762310395</v>
      </c>
      <c r="H255" s="18">
        <v>9781849502252</v>
      </c>
      <c r="I255" s="18" t="s">
        <v>561</v>
      </c>
      <c r="J255" s="19" t="s">
        <v>19</v>
      </c>
      <c r="K255" s="14" t="s">
        <v>844</v>
      </c>
      <c r="L255" s="14" t="s">
        <v>867</v>
      </c>
      <c r="M255" s="20" t="s">
        <v>1565</v>
      </c>
      <c r="N255" s="20" t="s">
        <v>1185</v>
      </c>
      <c r="O255" s="19" t="s">
        <v>566</v>
      </c>
      <c r="P255" s="21"/>
      <c r="Q255" s="14" t="s">
        <v>1456</v>
      </c>
      <c r="R255" s="14" t="s">
        <v>1457</v>
      </c>
      <c r="S255" s="14"/>
      <c r="T255" s="14"/>
      <c r="U255" s="14"/>
      <c r="V255" s="14"/>
      <c r="W255" s="14"/>
      <c r="X255" s="14"/>
      <c r="Y255" s="14"/>
      <c r="Z255" s="14"/>
    </row>
    <row r="256" spans="1:26" x14ac:dyDescent="0.25">
      <c r="A256" s="14" t="s">
        <v>556</v>
      </c>
      <c r="B256" s="23" t="s">
        <v>946</v>
      </c>
      <c r="C256" s="17" t="s">
        <v>873</v>
      </c>
      <c r="D256" s="15" t="s">
        <v>639</v>
      </c>
      <c r="E256" s="16">
        <v>37845</v>
      </c>
      <c r="F256" s="17" t="s">
        <v>1669</v>
      </c>
      <c r="G256" s="18">
        <v>9780762310357</v>
      </c>
      <c r="H256" s="18">
        <v>9781849508704</v>
      </c>
      <c r="I256" s="18" t="s">
        <v>561</v>
      </c>
      <c r="J256" s="19" t="s">
        <v>19</v>
      </c>
      <c r="K256" s="14" t="s">
        <v>582</v>
      </c>
      <c r="L256" s="14" t="s">
        <v>861</v>
      </c>
      <c r="M256" s="20" t="s">
        <v>862</v>
      </c>
      <c r="N256" s="20" t="s">
        <v>1366</v>
      </c>
      <c r="O256" s="19" t="s">
        <v>566</v>
      </c>
      <c r="P256" s="21"/>
      <c r="Q256" s="14" t="s">
        <v>875</v>
      </c>
      <c r="R256" s="14" t="s">
        <v>948</v>
      </c>
      <c r="S256" s="14"/>
      <c r="T256" s="14"/>
      <c r="U256" s="14"/>
      <c r="V256" s="14"/>
      <c r="W256" s="14"/>
      <c r="X256" s="14"/>
      <c r="Y256" s="14"/>
      <c r="Z256" s="14"/>
    </row>
    <row r="257" spans="1:26" x14ac:dyDescent="0.25">
      <c r="A257" s="14" t="s">
        <v>556</v>
      </c>
      <c r="B257" s="23" t="s">
        <v>1670</v>
      </c>
      <c r="C257" s="5" t="s">
        <v>647</v>
      </c>
      <c r="D257" s="15" t="s">
        <v>751</v>
      </c>
      <c r="E257" s="16">
        <v>37852</v>
      </c>
      <c r="F257" s="17" t="s">
        <v>1671</v>
      </c>
      <c r="G257" s="18">
        <v>9780762310418</v>
      </c>
      <c r="H257" s="18">
        <v>9781849502269</v>
      </c>
      <c r="I257" s="18" t="s">
        <v>561</v>
      </c>
      <c r="J257" s="19" t="s">
        <v>19</v>
      </c>
      <c r="K257" s="14" t="s">
        <v>582</v>
      </c>
      <c r="L257" s="14" t="s">
        <v>583</v>
      </c>
      <c r="M257" s="20" t="s">
        <v>584</v>
      </c>
      <c r="N257" s="20" t="s">
        <v>933</v>
      </c>
      <c r="O257" s="19" t="s">
        <v>566</v>
      </c>
      <c r="P257" s="21"/>
      <c r="Q257" s="14" t="s">
        <v>1672</v>
      </c>
      <c r="R257" s="14"/>
      <c r="S257" s="14"/>
      <c r="T257" s="14"/>
      <c r="U257" s="14"/>
      <c r="V257" s="14"/>
      <c r="W257" s="14"/>
      <c r="X257" s="14"/>
      <c r="Y257" s="14"/>
      <c r="Z257" s="14"/>
    </row>
    <row r="258" spans="1:26" x14ac:dyDescent="0.25">
      <c r="A258" s="14" t="s">
        <v>556</v>
      </c>
      <c r="B258" s="14" t="s">
        <v>1673</v>
      </c>
      <c r="C258" s="5" t="s">
        <v>981</v>
      </c>
      <c r="D258" s="15" t="s">
        <v>1151</v>
      </c>
      <c r="E258" s="16">
        <v>37867</v>
      </c>
      <c r="F258" s="17" t="s">
        <v>1674</v>
      </c>
      <c r="G258" s="18">
        <v>9780762310449</v>
      </c>
      <c r="H258" s="18">
        <v>9781849502283</v>
      </c>
      <c r="I258" s="18" t="s">
        <v>561</v>
      </c>
      <c r="J258" s="19" t="s">
        <v>19</v>
      </c>
      <c r="K258" s="14" t="s">
        <v>957</v>
      </c>
      <c r="L258" s="14" t="s">
        <v>957</v>
      </c>
      <c r="M258" s="20" t="s">
        <v>958</v>
      </c>
      <c r="N258" s="20" t="s">
        <v>983</v>
      </c>
      <c r="O258" s="19" t="s">
        <v>566</v>
      </c>
      <c r="P258" s="21"/>
      <c r="Q258" s="14" t="s">
        <v>1675</v>
      </c>
      <c r="R258" s="14" t="s">
        <v>1507</v>
      </c>
      <c r="S258" s="14"/>
      <c r="T258" s="14"/>
      <c r="U258" s="14"/>
      <c r="V258" s="14"/>
      <c r="W258" s="14"/>
      <c r="X258" s="14"/>
      <c r="Y258" s="14"/>
      <c r="Z258" s="14"/>
    </row>
    <row r="259" spans="1:26" x14ac:dyDescent="0.25">
      <c r="A259" s="14" t="s">
        <v>556</v>
      </c>
      <c r="B259" s="23" t="s">
        <v>1676</v>
      </c>
      <c r="C259" s="23" t="s">
        <v>954</v>
      </c>
      <c r="D259" s="15" t="s">
        <v>719</v>
      </c>
      <c r="E259" s="16">
        <v>37868</v>
      </c>
      <c r="F259" s="17" t="s">
        <v>1677</v>
      </c>
      <c r="G259" s="18">
        <v>9780762310463</v>
      </c>
      <c r="H259" s="18">
        <v>9781849502306</v>
      </c>
      <c r="I259" s="18" t="s">
        <v>561</v>
      </c>
      <c r="J259" s="19" t="s">
        <v>19</v>
      </c>
      <c r="K259" s="14" t="s">
        <v>957</v>
      </c>
      <c r="L259" s="14" t="s">
        <v>957</v>
      </c>
      <c r="M259" s="20" t="s">
        <v>958</v>
      </c>
      <c r="N259" s="20" t="s">
        <v>959</v>
      </c>
      <c r="O259" s="19" t="s">
        <v>566</v>
      </c>
      <c r="P259" s="21"/>
      <c r="Q259" s="14" t="s">
        <v>960</v>
      </c>
      <c r="R259" s="14"/>
      <c r="S259" s="14"/>
      <c r="T259" s="14"/>
      <c r="U259" s="14"/>
      <c r="V259" s="14"/>
      <c r="W259" s="14"/>
      <c r="X259" s="14"/>
      <c r="Y259" s="14"/>
      <c r="Z259" s="14"/>
    </row>
    <row r="260" spans="1:26" x14ac:dyDescent="0.25">
      <c r="A260" s="14" t="s">
        <v>556</v>
      </c>
      <c r="B260" s="14" t="s">
        <v>1678</v>
      </c>
      <c r="C260" s="14" t="s">
        <v>1077</v>
      </c>
      <c r="D260" s="15" t="s">
        <v>751</v>
      </c>
      <c r="E260" s="16">
        <v>37876</v>
      </c>
      <c r="F260" s="17" t="s">
        <v>1679</v>
      </c>
      <c r="G260" s="18">
        <v>9780762310524</v>
      </c>
      <c r="H260" s="18">
        <v>9781849502368</v>
      </c>
      <c r="I260" s="18" t="s">
        <v>561</v>
      </c>
      <c r="J260" s="19" t="s">
        <v>19</v>
      </c>
      <c r="K260" s="14" t="s">
        <v>601</v>
      </c>
      <c r="L260" s="14" t="s">
        <v>641</v>
      </c>
      <c r="M260" s="20" t="s">
        <v>998</v>
      </c>
      <c r="N260" s="20" t="s">
        <v>1079</v>
      </c>
      <c r="O260" s="19" t="s">
        <v>566</v>
      </c>
      <c r="P260" s="21"/>
      <c r="Q260" s="14" t="s">
        <v>1080</v>
      </c>
      <c r="R260" s="14" t="s">
        <v>1680</v>
      </c>
      <c r="S260" s="14"/>
      <c r="T260" s="14"/>
      <c r="U260" s="14"/>
      <c r="V260" s="14"/>
      <c r="W260" s="14"/>
      <c r="X260" s="14"/>
      <c r="Y260" s="14"/>
      <c r="Z260" s="14"/>
    </row>
    <row r="261" spans="1:26" x14ac:dyDescent="0.25">
      <c r="A261" s="14" t="s">
        <v>556</v>
      </c>
      <c r="B261" s="14" t="s">
        <v>1681</v>
      </c>
      <c r="C261" s="17" t="s">
        <v>900</v>
      </c>
      <c r="D261" s="15" t="s">
        <v>695</v>
      </c>
      <c r="E261" s="16">
        <v>37876</v>
      </c>
      <c r="F261" s="17" t="s">
        <v>1682</v>
      </c>
      <c r="G261" s="18">
        <v>9780762310340</v>
      </c>
      <c r="H261" s="18">
        <v>9781849502214</v>
      </c>
      <c r="I261" s="18" t="s">
        <v>561</v>
      </c>
      <c r="J261" s="19" t="s">
        <v>19</v>
      </c>
      <c r="K261" s="14" t="s">
        <v>601</v>
      </c>
      <c r="L261" s="14" t="s">
        <v>641</v>
      </c>
      <c r="M261" s="20" t="s">
        <v>642</v>
      </c>
      <c r="N261" s="20" t="s">
        <v>643</v>
      </c>
      <c r="O261" s="19" t="s">
        <v>566</v>
      </c>
      <c r="P261" s="21"/>
      <c r="Q261" s="14" t="s">
        <v>902</v>
      </c>
      <c r="R261" s="14" t="s">
        <v>1683</v>
      </c>
      <c r="S261" s="14"/>
      <c r="T261" s="14"/>
      <c r="U261" s="14"/>
      <c r="V261" s="14"/>
      <c r="W261" s="14"/>
      <c r="X261" s="14"/>
      <c r="Y261" s="14"/>
      <c r="Z261" s="14"/>
    </row>
    <row r="262" spans="1:26" x14ac:dyDescent="0.25">
      <c r="A262" s="14" t="s">
        <v>556</v>
      </c>
      <c r="B262" s="23" t="s">
        <v>942</v>
      </c>
      <c r="C262" s="23" t="s">
        <v>943</v>
      </c>
      <c r="D262" s="15" t="s">
        <v>751</v>
      </c>
      <c r="E262" s="16">
        <v>37894</v>
      </c>
      <c r="F262" s="17" t="s">
        <v>1684</v>
      </c>
      <c r="G262" s="18">
        <v>9780762310470</v>
      </c>
      <c r="H262" s="18">
        <v>9781849502313</v>
      </c>
      <c r="I262" s="18" t="s">
        <v>561</v>
      </c>
      <c r="J262" s="19" t="s">
        <v>19</v>
      </c>
      <c r="K262" s="14" t="s">
        <v>582</v>
      </c>
      <c r="L262" s="14" t="s">
        <v>861</v>
      </c>
      <c r="M262" s="20" t="s">
        <v>862</v>
      </c>
      <c r="N262" s="20" t="s">
        <v>1685</v>
      </c>
      <c r="O262" s="19" t="s">
        <v>566</v>
      </c>
      <c r="P262" s="21"/>
      <c r="Q262" s="14" t="s">
        <v>1490</v>
      </c>
      <c r="R262" s="14"/>
      <c r="S262" s="14"/>
      <c r="T262" s="14"/>
      <c r="U262" s="14"/>
      <c r="V262" s="14"/>
      <c r="W262" s="14"/>
      <c r="X262" s="14"/>
      <c r="Y262" s="14"/>
      <c r="Z262" s="14"/>
    </row>
    <row r="263" spans="1:26" x14ac:dyDescent="0.25">
      <c r="A263" s="14" t="s">
        <v>556</v>
      </c>
      <c r="B263" s="23" t="s">
        <v>1686</v>
      </c>
      <c r="C263" s="5" t="s">
        <v>1201</v>
      </c>
      <c r="D263" s="15" t="s">
        <v>835</v>
      </c>
      <c r="E263" s="16">
        <v>37895</v>
      </c>
      <c r="F263" s="17" t="s">
        <v>1687</v>
      </c>
      <c r="G263" s="18">
        <v>9780762310432</v>
      </c>
      <c r="H263" s="18">
        <v>9781849502276</v>
      </c>
      <c r="I263" s="18" t="s">
        <v>561</v>
      </c>
      <c r="J263" s="19" t="s">
        <v>10</v>
      </c>
      <c r="K263" s="14" t="s">
        <v>800</v>
      </c>
      <c r="L263" s="14" t="s">
        <v>1052</v>
      </c>
      <c r="M263" s="20" t="s">
        <v>1688</v>
      </c>
      <c r="N263" s="20" t="s">
        <v>1689</v>
      </c>
      <c r="O263" s="19" t="s">
        <v>566</v>
      </c>
      <c r="P263" s="21"/>
      <c r="Q263" s="14" t="s">
        <v>1690</v>
      </c>
      <c r="R263" s="14" t="s">
        <v>1410</v>
      </c>
      <c r="S263" s="14"/>
      <c r="T263" s="14"/>
      <c r="U263" s="14"/>
      <c r="V263" s="14"/>
      <c r="W263" s="14"/>
      <c r="X263" s="14"/>
      <c r="Y263" s="14"/>
      <c r="Z263" s="14"/>
    </row>
    <row r="264" spans="1:26" x14ac:dyDescent="0.25">
      <c r="A264" s="14" t="s">
        <v>556</v>
      </c>
      <c r="B264" s="23" t="s">
        <v>1022</v>
      </c>
      <c r="C264" s="5" t="s">
        <v>1022</v>
      </c>
      <c r="D264" s="15" t="s">
        <v>756</v>
      </c>
      <c r="E264" s="16">
        <v>37896</v>
      </c>
      <c r="F264" s="17" t="s">
        <v>1691</v>
      </c>
      <c r="G264" s="18">
        <v>9780762309597</v>
      </c>
      <c r="H264" s="18">
        <v>9781849501743</v>
      </c>
      <c r="I264" s="18" t="s">
        <v>561</v>
      </c>
      <c r="J264" s="19" t="s">
        <v>19</v>
      </c>
      <c r="K264" s="14" t="s">
        <v>844</v>
      </c>
      <c r="L264" s="14" t="s">
        <v>867</v>
      </c>
      <c r="M264" s="20" t="s">
        <v>1354</v>
      </c>
      <c r="N264" s="20" t="s">
        <v>1692</v>
      </c>
      <c r="O264" s="19" t="s">
        <v>566</v>
      </c>
      <c r="P264" s="21"/>
      <c r="Q264" s="14" t="s">
        <v>1521</v>
      </c>
      <c r="R264" s="14" t="s">
        <v>1356</v>
      </c>
      <c r="S264" s="14"/>
      <c r="T264" s="14"/>
      <c r="U264" s="14"/>
      <c r="V264" s="14"/>
      <c r="W264" s="14"/>
      <c r="X264" s="14"/>
      <c r="Y264" s="14"/>
      <c r="Z264" s="14"/>
    </row>
    <row r="265" spans="1:26" x14ac:dyDescent="0.25">
      <c r="A265" s="14" t="s">
        <v>556</v>
      </c>
      <c r="B265" s="23" t="s">
        <v>1693</v>
      </c>
      <c r="C265" s="5" t="s">
        <v>1140</v>
      </c>
      <c r="D265" s="15" t="s">
        <v>835</v>
      </c>
      <c r="E265" s="16">
        <v>37896</v>
      </c>
      <c r="F265" s="17" t="s">
        <v>1694</v>
      </c>
      <c r="G265" s="18">
        <v>9780762308828</v>
      </c>
      <c r="H265" s="18">
        <v>9781849501538</v>
      </c>
      <c r="I265" s="18" t="s">
        <v>561</v>
      </c>
      <c r="J265" s="19" t="s">
        <v>10</v>
      </c>
      <c r="K265" s="14" t="s">
        <v>800</v>
      </c>
      <c r="L265" s="14" t="s">
        <v>800</v>
      </c>
      <c r="M265" s="20" t="s">
        <v>1242</v>
      </c>
      <c r="N265" s="20" t="s">
        <v>1243</v>
      </c>
      <c r="O265" s="19" t="s">
        <v>566</v>
      </c>
      <c r="P265" s="21"/>
      <c r="Q265" s="14" t="s">
        <v>1695</v>
      </c>
      <c r="R265" s="14" t="s">
        <v>1696</v>
      </c>
      <c r="S265" s="14"/>
      <c r="T265" s="14"/>
      <c r="U265" s="14"/>
      <c r="V265" s="14"/>
      <c r="W265" s="14"/>
      <c r="X265" s="14"/>
      <c r="Y265" s="14"/>
      <c r="Z265" s="14"/>
    </row>
    <row r="266" spans="1:26" x14ac:dyDescent="0.25">
      <c r="A266" s="14" t="s">
        <v>556</v>
      </c>
      <c r="B266" s="23" t="s">
        <v>1697</v>
      </c>
      <c r="C266" s="5" t="s">
        <v>598</v>
      </c>
      <c r="D266" s="15" t="s">
        <v>825</v>
      </c>
      <c r="E266" s="16">
        <v>37910</v>
      </c>
      <c r="F266" s="17" t="s">
        <v>1698</v>
      </c>
      <c r="G266" s="18">
        <v>9780762310388</v>
      </c>
      <c r="H266" s="18">
        <v>9781849502245</v>
      </c>
      <c r="I266" s="18" t="s">
        <v>561</v>
      </c>
      <c r="J266" s="19" t="s">
        <v>19</v>
      </c>
      <c r="K266" s="14" t="s">
        <v>601</v>
      </c>
      <c r="L266" s="14" t="s">
        <v>641</v>
      </c>
      <c r="M266" s="20" t="s">
        <v>1699</v>
      </c>
      <c r="N266" s="20" t="s">
        <v>1700</v>
      </c>
      <c r="O266" s="19" t="s">
        <v>566</v>
      </c>
      <c r="P266" s="21"/>
      <c r="Q266" s="14" t="s">
        <v>644</v>
      </c>
      <c r="R266" s="14"/>
      <c r="S266" s="14"/>
      <c r="T266" s="14"/>
      <c r="U266" s="14"/>
      <c r="V266" s="14"/>
      <c r="W266" s="14"/>
      <c r="X266" s="14"/>
      <c r="Y266" s="14"/>
      <c r="Z266" s="14"/>
    </row>
    <row r="267" spans="1:26" x14ac:dyDescent="0.25">
      <c r="A267" s="14" t="s">
        <v>556</v>
      </c>
      <c r="B267" s="23" t="s">
        <v>1701</v>
      </c>
      <c r="C267" s="5" t="s">
        <v>1140</v>
      </c>
      <c r="D267" s="15" t="s">
        <v>719</v>
      </c>
      <c r="E267" s="16">
        <v>37910</v>
      </c>
      <c r="F267" s="17" t="s">
        <v>1702</v>
      </c>
      <c r="G267" s="18">
        <v>9780762308866</v>
      </c>
      <c r="H267" s="18">
        <v>9781849501569</v>
      </c>
      <c r="I267" s="18" t="s">
        <v>561</v>
      </c>
      <c r="J267" s="19" t="s">
        <v>10</v>
      </c>
      <c r="K267" s="14" t="s">
        <v>800</v>
      </c>
      <c r="L267" s="14" t="s">
        <v>800</v>
      </c>
      <c r="M267" s="20" t="s">
        <v>845</v>
      </c>
      <c r="N267" s="20" t="s">
        <v>1703</v>
      </c>
      <c r="O267" s="19" t="s">
        <v>566</v>
      </c>
      <c r="P267" s="21"/>
      <c r="Q267" s="14" t="s">
        <v>1704</v>
      </c>
      <c r="R267" s="14"/>
      <c r="S267" s="14"/>
      <c r="T267" s="14"/>
      <c r="U267" s="14"/>
      <c r="V267" s="14"/>
      <c r="W267" s="14"/>
      <c r="X267" s="14"/>
      <c r="Y267" s="14"/>
      <c r="Z267" s="14"/>
    </row>
    <row r="268" spans="1:26" x14ac:dyDescent="0.25">
      <c r="A268" s="14" t="s">
        <v>701</v>
      </c>
      <c r="B268" s="23" t="s">
        <v>1705</v>
      </c>
      <c r="D268" s="15" t="s">
        <v>703</v>
      </c>
      <c r="E268" s="16">
        <v>37911</v>
      </c>
      <c r="F268" s="17" t="s">
        <v>1706</v>
      </c>
      <c r="G268" s="18">
        <v>9780080441993</v>
      </c>
      <c r="H268" s="18">
        <v>9781786359506</v>
      </c>
      <c r="I268" s="18" t="s">
        <v>561</v>
      </c>
      <c r="J268" s="19" t="s">
        <v>705</v>
      </c>
      <c r="K268" s="14" t="s">
        <v>705</v>
      </c>
      <c r="L268" s="14" t="s">
        <v>705</v>
      </c>
      <c r="M268" s="20" t="s">
        <v>1707</v>
      </c>
      <c r="N268" s="20" t="s">
        <v>1708</v>
      </c>
      <c r="O268" s="19" t="s">
        <v>708</v>
      </c>
      <c r="P268" s="21"/>
      <c r="Q268" s="14" t="s">
        <v>1709</v>
      </c>
      <c r="R268" s="14" t="s">
        <v>1710</v>
      </c>
      <c r="S268" s="14"/>
      <c r="T268" s="14"/>
      <c r="U268" s="14"/>
      <c r="V268" s="14"/>
      <c r="W268" s="14"/>
      <c r="X268" s="14"/>
      <c r="Y268" s="14"/>
      <c r="Z268" s="14"/>
    </row>
    <row r="269" spans="1:26" x14ac:dyDescent="0.25">
      <c r="A269" s="14" t="s">
        <v>556</v>
      </c>
      <c r="B269" s="23" t="s">
        <v>1711</v>
      </c>
      <c r="C269" s="5" t="s">
        <v>798</v>
      </c>
      <c r="D269" s="15" t="s">
        <v>792</v>
      </c>
      <c r="E269" s="16">
        <v>37917</v>
      </c>
      <c r="F269" s="17" t="s">
        <v>1712</v>
      </c>
      <c r="G269" s="18">
        <v>9780762310586</v>
      </c>
      <c r="H269" s="18">
        <v>9781849502399</v>
      </c>
      <c r="I269" s="18" t="s">
        <v>561</v>
      </c>
      <c r="J269" s="19" t="s">
        <v>10</v>
      </c>
      <c r="K269" s="14" t="s">
        <v>800</v>
      </c>
      <c r="L269" s="14" t="s">
        <v>800</v>
      </c>
      <c r="M269" s="20" t="s">
        <v>845</v>
      </c>
      <c r="N269" s="20" t="s">
        <v>846</v>
      </c>
      <c r="O269" s="19" t="s">
        <v>566</v>
      </c>
      <c r="P269" s="21"/>
      <c r="Q269" s="14" t="s">
        <v>804</v>
      </c>
      <c r="R269" s="14" t="s">
        <v>803</v>
      </c>
      <c r="S269" s="14" t="s">
        <v>886</v>
      </c>
      <c r="T269" s="14"/>
      <c r="U269" s="14"/>
      <c r="V269" s="14"/>
      <c r="W269" s="14"/>
      <c r="X269" s="14"/>
      <c r="Y269" s="14"/>
      <c r="Z269" s="14"/>
    </row>
    <row r="270" spans="1:26" x14ac:dyDescent="0.25">
      <c r="A270" s="14" t="s">
        <v>556</v>
      </c>
      <c r="B270" s="23" t="s">
        <v>1713</v>
      </c>
      <c r="C270" s="5" t="s">
        <v>1002</v>
      </c>
      <c r="D270" s="15" t="s">
        <v>734</v>
      </c>
      <c r="E270" s="16">
        <v>37918</v>
      </c>
      <c r="F270" s="17" t="s">
        <v>1714</v>
      </c>
      <c r="G270" s="18">
        <v>9780762308859</v>
      </c>
      <c r="H270" s="18">
        <v>9781849501552</v>
      </c>
      <c r="I270" s="18" t="s">
        <v>561</v>
      </c>
      <c r="J270" s="19" t="s">
        <v>10</v>
      </c>
      <c r="K270" s="14" t="s">
        <v>800</v>
      </c>
      <c r="L270" s="14" t="s">
        <v>800</v>
      </c>
      <c r="M270" s="20" t="s">
        <v>821</v>
      </c>
      <c r="N270" s="20" t="s">
        <v>822</v>
      </c>
      <c r="O270" s="19" t="s">
        <v>566</v>
      </c>
      <c r="P270" s="21"/>
      <c r="Q270" s="14" t="s">
        <v>1007</v>
      </c>
      <c r="R270" s="14"/>
      <c r="S270" s="14"/>
      <c r="T270" s="14"/>
      <c r="U270" s="14"/>
      <c r="V270" s="14"/>
      <c r="W270" s="14"/>
      <c r="X270" s="14"/>
      <c r="Y270" s="14"/>
      <c r="Z270" s="14"/>
    </row>
    <row r="271" spans="1:26" x14ac:dyDescent="0.25">
      <c r="A271" s="14" t="s">
        <v>556</v>
      </c>
      <c r="B271" s="23" t="s">
        <v>1715</v>
      </c>
      <c r="C271" s="5" t="s">
        <v>1002</v>
      </c>
      <c r="D271" s="15" t="s">
        <v>756</v>
      </c>
      <c r="E271" s="16">
        <v>37923</v>
      </c>
      <c r="F271" s="17" t="s">
        <v>1716</v>
      </c>
      <c r="G271" s="18">
        <v>9780762310647</v>
      </c>
      <c r="H271" s="18">
        <v>9781849502436</v>
      </c>
      <c r="I271" s="18" t="s">
        <v>561</v>
      </c>
      <c r="J271" s="19" t="s">
        <v>10</v>
      </c>
      <c r="K271" s="14" t="s">
        <v>800</v>
      </c>
      <c r="L271" s="14" t="s">
        <v>800</v>
      </c>
      <c r="M271" s="20" t="s">
        <v>1066</v>
      </c>
      <c r="N271" s="20" t="s">
        <v>1067</v>
      </c>
      <c r="O271" s="19" t="s">
        <v>566</v>
      </c>
      <c r="P271" s="21"/>
      <c r="Q271" s="14" t="s">
        <v>1717</v>
      </c>
      <c r="R271" s="14"/>
      <c r="S271" s="14"/>
      <c r="T271" s="14"/>
      <c r="U271" s="14"/>
      <c r="V271" s="14"/>
      <c r="W271" s="14"/>
      <c r="X271" s="14"/>
      <c r="Y271" s="14"/>
      <c r="Z271" s="14"/>
    </row>
    <row r="272" spans="1:26" x14ac:dyDescent="0.25">
      <c r="A272" s="14" t="s">
        <v>556</v>
      </c>
      <c r="B272" s="23" t="s">
        <v>1718</v>
      </c>
      <c r="C272" s="5" t="s">
        <v>1300</v>
      </c>
      <c r="D272" s="15" t="s">
        <v>719</v>
      </c>
      <c r="E272" s="16">
        <v>37926</v>
      </c>
      <c r="F272" s="17" t="s">
        <v>1719</v>
      </c>
      <c r="G272" s="18">
        <v>9780762310630</v>
      </c>
      <c r="H272" s="18">
        <v>9781849502429</v>
      </c>
      <c r="I272" s="18" t="s">
        <v>561</v>
      </c>
      <c r="J272" s="19" t="s">
        <v>10</v>
      </c>
      <c r="K272" s="14" t="s">
        <v>776</v>
      </c>
      <c r="L272" s="14" t="s">
        <v>776</v>
      </c>
      <c r="M272" s="20" t="s">
        <v>1302</v>
      </c>
      <c r="N272" s="20" t="s">
        <v>1303</v>
      </c>
      <c r="O272" s="19" t="s">
        <v>566</v>
      </c>
      <c r="P272" s="21"/>
      <c r="Q272" s="14" t="s">
        <v>1720</v>
      </c>
      <c r="R272" s="14" t="s">
        <v>1721</v>
      </c>
      <c r="S272" s="14"/>
      <c r="T272" s="14"/>
      <c r="U272" s="14"/>
      <c r="V272" s="14"/>
      <c r="W272" s="14"/>
      <c r="X272" s="14"/>
      <c r="Y272" s="14"/>
      <c r="Z272" s="14"/>
    </row>
    <row r="273" spans="1:26" x14ac:dyDescent="0.25">
      <c r="A273" s="14" t="s">
        <v>556</v>
      </c>
      <c r="B273" s="23" t="s">
        <v>1722</v>
      </c>
      <c r="C273" s="25" t="s">
        <v>1042</v>
      </c>
      <c r="D273" s="15" t="s">
        <v>669</v>
      </c>
      <c r="E273" s="16">
        <v>37929</v>
      </c>
      <c r="F273" s="17" t="s">
        <v>1723</v>
      </c>
      <c r="G273" s="18">
        <v>9780762310074</v>
      </c>
      <c r="H273" s="18">
        <v>9781849502030</v>
      </c>
      <c r="I273" s="18" t="s">
        <v>561</v>
      </c>
      <c r="J273" s="19" t="s">
        <v>10</v>
      </c>
      <c r="K273" s="14" t="s">
        <v>800</v>
      </c>
      <c r="L273" s="14" t="s">
        <v>800</v>
      </c>
      <c r="M273" s="20" t="s">
        <v>1038</v>
      </c>
      <c r="N273" s="20" t="s">
        <v>1724</v>
      </c>
      <c r="O273" s="19" t="s">
        <v>566</v>
      </c>
      <c r="P273" s="21"/>
      <c r="Q273" s="14" t="s">
        <v>1045</v>
      </c>
      <c r="R273" s="14" t="s">
        <v>1230</v>
      </c>
      <c r="S273" s="14" t="s">
        <v>1725</v>
      </c>
      <c r="T273" s="14" t="s">
        <v>1726</v>
      </c>
      <c r="U273" s="14"/>
      <c r="V273" s="14"/>
      <c r="W273" s="14"/>
      <c r="X273" s="14"/>
      <c r="Y273" s="14"/>
      <c r="Z273" s="14"/>
    </row>
    <row r="274" spans="1:26" x14ac:dyDescent="0.25">
      <c r="A274" s="14" t="s">
        <v>556</v>
      </c>
      <c r="B274" s="23" t="s">
        <v>1727</v>
      </c>
      <c r="C274" s="14" t="s">
        <v>1485</v>
      </c>
      <c r="D274" s="15" t="s">
        <v>756</v>
      </c>
      <c r="E274" s="16">
        <v>37933</v>
      </c>
      <c r="F274" s="17" t="s">
        <v>1728</v>
      </c>
      <c r="G274" s="18">
        <v>9780762310715</v>
      </c>
      <c r="H274" s="18">
        <v>9781849502498</v>
      </c>
      <c r="I274" s="18" t="s">
        <v>561</v>
      </c>
      <c r="J274" s="19" t="s">
        <v>19</v>
      </c>
      <c r="K274" s="14" t="s">
        <v>1030</v>
      </c>
      <c r="L274" s="14" t="s">
        <v>583</v>
      </c>
      <c r="M274" s="20" t="s">
        <v>584</v>
      </c>
      <c r="N274" s="20" t="s">
        <v>585</v>
      </c>
      <c r="O274" s="19" t="s">
        <v>566</v>
      </c>
      <c r="P274" s="21"/>
      <c r="Q274" s="14" t="s">
        <v>1487</v>
      </c>
      <c r="R274" s="14" t="s">
        <v>1488</v>
      </c>
      <c r="S274" s="14"/>
      <c r="T274" s="14"/>
      <c r="U274" s="14"/>
      <c r="V274" s="14"/>
      <c r="W274" s="14"/>
      <c r="X274" s="14"/>
      <c r="Y274" s="14"/>
      <c r="Z274" s="14"/>
    </row>
    <row r="275" spans="1:26" x14ac:dyDescent="0.25">
      <c r="A275" s="14" t="s">
        <v>556</v>
      </c>
      <c r="B275" s="23" t="s">
        <v>1729</v>
      </c>
      <c r="C275" s="5" t="s">
        <v>907</v>
      </c>
      <c r="D275" s="15" t="s">
        <v>695</v>
      </c>
      <c r="E275" s="16">
        <v>37939</v>
      </c>
      <c r="F275" s="17" t="s">
        <v>1730</v>
      </c>
      <c r="G275" s="18">
        <v>9780762310302</v>
      </c>
      <c r="H275" s="18">
        <v>9781849502177</v>
      </c>
      <c r="I275" s="18" t="s">
        <v>561</v>
      </c>
      <c r="J275" s="19" t="s">
        <v>19</v>
      </c>
      <c r="K275" s="14" t="s">
        <v>844</v>
      </c>
      <c r="L275" s="14" t="s">
        <v>800</v>
      </c>
      <c r="M275" s="20" t="s">
        <v>1004</v>
      </c>
      <c r="N275" s="20" t="s">
        <v>1731</v>
      </c>
      <c r="O275" s="19" t="s">
        <v>566</v>
      </c>
      <c r="P275" s="21"/>
      <c r="Q275" s="14" t="s">
        <v>1732</v>
      </c>
      <c r="R275" s="14" t="s">
        <v>1733</v>
      </c>
      <c r="S275" s="14"/>
      <c r="T275" s="14"/>
      <c r="U275" s="14"/>
      <c r="V275" s="14"/>
      <c r="W275" s="14"/>
      <c r="X275" s="14"/>
      <c r="Y275" s="14"/>
      <c r="Z275" s="14"/>
    </row>
    <row r="276" spans="1:26" x14ac:dyDescent="0.25">
      <c r="A276" s="14" t="s">
        <v>556</v>
      </c>
      <c r="B276" s="23" t="s">
        <v>904</v>
      </c>
      <c r="C276" s="5" t="s">
        <v>904</v>
      </c>
      <c r="D276" s="15" t="s">
        <v>576</v>
      </c>
      <c r="E276" s="16">
        <v>37942</v>
      </c>
      <c r="F276" s="17" t="s">
        <v>1734</v>
      </c>
      <c r="G276" s="18">
        <v>9780762310654</v>
      </c>
      <c r="H276" s="18">
        <v>9781849502443</v>
      </c>
      <c r="I276" s="18" t="s">
        <v>561</v>
      </c>
      <c r="J276" s="19" t="s">
        <v>19</v>
      </c>
      <c r="K276" s="14" t="s">
        <v>582</v>
      </c>
      <c r="L276" s="14" t="s">
        <v>861</v>
      </c>
      <c r="M276" s="20" t="s">
        <v>862</v>
      </c>
      <c r="N276" s="20" t="s">
        <v>1685</v>
      </c>
      <c r="O276" s="19" t="s">
        <v>566</v>
      </c>
      <c r="P276" s="21"/>
      <c r="Q276" s="14" t="s">
        <v>906</v>
      </c>
      <c r="R276" s="14"/>
      <c r="S276" s="14"/>
      <c r="T276" s="14"/>
      <c r="U276" s="14"/>
      <c r="V276" s="14"/>
      <c r="W276" s="14"/>
      <c r="X276" s="14"/>
      <c r="Y276" s="14"/>
      <c r="Z276" s="14"/>
    </row>
    <row r="277" spans="1:26" x14ac:dyDescent="0.25">
      <c r="A277" s="14" t="s">
        <v>701</v>
      </c>
      <c r="B277" s="23" t="s">
        <v>1735</v>
      </c>
      <c r="C277" s="5" t="s">
        <v>1282</v>
      </c>
      <c r="D277" s="15" t="s">
        <v>703</v>
      </c>
      <c r="E277" s="16">
        <v>37944</v>
      </c>
      <c r="F277" s="17" t="s">
        <v>1736</v>
      </c>
      <c r="G277" s="18">
        <v>9780080441030</v>
      </c>
      <c r="H277" s="18">
        <v>9781786359513</v>
      </c>
      <c r="I277" s="18" t="s">
        <v>561</v>
      </c>
      <c r="J277" s="19" t="s">
        <v>705</v>
      </c>
      <c r="K277" s="14" t="s">
        <v>705</v>
      </c>
      <c r="L277" s="14" t="s">
        <v>705</v>
      </c>
      <c r="M277" s="20" t="s">
        <v>706</v>
      </c>
      <c r="N277" s="20" t="s">
        <v>1737</v>
      </c>
      <c r="O277" s="19" t="s">
        <v>708</v>
      </c>
      <c r="P277" s="21"/>
      <c r="Q277" s="14" t="s">
        <v>1284</v>
      </c>
      <c r="R277" s="14" t="s">
        <v>1285</v>
      </c>
      <c r="S277" s="14"/>
      <c r="T277" s="14"/>
      <c r="U277" s="14"/>
      <c r="V277" s="14"/>
      <c r="W277" s="14"/>
      <c r="X277" s="14"/>
      <c r="Y277" s="14"/>
      <c r="Z277" s="14"/>
    </row>
    <row r="278" spans="1:26" x14ac:dyDescent="0.25">
      <c r="A278" s="14" t="s">
        <v>556</v>
      </c>
      <c r="B278" s="23" t="s">
        <v>1738</v>
      </c>
      <c r="C278" s="5" t="s">
        <v>884</v>
      </c>
      <c r="D278" s="15" t="s">
        <v>734</v>
      </c>
      <c r="E278" s="16">
        <v>37950</v>
      </c>
      <c r="F278" s="17" t="s">
        <v>1739</v>
      </c>
      <c r="G278" s="18">
        <v>9780762310692</v>
      </c>
      <c r="H278" s="18">
        <v>9781849502474</v>
      </c>
      <c r="I278" s="18" t="s">
        <v>561</v>
      </c>
      <c r="J278" s="19" t="s">
        <v>10</v>
      </c>
      <c r="K278" s="14" t="s">
        <v>800</v>
      </c>
      <c r="L278" s="14" t="s">
        <v>800</v>
      </c>
      <c r="M278" s="20" t="s">
        <v>1386</v>
      </c>
      <c r="N278" s="20" t="s">
        <v>1387</v>
      </c>
      <c r="O278" s="19" t="s">
        <v>566</v>
      </c>
      <c r="P278" s="21"/>
      <c r="Q278" s="14" t="s">
        <v>886</v>
      </c>
      <c r="R278" s="14"/>
      <c r="S278" s="14"/>
      <c r="T278" s="14"/>
      <c r="U278" s="14"/>
      <c r="V278" s="14"/>
      <c r="W278" s="14"/>
      <c r="X278" s="14"/>
      <c r="Y278" s="14"/>
      <c r="Z278" s="14"/>
    </row>
    <row r="279" spans="1:26" x14ac:dyDescent="0.25">
      <c r="A279" s="14" t="s">
        <v>556</v>
      </c>
      <c r="B279" s="23" t="s">
        <v>1740</v>
      </c>
      <c r="C279" s="5" t="s">
        <v>1741</v>
      </c>
      <c r="D279" s="15" t="s">
        <v>599</v>
      </c>
      <c r="E279" s="16">
        <v>37956</v>
      </c>
      <c r="F279" s="17" t="s">
        <v>1742</v>
      </c>
      <c r="G279" s="18">
        <v>9780762308019</v>
      </c>
      <c r="H279" s="18">
        <v>9781849505185</v>
      </c>
      <c r="I279" s="18" t="s">
        <v>561</v>
      </c>
      <c r="J279" s="19" t="s">
        <v>10</v>
      </c>
      <c r="K279" s="14" t="s">
        <v>800</v>
      </c>
      <c r="L279" s="14" t="s">
        <v>800</v>
      </c>
      <c r="M279" s="20" t="s">
        <v>1242</v>
      </c>
      <c r="N279" s="20" t="s">
        <v>1091</v>
      </c>
      <c r="O279" s="19" t="s">
        <v>566</v>
      </c>
      <c r="P279" s="21"/>
      <c r="Q279" s="14" t="s">
        <v>1743</v>
      </c>
      <c r="R279" s="14" t="s">
        <v>1744</v>
      </c>
      <c r="S279" s="14"/>
      <c r="T279" s="14"/>
      <c r="U279" s="14"/>
      <c r="V279" s="14"/>
      <c r="W279" s="14"/>
      <c r="X279" s="14"/>
      <c r="Y279" s="14"/>
      <c r="Z279" s="14"/>
    </row>
    <row r="280" spans="1:26" x14ac:dyDescent="0.25">
      <c r="A280" s="14" t="s">
        <v>556</v>
      </c>
      <c r="B280" s="23" t="s">
        <v>1745</v>
      </c>
      <c r="C280" s="5" t="s">
        <v>1082</v>
      </c>
      <c r="D280" s="15" t="s">
        <v>599</v>
      </c>
      <c r="E280" s="16">
        <v>37957</v>
      </c>
      <c r="F280" s="17" t="s">
        <v>1746</v>
      </c>
      <c r="G280" s="18">
        <v>9780762310685</v>
      </c>
      <c r="H280" s="18">
        <v>9781849502467</v>
      </c>
      <c r="I280" s="18" t="s">
        <v>561</v>
      </c>
      <c r="J280" s="19" t="s">
        <v>19</v>
      </c>
      <c r="K280" s="14" t="s">
        <v>582</v>
      </c>
      <c r="L280" s="14" t="s">
        <v>861</v>
      </c>
      <c r="M280" s="20" t="s">
        <v>862</v>
      </c>
      <c r="N280" s="20" t="s">
        <v>1747</v>
      </c>
      <c r="O280" s="19" t="s">
        <v>566</v>
      </c>
      <c r="P280" s="21"/>
      <c r="Q280" s="14" t="s">
        <v>1084</v>
      </c>
      <c r="R280" s="14" t="s">
        <v>1748</v>
      </c>
      <c r="S280" s="14"/>
      <c r="T280" s="14"/>
      <c r="U280" s="14"/>
      <c r="V280" s="14"/>
      <c r="W280" s="14"/>
      <c r="X280" s="14"/>
      <c r="Y280" s="14"/>
      <c r="Z280" s="14"/>
    </row>
    <row r="281" spans="1:26" x14ac:dyDescent="0.25">
      <c r="A281" s="14" t="s">
        <v>556</v>
      </c>
      <c r="B281" s="23" t="s">
        <v>963</v>
      </c>
      <c r="C281" s="5" t="s">
        <v>963</v>
      </c>
      <c r="D281" s="15" t="s">
        <v>774</v>
      </c>
      <c r="E281" s="16">
        <v>37958</v>
      </c>
      <c r="F281" s="17" t="s">
        <v>1749</v>
      </c>
      <c r="G281" s="18">
        <v>9780762310708</v>
      </c>
      <c r="H281" s="18">
        <v>9781849502481</v>
      </c>
      <c r="I281" s="18" t="s">
        <v>561</v>
      </c>
      <c r="J281" s="19" t="s">
        <v>19</v>
      </c>
      <c r="K281" s="14" t="s">
        <v>582</v>
      </c>
      <c r="L281" s="14" t="s">
        <v>861</v>
      </c>
      <c r="M281" s="20" t="s">
        <v>862</v>
      </c>
      <c r="N281" s="20" t="s">
        <v>1747</v>
      </c>
      <c r="O281" s="19" t="s">
        <v>566</v>
      </c>
      <c r="P281" s="21"/>
      <c r="Q281" s="14" t="s">
        <v>965</v>
      </c>
      <c r="R281" s="14" t="s">
        <v>966</v>
      </c>
      <c r="S281" s="14"/>
      <c r="T281" s="14"/>
      <c r="U281" s="14"/>
      <c r="V281" s="14"/>
      <c r="W281" s="14"/>
      <c r="X281" s="14"/>
      <c r="Y281" s="14"/>
      <c r="Z281" s="14"/>
    </row>
    <row r="282" spans="1:26" x14ac:dyDescent="0.25">
      <c r="A282" s="14" t="s">
        <v>556</v>
      </c>
      <c r="B282" s="23" t="s">
        <v>1750</v>
      </c>
      <c r="C282" s="5" t="s">
        <v>1348</v>
      </c>
      <c r="D282" s="15" t="s">
        <v>599</v>
      </c>
      <c r="E282" s="16">
        <v>37959</v>
      </c>
      <c r="F282" s="17" t="s">
        <v>1751</v>
      </c>
      <c r="G282" s="18">
        <v>9780762310333</v>
      </c>
      <c r="H282" s="18">
        <v>9781849502207</v>
      </c>
      <c r="I282" s="18" t="s">
        <v>561</v>
      </c>
      <c r="J282" s="19" t="s">
        <v>19</v>
      </c>
      <c r="K282" s="14" t="s">
        <v>601</v>
      </c>
      <c r="L282" s="14" t="s">
        <v>641</v>
      </c>
      <c r="M282" s="20" t="s">
        <v>753</v>
      </c>
      <c r="N282" s="20" t="s">
        <v>1752</v>
      </c>
      <c r="O282" s="19" t="s">
        <v>566</v>
      </c>
      <c r="P282" s="21"/>
      <c r="Q282" s="14" t="s">
        <v>1350</v>
      </c>
      <c r="R282" s="14" t="s">
        <v>1753</v>
      </c>
      <c r="S282" s="14"/>
      <c r="T282" s="14"/>
      <c r="U282" s="14"/>
      <c r="V282" s="14"/>
      <c r="W282" s="14"/>
      <c r="X282" s="14"/>
      <c r="Y282" s="14"/>
      <c r="Z282" s="14"/>
    </row>
    <row r="283" spans="1:26" x14ac:dyDescent="0.25">
      <c r="A283" s="14" t="s">
        <v>556</v>
      </c>
      <c r="B283" s="23" t="s">
        <v>1754</v>
      </c>
      <c r="C283" s="5" t="s">
        <v>1618</v>
      </c>
      <c r="D283" s="15" t="s">
        <v>1755</v>
      </c>
      <c r="E283" s="16">
        <v>37964</v>
      </c>
      <c r="F283" s="17" t="s">
        <v>1756</v>
      </c>
      <c r="G283" s="18">
        <v>9780762310722</v>
      </c>
      <c r="H283" s="18">
        <v>9781849502504</v>
      </c>
      <c r="I283" s="18" t="s">
        <v>561</v>
      </c>
      <c r="J283" s="19" t="s">
        <v>10</v>
      </c>
      <c r="K283" s="14" t="s">
        <v>800</v>
      </c>
      <c r="L283" s="14" t="s">
        <v>800</v>
      </c>
      <c r="M283" s="20" t="s">
        <v>801</v>
      </c>
      <c r="N283" s="20" t="s">
        <v>1757</v>
      </c>
      <c r="O283" s="19" t="s">
        <v>566</v>
      </c>
      <c r="P283" s="21"/>
      <c r="Q283" s="14" t="s">
        <v>1622</v>
      </c>
      <c r="R283" s="14" t="s">
        <v>1623</v>
      </c>
      <c r="S283" s="14"/>
      <c r="T283" s="14"/>
      <c r="U283" s="14"/>
      <c r="V283" s="14"/>
      <c r="W283" s="14"/>
      <c r="X283" s="14"/>
      <c r="Y283" s="14"/>
      <c r="Z283" s="14"/>
    </row>
    <row r="284" spans="1:26" x14ac:dyDescent="0.25">
      <c r="A284" s="14" t="s">
        <v>556</v>
      </c>
      <c r="B284" s="23" t="s">
        <v>1617</v>
      </c>
      <c r="C284" s="5" t="s">
        <v>1618</v>
      </c>
      <c r="D284" s="15" t="s">
        <v>1758</v>
      </c>
      <c r="E284" s="16">
        <v>37965</v>
      </c>
      <c r="F284" s="17" t="s">
        <v>1759</v>
      </c>
      <c r="G284" s="18">
        <v>9780762310746</v>
      </c>
      <c r="H284" s="18">
        <v>9781849502528</v>
      </c>
      <c r="I284" s="18" t="s">
        <v>561</v>
      </c>
      <c r="J284" s="19" t="s">
        <v>10</v>
      </c>
      <c r="K284" s="14" t="s">
        <v>800</v>
      </c>
      <c r="L284" s="14" t="s">
        <v>800</v>
      </c>
      <c r="M284" s="20" t="s">
        <v>801</v>
      </c>
      <c r="N284" s="20" t="s">
        <v>1757</v>
      </c>
      <c r="O284" s="19" t="s">
        <v>566</v>
      </c>
      <c r="P284" s="21"/>
      <c r="Q284" s="14" t="s">
        <v>1622</v>
      </c>
      <c r="R284" s="14" t="s">
        <v>1623</v>
      </c>
      <c r="S284" s="14" t="s">
        <v>1760</v>
      </c>
      <c r="T284" s="14"/>
      <c r="U284" s="14"/>
      <c r="V284" s="14"/>
      <c r="W284" s="14"/>
      <c r="X284" s="14"/>
      <c r="Y284" s="14"/>
      <c r="Z284" s="14"/>
    </row>
    <row r="285" spans="1:26" x14ac:dyDescent="0.25">
      <c r="A285" s="14" t="s">
        <v>556</v>
      </c>
      <c r="B285" s="23" t="s">
        <v>1761</v>
      </c>
      <c r="C285" s="5" t="s">
        <v>718</v>
      </c>
      <c r="D285" s="15" t="s">
        <v>596</v>
      </c>
      <c r="E285" s="16">
        <v>37967</v>
      </c>
      <c r="F285" s="17" t="s">
        <v>1762</v>
      </c>
      <c r="G285" s="18">
        <v>9780762310753</v>
      </c>
      <c r="H285" s="18">
        <v>9781849502535</v>
      </c>
      <c r="I285" s="18" t="s">
        <v>561</v>
      </c>
      <c r="J285" s="19" t="s">
        <v>19</v>
      </c>
      <c r="K285" s="14" t="s">
        <v>582</v>
      </c>
      <c r="L285" s="14" t="s">
        <v>583</v>
      </c>
      <c r="M285" s="20" t="s">
        <v>635</v>
      </c>
      <c r="N285" s="20" t="s">
        <v>1131</v>
      </c>
      <c r="O285" s="19" t="s">
        <v>566</v>
      </c>
      <c r="P285" s="21"/>
      <c r="Q285" s="14" t="s">
        <v>722</v>
      </c>
      <c r="R285" s="14" t="s">
        <v>721</v>
      </c>
      <c r="S285" s="14"/>
      <c r="T285" s="14"/>
      <c r="U285" s="14"/>
      <c r="V285" s="14"/>
      <c r="W285" s="14"/>
      <c r="X285" s="14"/>
      <c r="Y285" s="14"/>
      <c r="Z285" s="14"/>
    </row>
    <row r="286" spans="1:26" x14ac:dyDescent="0.25">
      <c r="A286" s="14" t="s">
        <v>556</v>
      </c>
      <c r="B286" s="23" t="s">
        <v>1763</v>
      </c>
      <c r="C286" s="14" t="s">
        <v>1016</v>
      </c>
      <c r="D286" s="15" t="s">
        <v>639</v>
      </c>
      <c r="E286" s="16">
        <v>37967</v>
      </c>
      <c r="F286" s="17" t="s">
        <v>1764</v>
      </c>
      <c r="G286" s="18">
        <v>9780762310678</v>
      </c>
      <c r="H286" s="18">
        <v>9781849502450</v>
      </c>
      <c r="I286" s="18" t="s">
        <v>561</v>
      </c>
      <c r="J286" s="19" t="s">
        <v>19</v>
      </c>
      <c r="K286" s="14" t="s">
        <v>844</v>
      </c>
      <c r="L286" s="14" t="s">
        <v>641</v>
      </c>
      <c r="M286" s="20" t="s">
        <v>998</v>
      </c>
      <c r="N286" s="20" t="s">
        <v>1765</v>
      </c>
      <c r="O286" s="19" t="s">
        <v>566</v>
      </c>
      <c r="P286" s="21"/>
      <c r="Q286" s="14" t="s">
        <v>1019</v>
      </c>
      <c r="R286" s="14" t="s">
        <v>1020</v>
      </c>
      <c r="S286" s="14"/>
      <c r="T286" s="14"/>
      <c r="U286" s="14"/>
      <c r="V286" s="14"/>
      <c r="W286" s="14"/>
      <c r="X286" s="14"/>
      <c r="Y286" s="14"/>
      <c r="Z286" s="14"/>
    </row>
    <row r="287" spans="1:26" x14ac:dyDescent="0.25">
      <c r="A287" s="14" t="s">
        <v>556</v>
      </c>
      <c r="B287" s="23" t="s">
        <v>1766</v>
      </c>
      <c r="C287" s="5" t="s">
        <v>1032</v>
      </c>
      <c r="D287" s="15" t="s">
        <v>950</v>
      </c>
      <c r="E287" s="16">
        <v>37967</v>
      </c>
      <c r="F287" s="17" t="s">
        <v>1767</v>
      </c>
      <c r="G287" s="18">
        <v>9780762309542</v>
      </c>
      <c r="H287" s="18">
        <v>9781849501705</v>
      </c>
      <c r="I287" s="18" t="s">
        <v>561</v>
      </c>
      <c r="J287" s="19" t="s">
        <v>10</v>
      </c>
      <c r="K287" s="14" t="s">
        <v>800</v>
      </c>
      <c r="L287" s="14" t="s">
        <v>800</v>
      </c>
      <c r="M287" s="20" t="s">
        <v>1242</v>
      </c>
      <c r="N287" s="20" t="s">
        <v>1243</v>
      </c>
      <c r="O287" s="19" t="s">
        <v>566</v>
      </c>
      <c r="P287" s="21"/>
      <c r="Q287" s="14" t="s">
        <v>1768</v>
      </c>
      <c r="R287" s="14" t="s">
        <v>1769</v>
      </c>
      <c r="S287" s="14" t="s">
        <v>1770</v>
      </c>
      <c r="T287" s="14"/>
      <c r="U287" s="14"/>
      <c r="V287" s="14"/>
      <c r="W287" s="14"/>
      <c r="X287" s="14"/>
      <c r="Y287" s="14"/>
      <c r="Z287" s="14"/>
    </row>
    <row r="288" spans="1:26" x14ac:dyDescent="0.25">
      <c r="A288" s="14" t="s">
        <v>556</v>
      </c>
      <c r="B288" s="23" t="s">
        <v>1771</v>
      </c>
      <c r="C288" s="5" t="s">
        <v>1772</v>
      </c>
      <c r="D288" s="15" t="s">
        <v>576</v>
      </c>
      <c r="E288" s="16">
        <v>37971</v>
      </c>
      <c r="F288" s="17" t="s">
        <v>1773</v>
      </c>
      <c r="G288" s="18">
        <v>9780762310500</v>
      </c>
      <c r="H288" s="18">
        <v>9781849502344</v>
      </c>
      <c r="I288" s="18" t="s">
        <v>561</v>
      </c>
      <c r="J288" s="19" t="s">
        <v>19</v>
      </c>
      <c r="K288" s="14" t="s">
        <v>601</v>
      </c>
      <c r="L288" s="14" t="s">
        <v>602</v>
      </c>
      <c r="M288" s="20" t="s">
        <v>603</v>
      </c>
      <c r="N288" s="20" t="s">
        <v>604</v>
      </c>
      <c r="O288" s="19" t="s">
        <v>566</v>
      </c>
      <c r="P288" s="21"/>
      <c r="Q288" s="14" t="s">
        <v>1774</v>
      </c>
      <c r="R288" s="14" t="s">
        <v>1775</v>
      </c>
      <c r="S288" s="14"/>
      <c r="T288" s="14"/>
      <c r="U288" s="14"/>
      <c r="V288" s="14"/>
      <c r="W288" s="14"/>
      <c r="X288" s="14"/>
      <c r="Y288" s="14"/>
      <c r="Z288" s="14"/>
    </row>
    <row r="289" spans="1:26" x14ac:dyDescent="0.25">
      <c r="A289" s="14" t="s">
        <v>556</v>
      </c>
      <c r="B289" s="14" t="s">
        <v>1776</v>
      </c>
      <c r="C289" s="5" t="s">
        <v>1050</v>
      </c>
      <c r="D289" s="15" t="s">
        <v>950</v>
      </c>
      <c r="E289" s="16">
        <v>37971</v>
      </c>
      <c r="F289" s="17" t="s">
        <v>1777</v>
      </c>
      <c r="G289" s="18">
        <v>9780762310609</v>
      </c>
      <c r="H289" s="18">
        <v>9781849502405</v>
      </c>
      <c r="I289" s="18" t="s">
        <v>561</v>
      </c>
      <c r="J289" s="19" t="s">
        <v>10</v>
      </c>
      <c r="K289" s="14" t="s">
        <v>800</v>
      </c>
      <c r="L289" s="14" t="s">
        <v>1052</v>
      </c>
      <c r="M289" s="20" t="s">
        <v>1688</v>
      </c>
      <c r="N289" s="20" t="s">
        <v>1778</v>
      </c>
      <c r="O289" s="19" t="s">
        <v>566</v>
      </c>
      <c r="P289" s="21"/>
      <c r="Q289" s="14" t="s">
        <v>1055</v>
      </c>
      <c r="R289" s="14"/>
      <c r="S289" s="14"/>
      <c r="T289" s="14"/>
      <c r="U289" s="14"/>
      <c r="V289" s="14"/>
      <c r="W289" s="14"/>
      <c r="X289" s="14"/>
      <c r="Y289" s="14"/>
      <c r="Z289" s="14"/>
    </row>
    <row r="290" spans="1:26" x14ac:dyDescent="0.25">
      <c r="A290" s="14" t="s">
        <v>556</v>
      </c>
      <c r="B290" s="23" t="s">
        <v>1779</v>
      </c>
      <c r="C290" s="5" t="s">
        <v>824</v>
      </c>
      <c r="D290" s="15" t="s">
        <v>719</v>
      </c>
      <c r="E290" s="16">
        <v>37972</v>
      </c>
      <c r="F290" s="17" t="s">
        <v>1780</v>
      </c>
      <c r="G290" s="18">
        <v>9780762310814</v>
      </c>
      <c r="H290" s="18">
        <v>9781849502542</v>
      </c>
      <c r="I290" s="18" t="s">
        <v>561</v>
      </c>
      <c r="J290" s="19" t="s">
        <v>19</v>
      </c>
      <c r="K290" s="14" t="s">
        <v>582</v>
      </c>
      <c r="L290" s="14" t="s">
        <v>583</v>
      </c>
      <c r="M290" s="20" t="s">
        <v>665</v>
      </c>
      <c r="N290" s="20" t="s">
        <v>952</v>
      </c>
      <c r="O290" s="19" t="s">
        <v>566</v>
      </c>
      <c r="P290" s="24"/>
      <c r="Q290" s="14" t="s">
        <v>828</v>
      </c>
      <c r="R290" s="14"/>
      <c r="S290" s="14"/>
      <c r="T290" s="14"/>
      <c r="U290" s="14"/>
      <c r="V290" s="14"/>
      <c r="W290" s="14"/>
      <c r="X290" s="14"/>
      <c r="Y290" s="14"/>
      <c r="Z290" s="14"/>
    </row>
    <row r="291" spans="1:26" x14ac:dyDescent="0.25">
      <c r="A291" s="14" t="s">
        <v>556</v>
      </c>
      <c r="B291" s="14" t="s">
        <v>1781</v>
      </c>
      <c r="C291" s="5" t="s">
        <v>1176</v>
      </c>
      <c r="D291" s="15" t="s">
        <v>955</v>
      </c>
      <c r="E291" s="16">
        <v>37972</v>
      </c>
      <c r="F291" s="17" t="s">
        <v>1782</v>
      </c>
      <c r="G291" s="18">
        <v>9780762310487</v>
      </c>
      <c r="H291" s="18">
        <v>9781849502320</v>
      </c>
      <c r="I291" s="18" t="s">
        <v>561</v>
      </c>
      <c r="J291" s="19" t="s">
        <v>10</v>
      </c>
      <c r="K291" s="14" t="s">
        <v>776</v>
      </c>
      <c r="L291" s="14" t="s">
        <v>776</v>
      </c>
      <c r="M291" s="20" t="s">
        <v>1178</v>
      </c>
      <c r="N291" s="20" t="s">
        <v>1179</v>
      </c>
      <c r="O291" s="19" t="s">
        <v>566</v>
      </c>
      <c r="P291" s="21"/>
      <c r="Q291" s="14" t="s">
        <v>1180</v>
      </c>
      <c r="R291" s="14"/>
      <c r="S291" s="14"/>
      <c r="T291" s="14"/>
      <c r="U291" s="14"/>
      <c r="V291" s="14"/>
      <c r="W291" s="14"/>
      <c r="X291" s="14"/>
      <c r="Y291" s="14"/>
      <c r="Z291" s="14"/>
    </row>
    <row r="292" spans="1:26" x14ac:dyDescent="0.25">
      <c r="A292" s="14" t="s">
        <v>556</v>
      </c>
      <c r="B292" s="14" t="s">
        <v>1237</v>
      </c>
      <c r="C292" s="14" t="s">
        <v>1237</v>
      </c>
      <c r="D292" s="15" t="s">
        <v>695</v>
      </c>
      <c r="E292" s="16">
        <v>37972</v>
      </c>
      <c r="F292" s="17" t="s">
        <v>1783</v>
      </c>
      <c r="G292" s="18">
        <v>9780762310739</v>
      </c>
      <c r="H292" s="18">
        <v>9781849502511</v>
      </c>
      <c r="I292" s="18" t="s">
        <v>561</v>
      </c>
      <c r="J292" s="19" t="s">
        <v>19</v>
      </c>
      <c r="K292" s="14" t="s">
        <v>582</v>
      </c>
      <c r="L292" s="14" t="s">
        <v>861</v>
      </c>
      <c r="M292" s="20" t="s">
        <v>862</v>
      </c>
      <c r="N292" s="20" t="s">
        <v>1747</v>
      </c>
      <c r="O292" s="19" t="s">
        <v>566</v>
      </c>
      <c r="P292" s="21"/>
      <c r="Q292" s="14" t="s">
        <v>1239</v>
      </c>
      <c r="R292" s="14"/>
      <c r="S292" s="14"/>
      <c r="T292" s="14"/>
      <c r="U292" s="14"/>
      <c r="V292" s="14"/>
      <c r="W292" s="14"/>
      <c r="X292" s="14"/>
      <c r="Y292" s="14"/>
      <c r="Z292" s="14"/>
    </row>
    <row r="293" spans="1:26" x14ac:dyDescent="0.25">
      <c r="A293" s="14" t="s">
        <v>556</v>
      </c>
      <c r="B293" s="14" t="s">
        <v>1784</v>
      </c>
      <c r="C293" s="5" t="s">
        <v>598</v>
      </c>
      <c r="D293" s="15" t="s">
        <v>950</v>
      </c>
      <c r="E293" s="16">
        <v>37972</v>
      </c>
      <c r="F293" s="17" t="s">
        <v>1785</v>
      </c>
      <c r="G293" s="18">
        <v>9780762309665</v>
      </c>
      <c r="H293" s="18">
        <v>9781849501798</v>
      </c>
      <c r="I293" s="18" t="s">
        <v>561</v>
      </c>
      <c r="J293" s="19" t="s">
        <v>19</v>
      </c>
      <c r="K293" s="14" t="s">
        <v>601</v>
      </c>
      <c r="L293" s="14" t="s">
        <v>641</v>
      </c>
      <c r="M293" s="20" t="s">
        <v>998</v>
      </c>
      <c r="N293" s="20" t="s">
        <v>1765</v>
      </c>
      <c r="O293" s="19" t="s">
        <v>566</v>
      </c>
      <c r="P293" s="21"/>
      <c r="Q293" s="14" t="s">
        <v>1786</v>
      </c>
      <c r="R293" s="14"/>
      <c r="S293" s="14"/>
      <c r="T293" s="14"/>
      <c r="U293" s="14"/>
      <c r="V293" s="14"/>
      <c r="W293" s="14"/>
      <c r="X293" s="14"/>
      <c r="Y293" s="14"/>
      <c r="Z293" s="14"/>
    </row>
    <row r="294" spans="1:26" x14ac:dyDescent="0.25">
      <c r="A294" s="14" t="s">
        <v>556</v>
      </c>
      <c r="B294" s="14" t="s">
        <v>1787</v>
      </c>
      <c r="C294" s="14" t="s">
        <v>1368</v>
      </c>
      <c r="D294" s="15" t="s">
        <v>669</v>
      </c>
      <c r="E294" s="16">
        <v>37972</v>
      </c>
      <c r="F294" s="17" t="s">
        <v>1788</v>
      </c>
      <c r="G294" s="18">
        <v>9780762310579</v>
      </c>
      <c r="H294" s="18">
        <v>9781849502382</v>
      </c>
      <c r="I294" s="18" t="s">
        <v>561</v>
      </c>
      <c r="J294" s="19" t="s">
        <v>19</v>
      </c>
      <c r="K294" s="14" t="s">
        <v>844</v>
      </c>
      <c r="L294" s="14" t="s">
        <v>867</v>
      </c>
      <c r="M294" s="20" t="s">
        <v>1565</v>
      </c>
      <c r="N294" s="20" t="s">
        <v>1789</v>
      </c>
      <c r="O294" s="19" t="s">
        <v>566</v>
      </c>
      <c r="P294" s="21"/>
      <c r="Q294" s="14" t="s">
        <v>1372</v>
      </c>
      <c r="R294" s="14" t="s">
        <v>1371</v>
      </c>
      <c r="S294" s="14"/>
      <c r="T294" s="14"/>
      <c r="U294" s="14"/>
      <c r="V294" s="14"/>
      <c r="W294" s="14"/>
      <c r="X294" s="14"/>
      <c r="Y294" s="14"/>
      <c r="Z294" s="14"/>
    </row>
    <row r="295" spans="1:26" x14ac:dyDescent="0.25">
      <c r="A295" s="14" t="s">
        <v>556</v>
      </c>
      <c r="B295" s="14" t="s">
        <v>1790</v>
      </c>
      <c r="C295" s="5" t="s">
        <v>1412</v>
      </c>
      <c r="D295" s="15" t="s">
        <v>1151</v>
      </c>
      <c r="E295" s="16">
        <v>37972</v>
      </c>
      <c r="F295" s="17" t="s">
        <v>1791</v>
      </c>
      <c r="G295" s="18">
        <v>9780762310616</v>
      </c>
      <c r="H295" s="18">
        <v>9781849502412</v>
      </c>
      <c r="I295" s="18" t="s">
        <v>561</v>
      </c>
      <c r="J295" s="19" t="s">
        <v>10</v>
      </c>
      <c r="K295" s="14" t="s">
        <v>776</v>
      </c>
      <c r="L295" s="14" t="s">
        <v>776</v>
      </c>
      <c r="M295" s="20" t="s">
        <v>1099</v>
      </c>
      <c r="N295" s="20" t="s">
        <v>1414</v>
      </c>
      <c r="O295" s="19" t="s">
        <v>566</v>
      </c>
      <c r="P295" s="21"/>
      <c r="Q295" s="14" t="s">
        <v>1415</v>
      </c>
      <c r="R295" s="14" t="s">
        <v>1416</v>
      </c>
      <c r="S295" s="14" t="s">
        <v>1792</v>
      </c>
      <c r="T295" s="14" t="s">
        <v>1793</v>
      </c>
      <c r="U295" s="14"/>
      <c r="V295" s="14"/>
      <c r="W295" s="14"/>
      <c r="X295" s="14"/>
      <c r="Y295" s="14"/>
      <c r="Z295" s="14"/>
    </row>
    <row r="296" spans="1:26" x14ac:dyDescent="0.25">
      <c r="A296" s="14" t="s">
        <v>556</v>
      </c>
      <c r="B296" s="14" t="s">
        <v>1794</v>
      </c>
      <c r="C296" s="14" t="s">
        <v>579</v>
      </c>
      <c r="D296" s="15" t="s">
        <v>1795</v>
      </c>
      <c r="E296" s="16">
        <v>37973</v>
      </c>
      <c r="F296" s="17" t="s">
        <v>1796</v>
      </c>
      <c r="G296" s="18">
        <v>9780444509956</v>
      </c>
      <c r="H296" s="18">
        <v>9781849508438</v>
      </c>
      <c r="I296" s="18" t="s">
        <v>561</v>
      </c>
      <c r="J296" s="19" t="s">
        <v>19</v>
      </c>
      <c r="K296" s="14" t="s">
        <v>582</v>
      </c>
      <c r="L296" s="14" t="s">
        <v>583</v>
      </c>
      <c r="M296" s="20" t="s">
        <v>665</v>
      </c>
      <c r="N296" s="20" t="s">
        <v>689</v>
      </c>
      <c r="O296" s="19" t="s">
        <v>566</v>
      </c>
      <c r="P296" s="21"/>
      <c r="Q296" s="14" t="s">
        <v>1797</v>
      </c>
      <c r="R296" s="14"/>
      <c r="S296" s="14"/>
      <c r="T296" s="14"/>
      <c r="U296" s="14"/>
      <c r="V296" s="14"/>
      <c r="W296" s="14"/>
      <c r="X296" s="14"/>
      <c r="Y296" s="14"/>
      <c r="Z296" s="14"/>
    </row>
    <row r="297" spans="1:26" x14ac:dyDescent="0.25">
      <c r="A297" s="14" t="s">
        <v>556</v>
      </c>
      <c r="B297" s="14" t="s">
        <v>1798</v>
      </c>
      <c r="C297" s="5" t="s">
        <v>842</v>
      </c>
      <c r="D297" s="15" t="s">
        <v>734</v>
      </c>
      <c r="E297" s="16">
        <v>37986</v>
      </c>
      <c r="F297" s="17" t="s">
        <v>1799</v>
      </c>
      <c r="G297" s="18">
        <v>9780762310043</v>
      </c>
      <c r="H297" s="18">
        <v>9781849505734</v>
      </c>
      <c r="I297" s="18" t="s">
        <v>561</v>
      </c>
      <c r="J297" s="19" t="s">
        <v>19</v>
      </c>
      <c r="K297" s="14" t="s">
        <v>844</v>
      </c>
      <c r="L297" s="14" t="s">
        <v>800</v>
      </c>
      <c r="M297" s="20" t="s">
        <v>845</v>
      </c>
      <c r="N297" s="20" t="s">
        <v>846</v>
      </c>
      <c r="O297" s="19" t="s">
        <v>566</v>
      </c>
      <c r="P297" s="21"/>
      <c r="Q297" s="14" t="s">
        <v>1800</v>
      </c>
      <c r="R297" s="14"/>
      <c r="S297" s="14"/>
      <c r="T297" s="14"/>
      <c r="U297" s="14"/>
      <c r="V297" s="14"/>
      <c r="W297" s="14"/>
      <c r="X297" s="14"/>
      <c r="Y297" s="14"/>
      <c r="Z297" s="14"/>
    </row>
    <row r="298" spans="1:26" x14ac:dyDescent="0.25">
      <c r="A298" s="14" t="s">
        <v>556</v>
      </c>
      <c r="B298" s="14" t="s">
        <v>934</v>
      </c>
      <c r="C298" s="5" t="s">
        <v>919</v>
      </c>
      <c r="D298" s="15" t="s">
        <v>1801</v>
      </c>
      <c r="E298" s="16">
        <v>37987</v>
      </c>
      <c r="F298" s="17" t="s">
        <v>1802</v>
      </c>
      <c r="G298" s="18">
        <v>9780762309962</v>
      </c>
      <c r="H298" s="18">
        <v>9781849505741</v>
      </c>
      <c r="I298" s="18" t="s">
        <v>561</v>
      </c>
      <c r="J298" s="19" t="s">
        <v>19</v>
      </c>
      <c r="K298" s="14" t="s">
        <v>582</v>
      </c>
      <c r="L298" s="14" t="s">
        <v>583</v>
      </c>
      <c r="M298" s="20" t="s">
        <v>593</v>
      </c>
      <c r="N298" s="20" t="s">
        <v>689</v>
      </c>
      <c r="O298" s="19" t="s">
        <v>566</v>
      </c>
      <c r="P298" s="21"/>
      <c r="Q298" s="14" t="s">
        <v>841</v>
      </c>
      <c r="R298" s="14"/>
      <c r="S298" s="14"/>
      <c r="T298" s="14"/>
      <c r="U298" s="14"/>
      <c r="V298" s="14"/>
      <c r="W298" s="14"/>
      <c r="X298" s="14"/>
      <c r="Y298" s="14"/>
      <c r="Z298" s="14"/>
    </row>
    <row r="299" spans="1:26" x14ac:dyDescent="0.25">
      <c r="A299" s="14" t="s">
        <v>556</v>
      </c>
      <c r="B299" s="14" t="s">
        <v>1803</v>
      </c>
      <c r="C299" s="17" t="s">
        <v>991</v>
      </c>
      <c r="D299" s="15" t="s">
        <v>599</v>
      </c>
      <c r="E299" s="16">
        <v>38018</v>
      </c>
      <c r="F299" s="17" t="s">
        <v>1804</v>
      </c>
      <c r="G299" s="18">
        <v>9780762311729</v>
      </c>
      <c r="H299" s="18">
        <v>9781849503235</v>
      </c>
      <c r="I299" s="18" t="s">
        <v>561</v>
      </c>
      <c r="J299" s="19" t="s">
        <v>19</v>
      </c>
      <c r="K299" s="14" t="s">
        <v>601</v>
      </c>
      <c r="L299" s="14" t="s">
        <v>861</v>
      </c>
      <c r="M299" s="20" t="s">
        <v>862</v>
      </c>
      <c r="N299" s="20" t="s">
        <v>1747</v>
      </c>
      <c r="O299" s="19" t="s">
        <v>566</v>
      </c>
      <c r="P299" s="21"/>
      <c r="Q299" s="14" t="s">
        <v>993</v>
      </c>
      <c r="R299" s="14" t="s">
        <v>994</v>
      </c>
      <c r="S299" s="14"/>
      <c r="T299" s="14"/>
      <c r="U299" s="14"/>
      <c r="V299" s="14"/>
      <c r="W299" s="14"/>
      <c r="X299" s="14"/>
      <c r="Y299" s="14"/>
      <c r="Z299" s="14"/>
    </row>
    <row r="300" spans="1:26" x14ac:dyDescent="0.25">
      <c r="A300" s="14" t="s">
        <v>556</v>
      </c>
      <c r="B300" s="14" t="s">
        <v>1805</v>
      </c>
      <c r="C300" s="5" t="s">
        <v>1806</v>
      </c>
      <c r="D300" s="15" t="s">
        <v>1151</v>
      </c>
      <c r="E300" s="16">
        <v>38026</v>
      </c>
      <c r="F300" s="17" t="s">
        <v>1807</v>
      </c>
      <c r="G300" s="18">
        <v>9780444514332</v>
      </c>
      <c r="H300" s="18">
        <v>9781849508117</v>
      </c>
      <c r="I300" s="18" t="s">
        <v>561</v>
      </c>
      <c r="J300" s="19" t="s">
        <v>19</v>
      </c>
      <c r="K300" s="14" t="s">
        <v>582</v>
      </c>
      <c r="L300" s="14" t="s">
        <v>583</v>
      </c>
      <c r="M300" s="20" t="s">
        <v>593</v>
      </c>
      <c r="N300" s="20" t="s">
        <v>594</v>
      </c>
      <c r="O300" s="19" t="s">
        <v>566</v>
      </c>
      <c r="P300" s="21"/>
      <c r="Q300" s="14" t="s">
        <v>1808</v>
      </c>
      <c r="R300" s="14" t="s">
        <v>1809</v>
      </c>
      <c r="S300" s="14" t="s">
        <v>1810</v>
      </c>
      <c r="T300" s="14"/>
      <c r="U300" s="14"/>
      <c r="V300" s="14"/>
      <c r="W300" s="14"/>
      <c r="X300" s="14"/>
      <c r="Y300" s="14"/>
      <c r="Z300" s="14"/>
    </row>
    <row r="301" spans="1:26" x14ac:dyDescent="0.25">
      <c r="A301" s="14" t="s">
        <v>556</v>
      </c>
      <c r="B301" s="14" t="s">
        <v>1150</v>
      </c>
      <c r="C301" s="14" t="s">
        <v>1150</v>
      </c>
      <c r="D301" s="15" t="s">
        <v>587</v>
      </c>
      <c r="E301" s="16">
        <v>38029</v>
      </c>
      <c r="F301" s="17" t="s">
        <v>1811</v>
      </c>
      <c r="G301" s="18">
        <v>9780762310364</v>
      </c>
      <c r="H301" s="18">
        <v>9781849502221</v>
      </c>
      <c r="I301" s="18" t="s">
        <v>561</v>
      </c>
      <c r="J301" s="19" t="s">
        <v>10</v>
      </c>
      <c r="K301" s="14" t="s">
        <v>800</v>
      </c>
      <c r="L301" s="14" t="s">
        <v>800</v>
      </c>
      <c r="M301" s="20" t="s">
        <v>1242</v>
      </c>
      <c r="N301" s="20" t="s">
        <v>1243</v>
      </c>
      <c r="O301" s="19" t="s">
        <v>566</v>
      </c>
      <c r="P301" s="21"/>
      <c r="Q301" s="14" t="s">
        <v>1154</v>
      </c>
      <c r="R301" s="14"/>
      <c r="S301" s="14"/>
      <c r="T301" s="14"/>
      <c r="U301" s="14"/>
      <c r="V301" s="14"/>
      <c r="W301" s="14"/>
      <c r="X301" s="14"/>
      <c r="Y301" s="14"/>
      <c r="Z301" s="14"/>
    </row>
    <row r="302" spans="1:26" x14ac:dyDescent="0.25">
      <c r="A302" s="14" t="s">
        <v>556</v>
      </c>
      <c r="B302" s="14" t="s">
        <v>1391</v>
      </c>
      <c r="C302" s="5" t="s">
        <v>919</v>
      </c>
      <c r="D302" s="15" t="s">
        <v>1801</v>
      </c>
      <c r="E302" s="16">
        <v>38035</v>
      </c>
      <c r="F302" s="17" t="s">
        <v>1812</v>
      </c>
      <c r="G302" s="18">
        <v>9780762310890</v>
      </c>
      <c r="H302" s="18">
        <v>9781849502573</v>
      </c>
      <c r="I302" s="18" t="s">
        <v>561</v>
      </c>
      <c r="J302" s="19" t="s">
        <v>19</v>
      </c>
      <c r="K302" s="14" t="s">
        <v>582</v>
      </c>
      <c r="L302" s="14" t="s">
        <v>583</v>
      </c>
      <c r="M302" s="20" t="s">
        <v>593</v>
      </c>
      <c r="N302" s="20" t="s">
        <v>689</v>
      </c>
      <c r="O302" s="19" t="s">
        <v>566</v>
      </c>
      <c r="P302" s="21"/>
      <c r="Q302" s="14" t="s">
        <v>841</v>
      </c>
      <c r="R302" s="14" t="s">
        <v>840</v>
      </c>
      <c r="S302" s="14"/>
      <c r="T302" s="14"/>
      <c r="U302" s="14"/>
      <c r="V302" s="14"/>
      <c r="W302" s="14"/>
      <c r="X302" s="14"/>
      <c r="Y302" s="14"/>
      <c r="Z302" s="14"/>
    </row>
    <row r="303" spans="1:26" x14ac:dyDescent="0.25">
      <c r="A303" s="14" t="s">
        <v>556</v>
      </c>
      <c r="B303" s="14" t="s">
        <v>1813</v>
      </c>
      <c r="C303" s="5" t="s">
        <v>919</v>
      </c>
      <c r="D303" s="15" t="s">
        <v>756</v>
      </c>
      <c r="E303" s="16">
        <v>38035</v>
      </c>
      <c r="F303" s="17" t="s">
        <v>1814</v>
      </c>
      <c r="G303" s="18">
        <v>9780762310906</v>
      </c>
      <c r="H303" s="18">
        <v>9781849502580</v>
      </c>
      <c r="I303" s="18" t="s">
        <v>561</v>
      </c>
      <c r="J303" s="19" t="s">
        <v>19</v>
      </c>
      <c r="K303" s="14" t="s">
        <v>582</v>
      </c>
      <c r="L303" s="14" t="s">
        <v>583</v>
      </c>
      <c r="M303" s="20" t="s">
        <v>593</v>
      </c>
      <c r="N303" s="20" t="s">
        <v>922</v>
      </c>
      <c r="O303" s="19" t="s">
        <v>566</v>
      </c>
      <c r="P303" s="21"/>
      <c r="Q303" s="14" t="s">
        <v>841</v>
      </c>
      <c r="R303" s="14"/>
      <c r="S303" s="14"/>
      <c r="T303" s="14"/>
      <c r="U303" s="14"/>
      <c r="V303" s="14"/>
      <c r="W303" s="14"/>
      <c r="X303" s="14"/>
      <c r="Y303" s="14"/>
      <c r="Z303" s="14"/>
    </row>
    <row r="304" spans="1:26" x14ac:dyDescent="0.25">
      <c r="A304" s="14" t="s">
        <v>556</v>
      </c>
      <c r="B304" s="14" t="s">
        <v>1815</v>
      </c>
      <c r="C304" s="14" t="s">
        <v>579</v>
      </c>
      <c r="D304" s="15" t="s">
        <v>1816</v>
      </c>
      <c r="E304" s="16">
        <v>38064</v>
      </c>
      <c r="F304" s="17" t="s">
        <v>1817</v>
      </c>
      <c r="G304" s="18">
        <v>9780444515650</v>
      </c>
      <c r="H304" s="18">
        <v>9781849508414</v>
      </c>
      <c r="I304" s="18" t="s">
        <v>561</v>
      </c>
      <c r="J304" s="19" t="s">
        <v>19</v>
      </c>
      <c r="K304" s="14" t="s">
        <v>582</v>
      </c>
      <c r="L304" s="14" t="s">
        <v>583</v>
      </c>
      <c r="M304" s="20" t="s">
        <v>1628</v>
      </c>
      <c r="N304" s="20" t="s">
        <v>1818</v>
      </c>
      <c r="O304" s="19" t="s">
        <v>566</v>
      </c>
      <c r="P304" s="21"/>
      <c r="Q304" s="14" t="s">
        <v>1819</v>
      </c>
      <c r="R304" s="14" t="s">
        <v>1820</v>
      </c>
      <c r="S304" s="14"/>
      <c r="T304" s="14"/>
      <c r="U304" s="14"/>
      <c r="V304" s="14"/>
      <c r="W304" s="14"/>
      <c r="X304" s="14"/>
      <c r="Y304" s="14"/>
      <c r="Z304" s="14"/>
    </row>
    <row r="305" spans="1:26" x14ac:dyDescent="0.25">
      <c r="A305" s="14" t="s">
        <v>556</v>
      </c>
      <c r="B305" s="14" t="s">
        <v>1617</v>
      </c>
      <c r="C305" s="5" t="s">
        <v>1618</v>
      </c>
      <c r="D305" s="15" t="s">
        <v>1821</v>
      </c>
      <c r="E305" s="16">
        <v>38078</v>
      </c>
      <c r="F305" s="17" t="s">
        <v>1822</v>
      </c>
      <c r="G305" s="18">
        <v>9780762310975</v>
      </c>
      <c r="H305" s="18">
        <v>9781849502627</v>
      </c>
      <c r="I305" s="18" t="s">
        <v>561</v>
      </c>
      <c r="J305" s="19" t="s">
        <v>10</v>
      </c>
      <c r="K305" s="14" t="s">
        <v>800</v>
      </c>
      <c r="L305" s="14" t="s">
        <v>800</v>
      </c>
      <c r="M305" s="20" t="s">
        <v>1242</v>
      </c>
      <c r="N305" s="20" t="s">
        <v>1243</v>
      </c>
      <c r="O305" s="19" t="s">
        <v>566</v>
      </c>
      <c r="P305" s="21"/>
      <c r="Q305" s="14" t="s">
        <v>1622</v>
      </c>
      <c r="R305" s="14" t="s">
        <v>1623</v>
      </c>
      <c r="S305" s="14"/>
      <c r="T305" s="14"/>
      <c r="U305" s="14"/>
      <c r="V305" s="14"/>
      <c r="W305" s="14"/>
      <c r="X305" s="14"/>
      <c r="Y305" s="14"/>
      <c r="Z305" s="14"/>
    </row>
    <row r="306" spans="1:26" x14ac:dyDescent="0.25">
      <c r="A306" s="14" t="s">
        <v>556</v>
      </c>
      <c r="B306" s="14" t="s">
        <v>1823</v>
      </c>
      <c r="C306" s="5" t="s">
        <v>1064</v>
      </c>
      <c r="D306" s="15" t="s">
        <v>639</v>
      </c>
      <c r="E306" s="16">
        <v>38082</v>
      </c>
      <c r="F306" s="17" t="s">
        <v>1824</v>
      </c>
      <c r="G306" s="18">
        <v>9780762310401</v>
      </c>
      <c r="H306" s="18">
        <v>9781849508872</v>
      </c>
      <c r="I306" s="18" t="s">
        <v>561</v>
      </c>
      <c r="J306" s="19" t="s">
        <v>10</v>
      </c>
      <c r="K306" s="14" t="s">
        <v>800</v>
      </c>
      <c r="L306" s="14" t="s">
        <v>800</v>
      </c>
      <c r="M306" s="20" t="s">
        <v>816</v>
      </c>
      <c r="N306" s="20" t="s">
        <v>1825</v>
      </c>
      <c r="O306" s="19" t="s">
        <v>566</v>
      </c>
      <c r="P306" s="21"/>
      <c r="Q306" s="14" t="s">
        <v>1826</v>
      </c>
      <c r="R306" s="14"/>
      <c r="S306" s="14"/>
      <c r="T306" s="14"/>
      <c r="U306" s="14"/>
      <c r="V306" s="14"/>
      <c r="W306" s="14"/>
      <c r="X306" s="14"/>
      <c r="Y306" s="14"/>
      <c r="Z306" s="14"/>
    </row>
    <row r="307" spans="1:26" x14ac:dyDescent="0.25">
      <c r="A307" s="14" t="s">
        <v>556</v>
      </c>
      <c r="B307" s="14" t="s">
        <v>1827</v>
      </c>
      <c r="C307" s="5" t="s">
        <v>1059</v>
      </c>
      <c r="D307" s="15" t="s">
        <v>751</v>
      </c>
      <c r="E307" s="16">
        <v>38085</v>
      </c>
      <c r="F307" s="17" t="s">
        <v>1828</v>
      </c>
      <c r="G307" s="18">
        <v>9780762310937</v>
      </c>
      <c r="H307" s="18">
        <v>9781849502597</v>
      </c>
      <c r="I307" s="18" t="s">
        <v>561</v>
      </c>
      <c r="J307" s="19" t="s">
        <v>19</v>
      </c>
      <c r="K307" s="14" t="s">
        <v>844</v>
      </c>
      <c r="L307" s="14" t="s">
        <v>867</v>
      </c>
      <c r="M307" s="20" t="s">
        <v>1565</v>
      </c>
      <c r="N307" s="20" t="s">
        <v>1789</v>
      </c>
      <c r="O307" s="19" t="s">
        <v>566</v>
      </c>
      <c r="P307" s="21"/>
      <c r="Q307" s="14" t="s">
        <v>1829</v>
      </c>
      <c r="R307" s="14" t="s">
        <v>1830</v>
      </c>
      <c r="S307" s="14" t="s">
        <v>1831</v>
      </c>
      <c r="T307" s="14"/>
      <c r="U307" s="14"/>
      <c r="V307" s="14"/>
      <c r="W307" s="14"/>
      <c r="X307" s="14"/>
      <c r="Y307" s="14"/>
      <c r="Z307" s="14"/>
    </row>
    <row r="308" spans="1:26" x14ac:dyDescent="0.25">
      <c r="A308" s="14" t="s">
        <v>556</v>
      </c>
      <c r="B308" s="14" t="s">
        <v>1832</v>
      </c>
      <c r="C308" s="25" t="s">
        <v>996</v>
      </c>
      <c r="D308" s="15" t="s">
        <v>576</v>
      </c>
      <c r="E308" s="16">
        <v>38104</v>
      </c>
      <c r="F308" s="17" t="s">
        <v>1833</v>
      </c>
      <c r="G308" s="18">
        <v>9780762311026</v>
      </c>
      <c r="H308" s="18">
        <v>9781849502658</v>
      </c>
      <c r="I308" s="18" t="s">
        <v>561</v>
      </c>
      <c r="J308" s="19" t="s">
        <v>19</v>
      </c>
      <c r="K308" s="14" t="s">
        <v>601</v>
      </c>
      <c r="L308" s="14" t="s">
        <v>641</v>
      </c>
      <c r="M308" s="20" t="s">
        <v>998</v>
      </c>
      <c r="N308" s="20" t="s">
        <v>1765</v>
      </c>
      <c r="O308" s="19" t="s">
        <v>566</v>
      </c>
      <c r="P308" s="21"/>
      <c r="Q308" s="14" t="s">
        <v>1000</v>
      </c>
      <c r="R308" s="14"/>
      <c r="S308" s="14"/>
      <c r="T308" s="14"/>
      <c r="U308" s="14"/>
      <c r="V308" s="14"/>
      <c r="W308" s="14"/>
      <c r="X308" s="14"/>
      <c r="Y308" s="14"/>
      <c r="Z308" s="14"/>
    </row>
    <row r="309" spans="1:26" x14ac:dyDescent="0.25">
      <c r="A309" s="14" t="s">
        <v>556</v>
      </c>
      <c r="B309" s="14" t="s">
        <v>1834</v>
      </c>
      <c r="C309" s="5" t="s">
        <v>842</v>
      </c>
      <c r="D309" s="15" t="s">
        <v>756</v>
      </c>
      <c r="E309" s="16">
        <v>38104</v>
      </c>
      <c r="F309" s="17" t="s">
        <v>1835</v>
      </c>
      <c r="G309" s="18">
        <v>9780762310081</v>
      </c>
      <c r="H309" s="18">
        <v>9781849502047</v>
      </c>
      <c r="I309" s="18" t="s">
        <v>561</v>
      </c>
      <c r="J309" s="19" t="s">
        <v>19</v>
      </c>
      <c r="K309" s="14" t="s">
        <v>844</v>
      </c>
      <c r="L309" s="14" t="s">
        <v>867</v>
      </c>
      <c r="M309" s="20" t="s">
        <v>1354</v>
      </c>
      <c r="N309" s="20" t="s">
        <v>1692</v>
      </c>
      <c r="O309" s="19" t="s">
        <v>566</v>
      </c>
      <c r="P309" s="21"/>
      <c r="Q309" s="14" t="s">
        <v>1836</v>
      </c>
      <c r="R309" s="14"/>
      <c r="S309" s="14"/>
      <c r="T309" s="14"/>
      <c r="U309" s="14"/>
      <c r="V309" s="14"/>
      <c r="W309" s="14"/>
      <c r="X309" s="14"/>
      <c r="Y309" s="14"/>
      <c r="Z309" s="14"/>
    </row>
    <row r="310" spans="1:26" x14ac:dyDescent="0.25">
      <c r="A310" s="14" t="s">
        <v>556</v>
      </c>
      <c r="B310" s="23" t="s">
        <v>1837</v>
      </c>
      <c r="C310" s="5" t="s">
        <v>1838</v>
      </c>
      <c r="D310" s="15" t="s">
        <v>859</v>
      </c>
      <c r="E310" s="16">
        <v>38113</v>
      </c>
      <c r="F310" s="17" t="s">
        <v>1839</v>
      </c>
      <c r="G310" s="18">
        <v>9780762308927</v>
      </c>
      <c r="H310" s="18">
        <v>9781849501590</v>
      </c>
      <c r="I310" s="18" t="s">
        <v>561</v>
      </c>
      <c r="J310" s="19" t="s">
        <v>19</v>
      </c>
      <c r="K310" s="14" t="s">
        <v>844</v>
      </c>
      <c r="L310" s="14" t="s">
        <v>867</v>
      </c>
      <c r="M310" s="20" t="s">
        <v>1565</v>
      </c>
      <c r="N310" s="20" t="s">
        <v>1455</v>
      </c>
      <c r="O310" s="19" t="s">
        <v>566</v>
      </c>
      <c r="P310" s="21"/>
      <c r="Q310" s="14" t="s">
        <v>1840</v>
      </c>
      <c r="R310" s="14" t="s">
        <v>1841</v>
      </c>
      <c r="S310" s="14"/>
      <c r="T310" s="14"/>
      <c r="U310" s="14"/>
      <c r="V310" s="14"/>
      <c r="W310" s="14"/>
      <c r="X310" s="14"/>
      <c r="Y310" s="14"/>
      <c r="Z310" s="14"/>
    </row>
    <row r="311" spans="1:26" x14ac:dyDescent="0.25">
      <c r="A311" s="14" t="s">
        <v>556</v>
      </c>
      <c r="B311" s="14" t="s">
        <v>1842</v>
      </c>
      <c r="C311" s="5" t="s">
        <v>1182</v>
      </c>
      <c r="D311" s="15" t="s">
        <v>599</v>
      </c>
      <c r="E311" s="16">
        <v>38113</v>
      </c>
      <c r="F311" s="17" t="s">
        <v>1843</v>
      </c>
      <c r="G311" s="18">
        <v>9780762310494</v>
      </c>
      <c r="H311" s="18">
        <v>9781849505758</v>
      </c>
      <c r="I311" s="18" t="s">
        <v>561</v>
      </c>
      <c r="J311" s="19" t="s">
        <v>19</v>
      </c>
      <c r="K311" s="14" t="s">
        <v>844</v>
      </c>
      <c r="L311" s="14" t="s">
        <v>867</v>
      </c>
      <c r="M311" s="20" t="s">
        <v>1233</v>
      </c>
      <c r="N311" s="20" t="s">
        <v>1844</v>
      </c>
      <c r="O311" s="19" t="s">
        <v>566</v>
      </c>
      <c r="P311" s="21"/>
      <c r="Q311" s="14" t="s">
        <v>1845</v>
      </c>
      <c r="R311" s="14" t="s">
        <v>1566</v>
      </c>
      <c r="S311" s="14"/>
      <c r="T311" s="14"/>
      <c r="U311" s="14"/>
      <c r="V311" s="14"/>
      <c r="W311" s="14"/>
      <c r="X311" s="14"/>
      <c r="Y311" s="14"/>
      <c r="Z311" s="14"/>
    </row>
    <row r="312" spans="1:26" x14ac:dyDescent="0.25">
      <c r="A312" s="14" t="s">
        <v>556</v>
      </c>
      <c r="B312" s="14" t="s">
        <v>1846</v>
      </c>
      <c r="C312" s="17" t="s">
        <v>991</v>
      </c>
      <c r="D312" s="15" t="s">
        <v>669</v>
      </c>
      <c r="E312" s="16">
        <v>38113</v>
      </c>
      <c r="F312" s="17" t="s">
        <v>1847</v>
      </c>
      <c r="G312" s="18">
        <v>9780762311019</v>
      </c>
      <c r="H312" s="18">
        <v>9781849502641</v>
      </c>
      <c r="I312" s="18" t="s">
        <v>561</v>
      </c>
      <c r="J312" s="19" t="s">
        <v>19</v>
      </c>
      <c r="K312" s="14" t="s">
        <v>601</v>
      </c>
      <c r="L312" s="14" t="s">
        <v>861</v>
      </c>
      <c r="M312" s="20" t="s">
        <v>862</v>
      </c>
      <c r="N312" s="20" t="s">
        <v>1747</v>
      </c>
      <c r="O312" s="19" t="s">
        <v>566</v>
      </c>
      <c r="P312" s="21"/>
      <c r="Q312" s="14" t="s">
        <v>993</v>
      </c>
      <c r="R312" s="14" t="s">
        <v>994</v>
      </c>
      <c r="S312" s="14"/>
      <c r="T312" s="14"/>
      <c r="U312" s="14"/>
      <c r="V312" s="14"/>
      <c r="W312" s="14"/>
      <c r="X312" s="14"/>
      <c r="Y312" s="14"/>
      <c r="Z312" s="14"/>
    </row>
    <row r="313" spans="1:26" x14ac:dyDescent="0.25">
      <c r="A313" s="14" t="s">
        <v>556</v>
      </c>
      <c r="B313" s="14" t="s">
        <v>1848</v>
      </c>
      <c r="C313" s="14" t="s">
        <v>579</v>
      </c>
      <c r="D313" s="15" t="s">
        <v>1849</v>
      </c>
      <c r="E313" s="16">
        <v>38115</v>
      </c>
      <c r="F313" s="17" t="s">
        <v>1850</v>
      </c>
      <c r="G313" s="18">
        <v>9780444516688</v>
      </c>
      <c r="H313" s="18">
        <v>9781849508407</v>
      </c>
      <c r="I313" s="18" t="s">
        <v>561</v>
      </c>
      <c r="J313" s="19" t="s">
        <v>19</v>
      </c>
      <c r="K313" s="14" t="s">
        <v>582</v>
      </c>
      <c r="L313" s="14" t="s">
        <v>583</v>
      </c>
      <c r="M313" s="20" t="s">
        <v>665</v>
      </c>
      <c r="N313" s="20" t="s">
        <v>666</v>
      </c>
      <c r="O313" s="19" t="s">
        <v>566</v>
      </c>
      <c r="P313" s="21"/>
      <c r="Q313" s="14" t="s">
        <v>1851</v>
      </c>
      <c r="R313" s="14" t="s">
        <v>1852</v>
      </c>
      <c r="S313" s="14"/>
      <c r="T313" s="14"/>
      <c r="U313" s="14"/>
      <c r="V313" s="14"/>
      <c r="W313" s="14"/>
      <c r="X313" s="14"/>
      <c r="Y313" s="14"/>
      <c r="Z313" s="14"/>
    </row>
    <row r="314" spans="1:26" x14ac:dyDescent="0.25">
      <c r="A314" s="14" t="s">
        <v>556</v>
      </c>
      <c r="B314" s="14" t="s">
        <v>1853</v>
      </c>
      <c r="C314" s="5" t="s">
        <v>1028</v>
      </c>
      <c r="D314" s="15" t="s">
        <v>734</v>
      </c>
      <c r="E314" s="16">
        <v>38115</v>
      </c>
      <c r="F314" s="17" t="s">
        <v>1854</v>
      </c>
      <c r="G314" s="18">
        <v>9780762310982</v>
      </c>
      <c r="H314" s="18">
        <v>9781849502634</v>
      </c>
      <c r="I314" s="18" t="s">
        <v>561</v>
      </c>
      <c r="J314" s="19" t="s">
        <v>19</v>
      </c>
      <c r="K314" s="14" t="s">
        <v>1030</v>
      </c>
      <c r="L314" s="14" t="s">
        <v>583</v>
      </c>
      <c r="M314" s="20" t="s">
        <v>593</v>
      </c>
      <c r="N314" s="20" t="s">
        <v>922</v>
      </c>
      <c r="O314" s="19" t="s">
        <v>566</v>
      </c>
      <c r="P314" s="21"/>
      <c r="Q314" s="14" t="s">
        <v>1855</v>
      </c>
      <c r="R314" s="14" t="s">
        <v>1031</v>
      </c>
      <c r="S314" s="14"/>
      <c r="T314" s="14"/>
      <c r="U314" s="14"/>
      <c r="V314" s="14"/>
      <c r="W314" s="14"/>
      <c r="X314" s="14"/>
      <c r="Y314" s="14"/>
      <c r="Z314" s="14"/>
    </row>
    <row r="315" spans="1:26" x14ac:dyDescent="0.25">
      <c r="A315" s="14" t="s">
        <v>556</v>
      </c>
      <c r="B315" s="23" t="s">
        <v>1856</v>
      </c>
      <c r="C315" s="5" t="s">
        <v>647</v>
      </c>
      <c r="D315" s="15" t="s">
        <v>825</v>
      </c>
      <c r="E315" s="16">
        <v>38139</v>
      </c>
      <c r="F315" s="17" t="s">
        <v>1857</v>
      </c>
      <c r="G315" s="18">
        <v>9780762310531</v>
      </c>
      <c r="H315" s="18">
        <v>9781849502375</v>
      </c>
      <c r="I315" s="18" t="s">
        <v>561</v>
      </c>
      <c r="J315" s="19" t="s">
        <v>19</v>
      </c>
      <c r="K315" s="14" t="s">
        <v>582</v>
      </c>
      <c r="L315" s="14" t="s">
        <v>583</v>
      </c>
      <c r="M315" s="20" t="s">
        <v>584</v>
      </c>
      <c r="N315" s="20" t="s">
        <v>585</v>
      </c>
      <c r="O315" s="19" t="s">
        <v>566</v>
      </c>
      <c r="P315" s="21"/>
      <c r="Q315" s="14" t="s">
        <v>1858</v>
      </c>
      <c r="R315" s="14"/>
      <c r="S315" s="14"/>
      <c r="T315" s="14"/>
      <c r="U315" s="14"/>
      <c r="V315" s="14"/>
      <c r="W315" s="14"/>
      <c r="X315" s="14"/>
      <c r="Y315" s="14"/>
      <c r="Z315" s="14"/>
    </row>
    <row r="316" spans="1:26" x14ac:dyDescent="0.25">
      <c r="A316" s="14" t="s">
        <v>556</v>
      </c>
      <c r="B316" s="14" t="s">
        <v>1859</v>
      </c>
      <c r="C316" s="14" t="s">
        <v>967</v>
      </c>
      <c r="D316" s="15" t="s">
        <v>599</v>
      </c>
      <c r="E316" s="16">
        <v>38139</v>
      </c>
      <c r="F316" s="17" t="s">
        <v>1860</v>
      </c>
      <c r="G316" s="18">
        <v>9780762311057</v>
      </c>
      <c r="H316" s="18">
        <v>9781849502689</v>
      </c>
      <c r="I316" s="18" t="s">
        <v>561</v>
      </c>
      <c r="J316" s="19" t="s">
        <v>19</v>
      </c>
      <c r="K316" s="14" t="s">
        <v>601</v>
      </c>
      <c r="L316" s="14" t="s">
        <v>837</v>
      </c>
      <c r="M316" s="20" t="s">
        <v>969</v>
      </c>
      <c r="N316" s="20" t="s">
        <v>1018</v>
      </c>
      <c r="O316" s="19" t="s">
        <v>566</v>
      </c>
      <c r="P316" s="21"/>
      <c r="Q316" s="14" t="s">
        <v>1861</v>
      </c>
      <c r="R316" s="14" t="s">
        <v>1862</v>
      </c>
      <c r="S316" s="14" t="s">
        <v>1863</v>
      </c>
      <c r="T316" s="14" t="s">
        <v>1864</v>
      </c>
      <c r="U316" s="14" t="s">
        <v>1865</v>
      </c>
      <c r="V316" s="14" t="s">
        <v>1866</v>
      </c>
      <c r="W316" s="14" t="s">
        <v>1867</v>
      </c>
      <c r="X316" s="14"/>
      <c r="Y316" s="14"/>
      <c r="Z316" s="14"/>
    </row>
    <row r="317" spans="1:26" x14ac:dyDescent="0.25">
      <c r="A317" s="14" t="s">
        <v>556</v>
      </c>
      <c r="B317" s="14" t="s">
        <v>1077</v>
      </c>
      <c r="C317" s="14" t="s">
        <v>1077</v>
      </c>
      <c r="D317" s="15" t="s">
        <v>792</v>
      </c>
      <c r="E317" s="16">
        <v>38156</v>
      </c>
      <c r="F317" s="17" t="s">
        <v>1868</v>
      </c>
      <c r="G317" s="18">
        <v>9780762311040</v>
      </c>
      <c r="H317" s="18">
        <v>9781849502672</v>
      </c>
      <c r="I317" s="18" t="s">
        <v>561</v>
      </c>
      <c r="J317" s="19" t="s">
        <v>19</v>
      </c>
      <c r="K317" s="14" t="s">
        <v>601</v>
      </c>
      <c r="L317" s="14" t="s">
        <v>641</v>
      </c>
      <c r="M317" s="20" t="s">
        <v>998</v>
      </c>
      <c r="N317" s="20" t="s">
        <v>1765</v>
      </c>
      <c r="O317" s="19" t="s">
        <v>566</v>
      </c>
      <c r="P317" s="21"/>
      <c r="Q317" s="14" t="s">
        <v>1080</v>
      </c>
      <c r="R317" s="14" t="s">
        <v>1680</v>
      </c>
      <c r="S317" s="14"/>
      <c r="T317" s="14"/>
      <c r="U317" s="14"/>
      <c r="V317" s="14"/>
      <c r="W317" s="14"/>
      <c r="X317" s="14"/>
      <c r="Y317" s="14"/>
      <c r="Z317" s="14"/>
    </row>
    <row r="318" spans="1:26" x14ac:dyDescent="0.25">
      <c r="A318" s="14" t="s">
        <v>556</v>
      </c>
      <c r="B318" s="14" t="s">
        <v>1869</v>
      </c>
      <c r="C318" s="5" t="s">
        <v>798</v>
      </c>
      <c r="D318" s="15" t="s">
        <v>825</v>
      </c>
      <c r="E318" s="16">
        <v>38168</v>
      </c>
      <c r="F318" s="17" t="s">
        <v>1870</v>
      </c>
      <c r="G318" s="18">
        <v>9780762310883</v>
      </c>
      <c r="H318" s="18">
        <v>9781849502566</v>
      </c>
      <c r="I318" s="18" t="s">
        <v>561</v>
      </c>
      <c r="J318" s="19" t="s">
        <v>10</v>
      </c>
      <c r="K318" s="14" t="s">
        <v>800</v>
      </c>
      <c r="L318" s="14" t="s">
        <v>800</v>
      </c>
      <c r="M318" s="20" t="s">
        <v>801</v>
      </c>
      <c r="N318" s="20" t="s">
        <v>1424</v>
      </c>
      <c r="O318" s="19" t="s">
        <v>566</v>
      </c>
      <c r="P318" s="21"/>
      <c r="Q318" s="14" t="s">
        <v>804</v>
      </c>
      <c r="R318" s="14" t="s">
        <v>803</v>
      </c>
      <c r="S318" s="14" t="s">
        <v>886</v>
      </c>
      <c r="T318" s="14"/>
      <c r="U318" s="14"/>
      <c r="V318" s="14"/>
      <c r="W318" s="14"/>
      <c r="X318" s="14"/>
      <c r="Y318" s="14"/>
      <c r="Z318" s="14"/>
    </row>
    <row r="319" spans="1:26" x14ac:dyDescent="0.25">
      <c r="A319" s="14" t="s">
        <v>556</v>
      </c>
      <c r="B319" s="14" t="s">
        <v>1871</v>
      </c>
      <c r="C319" s="5" t="s">
        <v>598</v>
      </c>
      <c r="D319" s="15" t="s">
        <v>955</v>
      </c>
      <c r="E319" s="16">
        <v>38168</v>
      </c>
      <c r="F319" s="17" t="s">
        <v>1872</v>
      </c>
      <c r="G319" s="18">
        <v>9780762310944</v>
      </c>
      <c r="H319" s="18">
        <v>9781849502603</v>
      </c>
      <c r="I319" s="18" t="s">
        <v>561</v>
      </c>
      <c r="J319" s="19" t="s">
        <v>19</v>
      </c>
      <c r="K319" s="14" t="s">
        <v>601</v>
      </c>
      <c r="L319" s="14" t="s">
        <v>583</v>
      </c>
      <c r="M319" s="20" t="s">
        <v>629</v>
      </c>
      <c r="N319" s="20" t="s">
        <v>630</v>
      </c>
      <c r="O319" s="19" t="s">
        <v>566</v>
      </c>
      <c r="P319" s="21"/>
      <c r="Q319" s="14" t="s">
        <v>644</v>
      </c>
      <c r="R319" s="14"/>
      <c r="S319" s="14"/>
      <c r="T319" s="14"/>
      <c r="U319" s="14"/>
      <c r="V319" s="14"/>
      <c r="W319" s="14"/>
      <c r="X319" s="14"/>
      <c r="Y319" s="14"/>
      <c r="Z319" s="14"/>
    </row>
    <row r="320" spans="1:26" x14ac:dyDescent="0.25">
      <c r="A320" s="14" t="s">
        <v>556</v>
      </c>
      <c r="B320" s="14" t="s">
        <v>1022</v>
      </c>
      <c r="C320" s="5" t="s">
        <v>1022</v>
      </c>
      <c r="D320" s="15" t="s">
        <v>795</v>
      </c>
      <c r="E320" s="16">
        <v>38168</v>
      </c>
      <c r="F320" s="17" t="s">
        <v>1873</v>
      </c>
      <c r="G320" s="18">
        <v>9780762311033</v>
      </c>
      <c r="H320" s="18">
        <v>9781849502665</v>
      </c>
      <c r="I320" s="18" t="s">
        <v>561</v>
      </c>
      <c r="J320" s="19" t="s">
        <v>19</v>
      </c>
      <c r="K320" s="14" t="s">
        <v>844</v>
      </c>
      <c r="L320" s="14" t="s">
        <v>867</v>
      </c>
      <c r="M320" s="20" t="s">
        <v>1354</v>
      </c>
      <c r="N320" s="20" t="s">
        <v>1355</v>
      </c>
      <c r="O320" s="19" t="s">
        <v>566</v>
      </c>
      <c r="P320" s="21"/>
      <c r="Q320" s="14" t="s">
        <v>1521</v>
      </c>
      <c r="R320" s="14"/>
      <c r="S320" s="14"/>
      <c r="T320" s="14"/>
      <c r="U320" s="14"/>
      <c r="V320" s="14"/>
      <c r="W320" s="14"/>
      <c r="X320" s="14"/>
      <c r="Y320" s="14"/>
      <c r="Z320" s="14"/>
    </row>
    <row r="321" spans="1:26" x14ac:dyDescent="0.25">
      <c r="A321" s="14" t="s">
        <v>556</v>
      </c>
      <c r="B321" s="14" t="s">
        <v>1874</v>
      </c>
      <c r="C321" s="17" t="s">
        <v>829</v>
      </c>
      <c r="D321" s="15" t="s">
        <v>795</v>
      </c>
      <c r="E321" s="16">
        <v>38169</v>
      </c>
      <c r="F321" s="17" t="s">
        <v>1875</v>
      </c>
      <c r="G321" s="18">
        <v>9780762311101</v>
      </c>
      <c r="H321" s="18">
        <v>9781849502733</v>
      </c>
      <c r="I321" s="18" t="s">
        <v>561</v>
      </c>
      <c r="J321" s="19" t="s">
        <v>19</v>
      </c>
      <c r="K321" s="14" t="s">
        <v>582</v>
      </c>
      <c r="L321" s="14" t="s">
        <v>583</v>
      </c>
      <c r="M321" s="20" t="s">
        <v>784</v>
      </c>
      <c r="N321" s="20" t="s">
        <v>831</v>
      </c>
      <c r="O321" s="19" t="s">
        <v>566</v>
      </c>
      <c r="P321" s="21"/>
      <c r="Q321" s="14" t="s">
        <v>832</v>
      </c>
      <c r="R321" s="14"/>
      <c r="S321" s="14"/>
      <c r="T321" s="14"/>
      <c r="U321" s="14"/>
      <c r="V321" s="14"/>
      <c r="W321" s="14"/>
      <c r="X321" s="14"/>
      <c r="Y321" s="14"/>
      <c r="Z321" s="14"/>
    </row>
    <row r="322" spans="1:26" x14ac:dyDescent="0.25">
      <c r="A322" s="14" t="s">
        <v>556</v>
      </c>
      <c r="B322" s="14" t="s">
        <v>1876</v>
      </c>
      <c r="C322" s="5" t="s">
        <v>914</v>
      </c>
      <c r="D322" s="15" t="s">
        <v>734</v>
      </c>
      <c r="E322" s="16">
        <v>38169</v>
      </c>
      <c r="F322" s="17" t="s">
        <v>1877</v>
      </c>
      <c r="G322" s="18">
        <v>9780762311156</v>
      </c>
      <c r="H322" s="18">
        <v>9781849502788</v>
      </c>
      <c r="I322" s="18" t="s">
        <v>561</v>
      </c>
      <c r="J322" s="19" t="s">
        <v>19</v>
      </c>
      <c r="K322" s="14" t="s">
        <v>601</v>
      </c>
      <c r="L322" s="14" t="s">
        <v>583</v>
      </c>
      <c r="M322" s="20" t="s">
        <v>593</v>
      </c>
      <c r="N322" s="20" t="s">
        <v>594</v>
      </c>
      <c r="O322" s="19" t="s">
        <v>566</v>
      </c>
      <c r="P322" s="21"/>
      <c r="Q322" s="14" t="s">
        <v>1878</v>
      </c>
      <c r="R322" s="14"/>
      <c r="S322" s="14"/>
      <c r="T322" s="14"/>
      <c r="U322" s="14"/>
      <c r="V322" s="14"/>
      <c r="W322" s="14"/>
      <c r="X322" s="14"/>
      <c r="Y322" s="14"/>
      <c r="Z322" s="14"/>
    </row>
    <row r="323" spans="1:26" x14ac:dyDescent="0.25">
      <c r="A323" s="14" t="s">
        <v>556</v>
      </c>
      <c r="B323" s="14" t="s">
        <v>1879</v>
      </c>
      <c r="C323" s="14" t="s">
        <v>1626</v>
      </c>
      <c r="D323" s="15" t="s">
        <v>835</v>
      </c>
      <c r="E323" s="16">
        <v>38169</v>
      </c>
      <c r="F323" s="17" t="s">
        <v>1880</v>
      </c>
      <c r="G323" s="18">
        <v>9780762311132</v>
      </c>
      <c r="H323" s="18">
        <v>9781849502764</v>
      </c>
      <c r="I323" s="18" t="s">
        <v>561</v>
      </c>
      <c r="J323" s="19" t="s">
        <v>19</v>
      </c>
      <c r="K323" s="14" t="s">
        <v>582</v>
      </c>
      <c r="L323" s="14" t="s">
        <v>583</v>
      </c>
      <c r="M323" s="20" t="s">
        <v>1628</v>
      </c>
      <c r="N323" s="20" t="s">
        <v>1818</v>
      </c>
      <c r="O323" s="19" t="s">
        <v>566</v>
      </c>
      <c r="P323" s="21"/>
      <c r="Q323" s="14" t="s">
        <v>1881</v>
      </c>
      <c r="R323" s="14"/>
      <c r="S323" s="14"/>
      <c r="T323" s="14"/>
      <c r="U323" s="14"/>
      <c r="V323" s="14"/>
      <c r="W323" s="14"/>
      <c r="X323" s="14"/>
      <c r="Y323" s="14"/>
      <c r="Z323" s="14"/>
    </row>
    <row r="324" spans="1:26" x14ac:dyDescent="0.25">
      <c r="A324" s="14" t="s">
        <v>556</v>
      </c>
      <c r="B324" s="14" t="s">
        <v>1617</v>
      </c>
      <c r="C324" s="5" t="s">
        <v>1618</v>
      </c>
      <c r="D324" s="15" t="s">
        <v>1882</v>
      </c>
      <c r="E324" s="16">
        <v>38169</v>
      </c>
      <c r="F324" s="17" t="s">
        <v>1883</v>
      </c>
      <c r="G324" s="18">
        <v>9780762311095</v>
      </c>
      <c r="H324" s="18">
        <v>9781849502726</v>
      </c>
      <c r="I324" s="18" t="s">
        <v>561</v>
      </c>
      <c r="J324" s="19" t="s">
        <v>10</v>
      </c>
      <c r="K324" s="14" t="s">
        <v>800</v>
      </c>
      <c r="L324" s="14" t="s">
        <v>800</v>
      </c>
      <c r="M324" s="20" t="s">
        <v>1038</v>
      </c>
      <c r="N324" s="20" t="s">
        <v>1621</v>
      </c>
      <c r="O324" s="19" t="s">
        <v>566</v>
      </c>
      <c r="P324" s="21"/>
      <c r="Q324" s="14" t="s">
        <v>1622</v>
      </c>
      <c r="R324" s="14" t="s">
        <v>1623</v>
      </c>
      <c r="S324" s="14"/>
      <c r="T324" s="14"/>
      <c r="U324" s="14"/>
      <c r="V324" s="14"/>
      <c r="W324" s="14"/>
      <c r="X324" s="14"/>
      <c r="Y324" s="14"/>
      <c r="Z324" s="14"/>
    </row>
    <row r="325" spans="1:26" x14ac:dyDescent="0.25">
      <c r="A325" s="14" t="s">
        <v>701</v>
      </c>
      <c r="B325" s="14" t="s">
        <v>1884</v>
      </c>
      <c r="D325" s="15" t="s">
        <v>703</v>
      </c>
      <c r="E325" s="16">
        <v>38169</v>
      </c>
      <c r="F325" s="17" t="s">
        <v>1885</v>
      </c>
      <c r="G325" s="18">
        <v>9780080445120</v>
      </c>
      <c r="H325" s="18">
        <v>9780080470290</v>
      </c>
      <c r="I325" s="18" t="s">
        <v>561</v>
      </c>
      <c r="J325" s="19" t="s">
        <v>705</v>
      </c>
      <c r="K325" s="14" t="s">
        <v>705</v>
      </c>
      <c r="L325" s="14" t="s">
        <v>705</v>
      </c>
      <c r="M325" s="20" t="s">
        <v>706</v>
      </c>
      <c r="N325" s="20" t="s">
        <v>1552</v>
      </c>
      <c r="O325" s="19" t="s">
        <v>708</v>
      </c>
      <c r="P325" s="21"/>
      <c r="Q325" s="14" t="s">
        <v>1886</v>
      </c>
      <c r="R325" s="14"/>
      <c r="S325" s="14"/>
      <c r="T325" s="14"/>
      <c r="U325" s="14"/>
      <c r="V325" s="14"/>
      <c r="W325" s="14"/>
      <c r="X325" s="14"/>
      <c r="Y325" s="14"/>
      <c r="Z325" s="14"/>
    </row>
    <row r="326" spans="1:26" x14ac:dyDescent="0.25">
      <c r="A326" s="14" t="s">
        <v>556</v>
      </c>
      <c r="B326" s="14" t="s">
        <v>1887</v>
      </c>
      <c r="C326" s="14" t="s">
        <v>579</v>
      </c>
      <c r="D326" s="15" t="s">
        <v>1888</v>
      </c>
      <c r="E326" s="16">
        <v>38170</v>
      </c>
      <c r="F326" s="17" t="s">
        <v>1889</v>
      </c>
      <c r="G326" s="18">
        <v>9780444508614</v>
      </c>
      <c r="H326" s="18">
        <v>9781849508421</v>
      </c>
      <c r="I326" s="18" t="s">
        <v>561</v>
      </c>
      <c r="J326" s="19" t="s">
        <v>19</v>
      </c>
      <c r="K326" s="14" t="s">
        <v>582</v>
      </c>
      <c r="L326" s="14" t="s">
        <v>583</v>
      </c>
      <c r="M326" s="20" t="s">
        <v>635</v>
      </c>
      <c r="N326" s="20" t="s">
        <v>636</v>
      </c>
      <c r="O326" s="19" t="s">
        <v>566</v>
      </c>
      <c r="P326" s="21"/>
      <c r="Q326" s="14" t="s">
        <v>1890</v>
      </c>
      <c r="R326" s="14" t="s">
        <v>1891</v>
      </c>
      <c r="S326" s="14"/>
      <c r="T326" s="14"/>
      <c r="U326" s="14"/>
      <c r="V326" s="14"/>
      <c r="W326" s="14"/>
      <c r="X326" s="14"/>
      <c r="Y326" s="14"/>
      <c r="Z326" s="14"/>
    </row>
    <row r="327" spans="1:26" x14ac:dyDescent="0.25">
      <c r="A327" s="14" t="s">
        <v>556</v>
      </c>
      <c r="B327" s="14" t="s">
        <v>1892</v>
      </c>
      <c r="C327" s="5" t="s">
        <v>1582</v>
      </c>
      <c r="D327" s="15" t="s">
        <v>825</v>
      </c>
      <c r="E327" s="16">
        <v>38174</v>
      </c>
      <c r="F327" s="17" t="s">
        <v>1893</v>
      </c>
      <c r="G327" s="18">
        <v>9780762311149</v>
      </c>
      <c r="H327" s="18">
        <v>9781849502771</v>
      </c>
      <c r="I327" s="18" t="s">
        <v>561</v>
      </c>
      <c r="J327" s="19" t="s">
        <v>19</v>
      </c>
      <c r="K327" s="14" t="s">
        <v>582</v>
      </c>
      <c r="L327" s="14" t="s">
        <v>583</v>
      </c>
      <c r="M327" s="20" t="s">
        <v>784</v>
      </c>
      <c r="N327" s="20" t="s">
        <v>1894</v>
      </c>
      <c r="O327" s="19" t="s">
        <v>566</v>
      </c>
      <c r="P327" s="21"/>
      <c r="Q327" s="14" t="s">
        <v>1895</v>
      </c>
      <c r="R327" s="14" t="s">
        <v>1896</v>
      </c>
      <c r="S327" s="14"/>
      <c r="T327" s="14"/>
      <c r="U327" s="14"/>
      <c r="V327" s="14"/>
      <c r="W327" s="14"/>
      <c r="X327" s="14"/>
      <c r="Y327" s="14"/>
      <c r="Z327" s="14"/>
    </row>
    <row r="328" spans="1:26" x14ac:dyDescent="0.25">
      <c r="A328" s="14" t="s">
        <v>556</v>
      </c>
      <c r="B328" s="14" t="s">
        <v>819</v>
      </c>
      <c r="C328" s="14" t="s">
        <v>819</v>
      </c>
      <c r="D328" s="15" t="s">
        <v>1897</v>
      </c>
      <c r="E328" s="16">
        <v>38175</v>
      </c>
      <c r="F328" s="17" t="s">
        <v>1898</v>
      </c>
      <c r="G328" s="18">
        <v>9780762310968</v>
      </c>
      <c r="H328" s="18">
        <v>9781849502610</v>
      </c>
      <c r="I328" s="18" t="s">
        <v>561</v>
      </c>
      <c r="J328" s="19" t="s">
        <v>10</v>
      </c>
      <c r="K328" s="14" t="s">
        <v>800</v>
      </c>
      <c r="L328" s="14" t="s">
        <v>800</v>
      </c>
      <c r="M328" s="20" t="s">
        <v>821</v>
      </c>
      <c r="N328" s="20" t="s">
        <v>822</v>
      </c>
      <c r="O328" s="19" t="s">
        <v>566</v>
      </c>
      <c r="P328" s="21"/>
      <c r="Q328" s="14" t="s">
        <v>823</v>
      </c>
      <c r="R328" s="14"/>
      <c r="S328" s="14"/>
      <c r="T328" s="14"/>
      <c r="U328" s="14"/>
      <c r="V328" s="14"/>
      <c r="W328" s="14"/>
      <c r="X328" s="14"/>
      <c r="Y328" s="14"/>
      <c r="Z328" s="14"/>
    </row>
    <row r="329" spans="1:26" x14ac:dyDescent="0.25">
      <c r="A329" s="14" t="s">
        <v>556</v>
      </c>
      <c r="B329" s="14" t="s">
        <v>1899</v>
      </c>
      <c r="C329" s="5" t="s">
        <v>907</v>
      </c>
      <c r="D329" s="15" t="s">
        <v>734</v>
      </c>
      <c r="E329" s="16">
        <v>38177</v>
      </c>
      <c r="F329" s="17" t="s">
        <v>1900</v>
      </c>
      <c r="G329" s="18">
        <v>9780762311088</v>
      </c>
      <c r="H329" s="18">
        <v>9781849502719</v>
      </c>
      <c r="I329" s="18" t="s">
        <v>561</v>
      </c>
      <c r="J329" s="19" t="s">
        <v>19</v>
      </c>
      <c r="K329" s="14" t="s">
        <v>844</v>
      </c>
      <c r="L329" s="14" t="s">
        <v>800</v>
      </c>
      <c r="M329" s="20" t="s">
        <v>845</v>
      </c>
      <c r="N329" s="20" t="s">
        <v>909</v>
      </c>
      <c r="O329" s="19" t="s">
        <v>566</v>
      </c>
      <c r="P329" s="21"/>
      <c r="Q329" s="14" t="s">
        <v>1901</v>
      </c>
      <c r="R329" s="14"/>
      <c r="S329" s="14"/>
      <c r="T329" s="14"/>
      <c r="U329" s="14"/>
      <c r="V329" s="14"/>
      <c r="W329" s="14"/>
      <c r="X329" s="14"/>
      <c r="Y329" s="14"/>
      <c r="Z329" s="14"/>
    </row>
    <row r="330" spans="1:26" x14ac:dyDescent="0.25">
      <c r="A330" s="14" t="s">
        <v>556</v>
      </c>
      <c r="B330" s="14" t="s">
        <v>1636</v>
      </c>
      <c r="C330" s="14" t="s">
        <v>1636</v>
      </c>
      <c r="D330" s="15" t="s">
        <v>719</v>
      </c>
      <c r="E330" s="16">
        <v>38189</v>
      </c>
      <c r="F330" s="17" t="s">
        <v>1902</v>
      </c>
      <c r="G330" s="18">
        <v>9780762311187</v>
      </c>
      <c r="H330" s="18">
        <v>9781849502818</v>
      </c>
      <c r="I330" s="18" t="s">
        <v>561</v>
      </c>
      <c r="J330" s="19" t="s">
        <v>19</v>
      </c>
      <c r="K330" s="14" t="s">
        <v>582</v>
      </c>
      <c r="L330" s="14" t="s">
        <v>861</v>
      </c>
      <c r="M330" s="20" t="s">
        <v>862</v>
      </c>
      <c r="N330" s="20" t="s">
        <v>1747</v>
      </c>
      <c r="O330" s="19" t="s">
        <v>566</v>
      </c>
      <c r="P330" s="21"/>
      <c r="Q330" s="14" t="s">
        <v>1638</v>
      </c>
      <c r="R330" s="14" t="s">
        <v>1639</v>
      </c>
      <c r="S330" s="14"/>
      <c r="T330" s="14"/>
      <c r="U330" s="14"/>
      <c r="V330" s="14"/>
      <c r="W330" s="14"/>
      <c r="X330" s="14"/>
      <c r="Y330" s="14"/>
      <c r="Z330" s="14"/>
    </row>
    <row r="331" spans="1:26" x14ac:dyDescent="0.25">
      <c r="A331" s="14" t="s">
        <v>701</v>
      </c>
      <c r="B331" s="14" t="s">
        <v>1903</v>
      </c>
      <c r="D331" s="15" t="s">
        <v>703</v>
      </c>
      <c r="E331" s="16">
        <v>38190</v>
      </c>
      <c r="F331" s="17" t="s">
        <v>1904</v>
      </c>
      <c r="G331" s="18">
        <v>9780080442600</v>
      </c>
      <c r="H331" s="18">
        <v>9780080473222</v>
      </c>
      <c r="I331" s="18" t="s">
        <v>561</v>
      </c>
      <c r="J331" s="19" t="s">
        <v>705</v>
      </c>
      <c r="K331" s="14" t="s">
        <v>705</v>
      </c>
      <c r="L331" s="14" t="s">
        <v>1905</v>
      </c>
      <c r="M331" s="20" t="s">
        <v>1906</v>
      </c>
      <c r="N331" s="20" t="s">
        <v>1907</v>
      </c>
      <c r="O331" s="19" t="s">
        <v>708</v>
      </c>
      <c r="P331" s="21"/>
      <c r="Q331" s="14" t="s">
        <v>1908</v>
      </c>
      <c r="R331" s="14" t="s">
        <v>1909</v>
      </c>
      <c r="S331" s="14"/>
      <c r="T331" s="14"/>
      <c r="U331" s="14"/>
      <c r="V331" s="14"/>
      <c r="W331" s="14"/>
      <c r="X331" s="14"/>
      <c r="Y331" s="14"/>
      <c r="Z331" s="14"/>
    </row>
    <row r="332" spans="1:26" x14ac:dyDescent="0.25">
      <c r="A332" s="14" t="s">
        <v>556</v>
      </c>
      <c r="B332" s="14" t="s">
        <v>1910</v>
      </c>
      <c r="C332" s="14" t="s">
        <v>1307</v>
      </c>
      <c r="D332" s="15" t="s">
        <v>596</v>
      </c>
      <c r="E332" s="16">
        <v>38200</v>
      </c>
      <c r="F332" s="17" t="s">
        <v>1911</v>
      </c>
      <c r="G332" s="18">
        <v>9780762311071</v>
      </c>
      <c r="H332" s="18">
        <v>9781849502702</v>
      </c>
      <c r="I332" s="18" t="s">
        <v>561</v>
      </c>
      <c r="J332" s="19" t="s">
        <v>10</v>
      </c>
      <c r="K332" s="14" t="s">
        <v>776</v>
      </c>
      <c r="L332" s="14" t="s">
        <v>776</v>
      </c>
      <c r="M332" s="20" t="s">
        <v>1248</v>
      </c>
      <c r="N332" s="20" t="s">
        <v>1249</v>
      </c>
      <c r="O332" s="19" t="s">
        <v>566</v>
      </c>
      <c r="P332" s="21"/>
      <c r="Q332" s="14" t="s">
        <v>1662</v>
      </c>
      <c r="R332" s="14" t="s">
        <v>1663</v>
      </c>
      <c r="S332" s="14"/>
      <c r="T332" s="14"/>
      <c r="U332" s="14"/>
      <c r="V332" s="14"/>
      <c r="W332" s="14"/>
      <c r="X332" s="14"/>
      <c r="Y332" s="14"/>
      <c r="Z332" s="14"/>
    </row>
    <row r="333" spans="1:26" x14ac:dyDescent="0.25">
      <c r="A333" s="14" t="s">
        <v>556</v>
      </c>
      <c r="B333" s="14" t="s">
        <v>1912</v>
      </c>
      <c r="C333" s="5" t="s">
        <v>1912</v>
      </c>
      <c r="D333" s="15" t="s">
        <v>859</v>
      </c>
      <c r="E333" s="16">
        <v>38200</v>
      </c>
      <c r="F333" s="17" t="s">
        <v>1913</v>
      </c>
      <c r="G333" s="18">
        <v>9780762310517</v>
      </c>
      <c r="H333" s="18">
        <v>9781849502351</v>
      </c>
      <c r="I333" s="18" t="s">
        <v>561</v>
      </c>
      <c r="J333" s="19" t="s">
        <v>19</v>
      </c>
      <c r="K333" s="14" t="s">
        <v>601</v>
      </c>
      <c r="L333" s="14" t="s">
        <v>641</v>
      </c>
      <c r="M333" s="20" t="s">
        <v>1914</v>
      </c>
      <c r="N333" s="20" t="s">
        <v>1915</v>
      </c>
      <c r="O333" s="19" t="s">
        <v>566</v>
      </c>
      <c r="P333" s="21"/>
      <c r="Q333" s="14" t="s">
        <v>1916</v>
      </c>
      <c r="R333" s="14" t="s">
        <v>1917</v>
      </c>
      <c r="S333" s="14"/>
      <c r="T333" s="14"/>
      <c r="U333" s="14"/>
      <c r="V333" s="14"/>
      <c r="W333" s="14"/>
      <c r="X333" s="14"/>
      <c r="Y333" s="14"/>
      <c r="Z333" s="14"/>
    </row>
    <row r="334" spans="1:26" x14ac:dyDescent="0.25">
      <c r="A334" s="14" t="s">
        <v>556</v>
      </c>
      <c r="B334" s="14" t="s">
        <v>1918</v>
      </c>
      <c r="C334" s="5" t="s">
        <v>1772</v>
      </c>
      <c r="D334" s="15" t="s">
        <v>587</v>
      </c>
      <c r="E334" s="16">
        <v>38210</v>
      </c>
      <c r="F334" s="17" t="s">
        <v>1919</v>
      </c>
      <c r="G334" s="18">
        <v>9780762311262</v>
      </c>
      <c r="H334" s="18">
        <v>9781849502856</v>
      </c>
      <c r="I334" s="18" t="s">
        <v>561</v>
      </c>
      <c r="J334" s="19" t="s">
        <v>19</v>
      </c>
      <c r="K334" s="14" t="s">
        <v>601</v>
      </c>
      <c r="L334" s="14" t="s">
        <v>602</v>
      </c>
      <c r="M334" s="20" t="s">
        <v>603</v>
      </c>
      <c r="N334" s="20" t="s">
        <v>604</v>
      </c>
      <c r="O334" s="19" t="s">
        <v>566</v>
      </c>
      <c r="P334" s="21"/>
      <c r="Q334" s="14" t="s">
        <v>1774</v>
      </c>
      <c r="R334" s="14" t="s">
        <v>1775</v>
      </c>
      <c r="S334" s="14"/>
      <c r="T334" s="14"/>
      <c r="U334" s="14"/>
      <c r="V334" s="14"/>
      <c r="W334" s="14"/>
      <c r="X334" s="14"/>
      <c r="Y334" s="14"/>
      <c r="Z334" s="14"/>
    </row>
    <row r="335" spans="1:26" x14ac:dyDescent="0.25">
      <c r="A335" s="14" t="s">
        <v>556</v>
      </c>
      <c r="B335" s="14" t="s">
        <v>1920</v>
      </c>
      <c r="C335" s="5" t="s">
        <v>1118</v>
      </c>
      <c r="D335" s="15" t="s">
        <v>769</v>
      </c>
      <c r="E335" s="16">
        <v>38210</v>
      </c>
      <c r="F335" s="17" t="s">
        <v>1921</v>
      </c>
      <c r="G335" s="18">
        <v>9780762310319</v>
      </c>
      <c r="H335" s="18">
        <v>9781849502184</v>
      </c>
      <c r="I335" s="18" t="s">
        <v>561</v>
      </c>
      <c r="J335" s="19" t="s">
        <v>19</v>
      </c>
      <c r="K335" s="14" t="s">
        <v>1030</v>
      </c>
      <c r="L335" s="14" t="s">
        <v>1052</v>
      </c>
      <c r="M335" s="20" t="s">
        <v>1688</v>
      </c>
      <c r="N335" s="20" t="s">
        <v>1922</v>
      </c>
      <c r="O335" s="19" t="s">
        <v>566</v>
      </c>
      <c r="P335" s="21"/>
      <c r="Q335" s="14" t="s">
        <v>1923</v>
      </c>
      <c r="R335" s="14" t="s">
        <v>1924</v>
      </c>
      <c r="S335" s="14" t="s">
        <v>1925</v>
      </c>
      <c r="T335" s="14"/>
      <c r="U335" s="14"/>
      <c r="V335" s="14"/>
      <c r="W335" s="14"/>
      <c r="X335" s="14"/>
      <c r="Y335" s="14"/>
      <c r="Z335" s="14"/>
    </row>
    <row r="336" spans="1:26" x14ac:dyDescent="0.25">
      <c r="A336" s="14" t="s">
        <v>556</v>
      </c>
      <c r="B336" s="14" t="s">
        <v>987</v>
      </c>
      <c r="C336" s="5" t="s">
        <v>987</v>
      </c>
      <c r="D336" s="15" t="s">
        <v>734</v>
      </c>
      <c r="E336" s="16">
        <v>38214</v>
      </c>
      <c r="F336" s="17" t="s">
        <v>1926</v>
      </c>
      <c r="G336" s="18">
        <v>9780762311217</v>
      </c>
      <c r="H336" s="18">
        <v>9781849502849</v>
      </c>
      <c r="I336" s="18" t="s">
        <v>561</v>
      </c>
      <c r="J336" s="19" t="s">
        <v>19</v>
      </c>
      <c r="K336" s="14" t="s">
        <v>562</v>
      </c>
      <c r="L336" s="14" t="s">
        <v>563</v>
      </c>
      <c r="M336" s="20" t="s">
        <v>564</v>
      </c>
      <c r="N336" s="20" t="s">
        <v>565</v>
      </c>
      <c r="O336" s="19" t="s">
        <v>566</v>
      </c>
      <c r="P336" s="21"/>
      <c r="Q336" s="14" t="s">
        <v>989</v>
      </c>
      <c r="R336" s="14" t="s">
        <v>990</v>
      </c>
      <c r="S336" s="14" t="s">
        <v>1927</v>
      </c>
      <c r="T336" s="14"/>
      <c r="U336" s="14"/>
      <c r="V336" s="14"/>
      <c r="W336" s="14"/>
      <c r="X336" s="14"/>
      <c r="Y336" s="14"/>
      <c r="Z336" s="14"/>
    </row>
    <row r="337" spans="1:26" x14ac:dyDescent="0.25">
      <c r="A337" s="14" t="s">
        <v>556</v>
      </c>
      <c r="B337" s="23" t="s">
        <v>942</v>
      </c>
      <c r="C337" s="23" t="s">
        <v>943</v>
      </c>
      <c r="D337" s="15" t="s">
        <v>792</v>
      </c>
      <c r="E337" s="16">
        <v>38223</v>
      </c>
      <c r="F337" s="17" t="s">
        <v>1928</v>
      </c>
      <c r="G337" s="18">
        <v>9780762311170</v>
      </c>
      <c r="H337" s="18">
        <v>9781849502801</v>
      </c>
      <c r="I337" s="18" t="s">
        <v>561</v>
      </c>
      <c r="J337" s="19" t="s">
        <v>19</v>
      </c>
      <c r="K337" s="14" t="s">
        <v>582</v>
      </c>
      <c r="L337" s="14" t="s">
        <v>861</v>
      </c>
      <c r="M337" s="20" t="s">
        <v>862</v>
      </c>
      <c r="N337" s="20" t="s">
        <v>1747</v>
      </c>
      <c r="O337" s="19" t="s">
        <v>566</v>
      </c>
      <c r="P337" s="21"/>
      <c r="Q337" s="14" t="s">
        <v>1490</v>
      </c>
      <c r="R337" s="14"/>
      <c r="S337" s="14"/>
      <c r="T337" s="14"/>
      <c r="U337" s="14"/>
      <c r="V337" s="14"/>
      <c r="W337" s="14"/>
      <c r="X337" s="14"/>
      <c r="Y337" s="14"/>
      <c r="Z337" s="14"/>
    </row>
    <row r="338" spans="1:26" x14ac:dyDescent="0.25">
      <c r="A338" s="14" t="s">
        <v>701</v>
      </c>
      <c r="B338" s="14" t="s">
        <v>1929</v>
      </c>
      <c r="C338" s="5" t="s">
        <v>1282</v>
      </c>
      <c r="D338" s="15" t="s">
        <v>703</v>
      </c>
      <c r="E338" s="16">
        <v>38223</v>
      </c>
      <c r="F338" s="17" t="s">
        <v>1930</v>
      </c>
      <c r="G338" s="18">
        <v>9780080441085</v>
      </c>
      <c r="H338" s="18">
        <v>9781615832538</v>
      </c>
      <c r="I338" s="18" t="s">
        <v>561</v>
      </c>
      <c r="J338" s="19" t="s">
        <v>705</v>
      </c>
      <c r="K338" s="14" t="s">
        <v>705</v>
      </c>
      <c r="L338" s="14" t="s">
        <v>705</v>
      </c>
      <c r="M338" s="20" t="s">
        <v>706</v>
      </c>
      <c r="N338" s="20" t="s">
        <v>1552</v>
      </c>
      <c r="O338" s="19" t="s">
        <v>708</v>
      </c>
      <c r="P338" s="21"/>
      <c r="Q338" s="14" t="s">
        <v>1284</v>
      </c>
      <c r="R338" s="14" t="s">
        <v>1285</v>
      </c>
      <c r="S338" s="14" t="s">
        <v>1931</v>
      </c>
      <c r="T338" s="14" t="s">
        <v>1651</v>
      </c>
      <c r="U338" s="14"/>
      <c r="V338" s="14"/>
      <c r="W338" s="14"/>
      <c r="X338" s="14"/>
      <c r="Y338" s="14"/>
      <c r="Z338" s="14"/>
    </row>
    <row r="339" spans="1:26" x14ac:dyDescent="0.25">
      <c r="A339" s="14" t="s">
        <v>556</v>
      </c>
      <c r="B339" s="14" t="s">
        <v>1932</v>
      </c>
      <c r="C339" s="14" t="s">
        <v>579</v>
      </c>
      <c r="D339" s="15" t="s">
        <v>1933</v>
      </c>
      <c r="E339" s="16">
        <v>38231</v>
      </c>
      <c r="F339" s="17" t="s">
        <v>1934</v>
      </c>
      <c r="G339" s="18">
        <v>9780444517326</v>
      </c>
      <c r="H339" s="18">
        <v>9781849508261</v>
      </c>
      <c r="I339" s="18" t="s">
        <v>561</v>
      </c>
      <c r="J339" s="19" t="s">
        <v>19</v>
      </c>
      <c r="K339" s="14" t="s">
        <v>582</v>
      </c>
      <c r="L339" s="14" t="s">
        <v>583</v>
      </c>
      <c r="M339" s="20" t="s">
        <v>784</v>
      </c>
      <c r="N339" s="20" t="s">
        <v>831</v>
      </c>
      <c r="O339" s="19" t="s">
        <v>566</v>
      </c>
      <c r="P339" s="21"/>
      <c r="Q339" s="14" t="s">
        <v>1935</v>
      </c>
      <c r="R339" s="14"/>
      <c r="S339" s="14"/>
      <c r="T339" s="14"/>
      <c r="U339" s="14"/>
      <c r="V339" s="14"/>
      <c r="W339" s="14"/>
      <c r="X339" s="14"/>
      <c r="Y339" s="14"/>
      <c r="Z339" s="14"/>
    </row>
    <row r="340" spans="1:26" x14ac:dyDescent="0.25">
      <c r="A340" s="14" t="s">
        <v>556</v>
      </c>
      <c r="B340" s="14" t="s">
        <v>1342</v>
      </c>
      <c r="C340" s="5" t="s">
        <v>1342</v>
      </c>
      <c r="D340" s="15" t="s">
        <v>756</v>
      </c>
      <c r="E340" s="16">
        <v>38231</v>
      </c>
      <c r="F340" s="17" t="s">
        <v>1936</v>
      </c>
      <c r="G340" s="18">
        <v>9780762311194</v>
      </c>
      <c r="H340" s="18">
        <v>9781849502825</v>
      </c>
      <c r="I340" s="18" t="s">
        <v>561</v>
      </c>
      <c r="J340" s="19" t="s">
        <v>19</v>
      </c>
      <c r="K340" s="14" t="s">
        <v>582</v>
      </c>
      <c r="L340" s="14" t="s">
        <v>583</v>
      </c>
      <c r="M340" s="20" t="s">
        <v>593</v>
      </c>
      <c r="N340" s="20" t="s">
        <v>922</v>
      </c>
      <c r="O340" s="19" t="s">
        <v>566</v>
      </c>
      <c r="P340" s="21"/>
      <c r="Q340" s="14" t="s">
        <v>1572</v>
      </c>
      <c r="R340" s="14" t="s">
        <v>1573</v>
      </c>
      <c r="S340" s="14" t="s">
        <v>1574</v>
      </c>
      <c r="T340" s="14"/>
      <c r="U340" s="14"/>
      <c r="V340" s="14"/>
      <c r="W340" s="14"/>
      <c r="X340" s="14"/>
      <c r="Y340" s="14"/>
      <c r="Z340" s="14"/>
    </row>
    <row r="341" spans="1:26" x14ac:dyDescent="0.25">
      <c r="A341" s="14" t="s">
        <v>556</v>
      </c>
      <c r="B341" s="14" t="s">
        <v>1937</v>
      </c>
      <c r="C341" s="5" t="s">
        <v>1938</v>
      </c>
      <c r="D341" s="15" t="s">
        <v>950</v>
      </c>
      <c r="E341" s="16">
        <v>38234</v>
      </c>
      <c r="F341" s="17" t="s">
        <v>1939</v>
      </c>
      <c r="G341" s="18">
        <v>9780080444574</v>
      </c>
      <c r="H341" s="18">
        <v>9781849508193</v>
      </c>
      <c r="I341" s="18" t="s">
        <v>561</v>
      </c>
      <c r="J341" s="19" t="s">
        <v>19</v>
      </c>
      <c r="K341" s="14" t="s">
        <v>601</v>
      </c>
      <c r="L341" s="14" t="s">
        <v>641</v>
      </c>
      <c r="M341" s="20" t="s">
        <v>998</v>
      </c>
      <c r="N341" s="20" t="s">
        <v>1765</v>
      </c>
      <c r="O341" s="19" t="s">
        <v>566</v>
      </c>
      <c r="P341" s="21"/>
      <c r="Q341" s="14" t="s">
        <v>1940</v>
      </c>
      <c r="R341" s="14" t="s">
        <v>1941</v>
      </c>
      <c r="S341" s="14"/>
      <c r="T341" s="14"/>
      <c r="U341" s="14"/>
      <c r="V341" s="14"/>
      <c r="W341" s="14"/>
      <c r="X341" s="14"/>
      <c r="Y341" s="14"/>
      <c r="Z341" s="14"/>
    </row>
    <row r="342" spans="1:26" x14ac:dyDescent="0.25">
      <c r="A342" s="14" t="s">
        <v>556</v>
      </c>
      <c r="B342" s="14" t="s">
        <v>1942</v>
      </c>
      <c r="C342" s="5" t="s">
        <v>1217</v>
      </c>
      <c r="D342" s="15" t="s">
        <v>950</v>
      </c>
      <c r="E342" s="16">
        <v>38241</v>
      </c>
      <c r="F342" s="17" t="s">
        <v>1943</v>
      </c>
      <c r="G342" s="18">
        <v>9780762311200</v>
      </c>
      <c r="H342" s="18">
        <v>9781849502832</v>
      </c>
      <c r="I342" s="18" t="s">
        <v>561</v>
      </c>
      <c r="J342" s="19" t="s">
        <v>10</v>
      </c>
      <c r="K342" s="14" t="s">
        <v>776</v>
      </c>
      <c r="L342" s="14" t="s">
        <v>776</v>
      </c>
      <c r="M342" s="20" t="s">
        <v>1219</v>
      </c>
      <c r="N342" s="20" t="s">
        <v>1220</v>
      </c>
      <c r="O342" s="19" t="s">
        <v>566</v>
      </c>
      <c r="P342" s="21"/>
      <c r="Q342" s="14" t="s">
        <v>1944</v>
      </c>
      <c r="R342" s="14" t="s">
        <v>1945</v>
      </c>
      <c r="S342" s="14" t="s">
        <v>1946</v>
      </c>
      <c r="T342" s="14"/>
      <c r="U342" s="14"/>
      <c r="V342" s="14"/>
      <c r="W342" s="14"/>
      <c r="X342" s="14"/>
      <c r="Y342" s="14"/>
      <c r="Z342" s="14"/>
    </row>
    <row r="343" spans="1:26" x14ac:dyDescent="0.25">
      <c r="A343" s="14" t="s">
        <v>556</v>
      </c>
      <c r="B343" s="14" t="s">
        <v>1947</v>
      </c>
      <c r="C343" s="5" t="s">
        <v>1947</v>
      </c>
      <c r="D343" s="15" t="s">
        <v>950</v>
      </c>
      <c r="E343" s="16">
        <v>38247</v>
      </c>
      <c r="F343" s="17" t="s">
        <v>1948</v>
      </c>
      <c r="G343" s="18">
        <v>9780762311255</v>
      </c>
      <c r="H343" s="18">
        <v>9781849508070</v>
      </c>
      <c r="I343" s="18" t="s">
        <v>561</v>
      </c>
      <c r="J343" s="19" t="s">
        <v>19</v>
      </c>
      <c r="K343" s="14" t="s">
        <v>582</v>
      </c>
      <c r="L343" s="14" t="s">
        <v>861</v>
      </c>
      <c r="M343" s="20" t="s">
        <v>862</v>
      </c>
      <c r="N343" s="20" t="s">
        <v>1747</v>
      </c>
      <c r="O343" s="19" t="s">
        <v>566</v>
      </c>
      <c r="P343" s="21"/>
      <c r="Q343" s="14" t="s">
        <v>1949</v>
      </c>
      <c r="R343" s="14"/>
      <c r="S343" s="14"/>
      <c r="T343" s="14"/>
      <c r="U343" s="14"/>
      <c r="V343" s="14"/>
      <c r="W343" s="14"/>
      <c r="X343" s="14"/>
      <c r="Y343" s="14"/>
      <c r="Z343" s="14"/>
    </row>
    <row r="344" spans="1:26" x14ac:dyDescent="0.25">
      <c r="A344" s="14" t="s">
        <v>556</v>
      </c>
      <c r="B344" s="14" t="s">
        <v>1950</v>
      </c>
      <c r="C344" s="5" t="s">
        <v>1097</v>
      </c>
      <c r="D344" s="15" t="s">
        <v>669</v>
      </c>
      <c r="E344" s="16">
        <v>38260</v>
      </c>
      <c r="F344" s="17" t="s">
        <v>1951</v>
      </c>
      <c r="G344" s="18">
        <v>9780762308286</v>
      </c>
      <c r="H344" s="18">
        <v>9781849501262</v>
      </c>
      <c r="I344" s="18" t="s">
        <v>561</v>
      </c>
      <c r="J344" s="19" t="s">
        <v>10</v>
      </c>
      <c r="K344" s="14" t="s">
        <v>776</v>
      </c>
      <c r="L344" s="14" t="s">
        <v>776</v>
      </c>
      <c r="M344" s="20" t="s">
        <v>1099</v>
      </c>
      <c r="N344" s="20" t="s">
        <v>1414</v>
      </c>
      <c r="O344" s="19" t="s">
        <v>566</v>
      </c>
      <c r="P344" s="21"/>
      <c r="Q344" s="14" t="s">
        <v>1952</v>
      </c>
      <c r="R344" s="14" t="s">
        <v>1953</v>
      </c>
      <c r="S344" s="14" t="s">
        <v>1954</v>
      </c>
      <c r="T344" s="14"/>
      <c r="U344" s="14"/>
      <c r="V344" s="14"/>
      <c r="W344" s="14"/>
      <c r="X344" s="14"/>
      <c r="Y344" s="14"/>
      <c r="Z344" s="14"/>
    </row>
    <row r="345" spans="1:26" x14ac:dyDescent="0.25">
      <c r="A345" s="14" t="s">
        <v>556</v>
      </c>
      <c r="B345" s="14" t="s">
        <v>1955</v>
      </c>
      <c r="C345" s="5" t="s">
        <v>974</v>
      </c>
      <c r="D345" s="15" t="s">
        <v>955</v>
      </c>
      <c r="E345" s="16">
        <v>38260</v>
      </c>
      <c r="F345" s="17" t="s">
        <v>1956</v>
      </c>
      <c r="G345" s="18">
        <v>9780762311323</v>
      </c>
      <c r="H345" s="18">
        <v>9781849502887</v>
      </c>
      <c r="I345" s="18" t="s">
        <v>561</v>
      </c>
      <c r="J345" s="19" t="s">
        <v>19</v>
      </c>
      <c r="K345" s="14" t="s">
        <v>844</v>
      </c>
      <c r="L345" s="14" t="s">
        <v>867</v>
      </c>
      <c r="M345" s="20" t="s">
        <v>879</v>
      </c>
      <c r="N345" s="20" t="s">
        <v>880</v>
      </c>
      <c r="O345" s="19" t="s">
        <v>566</v>
      </c>
      <c r="P345" s="21"/>
      <c r="Q345" s="14" t="s">
        <v>977</v>
      </c>
      <c r="R345" s="14" t="s">
        <v>1957</v>
      </c>
      <c r="S345" s="14" t="s">
        <v>979</v>
      </c>
      <c r="T345" s="14"/>
      <c r="U345" s="14"/>
      <c r="V345" s="14"/>
      <c r="W345" s="14"/>
      <c r="X345" s="14"/>
      <c r="Y345" s="14"/>
      <c r="Z345" s="14"/>
    </row>
    <row r="346" spans="1:26" x14ac:dyDescent="0.25">
      <c r="A346" s="14" t="s">
        <v>556</v>
      </c>
      <c r="B346" s="14" t="s">
        <v>1958</v>
      </c>
      <c r="C346" s="5" t="s">
        <v>1958</v>
      </c>
      <c r="D346" s="15" t="s">
        <v>859</v>
      </c>
      <c r="E346" s="16">
        <v>38260</v>
      </c>
      <c r="F346" s="17" t="s">
        <v>1959</v>
      </c>
      <c r="G346" s="18">
        <v>9780765613042</v>
      </c>
      <c r="H346" s="18">
        <v>9780857247230</v>
      </c>
      <c r="I346" s="18" t="s">
        <v>561</v>
      </c>
      <c r="J346" s="19" t="s">
        <v>19</v>
      </c>
      <c r="K346" s="14" t="s">
        <v>957</v>
      </c>
      <c r="L346" s="14" t="s">
        <v>957</v>
      </c>
      <c r="M346" s="20" t="s">
        <v>1960</v>
      </c>
      <c r="N346" s="20" t="s">
        <v>1961</v>
      </c>
      <c r="O346" s="19" t="s">
        <v>566</v>
      </c>
      <c r="P346" s="21"/>
      <c r="Q346" s="14" t="s">
        <v>1962</v>
      </c>
      <c r="R346" s="14"/>
      <c r="S346" s="14"/>
      <c r="T346" s="14"/>
      <c r="U346" s="14"/>
      <c r="V346" s="14"/>
      <c r="W346" s="14"/>
      <c r="X346" s="14"/>
      <c r="Y346" s="14"/>
      <c r="Z346" s="14"/>
    </row>
    <row r="347" spans="1:26" x14ac:dyDescent="0.25">
      <c r="A347" s="14" t="s">
        <v>556</v>
      </c>
      <c r="B347" s="14" t="s">
        <v>1963</v>
      </c>
      <c r="C347" s="5" t="s">
        <v>877</v>
      </c>
      <c r="D347" s="15" t="s">
        <v>576</v>
      </c>
      <c r="E347" s="16">
        <v>38261</v>
      </c>
      <c r="F347" s="17" t="s">
        <v>1964</v>
      </c>
      <c r="G347" s="18">
        <v>9780762311118</v>
      </c>
      <c r="H347" s="18">
        <v>9781849502740</v>
      </c>
      <c r="I347" s="18" t="s">
        <v>561</v>
      </c>
      <c r="J347" s="19" t="s">
        <v>19</v>
      </c>
      <c r="K347" s="14" t="s">
        <v>844</v>
      </c>
      <c r="L347" s="14" t="s">
        <v>641</v>
      </c>
      <c r="M347" s="20" t="s">
        <v>1914</v>
      </c>
      <c r="N347" s="20" t="s">
        <v>1915</v>
      </c>
      <c r="O347" s="19" t="s">
        <v>566</v>
      </c>
      <c r="P347" s="21"/>
      <c r="Q347" s="14" t="s">
        <v>1965</v>
      </c>
      <c r="R347" s="14" t="s">
        <v>1966</v>
      </c>
      <c r="S347" s="14"/>
      <c r="T347" s="14"/>
      <c r="U347" s="14"/>
      <c r="V347" s="14"/>
      <c r="W347" s="14"/>
      <c r="X347" s="14"/>
      <c r="Y347" s="14"/>
      <c r="Z347" s="14"/>
    </row>
    <row r="348" spans="1:26" x14ac:dyDescent="0.25">
      <c r="A348" s="14" t="s">
        <v>556</v>
      </c>
      <c r="B348" s="14" t="s">
        <v>1636</v>
      </c>
      <c r="C348" s="14" t="s">
        <v>1636</v>
      </c>
      <c r="D348" s="15" t="s">
        <v>769</v>
      </c>
      <c r="E348" s="16">
        <v>38283</v>
      </c>
      <c r="F348" s="17" t="s">
        <v>1967</v>
      </c>
      <c r="G348" s="18">
        <v>9780762311392</v>
      </c>
      <c r="H348" s="18">
        <v>9781849502955</v>
      </c>
      <c r="I348" s="18" t="s">
        <v>561</v>
      </c>
      <c r="J348" s="19" t="s">
        <v>19</v>
      </c>
      <c r="K348" s="14" t="s">
        <v>582</v>
      </c>
      <c r="L348" s="14" t="s">
        <v>861</v>
      </c>
      <c r="M348" s="20" t="s">
        <v>862</v>
      </c>
      <c r="N348" s="20" t="s">
        <v>1747</v>
      </c>
      <c r="O348" s="19" t="s">
        <v>566</v>
      </c>
      <c r="P348" s="21"/>
      <c r="Q348" s="14" t="s">
        <v>1638</v>
      </c>
      <c r="R348" s="14" t="s">
        <v>1639</v>
      </c>
      <c r="S348" s="14"/>
      <c r="T348" s="14"/>
      <c r="U348" s="14"/>
      <c r="V348" s="14"/>
      <c r="W348" s="14"/>
      <c r="X348" s="14"/>
      <c r="Y348" s="14"/>
      <c r="Z348" s="14"/>
    </row>
    <row r="349" spans="1:26" x14ac:dyDescent="0.25">
      <c r="A349" s="14" t="s">
        <v>556</v>
      </c>
      <c r="B349" s="14" t="s">
        <v>1968</v>
      </c>
      <c r="C349" s="17" t="s">
        <v>900</v>
      </c>
      <c r="D349" s="15" t="s">
        <v>734</v>
      </c>
      <c r="E349" s="16">
        <v>38290</v>
      </c>
      <c r="F349" s="17" t="s">
        <v>1969</v>
      </c>
      <c r="G349" s="18">
        <v>9780762311354</v>
      </c>
      <c r="H349" s="18">
        <v>9781849502917</v>
      </c>
      <c r="I349" s="18" t="s">
        <v>561</v>
      </c>
      <c r="J349" s="19" t="s">
        <v>19</v>
      </c>
      <c r="K349" s="14" t="s">
        <v>601</v>
      </c>
      <c r="L349" s="14" t="s">
        <v>641</v>
      </c>
      <c r="M349" s="20" t="s">
        <v>998</v>
      </c>
      <c r="N349" s="20" t="s">
        <v>1765</v>
      </c>
      <c r="O349" s="19" t="s">
        <v>566</v>
      </c>
      <c r="P349" s="21"/>
      <c r="Q349" s="14" t="s">
        <v>902</v>
      </c>
      <c r="R349" s="14" t="s">
        <v>1970</v>
      </c>
      <c r="S349" s="14"/>
      <c r="T349" s="14"/>
      <c r="U349" s="14"/>
      <c r="V349" s="14"/>
      <c r="W349" s="14"/>
      <c r="X349" s="14"/>
      <c r="Y349" s="14"/>
      <c r="Z349" s="14"/>
    </row>
    <row r="350" spans="1:26" x14ac:dyDescent="0.25">
      <c r="A350" s="14" t="s">
        <v>556</v>
      </c>
      <c r="B350" s="14" t="s">
        <v>1971</v>
      </c>
      <c r="C350" s="5" t="s">
        <v>1140</v>
      </c>
      <c r="D350" s="15" t="s">
        <v>1151</v>
      </c>
      <c r="E350" s="16">
        <v>38290</v>
      </c>
      <c r="F350" s="17" t="s">
        <v>1972</v>
      </c>
      <c r="G350" s="18">
        <v>9780762307883</v>
      </c>
      <c r="H350" s="18">
        <v>9781849501071</v>
      </c>
      <c r="I350" s="18" t="s">
        <v>561</v>
      </c>
      <c r="J350" s="19" t="s">
        <v>10</v>
      </c>
      <c r="K350" s="14" t="s">
        <v>800</v>
      </c>
      <c r="L350" s="14" t="s">
        <v>800</v>
      </c>
      <c r="M350" s="20" t="s">
        <v>1038</v>
      </c>
      <c r="N350" s="20" t="s">
        <v>1973</v>
      </c>
      <c r="O350" s="19" t="s">
        <v>566</v>
      </c>
      <c r="P350" s="21"/>
      <c r="Q350" s="14" t="s">
        <v>1974</v>
      </c>
      <c r="R350" s="14" t="s">
        <v>1975</v>
      </c>
      <c r="S350" s="14"/>
      <c r="T350" s="14"/>
      <c r="U350" s="14"/>
      <c r="V350" s="14"/>
      <c r="W350" s="14"/>
      <c r="X350" s="14"/>
      <c r="Y350" s="14"/>
      <c r="Z350" s="14"/>
    </row>
    <row r="351" spans="1:26" x14ac:dyDescent="0.25">
      <c r="A351" s="14" t="s">
        <v>556</v>
      </c>
      <c r="B351" s="14" t="s">
        <v>904</v>
      </c>
      <c r="C351" s="5" t="s">
        <v>904</v>
      </c>
      <c r="D351" s="15" t="s">
        <v>587</v>
      </c>
      <c r="E351" s="16">
        <v>38300</v>
      </c>
      <c r="F351" s="17" t="s">
        <v>1976</v>
      </c>
      <c r="G351" s="18">
        <v>9780762311347</v>
      </c>
      <c r="H351" s="18">
        <v>9781849502900</v>
      </c>
      <c r="I351" s="18" t="s">
        <v>561</v>
      </c>
      <c r="J351" s="19" t="s">
        <v>19</v>
      </c>
      <c r="K351" s="14" t="s">
        <v>582</v>
      </c>
      <c r="L351" s="14" t="s">
        <v>861</v>
      </c>
      <c r="M351" s="20" t="s">
        <v>862</v>
      </c>
      <c r="N351" s="20" t="s">
        <v>1747</v>
      </c>
      <c r="O351" s="19" t="s">
        <v>566</v>
      </c>
      <c r="P351" s="21"/>
      <c r="Q351" s="14" t="s">
        <v>1977</v>
      </c>
      <c r="R351" s="14"/>
      <c r="S351" s="14"/>
      <c r="T351" s="14"/>
      <c r="U351" s="14"/>
      <c r="V351" s="14"/>
      <c r="W351" s="14"/>
      <c r="X351" s="14"/>
      <c r="Y351" s="14"/>
      <c r="Z351" s="14"/>
    </row>
    <row r="352" spans="1:26" x14ac:dyDescent="0.25">
      <c r="A352" s="14" t="s">
        <v>556</v>
      </c>
      <c r="B352" s="14" t="s">
        <v>1978</v>
      </c>
      <c r="C352" s="5" t="s">
        <v>1155</v>
      </c>
      <c r="D352" s="15" t="s">
        <v>955</v>
      </c>
      <c r="E352" s="16">
        <v>38301</v>
      </c>
      <c r="F352" s="17" t="s">
        <v>1979</v>
      </c>
      <c r="G352" s="18">
        <v>9780762311378</v>
      </c>
      <c r="H352" s="18">
        <v>9781849502931</v>
      </c>
      <c r="I352" s="18" t="s">
        <v>561</v>
      </c>
      <c r="J352" s="19" t="s">
        <v>19</v>
      </c>
      <c r="K352" s="14" t="s">
        <v>582</v>
      </c>
      <c r="L352" s="14" t="s">
        <v>861</v>
      </c>
      <c r="M352" s="20" t="s">
        <v>862</v>
      </c>
      <c r="N352" s="20" t="s">
        <v>1747</v>
      </c>
      <c r="O352" s="19" t="s">
        <v>566</v>
      </c>
      <c r="P352" s="21"/>
      <c r="Q352" s="14" t="s">
        <v>1980</v>
      </c>
      <c r="R352" s="14" t="s">
        <v>1981</v>
      </c>
      <c r="S352" s="14"/>
      <c r="T352" s="14"/>
      <c r="U352" s="14"/>
      <c r="V352" s="14"/>
      <c r="W352" s="14"/>
      <c r="X352" s="14"/>
      <c r="Y352" s="14"/>
      <c r="Z352" s="14"/>
    </row>
    <row r="353" spans="1:26" x14ac:dyDescent="0.25">
      <c r="A353" s="14" t="s">
        <v>556</v>
      </c>
      <c r="B353" s="14" t="s">
        <v>1982</v>
      </c>
      <c r="C353" s="5" t="s">
        <v>1300</v>
      </c>
      <c r="D353" s="15" t="s">
        <v>769</v>
      </c>
      <c r="E353" s="16">
        <v>38309</v>
      </c>
      <c r="F353" s="17" t="s">
        <v>1983</v>
      </c>
      <c r="G353" s="18">
        <v>9780762311460</v>
      </c>
      <c r="H353" s="18">
        <v>9781849502993</v>
      </c>
      <c r="I353" s="18" t="s">
        <v>561</v>
      </c>
      <c r="J353" s="19" t="s">
        <v>10</v>
      </c>
      <c r="K353" s="14" t="s">
        <v>776</v>
      </c>
      <c r="L353" s="14" t="s">
        <v>776</v>
      </c>
      <c r="M353" s="20" t="s">
        <v>1302</v>
      </c>
      <c r="N353" s="20" t="s">
        <v>1303</v>
      </c>
      <c r="O353" s="19" t="s">
        <v>566</v>
      </c>
      <c r="P353" s="21"/>
      <c r="Q353" s="14" t="s">
        <v>1984</v>
      </c>
      <c r="R353" s="14" t="s">
        <v>1305</v>
      </c>
      <c r="S353" s="14"/>
      <c r="T353" s="14"/>
      <c r="U353" s="14"/>
      <c r="V353" s="14"/>
      <c r="W353" s="14"/>
      <c r="X353" s="14"/>
      <c r="Y353" s="14"/>
      <c r="Z353" s="14"/>
    </row>
    <row r="354" spans="1:26" x14ac:dyDescent="0.25">
      <c r="A354" s="14" t="s">
        <v>556</v>
      </c>
      <c r="B354" s="14" t="s">
        <v>1985</v>
      </c>
      <c r="C354" s="14" t="s">
        <v>1368</v>
      </c>
      <c r="D354" s="15" t="s">
        <v>599</v>
      </c>
      <c r="E354" s="16">
        <v>38309</v>
      </c>
      <c r="F354" s="17" t="s">
        <v>1986</v>
      </c>
      <c r="G354" s="18">
        <v>9780762311538</v>
      </c>
      <c r="H354" s="18">
        <v>9781849503068</v>
      </c>
      <c r="I354" s="18" t="s">
        <v>561</v>
      </c>
      <c r="J354" s="19" t="s">
        <v>19</v>
      </c>
      <c r="K354" s="14" t="s">
        <v>844</v>
      </c>
      <c r="L354" s="14" t="s">
        <v>867</v>
      </c>
      <c r="M354" s="20" t="s">
        <v>1024</v>
      </c>
      <c r="N354" s="20" t="s">
        <v>1370</v>
      </c>
      <c r="O354" s="19" t="s">
        <v>566</v>
      </c>
      <c r="P354" s="21"/>
      <c r="Q354" s="14" t="s">
        <v>1372</v>
      </c>
      <c r="R354" s="14" t="s">
        <v>1371</v>
      </c>
      <c r="S354" s="14"/>
      <c r="T354" s="14"/>
      <c r="U354" s="14"/>
      <c r="V354" s="14"/>
      <c r="W354" s="14"/>
      <c r="X354" s="14"/>
      <c r="Y354" s="14"/>
      <c r="Z354" s="14"/>
    </row>
    <row r="355" spans="1:26" x14ac:dyDescent="0.25">
      <c r="A355" s="14" t="s">
        <v>556</v>
      </c>
      <c r="B355" s="14" t="s">
        <v>1987</v>
      </c>
      <c r="C355" s="5" t="s">
        <v>884</v>
      </c>
      <c r="D355" s="15" t="s">
        <v>756</v>
      </c>
      <c r="E355" s="16">
        <v>38314</v>
      </c>
      <c r="F355" s="17" t="s">
        <v>1988</v>
      </c>
      <c r="G355" s="18">
        <v>9780762311477</v>
      </c>
      <c r="H355" s="18">
        <v>9781849503006</v>
      </c>
      <c r="I355" s="18" t="s">
        <v>561</v>
      </c>
      <c r="J355" s="19" t="s">
        <v>10</v>
      </c>
      <c r="K355" s="14" t="s">
        <v>800</v>
      </c>
      <c r="L355" s="14" t="s">
        <v>800</v>
      </c>
      <c r="M355" s="20" t="s">
        <v>808</v>
      </c>
      <c r="N355" s="20" t="s">
        <v>809</v>
      </c>
      <c r="O355" s="19" t="s">
        <v>566</v>
      </c>
      <c r="P355" s="21"/>
      <c r="Q355" s="14" t="s">
        <v>886</v>
      </c>
      <c r="R355" s="14"/>
      <c r="S355" s="14"/>
      <c r="T355" s="14"/>
      <c r="U355" s="14"/>
      <c r="V355" s="14"/>
      <c r="W355" s="14"/>
      <c r="X355" s="14"/>
      <c r="Y355" s="14"/>
      <c r="Z355" s="14"/>
    </row>
    <row r="356" spans="1:26" x14ac:dyDescent="0.25">
      <c r="A356" s="14" t="s">
        <v>556</v>
      </c>
      <c r="B356" s="14" t="s">
        <v>1989</v>
      </c>
      <c r="C356" s="5" t="s">
        <v>1543</v>
      </c>
      <c r="D356" s="15" t="s">
        <v>792</v>
      </c>
      <c r="E356" s="16">
        <v>38317</v>
      </c>
      <c r="F356" s="17" t="s">
        <v>1990</v>
      </c>
      <c r="G356" s="18">
        <v>9780762311453</v>
      </c>
      <c r="H356" s="18">
        <v>9781849502986</v>
      </c>
      <c r="I356" s="18" t="s">
        <v>561</v>
      </c>
      <c r="J356" s="19" t="s">
        <v>10</v>
      </c>
      <c r="K356" s="14" t="s">
        <v>776</v>
      </c>
      <c r="L356" s="14" t="s">
        <v>776</v>
      </c>
      <c r="M356" s="20" t="s">
        <v>1545</v>
      </c>
      <c r="N356" s="20" t="s">
        <v>1546</v>
      </c>
      <c r="O356" s="19" t="s">
        <v>566</v>
      </c>
      <c r="P356" s="21"/>
      <c r="Q356" s="14" t="s">
        <v>1991</v>
      </c>
      <c r="R356" s="14" t="s">
        <v>1547</v>
      </c>
      <c r="S356" s="14"/>
      <c r="T356" s="14"/>
      <c r="U356" s="14"/>
      <c r="V356" s="14"/>
      <c r="W356" s="14"/>
      <c r="X356" s="14"/>
      <c r="Y356" s="14"/>
      <c r="Z356" s="14"/>
    </row>
    <row r="357" spans="1:26" x14ac:dyDescent="0.25">
      <c r="A357" s="14" t="s">
        <v>556</v>
      </c>
      <c r="B357" s="14" t="s">
        <v>1992</v>
      </c>
      <c r="C357" s="5" t="s">
        <v>1169</v>
      </c>
      <c r="D357" s="15" t="s">
        <v>955</v>
      </c>
      <c r="E357" s="16">
        <v>38317</v>
      </c>
      <c r="F357" s="17" t="s">
        <v>1993</v>
      </c>
      <c r="G357" s="18">
        <v>9780762311545</v>
      </c>
      <c r="H357" s="18">
        <v>9781849503075</v>
      </c>
      <c r="I357" s="18" t="s">
        <v>561</v>
      </c>
      <c r="J357" s="19" t="s">
        <v>19</v>
      </c>
      <c r="K357" s="14" t="s">
        <v>582</v>
      </c>
      <c r="L357" s="14" t="s">
        <v>861</v>
      </c>
      <c r="M357" s="20" t="s">
        <v>862</v>
      </c>
      <c r="N357" s="20" t="s">
        <v>1747</v>
      </c>
      <c r="O357" s="19" t="s">
        <v>566</v>
      </c>
      <c r="P357" s="21"/>
      <c r="Q357" s="14" t="s">
        <v>1171</v>
      </c>
      <c r="R357" s="14" t="s">
        <v>1174</v>
      </c>
      <c r="S357" s="14" t="s">
        <v>1172</v>
      </c>
      <c r="T357" s="14" t="s">
        <v>1173</v>
      </c>
      <c r="U357" s="14"/>
      <c r="V357" s="14"/>
      <c r="W357" s="14"/>
      <c r="X357" s="14"/>
      <c r="Y357" s="14"/>
      <c r="Z357" s="14"/>
    </row>
    <row r="358" spans="1:26" x14ac:dyDescent="0.25">
      <c r="A358" s="14" t="s">
        <v>556</v>
      </c>
      <c r="B358" s="14" t="s">
        <v>1994</v>
      </c>
      <c r="C358" s="5" t="s">
        <v>1097</v>
      </c>
      <c r="D358" s="15" t="s">
        <v>599</v>
      </c>
      <c r="E358" s="16">
        <v>38322</v>
      </c>
      <c r="F358" s="17" t="s">
        <v>1995</v>
      </c>
      <c r="G358" s="18">
        <v>9780762308316</v>
      </c>
      <c r="H358" s="18">
        <v>9781849501293</v>
      </c>
      <c r="I358" s="18" t="s">
        <v>561</v>
      </c>
      <c r="J358" s="19" t="s">
        <v>10</v>
      </c>
      <c r="K358" s="14" t="s">
        <v>776</v>
      </c>
      <c r="L358" s="14" t="s">
        <v>776</v>
      </c>
      <c r="M358" s="20" t="s">
        <v>1099</v>
      </c>
      <c r="N358" s="20" t="s">
        <v>1414</v>
      </c>
      <c r="O358" s="19" t="s">
        <v>566</v>
      </c>
      <c r="P358" s="21"/>
      <c r="Q358" s="14" t="s">
        <v>1101</v>
      </c>
      <c r="R358" s="14" t="s">
        <v>1996</v>
      </c>
      <c r="S358" s="14" t="s">
        <v>1997</v>
      </c>
      <c r="T358" s="14"/>
      <c r="U358" s="14"/>
      <c r="V358" s="14"/>
      <c r="W358" s="14"/>
      <c r="X358" s="14"/>
      <c r="Y358" s="14"/>
      <c r="Z358" s="14"/>
    </row>
    <row r="359" spans="1:26" x14ac:dyDescent="0.25">
      <c r="A359" s="14" t="s">
        <v>556</v>
      </c>
      <c r="B359" s="14" t="s">
        <v>1998</v>
      </c>
      <c r="C359" s="5" t="s">
        <v>1155</v>
      </c>
      <c r="D359" s="15" t="s">
        <v>950</v>
      </c>
      <c r="E359" s="16">
        <v>38322</v>
      </c>
      <c r="F359" s="17" t="s">
        <v>1999</v>
      </c>
      <c r="G359" s="18">
        <v>9780762311330</v>
      </c>
      <c r="H359" s="18">
        <v>9781849502894</v>
      </c>
      <c r="I359" s="18" t="s">
        <v>561</v>
      </c>
      <c r="J359" s="19" t="s">
        <v>19</v>
      </c>
      <c r="K359" s="14" t="s">
        <v>582</v>
      </c>
      <c r="L359" s="14" t="s">
        <v>861</v>
      </c>
      <c r="M359" s="20" t="s">
        <v>862</v>
      </c>
      <c r="N359" s="20" t="s">
        <v>1747</v>
      </c>
      <c r="O359" s="19" t="s">
        <v>566</v>
      </c>
      <c r="P359" s="21"/>
      <c r="Q359" s="14" t="s">
        <v>1157</v>
      </c>
      <c r="R359" s="14" t="s">
        <v>1469</v>
      </c>
      <c r="S359" s="14" t="s">
        <v>1470</v>
      </c>
      <c r="T359" s="14"/>
      <c r="U359" s="14"/>
      <c r="V359" s="14"/>
      <c r="W359" s="14"/>
      <c r="X359" s="14"/>
      <c r="Y359" s="14"/>
      <c r="Z359" s="14"/>
    </row>
    <row r="360" spans="1:26" x14ac:dyDescent="0.25">
      <c r="A360" s="14" t="s">
        <v>556</v>
      </c>
      <c r="B360" s="14" t="s">
        <v>2000</v>
      </c>
      <c r="C360" s="5" t="s">
        <v>1182</v>
      </c>
      <c r="D360" s="15" t="s">
        <v>639</v>
      </c>
      <c r="E360" s="16">
        <v>38322</v>
      </c>
      <c r="F360" s="17" t="s">
        <v>2001</v>
      </c>
      <c r="G360" s="18">
        <v>9780762311415</v>
      </c>
      <c r="H360" s="18">
        <v>9781849502962</v>
      </c>
      <c r="I360" s="18" t="s">
        <v>561</v>
      </c>
      <c r="J360" s="19" t="s">
        <v>19</v>
      </c>
      <c r="K360" s="14" t="s">
        <v>844</v>
      </c>
      <c r="L360" s="14" t="s">
        <v>867</v>
      </c>
      <c r="M360" s="20" t="s">
        <v>1024</v>
      </c>
      <c r="N360" s="20" t="s">
        <v>1370</v>
      </c>
      <c r="O360" s="19" t="s">
        <v>566</v>
      </c>
      <c r="P360" s="21"/>
      <c r="Q360" s="14" t="s">
        <v>2002</v>
      </c>
      <c r="R360" s="14" t="s">
        <v>2003</v>
      </c>
      <c r="S360" s="14" t="s">
        <v>2004</v>
      </c>
      <c r="T360" s="14" t="s">
        <v>1567</v>
      </c>
      <c r="U360" s="14"/>
      <c r="V360" s="14"/>
      <c r="W360" s="14"/>
      <c r="X360" s="14"/>
      <c r="Y360" s="14"/>
      <c r="Z360" s="14"/>
    </row>
    <row r="361" spans="1:26" x14ac:dyDescent="0.25">
      <c r="A361" s="14" t="s">
        <v>556</v>
      </c>
      <c r="B361" s="14" t="s">
        <v>1404</v>
      </c>
      <c r="C361" s="27" t="s">
        <v>1103</v>
      </c>
      <c r="D361" s="15" t="s">
        <v>769</v>
      </c>
      <c r="E361" s="16">
        <v>38322</v>
      </c>
      <c r="F361" s="17" t="s">
        <v>2005</v>
      </c>
      <c r="G361" s="18">
        <v>9780762311521</v>
      </c>
      <c r="H361" s="18">
        <v>9781849503051</v>
      </c>
      <c r="I361" s="18" t="s">
        <v>561</v>
      </c>
      <c r="J361" s="19" t="s">
        <v>19</v>
      </c>
      <c r="K361" s="14" t="s">
        <v>844</v>
      </c>
      <c r="L361" s="14" t="s">
        <v>583</v>
      </c>
      <c r="M361" s="20" t="s">
        <v>784</v>
      </c>
      <c r="N361" s="20" t="s">
        <v>1105</v>
      </c>
      <c r="O361" s="19" t="s">
        <v>566</v>
      </c>
      <c r="P361" s="21"/>
      <c r="Q361" s="14" t="s">
        <v>1106</v>
      </c>
      <c r="R361" s="14" t="s">
        <v>1107</v>
      </c>
      <c r="S361" s="14"/>
      <c r="T361" s="14"/>
      <c r="U361" s="14"/>
      <c r="V361" s="14"/>
      <c r="W361" s="14"/>
      <c r="X361" s="14"/>
      <c r="Y361" s="14"/>
      <c r="Z361" s="14"/>
    </row>
    <row r="362" spans="1:26" x14ac:dyDescent="0.25">
      <c r="A362" s="14" t="s">
        <v>556</v>
      </c>
      <c r="B362" s="14" t="s">
        <v>2006</v>
      </c>
      <c r="C362" s="5" t="s">
        <v>1217</v>
      </c>
      <c r="D362" s="15" t="s">
        <v>835</v>
      </c>
      <c r="E362" s="16">
        <v>38322</v>
      </c>
      <c r="F362" s="17" t="s">
        <v>2007</v>
      </c>
      <c r="G362" s="18">
        <v>9780762310555</v>
      </c>
      <c r="H362" s="18">
        <v>9781849505307</v>
      </c>
      <c r="I362" s="18" t="s">
        <v>561</v>
      </c>
      <c r="J362" s="19" t="s">
        <v>10</v>
      </c>
      <c r="K362" s="14" t="s">
        <v>776</v>
      </c>
      <c r="L362" s="14" t="s">
        <v>776</v>
      </c>
      <c r="M362" s="20" t="s">
        <v>1219</v>
      </c>
      <c r="N362" s="20" t="s">
        <v>1220</v>
      </c>
      <c r="O362" s="19" t="s">
        <v>566</v>
      </c>
      <c r="P362" s="21"/>
      <c r="Q362" s="14" t="s">
        <v>2008</v>
      </c>
      <c r="R362" s="14" t="s">
        <v>2009</v>
      </c>
      <c r="S362" s="14" t="s">
        <v>2010</v>
      </c>
      <c r="T362" s="14" t="s">
        <v>2011</v>
      </c>
      <c r="U362" s="14"/>
      <c r="V362" s="14"/>
      <c r="W362" s="14"/>
      <c r="X362" s="14"/>
      <c r="Y362" s="14"/>
      <c r="Z362" s="14"/>
    </row>
    <row r="363" spans="1:26" x14ac:dyDescent="0.25">
      <c r="A363" s="14" t="s">
        <v>556</v>
      </c>
      <c r="B363" s="14" t="s">
        <v>2012</v>
      </c>
      <c r="C363" s="5" t="s">
        <v>1741</v>
      </c>
      <c r="D363" s="15" t="s">
        <v>639</v>
      </c>
      <c r="E363" s="16">
        <v>38322</v>
      </c>
      <c r="F363" s="17" t="s">
        <v>2013</v>
      </c>
      <c r="G363" s="18">
        <v>9780762311163</v>
      </c>
      <c r="H363" s="18">
        <v>9781849502795</v>
      </c>
      <c r="I363" s="18" t="s">
        <v>561</v>
      </c>
      <c r="J363" s="19" t="s">
        <v>10</v>
      </c>
      <c r="K363" s="14" t="s">
        <v>800</v>
      </c>
      <c r="L363" s="14" t="s">
        <v>800</v>
      </c>
      <c r="M363" s="20" t="s">
        <v>1038</v>
      </c>
      <c r="N363" s="20" t="s">
        <v>1973</v>
      </c>
      <c r="O363" s="19" t="s">
        <v>566</v>
      </c>
      <c r="P363" s="21"/>
      <c r="Q363" s="14" t="s">
        <v>2014</v>
      </c>
      <c r="R363" s="14"/>
      <c r="S363" s="14"/>
      <c r="T363" s="14"/>
      <c r="U363" s="14"/>
      <c r="V363" s="14"/>
      <c r="W363" s="14"/>
      <c r="X363" s="14"/>
      <c r="Y363" s="14"/>
      <c r="Z363" s="14"/>
    </row>
    <row r="364" spans="1:26" x14ac:dyDescent="0.25">
      <c r="A364" s="14" t="s">
        <v>556</v>
      </c>
      <c r="B364" s="14" t="s">
        <v>2015</v>
      </c>
      <c r="C364" s="14" t="s">
        <v>1626</v>
      </c>
      <c r="D364" s="15" t="s">
        <v>719</v>
      </c>
      <c r="E364" s="16">
        <v>38322</v>
      </c>
      <c r="F364" s="17" t="s">
        <v>2016</v>
      </c>
      <c r="G364" s="18">
        <v>9780762311361</v>
      </c>
      <c r="H364" s="18">
        <v>9781849502924</v>
      </c>
      <c r="I364" s="18" t="s">
        <v>561</v>
      </c>
      <c r="J364" s="19" t="s">
        <v>19</v>
      </c>
      <c r="K364" s="14" t="s">
        <v>582</v>
      </c>
      <c r="L364" s="14" t="s">
        <v>583</v>
      </c>
      <c r="M364" s="20" t="s">
        <v>1628</v>
      </c>
      <c r="N364" s="20" t="s">
        <v>1818</v>
      </c>
      <c r="O364" s="19" t="s">
        <v>566</v>
      </c>
      <c r="P364" s="21"/>
      <c r="Q364" s="14" t="s">
        <v>1630</v>
      </c>
      <c r="R364" s="14" t="s">
        <v>1655</v>
      </c>
      <c r="S364" s="14"/>
      <c r="T364" s="14"/>
      <c r="U364" s="14"/>
      <c r="V364" s="14"/>
      <c r="W364" s="14"/>
      <c r="X364" s="14"/>
      <c r="Y364" s="14"/>
      <c r="Z364" s="14"/>
    </row>
    <row r="365" spans="1:26" x14ac:dyDescent="0.25">
      <c r="A365" s="14" t="s">
        <v>556</v>
      </c>
      <c r="B365" s="14" t="s">
        <v>2017</v>
      </c>
      <c r="C365" s="5" t="s">
        <v>773</v>
      </c>
      <c r="D365" s="15" t="s">
        <v>950</v>
      </c>
      <c r="E365" s="16">
        <v>38322</v>
      </c>
      <c r="F365" s="17" t="s">
        <v>2018</v>
      </c>
      <c r="G365" s="18">
        <v>9780762311125</v>
      </c>
      <c r="H365" s="18">
        <v>9781849502757</v>
      </c>
      <c r="I365" s="18" t="s">
        <v>561</v>
      </c>
      <c r="J365" s="19" t="s">
        <v>10</v>
      </c>
      <c r="K365" s="14" t="s">
        <v>776</v>
      </c>
      <c r="L365" s="14" t="s">
        <v>776</v>
      </c>
      <c r="M365" s="20" t="s">
        <v>777</v>
      </c>
      <c r="N365" s="20" t="s">
        <v>778</v>
      </c>
      <c r="O365" s="19" t="s">
        <v>566</v>
      </c>
      <c r="P365" s="21"/>
      <c r="Q365" s="14" t="s">
        <v>2019</v>
      </c>
      <c r="R365" s="14" t="s">
        <v>779</v>
      </c>
      <c r="S365" s="14"/>
      <c r="T365" s="14"/>
      <c r="U365" s="14"/>
      <c r="V365" s="14"/>
      <c r="W365" s="14"/>
      <c r="X365" s="14"/>
      <c r="Y365" s="14"/>
      <c r="Z365" s="14"/>
    </row>
    <row r="366" spans="1:26" x14ac:dyDescent="0.25">
      <c r="A366" s="14" t="s">
        <v>556</v>
      </c>
      <c r="B366" s="14" t="s">
        <v>2020</v>
      </c>
      <c r="C366" s="5" t="s">
        <v>1618</v>
      </c>
      <c r="D366" s="15" t="s">
        <v>2021</v>
      </c>
      <c r="E366" s="16">
        <v>38322</v>
      </c>
      <c r="F366" s="17" t="s">
        <v>2022</v>
      </c>
      <c r="G366" s="18">
        <v>9780762311514</v>
      </c>
      <c r="H366" s="18">
        <v>9781849503044</v>
      </c>
      <c r="I366" s="18" t="s">
        <v>561</v>
      </c>
      <c r="J366" s="19" t="s">
        <v>10</v>
      </c>
      <c r="K366" s="14" t="s">
        <v>800</v>
      </c>
      <c r="L366" s="14" t="s">
        <v>800</v>
      </c>
      <c r="M366" s="20" t="s">
        <v>1066</v>
      </c>
      <c r="N366" s="20" t="s">
        <v>1067</v>
      </c>
      <c r="O366" s="19" t="s">
        <v>566</v>
      </c>
      <c r="P366" s="21"/>
      <c r="Q366" s="14" t="s">
        <v>2023</v>
      </c>
      <c r="R366" s="14" t="s">
        <v>2024</v>
      </c>
      <c r="S366" s="14"/>
      <c r="T366" s="14"/>
      <c r="U366" s="14"/>
      <c r="V366" s="14"/>
      <c r="W366" s="14"/>
      <c r="X366" s="14"/>
      <c r="Y366" s="14"/>
      <c r="Z366" s="14"/>
    </row>
    <row r="367" spans="1:26" x14ac:dyDescent="0.25">
      <c r="A367" s="14" t="s">
        <v>556</v>
      </c>
      <c r="B367" s="14" t="s">
        <v>2025</v>
      </c>
      <c r="C367" s="14" t="s">
        <v>579</v>
      </c>
      <c r="D367" s="15" t="s">
        <v>2026</v>
      </c>
      <c r="E367" s="16">
        <v>38329</v>
      </c>
      <c r="F367" s="17" t="s">
        <v>2027</v>
      </c>
      <c r="G367" s="18">
        <v>9780444517081</v>
      </c>
      <c r="H367" s="18">
        <v>9781849508315</v>
      </c>
      <c r="I367" s="18" t="s">
        <v>561</v>
      </c>
      <c r="J367" s="19" t="s">
        <v>19</v>
      </c>
      <c r="K367" s="14" t="s">
        <v>582</v>
      </c>
      <c r="L367" s="14" t="s">
        <v>583</v>
      </c>
      <c r="M367" s="20" t="s">
        <v>683</v>
      </c>
      <c r="N367" s="20" t="s">
        <v>1482</v>
      </c>
      <c r="O367" s="19" t="s">
        <v>566</v>
      </c>
      <c r="P367" s="21"/>
      <c r="Q367" s="14" t="s">
        <v>2028</v>
      </c>
      <c r="R367" s="14" t="s">
        <v>2029</v>
      </c>
      <c r="S367" s="14"/>
      <c r="T367" s="14"/>
      <c r="U367" s="14"/>
      <c r="V367" s="14"/>
      <c r="W367" s="14"/>
      <c r="X367" s="14"/>
      <c r="Y367" s="14"/>
      <c r="Z367" s="14"/>
    </row>
    <row r="368" spans="1:26" x14ac:dyDescent="0.25">
      <c r="A368" s="14" t="s">
        <v>556</v>
      </c>
      <c r="B368" s="14" t="s">
        <v>2030</v>
      </c>
      <c r="C368" s="14" t="s">
        <v>579</v>
      </c>
      <c r="D368" s="15" t="s">
        <v>2031</v>
      </c>
      <c r="E368" s="16">
        <v>38332</v>
      </c>
      <c r="F368" s="17" t="s">
        <v>2032</v>
      </c>
      <c r="G368" s="18">
        <v>9780444515346</v>
      </c>
      <c r="H368" s="18">
        <v>9781849508384</v>
      </c>
      <c r="I368" s="18" t="s">
        <v>561</v>
      </c>
      <c r="J368" s="19" t="s">
        <v>19</v>
      </c>
      <c r="K368" s="14" t="s">
        <v>582</v>
      </c>
      <c r="L368" s="14" t="s">
        <v>583</v>
      </c>
      <c r="M368" s="20" t="s">
        <v>635</v>
      </c>
      <c r="N368" s="20" t="s">
        <v>1131</v>
      </c>
      <c r="O368" s="19" t="s">
        <v>566</v>
      </c>
      <c r="P368" s="21"/>
      <c r="Q368" s="14" t="s">
        <v>2033</v>
      </c>
      <c r="R368" s="14" t="s">
        <v>2034</v>
      </c>
      <c r="S368" s="14"/>
      <c r="T368" s="14"/>
      <c r="U368" s="14"/>
      <c r="V368" s="14"/>
      <c r="W368" s="14"/>
      <c r="X368" s="14"/>
      <c r="Y368" s="14"/>
      <c r="Z368" s="14"/>
    </row>
    <row r="369" spans="1:26" x14ac:dyDescent="0.25">
      <c r="A369" s="14" t="s">
        <v>556</v>
      </c>
      <c r="B369" s="14" t="s">
        <v>2035</v>
      </c>
      <c r="C369" s="14" t="s">
        <v>579</v>
      </c>
      <c r="D369" s="15" t="s">
        <v>2036</v>
      </c>
      <c r="E369" s="16">
        <v>38332</v>
      </c>
      <c r="F369" s="17" t="s">
        <v>2037</v>
      </c>
      <c r="G369" s="18">
        <v>9780444518163</v>
      </c>
      <c r="H369" s="18">
        <v>9781849508391</v>
      </c>
      <c r="I369" s="18" t="s">
        <v>561</v>
      </c>
      <c r="J369" s="19" t="s">
        <v>19</v>
      </c>
      <c r="K369" s="14" t="s">
        <v>582</v>
      </c>
      <c r="L369" s="14" t="s">
        <v>583</v>
      </c>
      <c r="M369" s="20" t="s">
        <v>593</v>
      </c>
      <c r="N369" s="20" t="s">
        <v>689</v>
      </c>
      <c r="O369" s="19" t="s">
        <v>566</v>
      </c>
      <c r="P369" s="21"/>
      <c r="Q369" s="14" t="s">
        <v>2038</v>
      </c>
      <c r="R369" s="14"/>
      <c r="S369" s="14"/>
      <c r="T369" s="14"/>
      <c r="U369" s="14"/>
      <c r="V369" s="14"/>
      <c r="W369" s="14"/>
      <c r="X369" s="14"/>
      <c r="Y369" s="14"/>
      <c r="Z369" s="14"/>
    </row>
    <row r="370" spans="1:26" x14ac:dyDescent="0.25">
      <c r="A370" s="14" t="s">
        <v>556</v>
      </c>
      <c r="B370" s="14" t="s">
        <v>2039</v>
      </c>
      <c r="C370" s="5" t="s">
        <v>718</v>
      </c>
      <c r="D370" s="15" t="s">
        <v>660</v>
      </c>
      <c r="E370" s="16">
        <v>38335</v>
      </c>
      <c r="F370" s="17" t="s">
        <v>2040</v>
      </c>
      <c r="G370" s="18">
        <v>9780762311507</v>
      </c>
      <c r="H370" s="18">
        <v>9781849503037</v>
      </c>
      <c r="I370" s="18" t="s">
        <v>561</v>
      </c>
      <c r="J370" s="19" t="s">
        <v>19</v>
      </c>
      <c r="K370" s="14" t="s">
        <v>582</v>
      </c>
      <c r="L370" s="14" t="s">
        <v>583</v>
      </c>
      <c r="M370" s="20" t="s">
        <v>635</v>
      </c>
      <c r="N370" s="20" t="s">
        <v>1131</v>
      </c>
      <c r="O370" s="19" t="s">
        <v>566</v>
      </c>
      <c r="P370" s="21"/>
      <c r="Q370" s="14" t="s">
        <v>2041</v>
      </c>
      <c r="R370" s="14" t="s">
        <v>2042</v>
      </c>
      <c r="S370" s="14" t="s">
        <v>2043</v>
      </c>
      <c r="T370" s="14"/>
      <c r="U370" s="14"/>
      <c r="V370" s="14"/>
      <c r="W370" s="14"/>
      <c r="X370" s="14"/>
      <c r="Y370" s="14"/>
      <c r="Z370" s="14"/>
    </row>
    <row r="371" spans="1:26" x14ac:dyDescent="0.25">
      <c r="A371" s="14" t="s">
        <v>556</v>
      </c>
      <c r="B371" s="14" t="s">
        <v>2044</v>
      </c>
      <c r="C371" s="5" t="s">
        <v>1772</v>
      </c>
      <c r="D371" s="15" t="s">
        <v>596</v>
      </c>
      <c r="E371" s="16">
        <v>38335</v>
      </c>
      <c r="F371" s="17" t="s">
        <v>2045</v>
      </c>
      <c r="G371" s="18">
        <v>9780762311576</v>
      </c>
      <c r="H371" s="18">
        <v>9781849503099</v>
      </c>
      <c r="I371" s="18" t="s">
        <v>561</v>
      </c>
      <c r="J371" s="19" t="s">
        <v>19</v>
      </c>
      <c r="K371" s="14" t="s">
        <v>601</v>
      </c>
      <c r="L371" s="14" t="s">
        <v>602</v>
      </c>
      <c r="M371" s="20" t="s">
        <v>603</v>
      </c>
      <c r="N371" s="20" t="s">
        <v>604</v>
      </c>
      <c r="O371" s="19" t="s">
        <v>566</v>
      </c>
      <c r="P371" s="21"/>
      <c r="Q371" s="14" t="s">
        <v>2046</v>
      </c>
      <c r="R371" s="14" t="s">
        <v>2047</v>
      </c>
      <c r="S371" s="14" t="s">
        <v>2048</v>
      </c>
      <c r="T371" s="14" t="s">
        <v>2049</v>
      </c>
      <c r="U371" s="14"/>
      <c r="V371" s="14"/>
      <c r="W371" s="14"/>
      <c r="X371" s="14"/>
      <c r="Y371" s="14"/>
      <c r="Z371" s="14"/>
    </row>
    <row r="372" spans="1:26" x14ac:dyDescent="0.25">
      <c r="A372" s="14" t="s">
        <v>556</v>
      </c>
      <c r="B372" s="14" t="s">
        <v>2050</v>
      </c>
      <c r="C372" s="5" t="s">
        <v>558</v>
      </c>
      <c r="D372" s="15" t="s">
        <v>599</v>
      </c>
      <c r="E372" s="16">
        <v>38335</v>
      </c>
      <c r="F372" s="17" t="s">
        <v>2051</v>
      </c>
      <c r="G372" s="18">
        <v>9780120885534</v>
      </c>
      <c r="H372" s="18">
        <v>9781849507905</v>
      </c>
      <c r="I372" s="18" t="s">
        <v>561</v>
      </c>
      <c r="J372" s="19" t="s">
        <v>19</v>
      </c>
      <c r="K372" s="14" t="s">
        <v>562</v>
      </c>
      <c r="L372" s="14" t="s">
        <v>563</v>
      </c>
      <c r="M372" s="20" t="s">
        <v>564</v>
      </c>
      <c r="N372" s="20" t="s">
        <v>565</v>
      </c>
      <c r="O372" s="19" t="s">
        <v>566</v>
      </c>
      <c r="P372" s="21"/>
      <c r="Q372" s="14" t="s">
        <v>2052</v>
      </c>
      <c r="R372" s="14"/>
      <c r="S372" s="14"/>
      <c r="T372" s="14"/>
      <c r="U372" s="14"/>
      <c r="V372" s="14"/>
      <c r="W372" s="14"/>
      <c r="X372" s="14"/>
      <c r="Y372" s="14"/>
      <c r="Z372" s="14"/>
    </row>
    <row r="373" spans="1:26" x14ac:dyDescent="0.25">
      <c r="A373" s="14" t="s">
        <v>556</v>
      </c>
      <c r="B373" s="14" t="s">
        <v>2053</v>
      </c>
      <c r="C373" s="14" t="s">
        <v>814</v>
      </c>
      <c r="D373" s="15" t="s">
        <v>792</v>
      </c>
      <c r="E373" s="16">
        <v>38335</v>
      </c>
      <c r="F373" s="17" t="s">
        <v>2054</v>
      </c>
      <c r="G373" s="18">
        <v>9780762311491</v>
      </c>
      <c r="H373" s="18">
        <v>9781849503020</v>
      </c>
      <c r="I373" s="18" t="s">
        <v>561</v>
      </c>
      <c r="J373" s="19" t="s">
        <v>10</v>
      </c>
      <c r="K373" s="14" t="s">
        <v>800</v>
      </c>
      <c r="L373" s="14" t="s">
        <v>800</v>
      </c>
      <c r="M373" s="20" t="s">
        <v>1066</v>
      </c>
      <c r="N373" s="20" t="s">
        <v>1067</v>
      </c>
      <c r="O373" s="19" t="s">
        <v>566</v>
      </c>
      <c r="P373" s="21"/>
      <c r="Q373" s="14" t="s">
        <v>2055</v>
      </c>
      <c r="R373" s="14" t="s">
        <v>1256</v>
      </c>
      <c r="S373" s="14"/>
      <c r="T373" s="14"/>
      <c r="U373" s="14"/>
      <c r="V373" s="14"/>
      <c r="W373" s="14"/>
      <c r="X373" s="14"/>
      <c r="Y373" s="14"/>
      <c r="Z373" s="14"/>
    </row>
    <row r="374" spans="1:26" x14ac:dyDescent="0.25">
      <c r="A374" s="14" t="s">
        <v>556</v>
      </c>
      <c r="B374" s="14" t="s">
        <v>2056</v>
      </c>
      <c r="C374" s="5" t="s">
        <v>1312</v>
      </c>
      <c r="D374" s="15" t="s">
        <v>825</v>
      </c>
      <c r="E374" s="16">
        <v>38335</v>
      </c>
      <c r="F374" s="17" t="s">
        <v>2057</v>
      </c>
      <c r="G374" s="18">
        <v>9780762311569</v>
      </c>
      <c r="H374" s="18">
        <v>9781849503082</v>
      </c>
      <c r="I374" s="18" t="s">
        <v>561</v>
      </c>
      <c r="J374" s="19" t="s">
        <v>19</v>
      </c>
      <c r="K374" s="14" t="s">
        <v>601</v>
      </c>
      <c r="L374" s="14" t="s">
        <v>602</v>
      </c>
      <c r="M374" s="20" t="s">
        <v>1314</v>
      </c>
      <c r="N374" s="20" t="s">
        <v>1315</v>
      </c>
      <c r="O374" s="19" t="s">
        <v>566</v>
      </c>
      <c r="P374" s="21"/>
      <c r="Q374" s="14" t="s">
        <v>2058</v>
      </c>
      <c r="R374" s="14" t="s">
        <v>2059</v>
      </c>
      <c r="S374" s="14"/>
      <c r="T374" s="14"/>
      <c r="U374" s="14"/>
      <c r="V374" s="14"/>
      <c r="W374" s="14"/>
      <c r="X374" s="14"/>
      <c r="Y374" s="14"/>
      <c r="Z374" s="14"/>
    </row>
    <row r="375" spans="1:26" x14ac:dyDescent="0.25">
      <c r="A375" s="14" t="s">
        <v>556</v>
      </c>
      <c r="B375" s="14" t="s">
        <v>2060</v>
      </c>
      <c r="C375" s="5" t="s">
        <v>1070</v>
      </c>
      <c r="D375" s="15" t="s">
        <v>792</v>
      </c>
      <c r="E375" s="16">
        <v>38335</v>
      </c>
      <c r="F375" s="17" t="s">
        <v>2061</v>
      </c>
      <c r="G375" s="18">
        <v>9780762310210</v>
      </c>
      <c r="H375" s="18">
        <v>9781849502115</v>
      </c>
      <c r="I375" s="18" t="s">
        <v>561</v>
      </c>
      <c r="J375" s="19" t="s">
        <v>10</v>
      </c>
      <c r="K375" s="14" t="s">
        <v>800</v>
      </c>
      <c r="L375" s="14" t="s">
        <v>1072</v>
      </c>
      <c r="M375" s="20" t="s">
        <v>1073</v>
      </c>
      <c r="N375" s="20"/>
      <c r="O375" s="19" t="s">
        <v>566</v>
      </c>
      <c r="P375" s="21"/>
      <c r="Q375" s="14" t="s">
        <v>2062</v>
      </c>
      <c r="R375" s="14" t="s">
        <v>1074</v>
      </c>
      <c r="S375" s="14"/>
      <c r="T375" s="14"/>
      <c r="U375" s="14"/>
      <c r="V375" s="14"/>
      <c r="W375" s="14"/>
      <c r="X375" s="14"/>
      <c r="Y375" s="14"/>
      <c r="Z375" s="14"/>
    </row>
    <row r="376" spans="1:26" x14ac:dyDescent="0.25">
      <c r="A376" s="14" t="s">
        <v>556</v>
      </c>
      <c r="B376" s="14" t="s">
        <v>2063</v>
      </c>
      <c r="C376" s="5" t="s">
        <v>834</v>
      </c>
      <c r="D376" s="15" t="s">
        <v>769</v>
      </c>
      <c r="E376" s="16">
        <v>38338</v>
      </c>
      <c r="F376" s="17" t="s">
        <v>2064</v>
      </c>
      <c r="G376" s="18">
        <v>9780762311293</v>
      </c>
      <c r="H376" s="18">
        <v>9781849502863</v>
      </c>
      <c r="I376" s="18" t="s">
        <v>561</v>
      </c>
      <c r="J376" s="19" t="s">
        <v>10</v>
      </c>
      <c r="K376" s="14" t="s">
        <v>800</v>
      </c>
      <c r="L376" s="14" t="s">
        <v>837</v>
      </c>
      <c r="M376" s="20" t="s">
        <v>838</v>
      </c>
      <c r="N376" s="20" t="s">
        <v>1540</v>
      </c>
      <c r="O376" s="19" t="s">
        <v>566</v>
      </c>
      <c r="P376" s="21"/>
      <c r="Q376" s="14" t="s">
        <v>1541</v>
      </c>
      <c r="R376" s="14"/>
      <c r="S376" s="14"/>
      <c r="T376" s="14"/>
      <c r="U376" s="14"/>
      <c r="V376" s="14"/>
      <c r="W376" s="14"/>
      <c r="X376" s="14"/>
      <c r="Y376" s="14"/>
      <c r="Z376" s="14"/>
    </row>
    <row r="377" spans="1:26" x14ac:dyDescent="0.25">
      <c r="A377" s="14" t="s">
        <v>556</v>
      </c>
      <c r="B377" s="14" t="s">
        <v>946</v>
      </c>
      <c r="C377" s="17" t="s">
        <v>873</v>
      </c>
      <c r="D377" s="15" t="s">
        <v>751</v>
      </c>
      <c r="E377" s="16">
        <v>38339</v>
      </c>
      <c r="F377" s="17" t="s">
        <v>2065</v>
      </c>
      <c r="G377" s="18">
        <v>9780762311439</v>
      </c>
      <c r="H377" s="18">
        <v>9781849508681</v>
      </c>
      <c r="I377" s="18" t="s">
        <v>561</v>
      </c>
      <c r="J377" s="19" t="s">
        <v>19</v>
      </c>
      <c r="K377" s="14" t="s">
        <v>582</v>
      </c>
      <c r="L377" s="14" t="s">
        <v>861</v>
      </c>
      <c r="M377" s="20" t="s">
        <v>862</v>
      </c>
      <c r="N377" s="20" t="s">
        <v>1747</v>
      </c>
      <c r="O377" s="19" t="s">
        <v>566</v>
      </c>
      <c r="P377" s="21"/>
      <c r="Q377" s="14" t="s">
        <v>875</v>
      </c>
      <c r="R377" s="14" t="s">
        <v>948</v>
      </c>
      <c r="S377" s="14"/>
      <c r="T377" s="14"/>
      <c r="U377" s="14"/>
      <c r="V377" s="14"/>
      <c r="W377" s="14"/>
      <c r="X377" s="14"/>
      <c r="Y377" s="14"/>
      <c r="Z377" s="14"/>
    </row>
    <row r="378" spans="1:26" x14ac:dyDescent="0.25">
      <c r="A378" s="14" t="s">
        <v>556</v>
      </c>
      <c r="B378" s="14" t="s">
        <v>575</v>
      </c>
      <c r="C378" s="5" t="s">
        <v>575</v>
      </c>
      <c r="D378" s="15" t="s">
        <v>1619</v>
      </c>
      <c r="E378" s="16">
        <v>38339</v>
      </c>
      <c r="F378" s="17" t="s">
        <v>2066</v>
      </c>
      <c r="G378" s="18">
        <v>9780120246281</v>
      </c>
      <c r="H378" s="18">
        <v>9781849500050</v>
      </c>
      <c r="I378" s="18" t="s">
        <v>561</v>
      </c>
      <c r="J378" s="19" t="s">
        <v>19</v>
      </c>
      <c r="K378" s="14" t="s">
        <v>562</v>
      </c>
      <c r="L378" s="14" t="s">
        <v>563</v>
      </c>
      <c r="M378" s="20" t="s">
        <v>564</v>
      </c>
      <c r="N378" s="20" t="s">
        <v>565</v>
      </c>
      <c r="O378" s="19" t="s">
        <v>566</v>
      </c>
      <c r="P378" s="21"/>
      <c r="Q378" s="14" t="s">
        <v>2067</v>
      </c>
      <c r="R378" s="14"/>
      <c r="S378" s="14"/>
      <c r="T378" s="14"/>
      <c r="U378" s="14"/>
      <c r="V378" s="14"/>
      <c r="W378" s="14"/>
      <c r="X378" s="14"/>
      <c r="Y378" s="14"/>
      <c r="Z378" s="14"/>
    </row>
    <row r="379" spans="1:26" x14ac:dyDescent="0.25">
      <c r="A379" s="14" t="s">
        <v>556</v>
      </c>
      <c r="B379" s="14" t="s">
        <v>2068</v>
      </c>
      <c r="C379" s="5" t="s">
        <v>1036</v>
      </c>
      <c r="D379" s="15" t="s">
        <v>1257</v>
      </c>
      <c r="E379" s="16">
        <v>38342</v>
      </c>
      <c r="F379" s="17" t="s">
        <v>2069</v>
      </c>
      <c r="G379" s="18">
        <v>9780762310371</v>
      </c>
      <c r="H379" s="18">
        <v>9781849502238</v>
      </c>
      <c r="I379" s="18" t="s">
        <v>561</v>
      </c>
      <c r="J379" s="19" t="s">
        <v>10</v>
      </c>
      <c r="K379" s="14" t="s">
        <v>800</v>
      </c>
      <c r="L379" s="14" t="s">
        <v>800</v>
      </c>
      <c r="M379" s="20" t="s">
        <v>1066</v>
      </c>
      <c r="N379" s="20" t="s">
        <v>1067</v>
      </c>
      <c r="O379" s="19" t="s">
        <v>566</v>
      </c>
      <c r="P379" s="21"/>
      <c r="Q379" s="14" t="s">
        <v>2070</v>
      </c>
      <c r="R379" s="14" t="s">
        <v>2071</v>
      </c>
      <c r="S379" s="14" t="s">
        <v>1262</v>
      </c>
      <c r="T379" s="14"/>
      <c r="U379" s="14"/>
      <c r="V379" s="14"/>
      <c r="W379" s="14"/>
      <c r="X379" s="14"/>
      <c r="Y379" s="14"/>
      <c r="Z379" s="14"/>
    </row>
    <row r="380" spans="1:26" x14ac:dyDescent="0.25">
      <c r="A380" s="14" t="s">
        <v>556</v>
      </c>
      <c r="B380" s="14" t="s">
        <v>2072</v>
      </c>
      <c r="C380" s="14" t="s">
        <v>579</v>
      </c>
      <c r="D380" s="15" t="s">
        <v>2073</v>
      </c>
      <c r="E380" s="16">
        <v>38345</v>
      </c>
      <c r="F380" s="17" t="s">
        <v>2074</v>
      </c>
      <c r="G380" s="18">
        <v>9780444516336</v>
      </c>
      <c r="H380" s="18">
        <v>9781849508308</v>
      </c>
      <c r="I380" s="18" t="s">
        <v>561</v>
      </c>
      <c r="J380" s="19" t="s">
        <v>19</v>
      </c>
      <c r="K380" s="14" t="s">
        <v>582</v>
      </c>
      <c r="L380" s="14" t="s">
        <v>583</v>
      </c>
      <c r="M380" s="20" t="s">
        <v>629</v>
      </c>
      <c r="N380" s="20" t="s">
        <v>2075</v>
      </c>
      <c r="O380" s="19" t="s">
        <v>566</v>
      </c>
      <c r="P380" s="21"/>
      <c r="Q380" s="14" t="s">
        <v>2076</v>
      </c>
      <c r="R380" s="14"/>
      <c r="S380" s="14"/>
      <c r="T380" s="14"/>
      <c r="U380" s="14"/>
      <c r="V380" s="14"/>
      <c r="W380" s="14"/>
      <c r="X380" s="14"/>
      <c r="Y380" s="14"/>
      <c r="Z380" s="14"/>
    </row>
    <row r="381" spans="1:26" x14ac:dyDescent="0.25">
      <c r="A381" s="14" t="s">
        <v>556</v>
      </c>
      <c r="B381" s="14" t="s">
        <v>2077</v>
      </c>
      <c r="C381" s="5" t="s">
        <v>718</v>
      </c>
      <c r="D381" s="15" t="s">
        <v>624</v>
      </c>
      <c r="E381" s="16">
        <v>38351</v>
      </c>
      <c r="F381" s="17" t="s">
        <v>2078</v>
      </c>
      <c r="G381" s="18">
        <v>9780762311484</v>
      </c>
      <c r="H381" s="18">
        <v>9781849503013</v>
      </c>
      <c r="I381" s="18" t="s">
        <v>561</v>
      </c>
      <c r="J381" s="19" t="s">
        <v>19</v>
      </c>
      <c r="K381" s="14" t="s">
        <v>582</v>
      </c>
      <c r="L381" s="14" t="s">
        <v>583</v>
      </c>
      <c r="M381" s="20" t="s">
        <v>635</v>
      </c>
      <c r="N381" s="20" t="s">
        <v>636</v>
      </c>
      <c r="O381" s="19" t="s">
        <v>566</v>
      </c>
      <c r="P381" s="21"/>
      <c r="Q381" s="14" t="s">
        <v>2079</v>
      </c>
      <c r="R381" s="14" t="s">
        <v>2080</v>
      </c>
      <c r="S381" s="14"/>
      <c r="T381" s="14"/>
      <c r="U381" s="14"/>
      <c r="V381" s="14"/>
      <c r="W381" s="14"/>
      <c r="X381" s="14"/>
      <c r="Y381" s="14"/>
      <c r="Z381" s="14"/>
    </row>
    <row r="382" spans="1:26" x14ac:dyDescent="0.25">
      <c r="A382" s="14" t="s">
        <v>556</v>
      </c>
      <c r="B382" s="14" t="s">
        <v>2081</v>
      </c>
      <c r="C382" s="14" t="s">
        <v>579</v>
      </c>
      <c r="D382" s="15" t="s">
        <v>2082</v>
      </c>
      <c r="E382" s="16">
        <v>38351</v>
      </c>
      <c r="F382" s="17" t="s">
        <v>2083</v>
      </c>
      <c r="G382" s="18">
        <v>9780444517074</v>
      </c>
      <c r="H382" s="18">
        <v>9781849508254</v>
      </c>
      <c r="I382" s="18" t="s">
        <v>561</v>
      </c>
      <c r="J382" s="19" t="s">
        <v>19</v>
      </c>
      <c r="K382" s="14" t="s">
        <v>582</v>
      </c>
      <c r="L382" s="14" t="s">
        <v>583</v>
      </c>
      <c r="M382" s="20" t="s">
        <v>1628</v>
      </c>
      <c r="N382" s="20" t="s">
        <v>1818</v>
      </c>
      <c r="O382" s="19" t="s">
        <v>566</v>
      </c>
      <c r="P382" s="21"/>
      <c r="Q382" s="14" t="s">
        <v>2084</v>
      </c>
      <c r="R382" s="14" t="s">
        <v>2085</v>
      </c>
      <c r="S382" s="14"/>
      <c r="T382" s="14"/>
      <c r="U382" s="14"/>
      <c r="V382" s="14"/>
      <c r="W382" s="14"/>
      <c r="X382" s="14"/>
      <c r="Y382" s="14"/>
      <c r="Z382" s="14"/>
    </row>
    <row r="383" spans="1:26" x14ac:dyDescent="0.25">
      <c r="A383" s="14" t="s">
        <v>556</v>
      </c>
      <c r="B383" s="14" t="s">
        <v>2086</v>
      </c>
      <c r="C383" s="14" t="s">
        <v>1485</v>
      </c>
      <c r="D383" s="15" t="s">
        <v>795</v>
      </c>
      <c r="E383" s="16">
        <v>38351</v>
      </c>
      <c r="F383" s="17" t="s">
        <v>2087</v>
      </c>
      <c r="G383" s="18">
        <v>9780762310821</v>
      </c>
      <c r="H383" s="18">
        <v>9781849502559</v>
      </c>
      <c r="I383" s="18" t="s">
        <v>561</v>
      </c>
      <c r="J383" s="19" t="s">
        <v>19</v>
      </c>
      <c r="K383" s="14" t="s">
        <v>1030</v>
      </c>
      <c r="L383" s="14" t="s">
        <v>583</v>
      </c>
      <c r="M383" s="20" t="s">
        <v>683</v>
      </c>
      <c r="N383" s="20" t="s">
        <v>2088</v>
      </c>
      <c r="O383" s="19" t="s">
        <v>566</v>
      </c>
      <c r="P383" s="21"/>
      <c r="Q383" s="14" t="s">
        <v>2089</v>
      </c>
      <c r="R383" s="14"/>
      <c r="S383" s="14"/>
      <c r="T383" s="14"/>
      <c r="U383" s="14"/>
      <c r="V383" s="14"/>
      <c r="W383" s="14"/>
      <c r="X383" s="14"/>
      <c r="Y383" s="14"/>
      <c r="Z383" s="14"/>
    </row>
    <row r="384" spans="1:26" x14ac:dyDescent="0.25">
      <c r="A384" s="14" t="s">
        <v>556</v>
      </c>
      <c r="B384" s="14" t="s">
        <v>2090</v>
      </c>
      <c r="C384" s="5" t="s">
        <v>1140</v>
      </c>
      <c r="D384" s="15" t="s">
        <v>769</v>
      </c>
      <c r="E384" s="16">
        <v>38351</v>
      </c>
      <c r="F384" s="17" t="s">
        <v>2091</v>
      </c>
      <c r="G384" s="18">
        <v>9780762310456</v>
      </c>
      <c r="H384" s="18">
        <v>9781849502290</v>
      </c>
      <c r="I384" s="18" t="s">
        <v>561</v>
      </c>
      <c r="J384" s="19" t="s">
        <v>10</v>
      </c>
      <c r="K384" s="14" t="s">
        <v>800</v>
      </c>
      <c r="L384" s="14" t="s">
        <v>800</v>
      </c>
      <c r="M384" s="20" t="s">
        <v>1066</v>
      </c>
      <c r="N384" s="20" t="s">
        <v>1067</v>
      </c>
      <c r="O384" s="19" t="s">
        <v>566</v>
      </c>
      <c r="P384" s="21"/>
      <c r="Q384" s="14" t="s">
        <v>2092</v>
      </c>
      <c r="R384" s="14" t="s">
        <v>2093</v>
      </c>
      <c r="S384" s="14"/>
      <c r="T384" s="14"/>
      <c r="U384" s="14"/>
      <c r="V384" s="14"/>
      <c r="W384" s="14"/>
      <c r="X384" s="14"/>
      <c r="Y384" s="14"/>
      <c r="Z384" s="14"/>
    </row>
    <row r="385" spans="1:26" x14ac:dyDescent="0.25">
      <c r="A385" s="14" t="s">
        <v>556</v>
      </c>
      <c r="B385" s="14" t="s">
        <v>2094</v>
      </c>
      <c r="C385" s="5" t="s">
        <v>773</v>
      </c>
      <c r="D385" s="15" t="s">
        <v>955</v>
      </c>
      <c r="E385" s="16">
        <v>38351</v>
      </c>
      <c r="F385" s="17" t="s">
        <v>2095</v>
      </c>
      <c r="G385" s="18">
        <v>9780762311446</v>
      </c>
      <c r="H385" s="18">
        <v>9781849502979</v>
      </c>
      <c r="I385" s="18" t="s">
        <v>561</v>
      </c>
      <c r="J385" s="19" t="s">
        <v>10</v>
      </c>
      <c r="K385" s="14" t="s">
        <v>776</v>
      </c>
      <c r="L385" s="14" t="s">
        <v>776</v>
      </c>
      <c r="M385" s="20" t="s">
        <v>777</v>
      </c>
      <c r="N385" s="20" t="s">
        <v>778</v>
      </c>
      <c r="O385" s="19" t="s">
        <v>566</v>
      </c>
      <c r="P385" s="21"/>
      <c r="Q385" s="14" t="s">
        <v>2096</v>
      </c>
      <c r="R385" s="14" t="s">
        <v>2019</v>
      </c>
      <c r="S385" s="14" t="s">
        <v>779</v>
      </c>
      <c r="T385" s="14"/>
      <c r="U385" s="14"/>
      <c r="V385" s="14"/>
      <c r="W385" s="14"/>
      <c r="X385" s="14"/>
      <c r="Y385" s="14"/>
      <c r="Z385" s="14"/>
    </row>
    <row r="386" spans="1:26" x14ac:dyDescent="0.25">
      <c r="A386" s="14" t="s">
        <v>556</v>
      </c>
      <c r="B386" s="23" t="s">
        <v>2097</v>
      </c>
      <c r="C386" s="5" t="s">
        <v>647</v>
      </c>
      <c r="D386" s="15" t="s">
        <v>792</v>
      </c>
      <c r="E386" s="16">
        <v>38353</v>
      </c>
      <c r="F386" s="17" t="s">
        <v>2098</v>
      </c>
      <c r="G386" s="18">
        <v>9780762311385</v>
      </c>
      <c r="H386" s="18">
        <v>9781849502948</v>
      </c>
      <c r="I386" s="18" t="s">
        <v>561</v>
      </c>
      <c r="J386" s="19" t="s">
        <v>19</v>
      </c>
      <c r="K386" s="14" t="s">
        <v>582</v>
      </c>
      <c r="L386" s="14" t="s">
        <v>583</v>
      </c>
      <c r="M386" s="20" t="s">
        <v>593</v>
      </c>
      <c r="N386" s="20" t="s">
        <v>689</v>
      </c>
      <c r="O386" s="19" t="s">
        <v>566</v>
      </c>
      <c r="P386" s="21"/>
      <c r="Q386" s="14" t="s">
        <v>1672</v>
      </c>
      <c r="R386" s="14"/>
      <c r="S386" s="14"/>
      <c r="T386" s="14"/>
      <c r="U386" s="14"/>
      <c r="V386" s="14"/>
      <c r="W386" s="14" t="s">
        <v>1427</v>
      </c>
      <c r="X386" s="14" t="s">
        <v>1427</v>
      </c>
      <c r="Y386" s="14"/>
      <c r="Z386" s="14"/>
    </row>
    <row r="387" spans="1:26" x14ac:dyDescent="0.25">
      <c r="A387" s="14" t="s">
        <v>701</v>
      </c>
      <c r="B387" s="14" t="s">
        <v>2099</v>
      </c>
      <c r="D387" s="15" t="s">
        <v>703</v>
      </c>
      <c r="E387" s="16">
        <v>38353</v>
      </c>
      <c r="F387" s="17" t="s">
        <v>2100</v>
      </c>
      <c r="G387" s="18">
        <v>9780080444871</v>
      </c>
      <c r="H387" s="18">
        <v>9780080456713</v>
      </c>
      <c r="I387" s="18" t="s">
        <v>561</v>
      </c>
      <c r="J387" s="19" t="s">
        <v>705</v>
      </c>
      <c r="K387" s="14" t="s">
        <v>705</v>
      </c>
      <c r="L387" s="14" t="s">
        <v>705</v>
      </c>
      <c r="M387" s="20" t="s">
        <v>706</v>
      </c>
      <c r="N387" s="20" t="s">
        <v>1552</v>
      </c>
      <c r="O387" s="19" t="s">
        <v>708</v>
      </c>
      <c r="P387" s="21"/>
      <c r="Q387" s="14" t="s">
        <v>2101</v>
      </c>
      <c r="R387" s="14" t="s">
        <v>2102</v>
      </c>
      <c r="S387" s="14"/>
      <c r="T387" s="14"/>
      <c r="U387" s="14"/>
      <c r="V387" s="14"/>
      <c r="W387" s="14" t="s">
        <v>1427</v>
      </c>
      <c r="X387" s="14" t="s">
        <v>1427</v>
      </c>
      <c r="Y387" s="14"/>
      <c r="Z387" s="14"/>
    </row>
    <row r="388" spans="1:26" x14ac:dyDescent="0.25">
      <c r="A388" s="14" t="s">
        <v>556</v>
      </c>
      <c r="B388" s="14" t="s">
        <v>2103</v>
      </c>
      <c r="C388" s="14" t="s">
        <v>1319</v>
      </c>
      <c r="D388" s="15" t="s">
        <v>587</v>
      </c>
      <c r="E388" s="16">
        <v>38357</v>
      </c>
      <c r="F388" s="17" t="s">
        <v>2104</v>
      </c>
      <c r="G388" s="18">
        <v>9780762311309</v>
      </c>
      <c r="H388" s="18">
        <v>9781849502870</v>
      </c>
      <c r="I388" s="18" t="s">
        <v>561</v>
      </c>
      <c r="J388" s="19" t="s">
        <v>10</v>
      </c>
      <c r="K388" s="14" t="s">
        <v>776</v>
      </c>
      <c r="L388" s="14" t="s">
        <v>776</v>
      </c>
      <c r="M388" s="20" t="s">
        <v>1248</v>
      </c>
      <c r="N388" s="20" t="s">
        <v>2105</v>
      </c>
      <c r="O388" s="19" t="s">
        <v>566</v>
      </c>
      <c r="P388" s="21"/>
      <c r="Q388" s="14" t="s">
        <v>1323</v>
      </c>
      <c r="R388" s="14" t="s">
        <v>1589</v>
      </c>
      <c r="S388" s="14" t="s">
        <v>1324</v>
      </c>
      <c r="T388" s="14"/>
      <c r="U388" s="14"/>
      <c r="V388" s="14"/>
      <c r="W388" s="14" t="s">
        <v>1427</v>
      </c>
      <c r="X388" s="14" t="s">
        <v>1427</v>
      </c>
      <c r="Y388" s="14"/>
      <c r="Z388" s="14"/>
    </row>
    <row r="389" spans="1:26" x14ac:dyDescent="0.25">
      <c r="A389" s="14" t="s">
        <v>556</v>
      </c>
      <c r="B389" s="14" t="s">
        <v>2106</v>
      </c>
      <c r="C389" s="14" t="s">
        <v>579</v>
      </c>
      <c r="D389" s="15" t="s">
        <v>2107</v>
      </c>
      <c r="E389" s="16">
        <v>38371</v>
      </c>
      <c r="F389" s="17" t="s">
        <v>2108</v>
      </c>
      <c r="G389" s="18">
        <v>9780444516770</v>
      </c>
      <c r="H389" s="18">
        <v>9781849508285</v>
      </c>
      <c r="I389" s="18" t="s">
        <v>561</v>
      </c>
      <c r="J389" s="19" t="s">
        <v>19</v>
      </c>
      <c r="K389" s="14" t="s">
        <v>582</v>
      </c>
      <c r="L389" s="14" t="s">
        <v>583</v>
      </c>
      <c r="M389" s="20" t="s">
        <v>896</v>
      </c>
      <c r="N389" s="20" t="s">
        <v>897</v>
      </c>
      <c r="O389" s="19" t="s">
        <v>566</v>
      </c>
      <c r="P389" s="21"/>
      <c r="Q389" s="14" t="s">
        <v>2109</v>
      </c>
      <c r="R389" s="14" t="s">
        <v>2110</v>
      </c>
      <c r="S389" s="14" t="s">
        <v>2111</v>
      </c>
      <c r="T389" s="14"/>
      <c r="U389" s="14"/>
      <c r="V389" s="14"/>
      <c r="W389" s="14"/>
      <c r="X389" s="14"/>
      <c r="Y389" s="14"/>
      <c r="Z389" s="14"/>
    </row>
    <row r="390" spans="1:26" x14ac:dyDescent="0.25">
      <c r="A390" s="14" t="s">
        <v>556</v>
      </c>
      <c r="B390" s="14" t="s">
        <v>2112</v>
      </c>
      <c r="C390" s="14" t="s">
        <v>579</v>
      </c>
      <c r="D390" s="15" t="s">
        <v>2113</v>
      </c>
      <c r="E390" s="16">
        <v>38371</v>
      </c>
      <c r="F390" s="17" t="s">
        <v>2114</v>
      </c>
      <c r="G390" s="18">
        <v>9780444514813</v>
      </c>
      <c r="H390" s="18">
        <v>9781849508292</v>
      </c>
      <c r="I390" s="18" t="s">
        <v>561</v>
      </c>
      <c r="J390" s="19" t="s">
        <v>19</v>
      </c>
      <c r="K390" s="14" t="s">
        <v>582</v>
      </c>
      <c r="L390" s="14" t="s">
        <v>583</v>
      </c>
      <c r="M390" s="20" t="s">
        <v>584</v>
      </c>
      <c r="N390" s="20" t="s">
        <v>2115</v>
      </c>
      <c r="O390" s="19" t="s">
        <v>566</v>
      </c>
      <c r="P390" s="21"/>
      <c r="Q390" s="14" t="s">
        <v>2116</v>
      </c>
      <c r="R390" s="14" t="s">
        <v>2117</v>
      </c>
      <c r="S390" s="14"/>
      <c r="T390" s="14"/>
      <c r="U390" s="14"/>
      <c r="V390" s="14"/>
      <c r="W390" s="14"/>
      <c r="X390" s="14"/>
      <c r="Y390" s="14"/>
      <c r="Z390" s="14"/>
    </row>
    <row r="391" spans="1:26" x14ac:dyDescent="0.25">
      <c r="A391" s="14" t="s">
        <v>556</v>
      </c>
      <c r="B391" s="14" t="s">
        <v>2118</v>
      </c>
      <c r="C391" s="5" t="s">
        <v>558</v>
      </c>
      <c r="D391" s="15" t="s">
        <v>639</v>
      </c>
      <c r="E391" s="16">
        <v>38372</v>
      </c>
      <c r="F391" s="17" t="s">
        <v>2119</v>
      </c>
      <c r="G391" s="18">
        <v>9780120887538</v>
      </c>
      <c r="H391" s="18">
        <v>9781849508025</v>
      </c>
      <c r="I391" s="18" t="s">
        <v>561</v>
      </c>
      <c r="J391" s="19" t="s">
        <v>19</v>
      </c>
      <c r="K391" s="14" t="s">
        <v>562</v>
      </c>
      <c r="L391" s="14" t="s">
        <v>563</v>
      </c>
      <c r="M391" s="20" t="s">
        <v>564</v>
      </c>
      <c r="N391" s="20" t="s">
        <v>565</v>
      </c>
      <c r="O391" s="19" t="s">
        <v>566</v>
      </c>
      <c r="P391" s="21"/>
      <c r="Q391" s="14" t="s">
        <v>2120</v>
      </c>
      <c r="R391" s="14"/>
      <c r="S391" s="14"/>
      <c r="T391" s="14"/>
      <c r="U391" s="14"/>
      <c r="V391" s="14"/>
      <c r="W391" s="14"/>
      <c r="X391" s="14"/>
      <c r="Y391" s="14"/>
      <c r="Z391" s="14"/>
    </row>
    <row r="392" spans="1:26" x14ac:dyDescent="0.25">
      <c r="A392" s="14" t="s">
        <v>556</v>
      </c>
      <c r="B392" s="14" t="s">
        <v>2121</v>
      </c>
      <c r="C392" s="5" t="s">
        <v>1082</v>
      </c>
      <c r="D392" s="15" t="s">
        <v>639</v>
      </c>
      <c r="E392" s="16">
        <v>38377</v>
      </c>
      <c r="F392" s="17" t="s">
        <v>2122</v>
      </c>
      <c r="G392" s="18">
        <v>9780762311637</v>
      </c>
      <c r="H392" s="18">
        <v>9781849503150</v>
      </c>
      <c r="I392" s="18" t="s">
        <v>561</v>
      </c>
      <c r="J392" s="19" t="s">
        <v>19</v>
      </c>
      <c r="K392" s="14" t="s">
        <v>582</v>
      </c>
      <c r="L392" s="14" t="s">
        <v>861</v>
      </c>
      <c r="M392" s="20" t="s">
        <v>862</v>
      </c>
      <c r="N392" s="20" t="s">
        <v>1747</v>
      </c>
      <c r="O392" s="19" t="s">
        <v>566</v>
      </c>
      <c r="P392" s="21"/>
      <c r="Q392" s="14" t="s">
        <v>2123</v>
      </c>
      <c r="R392" s="14" t="s">
        <v>2124</v>
      </c>
      <c r="S392" s="14"/>
      <c r="T392" s="14"/>
      <c r="U392" s="14"/>
      <c r="V392" s="14"/>
      <c r="W392" s="14" t="s">
        <v>1427</v>
      </c>
      <c r="X392" s="14" t="s">
        <v>1427</v>
      </c>
      <c r="Y392" s="14"/>
      <c r="Z392" s="14"/>
    </row>
    <row r="393" spans="1:26" x14ac:dyDescent="0.25">
      <c r="A393" s="14" t="s">
        <v>556</v>
      </c>
      <c r="B393" s="23" t="s">
        <v>2125</v>
      </c>
      <c r="C393" s="5" t="s">
        <v>2126</v>
      </c>
      <c r="D393" s="15" t="s">
        <v>825</v>
      </c>
      <c r="E393" s="16">
        <v>38384</v>
      </c>
      <c r="F393" s="17" t="s">
        <v>2127</v>
      </c>
      <c r="G393" s="18">
        <v>9780762311699</v>
      </c>
      <c r="H393" s="18">
        <v>9781849503211</v>
      </c>
      <c r="I393" s="18" t="s">
        <v>561</v>
      </c>
      <c r="J393" s="19" t="s">
        <v>19</v>
      </c>
      <c r="K393" s="14" t="s">
        <v>601</v>
      </c>
      <c r="L393" s="14" t="s">
        <v>641</v>
      </c>
      <c r="M393" s="20" t="s">
        <v>642</v>
      </c>
      <c r="N393" s="20" t="s">
        <v>2128</v>
      </c>
      <c r="O393" s="19" t="s">
        <v>566</v>
      </c>
      <c r="P393" s="21"/>
      <c r="Q393" s="14" t="s">
        <v>2129</v>
      </c>
      <c r="R393" s="14" t="s">
        <v>2130</v>
      </c>
      <c r="S393" s="14"/>
      <c r="T393" s="14"/>
      <c r="U393" s="14"/>
      <c r="V393" s="14"/>
      <c r="W393" s="14" t="s">
        <v>1427</v>
      </c>
      <c r="X393" s="14" t="s">
        <v>1427</v>
      </c>
      <c r="Y393" s="14"/>
      <c r="Z393" s="14"/>
    </row>
    <row r="394" spans="1:26" x14ac:dyDescent="0.25">
      <c r="A394" s="14" t="s">
        <v>556</v>
      </c>
      <c r="B394" s="14" t="s">
        <v>1231</v>
      </c>
      <c r="C394" s="14" t="s">
        <v>1231</v>
      </c>
      <c r="D394" s="15" t="s">
        <v>599</v>
      </c>
      <c r="E394" s="16">
        <v>38384</v>
      </c>
      <c r="F394" s="17" t="s">
        <v>2131</v>
      </c>
      <c r="G394" s="18">
        <v>9780762311606</v>
      </c>
      <c r="H394" s="18">
        <v>9781849503129</v>
      </c>
      <c r="I394" s="18" t="s">
        <v>561</v>
      </c>
      <c r="J394" s="19" t="s">
        <v>19</v>
      </c>
      <c r="K394" s="14" t="s">
        <v>844</v>
      </c>
      <c r="L394" s="14" t="s">
        <v>867</v>
      </c>
      <c r="M394" s="20" t="s">
        <v>1233</v>
      </c>
      <c r="N394" s="20" t="s">
        <v>1234</v>
      </c>
      <c r="O394" s="19" t="s">
        <v>566</v>
      </c>
      <c r="P394" s="21"/>
      <c r="Q394" s="14" t="s">
        <v>1235</v>
      </c>
      <c r="R394" s="14" t="s">
        <v>2132</v>
      </c>
      <c r="S394" s="14"/>
      <c r="T394" s="14"/>
      <c r="U394" s="14"/>
      <c r="V394" s="14"/>
      <c r="W394" s="14" t="s">
        <v>1427</v>
      </c>
      <c r="X394" s="14" t="s">
        <v>1427</v>
      </c>
      <c r="Y394" s="14"/>
      <c r="Z394" s="14"/>
    </row>
    <row r="395" spans="1:26" x14ac:dyDescent="0.25">
      <c r="A395" s="14" t="s">
        <v>556</v>
      </c>
      <c r="B395" s="14" t="s">
        <v>2133</v>
      </c>
      <c r="C395" s="5" t="s">
        <v>919</v>
      </c>
      <c r="D395" s="15" t="s">
        <v>2134</v>
      </c>
      <c r="E395" s="16">
        <v>38394</v>
      </c>
      <c r="F395" s="17" t="s">
        <v>2135</v>
      </c>
      <c r="G395" s="18">
        <v>9780762311651</v>
      </c>
      <c r="H395" s="18">
        <v>9781849503174</v>
      </c>
      <c r="I395" s="18" t="s">
        <v>561</v>
      </c>
      <c r="J395" s="19" t="s">
        <v>19</v>
      </c>
      <c r="K395" s="14" t="s">
        <v>582</v>
      </c>
      <c r="L395" s="14" t="s">
        <v>583</v>
      </c>
      <c r="M395" s="20" t="s">
        <v>593</v>
      </c>
      <c r="N395" s="20" t="s">
        <v>689</v>
      </c>
      <c r="O395" s="19" t="s">
        <v>566</v>
      </c>
      <c r="P395" s="21"/>
      <c r="Q395" s="14" t="s">
        <v>841</v>
      </c>
      <c r="R395" s="14" t="s">
        <v>840</v>
      </c>
      <c r="S395" s="14" t="s">
        <v>2136</v>
      </c>
      <c r="T395" s="14"/>
      <c r="U395" s="14"/>
      <c r="V395" s="14"/>
      <c r="W395" s="14" t="s">
        <v>1427</v>
      </c>
      <c r="X395" s="14" t="s">
        <v>1427</v>
      </c>
      <c r="Y395" s="14"/>
      <c r="Z395" s="14"/>
    </row>
    <row r="396" spans="1:26" x14ac:dyDescent="0.25">
      <c r="A396" s="14" t="s">
        <v>556</v>
      </c>
      <c r="B396" s="14" t="s">
        <v>2137</v>
      </c>
      <c r="C396" s="5" t="s">
        <v>919</v>
      </c>
      <c r="D396" s="15" t="s">
        <v>795</v>
      </c>
      <c r="E396" s="16">
        <v>38398</v>
      </c>
      <c r="F396" s="17" t="s">
        <v>2138</v>
      </c>
      <c r="G396" s="18">
        <v>9780762311668</v>
      </c>
      <c r="H396" s="18">
        <v>9781849503181</v>
      </c>
      <c r="I396" s="18" t="s">
        <v>561</v>
      </c>
      <c r="J396" s="19" t="s">
        <v>19</v>
      </c>
      <c r="K396" s="14" t="s">
        <v>582</v>
      </c>
      <c r="L396" s="14" t="s">
        <v>583</v>
      </c>
      <c r="M396" s="20" t="s">
        <v>593</v>
      </c>
      <c r="N396" s="20" t="s">
        <v>689</v>
      </c>
      <c r="O396" s="19" t="s">
        <v>566</v>
      </c>
      <c r="P396" s="21"/>
      <c r="Q396" s="14" t="s">
        <v>841</v>
      </c>
      <c r="R396" s="14" t="s">
        <v>840</v>
      </c>
      <c r="S396" s="14" t="s">
        <v>2136</v>
      </c>
      <c r="T396" s="14"/>
      <c r="U396" s="14"/>
      <c r="V396" s="14"/>
      <c r="W396" s="14" t="s">
        <v>1427</v>
      </c>
      <c r="X396" s="14" t="s">
        <v>1427</v>
      </c>
      <c r="Y396" s="14"/>
      <c r="Z396" s="14"/>
    </row>
    <row r="397" spans="1:26" x14ac:dyDescent="0.25">
      <c r="A397" s="14" t="s">
        <v>556</v>
      </c>
      <c r="B397" s="23" t="s">
        <v>2139</v>
      </c>
      <c r="C397" s="23" t="s">
        <v>954</v>
      </c>
      <c r="D397" s="15" t="s">
        <v>769</v>
      </c>
      <c r="E397" s="16">
        <v>38405</v>
      </c>
      <c r="F397" s="17" t="s">
        <v>2140</v>
      </c>
      <c r="G397" s="18">
        <v>9780762311590</v>
      </c>
      <c r="H397" s="18">
        <v>9781849503112</v>
      </c>
      <c r="I397" s="18" t="s">
        <v>561</v>
      </c>
      <c r="J397" s="19" t="s">
        <v>19</v>
      </c>
      <c r="K397" s="14" t="s">
        <v>957</v>
      </c>
      <c r="L397" s="14" t="s">
        <v>957</v>
      </c>
      <c r="M397" s="20" t="s">
        <v>958</v>
      </c>
      <c r="N397" s="20" t="s">
        <v>959</v>
      </c>
      <c r="O397" s="19" t="s">
        <v>566</v>
      </c>
      <c r="P397" s="21"/>
      <c r="Q397" s="14" t="s">
        <v>960</v>
      </c>
      <c r="R397" s="14"/>
      <c r="S397" s="14"/>
      <c r="T397" s="14"/>
      <c r="U397" s="14"/>
      <c r="V397" s="14"/>
      <c r="W397" s="14" t="s">
        <v>1427</v>
      </c>
      <c r="X397" s="14" t="s">
        <v>1427</v>
      </c>
      <c r="Y397" s="14"/>
      <c r="Z397" s="14"/>
    </row>
    <row r="398" spans="1:26" x14ac:dyDescent="0.25">
      <c r="A398" s="14" t="s">
        <v>556</v>
      </c>
      <c r="B398" s="14" t="s">
        <v>865</v>
      </c>
      <c r="C398" s="14" t="s">
        <v>865</v>
      </c>
      <c r="D398" s="15" t="s">
        <v>576</v>
      </c>
      <c r="E398" s="16">
        <v>38405</v>
      </c>
      <c r="F398" s="17" t="s">
        <v>2141</v>
      </c>
      <c r="G398" s="18">
        <v>9780762311675</v>
      </c>
      <c r="H398" s="18">
        <v>9781849503198</v>
      </c>
      <c r="I398" s="18" t="s">
        <v>561</v>
      </c>
      <c r="J398" s="19" t="s">
        <v>19</v>
      </c>
      <c r="K398" s="14" t="s">
        <v>844</v>
      </c>
      <c r="L398" s="14" t="s">
        <v>867</v>
      </c>
      <c r="M398" s="20" t="s">
        <v>868</v>
      </c>
      <c r="N398" s="20" t="s">
        <v>869</v>
      </c>
      <c r="O398" s="19" t="s">
        <v>566</v>
      </c>
      <c r="P398" s="21"/>
      <c r="Q398" s="14" t="s">
        <v>1331</v>
      </c>
      <c r="R398" s="14" t="s">
        <v>871</v>
      </c>
      <c r="S398" s="14"/>
      <c r="T398" s="14"/>
      <c r="U398" s="14"/>
      <c r="V398" s="14"/>
      <c r="W398" s="14"/>
      <c r="X398" s="14"/>
      <c r="Y398" s="14"/>
      <c r="Z398" s="14"/>
    </row>
    <row r="399" spans="1:26" x14ac:dyDescent="0.25">
      <c r="A399" s="14" t="s">
        <v>556</v>
      </c>
      <c r="B399" s="14" t="s">
        <v>1391</v>
      </c>
      <c r="C399" s="5" t="s">
        <v>919</v>
      </c>
      <c r="D399" s="15" t="s">
        <v>2142</v>
      </c>
      <c r="E399" s="16">
        <v>38412</v>
      </c>
      <c r="F399" s="17" t="s">
        <v>2143</v>
      </c>
      <c r="G399" s="18">
        <v>9780762311644</v>
      </c>
      <c r="H399" s="18">
        <v>9781849503167</v>
      </c>
      <c r="I399" s="18" t="s">
        <v>561</v>
      </c>
      <c r="J399" s="19" t="s">
        <v>19</v>
      </c>
      <c r="K399" s="14" t="s">
        <v>582</v>
      </c>
      <c r="L399" s="14" t="s">
        <v>583</v>
      </c>
      <c r="M399" s="20" t="s">
        <v>593</v>
      </c>
      <c r="N399" s="20" t="s">
        <v>922</v>
      </c>
      <c r="O399" s="19" t="s">
        <v>566</v>
      </c>
      <c r="P399" s="21"/>
      <c r="Q399" s="14" t="s">
        <v>841</v>
      </c>
      <c r="R399" s="14" t="s">
        <v>840</v>
      </c>
      <c r="S399" s="14" t="s">
        <v>2136</v>
      </c>
      <c r="T399" s="14"/>
      <c r="U399" s="14"/>
      <c r="V399" s="14"/>
      <c r="W399" s="14" t="s">
        <v>1427</v>
      </c>
      <c r="X399" s="14" t="s">
        <v>1427</v>
      </c>
      <c r="Y399" s="14"/>
      <c r="Z399" s="14"/>
    </row>
    <row r="400" spans="1:26" x14ac:dyDescent="0.25">
      <c r="A400" s="14" t="s">
        <v>556</v>
      </c>
      <c r="B400" s="14" t="s">
        <v>2144</v>
      </c>
      <c r="C400" s="17" t="s">
        <v>2144</v>
      </c>
      <c r="D400" s="15" t="s">
        <v>859</v>
      </c>
      <c r="E400" s="16">
        <v>38414</v>
      </c>
      <c r="F400" s="17" t="s">
        <v>2145</v>
      </c>
      <c r="G400" s="18">
        <v>9780762311583</v>
      </c>
      <c r="H400" s="18">
        <v>9781849503105</v>
      </c>
      <c r="I400" s="18" t="s">
        <v>561</v>
      </c>
      <c r="J400" s="19" t="s">
        <v>19</v>
      </c>
      <c r="K400" s="14" t="s">
        <v>2146</v>
      </c>
      <c r="L400" s="14" t="s">
        <v>2147</v>
      </c>
      <c r="M400" s="20" t="s">
        <v>2148</v>
      </c>
      <c r="N400" s="20" t="s">
        <v>2149</v>
      </c>
      <c r="O400" s="19" t="s">
        <v>566</v>
      </c>
      <c r="P400" s="21"/>
      <c r="Q400" s="14" t="s">
        <v>2150</v>
      </c>
      <c r="R400" s="14"/>
      <c r="S400" s="14"/>
      <c r="T400" s="14"/>
      <c r="U400" s="14"/>
      <c r="V400" s="14"/>
      <c r="W400" s="14" t="s">
        <v>1427</v>
      </c>
      <c r="X400" s="14" t="s">
        <v>1427</v>
      </c>
      <c r="Y400" s="14"/>
      <c r="Z400" s="14"/>
    </row>
    <row r="401" spans="1:26" x14ac:dyDescent="0.25">
      <c r="A401" s="14" t="s">
        <v>556</v>
      </c>
      <c r="B401" s="14" t="s">
        <v>1237</v>
      </c>
      <c r="C401" s="14" t="s">
        <v>1237</v>
      </c>
      <c r="D401" s="15" t="s">
        <v>734</v>
      </c>
      <c r="E401" s="16">
        <v>38435</v>
      </c>
      <c r="F401" s="17" t="s">
        <v>2151</v>
      </c>
      <c r="G401" s="18">
        <v>9780762311613</v>
      </c>
      <c r="H401" s="18">
        <v>9781849503136</v>
      </c>
      <c r="I401" s="18" t="s">
        <v>561</v>
      </c>
      <c r="J401" s="19" t="s">
        <v>19</v>
      </c>
      <c r="K401" s="14" t="s">
        <v>582</v>
      </c>
      <c r="L401" s="14" t="s">
        <v>861</v>
      </c>
      <c r="M401" s="20" t="s">
        <v>862</v>
      </c>
      <c r="N401" s="20" t="s">
        <v>1747</v>
      </c>
      <c r="O401" s="19" t="s">
        <v>566</v>
      </c>
      <c r="P401" s="21"/>
      <c r="Q401" s="14" t="s">
        <v>1239</v>
      </c>
      <c r="R401" s="14"/>
      <c r="S401" s="14"/>
      <c r="T401" s="14"/>
      <c r="U401" s="14"/>
      <c r="V401" s="14"/>
      <c r="W401" s="14"/>
      <c r="X401" s="14"/>
      <c r="Y401" s="14"/>
      <c r="Z401" s="14"/>
    </row>
    <row r="402" spans="1:26" x14ac:dyDescent="0.25">
      <c r="A402" s="14" t="s">
        <v>701</v>
      </c>
      <c r="B402" s="14" t="s">
        <v>2152</v>
      </c>
      <c r="D402" s="15" t="s">
        <v>703</v>
      </c>
      <c r="E402" s="16">
        <v>38441</v>
      </c>
      <c r="F402" s="17" t="s">
        <v>2153</v>
      </c>
      <c r="G402" s="18">
        <v>9780080445588</v>
      </c>
      <c r="H402" s="18">
        <v>9780080456812</v>
      </c>
      <c r="I402" s="18" t="s">
        <v>561</v>
      </c>
      <c r="J402" s="19" t="s">
        <v>705</v>
      </c>
      <c r="K402" s="14" t="s">
        <v>705</v>
      </c>
      <c r="L402" s="14" t="s">
        <v>705</v>
      </c>
      <c r="M402" s="20" t="s">
        <v>706</v>
      </c>
      <c r="N402" s="20" t="s">
        <v>1552</v>
      </c>
      <c r="O402" s="19" t="s">
        <v>708</v>
      </c>
      <c r="P402" s="21"/>
      <c r="Q402" s="14" t="s">
        <v>2154</v>
      </c>
      <c r="R402" s="14"/>
      <c r="S402" s="14"/>
      <c r="T402" s="14"/>
      <c r="U402" s="14"/>
      <c r="V402" s="14"/>
      <c r="W402" s="14"/>
      <c r="X402" s="14"/>
      <c r="Y402" s="14"/>
      <c r="Z402" s="14"/>
    </row>
    <row r="403" spans="1:26" x14ac:dyDescent="0.25">
      <c r="A403" s="14" t="s">
        <v>556</v>
      </c>
      <c r="B403" s="14" t="s">
        <v>2155</v>
      </c>
      <c r="C403" s="5" t="s">
        <v>1032</v>
      </c>
      <c r="D403" s="15" t="s">
        <v>955</v>
      </c>
      <c r="E403" s="16">
        <v>38443</v>
      </c>
      <c r="F403" s="17" t="s">
        <v>2156</v>
      </c>
      <c r="G403" s="18">
        <v>9780762311620</v>
      </c>
      <c r="H403" s="18">
        <v>9781849503143</v>
      </c>
      <c r="I403" s="18" t="s">
        <v>561</v>
      </c>
      <c r="J403" s="19" t="s">
        <v>10</v>
      </c>
      <c r="K403" s="14" t="s">
        <v>800</v>
      </c>
      <c r="L403" s="14" t="s">
        <v>800</v>
      </c>
      <c r="M403" s="20" t="s">
        <v>1066</v>
      </c>
      <c r="N403" s="20" t="s">
        <v>1067</v>
      </c>
      <c r="O403" s="19" t="s">
        <v>566</v>
      </c>
      <c r="P403" s="21"/>
      <c r="Q403" s="14" t="s">
        <v>2157</v>
      </c>
      <c r="R403" s="14" t="s">
        <v>2158</v>
      </c>
      <c r="S403" s="14" t="s">
        <v>2159</v>
      </c>
      <c r="T403" s="14"/>
      <c r="U403" s="14"/>
      <c r="V403" s="14"/>
      <c r="W403" s="14" t="s">
        <v>1427</v>
      </c>
      <c r="X403" s="14" t="s">
        <v>1427</v>
      </c>
      <c r="Y403" s="14"/>
      <c r="Z403" s="14"/>
    </row>
    <row r="404" spans="1:26" x14ac:dyDescent="0.25">
      <c r="A404" s="14" t="s">
        <v>556</v>
      </c>
      <c r="B404" s="14" t="s">
        <v>819</v>
      </c>
      <c r="C404" s="14" t="s">
        <v>819</v>
      </c>
      <c r="D404" s="15" t="s">
        <v>1619</v>
      </c>
      <c r="E404" s="16">
        <v>38443</v>
      </c>
      <c r="F404" s="17" t="s">
        <v>2160</v>
      </c>
      <c r="G404" s="18">
        <v>9780762311866</v>
      </c>
      <c r="H404" s="18">
        <v>9781849503327</v>
      </c>
      <c r="I404" s="18" t="s">
        <v>561</v>
      </c>
      <c r="J404" s="19" t="s">
        <v>10</v>
      </c>
      <c r="K404" s="14" t="s">
        <v>800</v>
      </c>
      <c r="L404" s="14" t="s">
        <v>800</v>
      </c>
      <c r="M404" s="20" t="s">
        <v>1066</v>
      </c>
      <c r="N404" s="20" t="s">
        <v>1067</v>
      </c>
      <c r="O404" s="19" t="s">
        <v>566</v>
      </c>
      <c r="P404" s="21"/>
      <c r="Q404" s="14" t="s">
        <v>823</v>
      </c>
      <c r="R404" s="14"/>
      <c r="S404" s="14"/>
      <c r="T404" s="14"/>
      <c r="U404" s="14"/>
      <c r="V404" s="14"/>
      <c r="W404" s="14"/>
      <c r="X404" s="14"/>
      <c r="Y404" s="14"/>
      <c r="Z404" s="14"/>
    </row>
    <row r="405" spans="1:26" x14ac:dyDescent="0.25">
      <c r="A405" s="14" t="s">
        <v>556</v>
      </c>
      <c r="B405" s="14" t="s">
        <v>2161</v>
      </c>
      <c r="C405" s="5" t="s">
        <v>1140</v>
      </c>
      <c r="D405" s="15" t="s">
        <v>587</v>
      </c>
      <c r="E405" s="16">
        <v>38453</v>
      </c>
      <c r="F405" s="17" t="s">
        <v>2162</v>
      </c>
      <c r="G405" s="18">
        <v>9780762312023</v>
      </c>
      <c r="H405" s="18">
        <v>9781849503419</v>
      </c>
      <c r="I405" s="18" t="s">
        <v>561</v>
      </c>
      <c r="J405" s="19" t="s">
        <v>10</v>
      </c>
      <c r="K405" s="14" t="s">
        <v>800</v>
      </c>
      <c r="L405" s="14" t="s">
        <v>800</v>
      </c>
      <c r="M405" s="20" t="s">
        <v>1066</v>
      </c>
      <c r="N405" s="20" t="s">
        <v>1067</v>
      </c>
      <c r="O405" s="19" t="s">
        <v>566</v>
      </c>
      <c r="P405" s="21"/>
      <c r="Q405" s="14" t="s">
        <v>2163</v>
      </c>
      <c r="R405" s="14"/>
      <c r="S405" s="14"/>
      <c r="T405" s="14"/>
      <c r="U405" s="14"/>
      <c r="V405" s="14"/>
      <c r="W405" s="14"/>
      <c r="X405" s="14"/>
      <c r="Y405" s="14"/>
      <c r="Z405" s="14"/>
    </row>
    <row r="406" spans="1:26" x14ac:dyDescent="0.25">
      <c r="A406" s="14" t="s">
        <v>556</v>
      </c>
      <c r="B406" s="14" t="s">
        <v>2164</v>
      </c>
      <c r="C406" s="14" t="s">
        <v>579</v>
      </c>
      <c r="D406" s="15" t="s">
        <v>2165</v>
      </c>
      <c r="E406" s="16">
        <v>38465</v>
      </c>
      <c r="F406" s="17" t="s">
        <v>2166</v>
      </c>
      <c r="G406" s="18">
        <v>9780444518378</v>
      </c>
      <c r="H406" s="18">
        <v>9781849508322</v>
      </c>
      <c r="I406" s="18" t="s">
        <v>561</v>
      </c>
      <c r="J406" s="19" t="s">
        <v>19</v>
      </c>
      <c r="K406" s="14" t="s">
        <v>582</v>
      </c>
      <c r="L406" s="14" t="s">
        <v>583</v>
      </c>
      <c r="M406" s="20" t="s">
        <v>635</v>
      </c>
      <c r="N406" s="20" t="s">
        <v>1131</v>
      </c>
      <c r="O406" s="19" t="s">
        <v>566</v>
      </c>
      <c r="P406" s="21"/>
      <c r="Q406" s="14" t="s">
        <v>2167</v>
      </c>
      <c r="R406" s="14" t="s">
        <v>2168</v>
      </c>
      <c r="S406" s="14"/>
      <c r="T406" s="14"/>
      <c r="U406" s="14"/>
      <c r="V406" s="14"/>
      <c r="W406" s="14" t="s">
        <v>1427</v>
      </c>
      <c r="X406" s="14" t="s">
        <v>1427</v>
      </c>
      <c r="Y406" s="14"/>
      <c r="Z406" s="14"/>
    </row>
    <row r="407" spans="1:26" x14ac:dyDescent="0.25">
      <c r="A407" s="14" t="s">
        <v>556</v>
      </c>
      <c r="B407" s="14" t="s">
        <v>2169</v>
      </c>
      <c r="C407" s="25" t="s">
        <v>2170</v>
      </c>
      <c r="D407" s="15" t="s">
        <v>599</v>
      </c>
      <c r="E407" s="16">
        <v>38467</v>
      </c>
      <c r="F407" s="17" t="s">
        <v>2171</v>
      </c>
      <c r="G407" s="18">
        <v>9780762305629</v>
      </c>
      <c r="H407" s="18">
        <v>9781849508148</v>
      </c>
      <c r="I407" s="18" t="s">
        <v>561</v>
      </c>
      <c r="J407" s="19" t="s">
        <v>10</v>
      </c>
      <c r="K407" s="14" t="s">
        <v>776</v>
      </c>
      <c r="L407" s="14" t="s">
        <v>776</v>
      </c>
      <c r="M407" s="20" t="s">
        <v>1012</v>
      </c>
      <c r="N407" s="20" t="s">
        <v>2172</v>
      </c>
      <c r="O407" s="19" t="s">
        <v>566</v>
      </c>
      <c r="P407" s="21"/>
      <c r="Q407" s="14" t="s">
        <v>2173</v>
      </c>
      <c r="R407" s="14"/>
      <c r="S407" s="14"/>
      <c r="T407" s="14"/>
      <c r="U407" s="14"/>
      <c r="V407" s="14"/>
      <c r="W407" s="14" t="s">
        <v>1427</v>
      </c>
      <c r="X407" s="14" t="s">
        <v>1427</v>
      </c>
      <c r="Y407" s="14"/>
      <c r="Z407" s="14"/>
    </row>
    <row r="408" spans="1:26" x14ac:dyDescent="0.25">
      <c r="A408" s="14" t="s">
        <v>556</v>
      </c>
      <c r="B408" s="14" t="s">
        <v>2174</v>
      </c>
      <c r="C408" s="5" t="s">
        <v>1064</v>
      </c>
      <c r="D408" s="15" t="s">
        <v>751</v>
      </c>
      <c r="E408" s="16">
        <v>38470</v>
      </c>
      <c r="F408" s="17" t="s">
        <v>2175</v>
      </c>
      <c r="G408" s="18">
        <v>9780762311286</v>
      </c>
      <c r="H408" s="18">
        <v>9780857240538</v>
      </c>
      <c r="I408" s="18" t="s">
        <v>561</v>
      </c>
      <c r="J408" s="19" t="s">
        <v>10</v>
      </c>
      <c r="K408" s="14" t="s">
        <v>800</v>
      </c>
      <c r="L408" s="14" t="s">
        <v>800</v>
      </c>
      <c r="M408" s="20" t="s">
        <v>1066</v>
      </c>
      <c r="N408" s="20" t="s">
        <v>1067</v>
      </c>
      <c r="O408" s="19" t="s">
        <v>566</v>
      </c>
      <c r="P408" s="21"/>
      <c r="Q408" s="14" t="s">
        <v>2176</v>
      </c>
      <c r="R408" s="14"/>
      <c r="S408" s="14"/>
      <c r="T408" s="14"/>
      <c r="U408" s="14"/>
      <c r="V408" s="14"/>
      <c r="W408" s="14" t="s">
        <v>1427</v>
      </c>
      <c r="X408" s="14" t="s">
        <v>1427</v>
      </c>
      <c r="Y408" s="14"/>
      <c r="Z408" s="14"/>
    </row>
    <row r="409" spans="1:26" x14ac:dyDescent="0.25">
      <c r="A409" s="14" t="s">
        <v>556</v>
      </c>
      <c r="B409" s="14" t="s">
        <v>2177</v>
      </c>
      <c r="C409" s="5" t="s">
        <v>1097</v>
      </c>
      <c r="D409" s="15" t="s">
        <v>639</v>
      </c>
      <c r="E409" s="16">
        <v>38473</v>
      </c>
      <c r="F409" s="17" t="s">
        <v>2178</v>
      </c>
      <c r="G409" s="18">
        <v>9780762311828</v>
      </c>
      <c r="H409" s="18">
        <v>9781849503280</v>
      </c>
      <c r="I409" s="18" t="s">
        <v>561</v>
      </c>
      <c r="J409" s="19" t="s">
        <v>10</v>
      </c>
      <c r="K409" s="14" t="s">
        <v>776</v>
      </c>
      <c r="L409" s="14" t="s">
        <v>776</v>
      </c>
      <c r="M409" s="20" t="s">
        <v>1099</v>
      </c>
      <c r="N409" s="20" t="s">
        <v>1414</v>
      </c>
      <c r="O409" s="19" t="s">
        <v>566</v>
      </c>
      <c r="P409" s="21"/>
      <c r="Q409" s="14" t="s">
        <v>1460</v>
      </c>
      <c r="R409" s="14" t="s">
        <v>2179</v>
      </c>
      <c r="S409" s="14" t="s">
        <v>2180</v>
      </c>
      <c r="T409" s="14"/>
      <c r="U409" s="14"/>
      <c r="V409" s="14"/>
      <c r="W409" s="14" t="s">
        <v>1427</v>
      </c>
      <c r="X409" s="14" t="s">
        <v>1427</v>
      </c>
      <c r="Y409" s="14"/>
      <c r="Z409" s="14"/>
    </row>
    <row r="410" spans="1:26" x14ac:dyDescent="0.25">
      <c r="A410" s="14" t="s">
        <v>556</v>
      </c>
      <c r="B410" s="23" t="s">
        <v>2181</v>
      </c>
      <c r="C410" s="5" t="s">
        <v>2126</v>
      </c>
      <c r="D410" s="15" t="s">
        <v>792</v>
      </c>
      <c r="E410" s="16">
        <v>38474</v>
      </c>
      <c r="F410" s="17" t="s">
        <v>2182</v>
      </c>
      <c r="G410" s="18">
        <v>9780762311682</v>
      </c>
      <c r="H410" s="18">
        <v>9781849503204</v>
      </c>
      <c r="I410" s="18" t="s">
        <v>561</v>
      </c>
      <c r="J410" s="19" t="s">
        <v>19</v>
      </c>
      <c r="K410" s="14" t="s">
        <v>601</v>
      </c>
      <c r="L410" s="14" t="s">
        <v>641</v>
      </c>
      <c r="M410" s="20" t="s">
        <v>998</v>
      </c>
      <c r="N410" s="20" t="s">
        <v>999</v>
      </c>
      <c r="O410" s="19" t="s">
        <v>566</v>
      </c>
      <c r="P410" s="21"/>
      <c r="Q410" s="14" t="s">
        <v>2129</v>
      </c>
      <c r="R410" s="14" t="s">
        <v>2130</v>
      </c>
      <c r="S410" s="14"/>
      <c r="T410" s="14"/>
      <c r="U410" s="14"/>
      <c r="V410" s="14"/>
      <c r="W410" s="14" t="s">
        <v>1427</v>
      </c>
      <c r="X410" s="14" t="s">
        <v>1427</v>
      </c>
      <c r="Y410" s="14"/>
      <c r="Z410" s="14"/>
    </row>
    <row r="411" spans="1:26" x14ac:dyDescent="0.25">
      <c r="A411" s="14" t="s">
        <v>556</v>
      </c>
      <c r="B411" s="14" t="s">
        <v>1150</v>
      </c>
      <c r="C411" s="14" t="s">
        <v>1150</v>
      </c>
      <c r="D411" s="15" t="s">
        <v>596</v>
      </c>
      <c r="E411" s="16">
        <v>38482</v>
      </c>
      <c r="F411" s="17" t="s">
        <v>2183</v>
      </c>
      <c r="G411" s="18">
        <v>9780762311903</v>
      </c>
      <c r="H411" s="18">
        <v>9781849503358</v>
      </c>
      <c r="I411" s="18" t="s">
        <v>561</v>
      </c>
      <c r="J411" s="19" t="s">
        <v>10</v>
      </c>
      <c r="K411" s="14" t="s">
        <v>800</v>
      </c>
      <c r="L411" s="14" t="s">
        <v>800</v>
      </c>
      <c r="M411" s="20" t="s">
        <v>1066</v>
      </c>
      <c r="N411" s="20" t="s">
        <v>1067</v>
      </c>
      <c r="O411" s="19" t="s">
        <v>566</v>
      </c>
      <c r="P411" s="21"/>
      <c r="Q411" s="14" t="s">
        <v>1154</v>
      </c>
      <c r="R411" s="14"/>
      <c r="S411" s="14"/>
      <c r="T411" s="14"/>
      <c r="U411" s="14"/>
      <c r="V411" s="14"/>
      <c r="W411" s="14"/>
      <c r="X411" s="14"/>
      <c r="Y411" s="14"/>
      <c r="Z411" s="14"/>
    </row>
    <row r="412" spans="1:26" x14ac:dyDescent="0.25">
      <c r="A412" s="14" t="s">
        <v>556</v>
      </c>
      <c r="B412" s="14" t="s">
        <v>2184</v>
      </c>
      <c r="C412" s="5" t="s">
        <v>981</v>
      </c>
      <c r="D412" s="15" t="s">
        <v>576</v>
      </c>
      <c r="E412" s="16">
        <v>38488</v>
      </c>
      <c r="F412" s="17" t="s">
        <v>2185</v>
      </c>
      <c r="G412" s="18">
        <v>9780762311859</v>
      </c>
      <c r="H412" s="18">
        <v>9781849503310</v>
      </c>
      <c r="I412" s="18" t="s">
        <v>561</v>
      </c>
      <c r="J412" s="19" t="s">
        <v>19</v>
      </c>
      <c r="K412" s="14" t="s">
        <v>957</v>
      </c>
      <c r="L412" s="14" t="s">
        <v>957</v>
      </c>
      <c r="M412" s="20" t="s">
        <v>958</v>
      </c>
      <c r="N412" s="20" t="s">
        <v>983</v>
      </c>
      <c r="O412" s="19" t="s">
        <v>566</v>
      </c>
      <c r="P412" s="21"/>
      <c r="Q412" s="14" t="s">
        <v>2186</v>
      </c>
      <c r="R412" s="14" t="s">
        <v>2187</v>
      </c>
      <c r="S412" s="14"/>
      <c r="T412" s="14"/>
      <c r="U412" s="14"/>
      <c r="V412" s="14"/>
      <c r="W412" s="14"/>
      <c r="X412" s="14"/>
      <c r="Y412" s="14"/>
      <c r="Z412" s="14"/>
    </row>
    <row r="413" spans="1:26" x14ac:dyDescent="0.25">
      <c r="A413" s="14" t="s">
        <v>556</v>
      </c>
      <c r="B413" s="14" t="s">
        <v>1617</v>
      </c>
      <c r="C413" s="5" t="s">
        <v>1618</v>
      </c>
      <c r="D413" s="15" t="s">
        <v>2188</v>
      </c>
      <c r="E413" s="16">
        <v>38490</v>
      </c>
      <c r="F413" s="17" t="s">
        <v>2189</v>
      </c>
      <c r="G413" s="18">
        <v>9780762311798</v>
      </c>
      <c r="H413" s="18">
        <v>9781849503273</v>
      </c>
      <c r="I413" s="18" t="s">
        <v>561</v>
      </c>
      <c r="J413" s="19" t="s">
        <v>10</v>
      </c>
      <c r="K413" s="14" t="s">
        <v>800</v>
      </c>
      <c r="L413" s="14" t="s">
        <v>800</v>
      </c>
      <c r="M413" s="20" t="s">
        <v>1066</v>
      </c>
      <c r="N413" s="20" t="s">
        <v>1067</v>
      </c>
      <c r="O413" s="19" t="s">
        <v>566</v>
      </c>
      <c r="P413" s="21"/>
      <c r="Q413" s="14" t="s">
        <v>1622</v>
      </c>
      <c r="R413" s="14"/>
      <c r="S413" s="14"/>
      <c r="T413" s="14"/>
      <c r="U413" s="14"/>
      <c r="V413" s="14"/>
      <c r="W413" s="14"/>
      <c r="X413" s="14"/>
      <c r="Y413" s="14"/>
      <c r="Z413" s="14"/>
    </row>
    <row r="414" spans="1:26" x14ac:dyDescent="0.25">
      <c r="A414" s="14" t="s">
        <v>701</v>
      </c>
      <c r="B414" s="14" t="s">
        <v>2190</v>
      </c>
      <c r="D414" s="15" t="s">
        <v>703</v>
      </c>
      <c r="E414" s="16">
        <v>38492</v>
      </c>
      <c r="F414" s="17" t="s">
        <v>2191</v>
      </c>
      <c r="G414" s="18">
        <v>9780080446110</v>
      </c>
      <c r="H414" s="18">
        <v>9780080458069</v>
      </c>
      <c r="I414" s="18" t="s">
        <v>561</v>
      </c>
      <c r="J414" s="19" t="s">
        <v>705</v>
      </c>
      <c r="K414" s="14" t="s">
        <v>705</v>
      </c>
      <c r="L414" s="14" t="s">
        <v>641</v>
      </c>
      <c r="M414" s="20" t="s">
        <v>2192</v>
      </c>
      <c r="N414" s="20" t="s">
        <v>2193</v>
      </c>
      <c r="O414" s="19" t="s">
        <v>708</v>
      </c>
      <c r="P414" s="21"/>
      <c r="Q414" s="14" t="s">
        <v>2194</v>
      </c>
      <c r="R414" s="14"/>
      <c r="S414" s="14"/>
      <c r="T414" s="14"/>
      <c r="U414" s="14"/>
      <c r="V414" s="14"/>
      <c r="W414" s="14"/>
      <c r="X414" s="14"/>
      <c r="Y414" s="14"/>
      <c r="Z414" s="14"/>
    </row>
    <row r="415" spans="1:26" x14ac:dyDescent="0.25">
      <c r="A415" s="14" t="s">
        <v>556</v>
      </c>
      <c r="B415" s="14" t="s">
        <v>2195</v>
      </c>
      <c r="C415" s="14" t="s">
        <v>579</v>
      </c>
      <c r="D415" s="15" t="s">
        <v>2196</v>
      </c>
      <c r="E415" s="16">
        <v>38493</v>
      </c>
      <c r="F415" s="17" t="s">
        <v>2197</v>
      </c>
      <c r="G415" s="18">
        <v>9780444518583</v>
      </c>
      <c r="H415" s="18">
        <v>9781849508377</v>
      </c>
      <c r="I415" s="18" t="s">
        <v>561</v>
      </c>
      <c r="J415" s="19" t="s">
        <v>19</v>
      </c>
      <c r="K415" s="14" t="s">
        <v>582</v>
      </c>
      <c r="L415" s="14" t="s">
        <v>583</v>
      </c>
      <c r="M415" s="20" t="s">
        <v>629</v>
      </c>
      <c r="N415" s="20" t="s">
        <v>785</v>
      </c>
      <c r="O415" s="19" t="s">
        <v>566</v>
      </c>
      <c r="P415" s="21"/>
      <c r="Q415" s="14" t="s">
        <v>2198</v>
      </c>
      <c r="R415" s="14" t="s">
        <v>2199</v>
      </c>
      <c r="S415" s="14" t="s">
        <v>2200</v>
      </c>
      <c r="T415" s="14"/>
      <c r="U415" s="14"/>
      <c r="V415" s="14"/>
      <c r="W415" s="14" t="s">
        <v>1427</v>
      </c>
      <c r="X415" s="14" t="s">
        <v>1427</v>
      </c>
      <c r="Y415" s="14"/>
      <c r="Z415" s="14"/>
    </row>
    <row r="416" spans="1:26" x14ac:dyDescent="0.25">
      <c r="A416" s="14" t="s">
        <v>556</v>
      </c>
      <c r="B416" s="14" t="s">
        <v>2201</v>
      </c>
      <c r="C416" s="14" t="s">
        <v>1129</v>
      </c>
      <c r="D416" s="15" t="s">
        <v>955</v>
      </c>
      <c r="E416" s="16">
        <v>38495</v>
      </c>
      <c r="F416" s="17" t="s">
        <v>2202</v>
      </c>
      <c r="G416" s="18">
        <v>9780762311743</v>
      </c>
      <c r="H416" s="18">
        <v>9781849503242</v>
      </c>
      <c r="I416" s="18" t="s">
        <v>561</v>
      </c>
      <c r="J416" s="19" t="s">
        <v>19</v>
      </c>
      <c r="K416" s="14" t="s">
        <v>582</v>
      </c>
      <c r="L416" s="14" t="s">
        <v>583</v>
      </c>
      <c r="M416" s="20" t="s">
        <v>635</v>
      </c>
      <c r="N416" s="20" t="s">
        <v>1131</v>
      </c>
      <c r="O416" s="19" t="s">
        <v>566</v>
      </c>
      <c r="P416" s="21"/>
      <c r="Q416" s="14" t="s">
        <v>2203</v>
      </c>
      <c r="R416" s="14" t="s">
        <v>2204</v>
      </c>
      <c r="S416" s="14"/>
      <c r="T416" s="14"/>
      <c r="U416" s="14"/>
      <c r="V416" s="14"/>
      <c r="W416" s="14" t="s">
        <v>1427</v>
      </c>
      <c r="X416" s="14" t="s">
        <v>1427</v>
      </c>
      <c r="Y416" s="14"/>
      <c r="Z416" s="14"/>
    </row>
    <row r="417" spans="1:26" x14ac:dyDescent="0.25">
      <c r="A417" s="14" t="s">
        <v>556</v>
      </c>
      <c r="B417" s="23" t="s">
        <v>2205</v>
      </c>
      <c r="C417" s="5" t="s">
        <v>2126</v>
      </c>
      <c r="D417" s="15" t="s">
        <v>950</v>
      </c>
      <c r="E417" s="16">
        <v>38504</v>
      </c>
      <c r="F417" s="17" t="s">
        <v>2206</v>
      </c>
      <c r="G417" s="18">
        <v>9780762311705</v>
      </c>
      <c r="H417" s="18">
        <v>9781849503228</v>
      </c>
      <c r="I417" s="18" t="s">
        <v>561</v>
      </c>
      <c r="J417" s="19" t="s">
        <v>19</v>
      </c>
      <c r="K417" s="14" t="s">
        <v>601</v>
      </c>
      <c r="L417" s="14" t="s">
        <v>641</v>
      </c>
      <c r="M417" s="20" t="s">
        <v>1292</v>
      </c>
      <c r="N417" s="20" t="s">
        <v>2207</v>
      </c>
      <c r="O417" s="19" t="s">
        <v>566</v>
      </c>
      <c r="P417" s="21"/>
      <c r="Q417" s="14" t="s">
        <v>2129</v>
      </c>
      <c r="R417" s="14" t="s">
        <v>2130</v>
      </c>
      <c r="S417" s="14"/>
      <c r="T417" s="14"/>
      <c r="U417" s="14"/>
      <c r="V417" s="14"/>
      <c r="W417" s="14" t="s">
        <v>1427</v>
      </c>
      <c r="X417" s="14" t="s">
        <v>1427</v>
      </c>
      <c r="Y417" s="14"/>
      <c r="Z417" s="14"/>
    </row>
    <row r="418" spans="1:26" x14ac:dyDescent="0.25">
      <c r="A418" s="14" t="s">
        <v>556</v>
      </c>
      <c r="B418" s="14" t="s">
        <v>1998</v>
      </c>
      <c r="C418" s="5" t="s">
        <v>1155</v>
      </c>
      <c r="D418" s="15" t="s">
        <v>835</v>
      </c>
      <c r="E418" s="16">
        <v>38504</v>
      </c>
      <c r="F418" s="17" t="s">
        <v>2208</v>
      </c>
      <c r="G418" s="18">
        <v>9780762311873</v>
      </c>
      <c r="H418" s="18">
        <v>9781849503334</v>
      </c>
      <c r="I418" s="18" t="s">
        <v>561</v>
      </c>
      <c r="J418" s="19" t="s">
        <v>19</v>
      </c>
      <c r="K418" s="14" t="s">
        <v>582</v>
      </c>
      <c r="L418" s="14" t="s">
        <v>861</v>
      </c>
      <c r="M418" s="20" t="s">
        <v>862</v>
      </c>
      <c r="N418" s="20" t="s">
        <v>1747</v>
      </c>
      <c r="O418" s="19" t="s">
        <v>566</v>
      </c>
      <c r="P418" s="21"/>
      <c r="Q418" s="14" t="s">
        <v>2209</v>
      </c>
      <c r="R418" s="14" t="s">
        <v>2210</v>
      </c>
      <c r="S418" s="14" t="s">
        <v>2211</v>
      </c>
      <c r="T418" s="14"/>
      <c r="U418" s="14"/>
      <c r="V418" s="14"/>
      <c r="W418" s="14" t="s">
        <v>1427</v>
      </c>
      <c r="X418" s="14" t="s">
        <v>1427</v>
      </c>
      <c r="Y418" s="14"/>
      <c r="Z418" s="14"/>
    </row>
    <row r="419" spans="1:26" x14ac:dyDescent="0.25">
      <c r="A419" s="14" t="s">
        <v>556</v>
      </c>
      <c r="B419" s="14" t="s">
        <v>2212</v>
      </c>
      <c r="C419" s="5" t="s">
        <v>974</v>
      </c>
      <c r="D419" s="15" t="s">
        <v>835</v>
      </c>
      <c r="E419" s="16">
        <v>38504</v>
      </c>
      <c r="F419" s="17" t="s">
        <v>2213</v>
      </c>
      <c r="G419" s="18">
        <v>9780762312221</v>
      </c>
      <c r="H419" s="18">
        <v>9781849503518</v>
      </c>
      <c r="I419" s="18" t="s">
        <v>561</v>
      </c>
      <c r="J419" s="19" t="s">
        <v>19</v>
      </c>
      <c r="K419" s="14" t="s">
        <v>844</v>
      </c>
      <c r="L419" s="14" t="s">
        <v>867</v>
      </c>
      <c r="M419" s="20" t="s">
        <v>1024</v>
      </c>
      <c r="N419" s="20" t="s">
        <v>1370</v>
      </c>
      <c r="O419" s="19" t="s">
        <v>566</v>
      </c>
      <c r="P419" s="21"/>
      <c r="Q419" s="14" t="s">
        <v>977</v>
      </c>
      <c r="R419" s="14" t="s">
        <v>979</v>
      </c>
      <c r="S419" s="14" t="s">
        <v>2214</v>
      </c>
      <c r="T419" s="14"/>
      <c r="U419" s="14"/>
      <c r="V419" s="14"/>
      <c r="W419" s="14" t="s">
        <v>1427</v>
      </c>
      <c r="X419" s="14" t="s">
        <v>1427</v>
      </c>
      <c r="Y419" s="14"/>
      <c r="Z419" s="14"/>
    </row>
    <row r="420" spans="1:26" x14ac:dyDescent="0.25">
      <c r="A420" s="14" t="s">
        <v>556</v>
      </c>
      <c r="B420" s="14" t="s">
        <v>1022</v>
      </c>
      <c r="C420" s="5" t="s">
        <v>1022</v>
      </c>
      <c r="D420" s="15" t="s">
        <v>927</v>
      </c>
      <c r="E420" s="16">
        <v>38504</v>
      </c>
      <c r="F420" s="17" t="s">
        <v>2215</v>
      </c>
      <c r="G420" s="18">
        <v>9780762312153</v>
      </c>
      <c r="H420" s="18">
        <v>9781849503464</v>
      </c>
      <c r="I420" s="18" t="s">
        <v>561</v>
      </c>
      <c r="J420" s="19" t="s">
        <v>19</v>
      </c>
      <c r="K420" s="14" t="s">
        <v>844</v>
      </c>
      <c r="L420" s="14" t="s">
        <v>867</v>
      </c>
      <c r="M420" s="20" t="s">
        <v>1024</v>
      </c>
      <c r="N420" s="20" t="s">
        <v>1370</v>
      </c>
      <c r="O420" s="19" t="s">
        <v>566</v>
      </c>
      <c r="P420" s="21"/>
      <c r="Q420" s="14" t="s">
        <v>1521</v>
      </c>
      <c r="R420" s="14"/>
      <c r="S420" s="14"/>
      <c r="T420" s="14"/>
      <c r="U420" s="14"/>
      <c r="V420" s="14"/>
      <c r="W420" s="14"/>
      <c r="X420" s="14"/>
      <c r="Y420" s="14"/>
      <c r="Z420" s="14"/>
    </row>
    <row r="421" spans="1:26" x14ac:dyDescent="0.25">
      <c r="A421" s="14" t="s">
        <v>556</v>
      </c>
      <c r="B421" s="14" t="s">
        <v>1240</v>
      </c>
      <c r="C421" s="28" t="s">
        <v>1240</v>
      </c>
      <c r="D421" s="15" t="s">
        <v>955</v>
      </c>
      <c r="E421" s="16">
        <v>38505</v>
      </c>
      <c r="F421" s="17" t="s">
        <v>2216</v>
      </c>
      <c r="G421" s="18">
        <v>9780762311835</v>
      </c>
      <c r="H421" s="18">
        <v>9781849503297</v>
      </c>
      <c r="I421" s="18" t="s">
        <v>561</v>
      </c>
      <c r="J421" s="19" t="s">
        <v>10</v>
      </c>
      <c r="K421" s="14" t="s">
        <v>800</v>
      </c>
      <c r="L421" s="14" t="s">
        <v>800</v>
      </c>
      <c r="M421" s="20" t="s">
        <v>801</v>
      </c>
      <c r="N421" s="20" t="s">
        <v>802</v>
      </c>
      <c r="O421" s="19" t="s">
        <v>566</v>
      </c>
      <c r="P421" s="21"/>
      <c r="Q421" s="14" t="s">
        <v>2217</v>
      </c>
      <c r="R421" s="14" t="s">
        <v>1244</v>
      </c>
      <c r="S421" s="14" t="s">
        <v>1666</v>
      </c>
      <c r="T421" s="14"/>
      <c r="U421" s="14"/>
      <c r="V421" s="14"/>
      <c r="W421" s="14"/>
      <c r="X421" s="14"/>
      <c r="Y421" s="14"/>
      <c r="Z421" s="14"/>
    </row>
    <row r="422" spans="1:26" x14ac:dyDescent="0.25">
      <c r="A422" s="14" t="s">
        <v>556</v>
      </c>
      <c r="B422" s="14" t="s">
        <v>2218</v>
      </c>
      <c r="C422" s="5" t="s">
        <v>798</v>
      </c>
      <c r="D422" s="15" t="s">
        <v>950</v>
      </c>
      <c r="E422" s="16">
        <v>38507</v>
      </c>
      <c r="F422" s="17" t="s">
        <v>2219</v>
      </c>
      <c r="G422" s="18">
        <v>9780762312146</v>
      </c>
      <c r="H422" s="18">
        <v>9781849503457</v>
      </c>
      <c r="I422" s="18" t="s">
        <v>561</v>
      </c>
      <c r="J422" s="19" t="s">
        <v>10</v>
      </c>
      <c r="K422" s="14" t="s">
        <v>800</v>
      </c>
      <c r="L422" s="14" t="s">
        <v>800</v>
      </c>
      <c r="M422" s="20" t="s">
        <v>801</v>
      </c>
      <c r="N422" s="20" t="s">
        <v>2220</v>
      </c>
      <c r="O422" s="19" t="s">
        <v>566</v>
      </c>
      <c r="P422" s="21"/>
      <c r="Q422" s="14" t="s">
        <v>804</v>
      </c>
      <c r="R422" s="14" t="s">
        <v>803</v>
      </c>
      <c r="S422" s="14"/>
      <c r="T422" s="14"/>
      <c r="U422" s="14"/>
      <c r="V422" s="14"/>
      <c r="W422" s="14" t="s">
        <v>1427</v>
      </c>
      <c r="X422" s="14" t="s">
        <v>1427</v>
      </c>
      <c r="Y422" s="14"/>
      <c r="Z422" s="14"/>
    </row>
    <row r="423" spans="1:26" x14ac:dyDescent="0.25">
      <c r="A423" s="14" t="s">
        <v>556</v>
      </c>
      <c r="B423" s="23" t="s">
        <v>2221</v>
      </c>
      <c r="C423" s="5" t="s">
        <v>1113</v>
      </c>
      <c r="D423" s="15" t="s">
        <v>825</v>
      </c>
      <c r="E423" s="16">
        <v>38513</v>
      </c>
      <c r="F423" s="17" t="s">
        <v>2222</v>
      </c>
      <c r="G423" s="18">
        <v>9780762312061</v>
      </c>
      <c r="H423" s="18">
        <v>9781849503433</v>
      </c>
      <c r="I423" s="18" t="s">
        <v>561</v>
      </c>
      <c r="J423" s="19" t="s">
        <v>10</v>
      </c>
      <c r="K423" s="14" t="s">
        <v>800</v>
      </c>
      <c r="L423" s="14" t="s">
        <v>800</v>
      </c>
      <c r="M423" s="20" t="s">
        <v>1004</v>
      </c>
      <c r="N423" s="20" t="s">
        <v>1005</v>
      </c>
      <c r="O423" s="19" t="s">
        <v>566</v>
      </c>
      <c r="P423" s="21"/>
      <c r="Q423" s="14" t="s">
        <v>2223</v>
      </c>
      <c r="R423" s="14" t="s">
        <v>1167</v>
      </c>
      <c r="S423" s="14" t="s">
        <v>1165</v>
      </c>
      <c r="T423" s="14"/>
      <c r="U423" s="14"/>
      <c r="V423" s="14"/>
      <c r="W423" s="14"/>
      <c r="X423" s="14"/>
      <c r="Y423" s="14"/>
      <c r="Z423" s="14"/>
    </row>
    <row r="424" spans="1:26" x14ac:dyDescent="0.25">
      <c r="A424" s="14" t="s">
        <v>556</v>
      </c>
      <c r="B424" s="14" t="s">
        <v>987</v>
      </c>
      <c r="C424" s="5" t="s">
        <v>987</v>
      </c>
      <c r="D424" s="15" t="s">
        <v>756</v>
      </c>
      <c r="E424" s="16">
        <v>38513</v>
      </c>
      <c r="F424" s="17" t="s">
        <v>2224</v>
      </c>
      <c r="G424" s="18">
        <v>9780762311958</v>
      </c>
      <c r="H424" s="18">
        <v>9781849503389</v>
      </c>
      <c r="I424" s="18" t="s">
        <v>561</v>
      </c>
      <c r="J424" s="19" t="s">
        <v>19</v>
      </c>
      <c r="K424" s="14" t="s">
        <v>562</v>
      </c>
      <c r="L424" s="14" t="s">
        <v>563</v>
      </c>
      <c r="M424" s="20" t="s">
        <v>564</v>
      </c>
      <c r="N424" s="20" t="s">
        <v>565</v>
      </c>
      <c r="O424" s="19" t="s">
        <v>566</v>
      </c>
      <c r="P424" s="21"/>
      <c r="Q424" s="14" t="s">
        <v>989</v>
      </c>
      <c r="R424" s="14" t="s">
        <v>990</v>
      </c>
      <c r="S424" s="14" t="s">
        <v>1927</v>
      </c>
      <c r="T424" s="14"/>
      <c r="U424" s="14"/>
      <c r="V424" s="14"/>
      <c r="W424" s="14" t="s">
        <v>1427</v>
      </c>
      <c r="X424" s="14" t="s">
        <v>1427</v>
      </c>
      <c r="Y424" s="14"/>
      <c r="Z424" s="14"/>
    </row>
    <row r="425" spans="1:26" x14ac:dyDescent="0.25">
      <c r="A425" s="14" t="s">
        <v>556</v>
      </c>
      <c r="B425" s="14" t="s">
        <v>2225</v>
      </c>
      <c r="C425" s="5" t="s">
        <v>1169</v>
      </c>
      <c r="D425" s="15" t="s">
        <v>835</v>
      </c>
      <c r="E425" s="16">
        <v>38513</v>
      </c>
      <c r="F425" s="17" t="s">
        <v>2226</v>
      </c>
      <c r="G425" s="18">
        <v>9780762312054</v>
      </c>
      <c r="H425" s="18">
        <v>9781849503426</v>
      </c>
      <c r="I425" s="18" t="s">
        <v>561</v>
      </c>
      <c r="J425" s="19" t="s">
        <v>19</v>
      </c>
      <c r="K425" s="14" t="s">
        <v>582</v>
      </c>
      <c r="L425" s="14" t="s">
        <v>861</v>
      </c>
      <c r="M425" s="20" t="s">
        <v>862</v>
      </c>
      <c r="N425" s="20" t="s">
        <v>1747</v>
      </c>
      <c r="O425" s="19" t="s">
        <v>566</v>
      </c>
      <c r="P425" s="21"/>
      <c r="Q425" s="14" t="s">
        <v>1171</v>
      </c>
      <c r="R425" s="14" t="s">
        <v>1172</v>
      </c>
      <c r="S425" s="14" t="s">
        <v>1173</v>
      </c>
      <c r="T425" s="14" t="s">
        <v>1174</v>
      </c>
      <c r="U425" s="14"/>
      <c r="V425" s="14"/>
      <c r="W425" s="14" t="s">
        <v>1427</v>
      </c>
      <c r="X425" s="14" t="s">
        <v>1427</v>
      </c>
      <c r="Y425" s="14"/>
      <c r="Z425" s="14"/>
    </row>
    <row r="426" spans="1:26" x14ac:dyDescent="0.25">
      <c r="A426" s="14" t="s">
        <v>556</v>
      </c>
      <c r="B426" s="14" t="s">
        <v>2227</v>
      </c>
      <c r="C426" s="5" t="s">
        <v>1188</v>
      </c>
      <c r="D426" s="15" t="s">
        <v>751</v>
      </c>
      <c r="E426" s="16">
        <v>38513</v>
      </c>
      <c r="F426" s="17" t="s">
        <v>2228</v>
      </c>
      <c r="G426" s="18">
        <v>9780762312160</v>
      </c>
      <c r="H426" s="18">
        <v>9781849503471</v>
      </c>
      <c r="I426" s="18" t="s">
        <v>561</v>
      </c>
      <c r="J426" s="19" t="s">
        <v>19</v>
      </c>
      <c r="K426" s="14" t="s">
        <v>582</v>
      </c>
      <c r="L426" s="14" t="s">
        <v>583</v>
      </c>
      <c r="M426" s="20" t="s">
        <v>584</v>
      </c>
      <c r="N426" s="20" t="s">
        <v>933</v>
      </c>
      <c r="O426" s="19" t="s">
        <v>566</v>
      </c>
      <c r="P426" s="21"/>
      <c r="Q426" s="14" t="s">
        <v>2229</v>
      </c>
      <c r="R426" s="14" t="s">
        <v>2230</v>
      </c>
      <c r="S426" s="14"/>
      <c r="T426" s="14"/>
      <c r="U426" s="14"/>
      <c r="V426" s="14"/>
      <c r="W426" s="14" t="s">
        <v>1427</v>
      </c>
      <c r="X426" s="14" t="s">
        <v>1427</v>
      </c>
      <c r="Y426" s="14"/>
      <c r="Z426" s="14"/>
    </row>
    <row r="427" spans="1:26" x14ac:dyDescent="0.25">
      <c r="A427" s="14" t="s">
        <v>556</v>
      </c>
      <c r="B427" s="14" t="s">
        <v>1912</v>
      </c>
      <c r="C427" s="5" t="s">
        <v>1912</v>
      </c>
      <c r="D427" s="15" t="s">
        <v>774</v>
      </c>
      <c r="E427" s="16">
        <v>38513</v>
      </c>
      <c r="F427" s="17" t="s">
        <v>2231</v>
      </c>
      <c r="G427" s="18">
        <v>9780762312085</v>
      </c>
      <c r="H427" s="18">
        <v>9781849503440</v>
      </c>
      <c r="I427" s="18" t="s">
        <v>561</v>
      </c>
      <c r="J427" s="19" t="s">
        <v>19</v>
      </c>
      <c r="K427" s="14" t="s">
        <v>601</v>
      </c>
      <c r="L427" s="14" t="s">
        <v>641</v>
      </c>
      <c r="M427" s="20" t="s">
        <v>1914</v>
      </c>
      <c r="N427" s="20" t="s">
        <v>1915</v>
      </c>
      <c r="O427" s="19" t="s">
        <v>566</v>
      </c>
      <c r="P427" s="21"/>
      <c r="Q427" s="14" t="s">
        <v>1916</v>
      </c>
      <c r="R427" s="14" t="s">
        <v>1917</v>
      </c>
      <c r="S427" s="14"/>
      <c r="T427" s="14"/>
      <c r="U427" s="14"/>
      <c r="V427" s="14"/>
      <c r="W427" s="14"/>
      <c r="X427" s="14"/>
      <c r="Y427" s="14"/>
      <c r="Z427" s="14"/>
    </row>
    <row r="428" spans="1:26" x14ac:dyDescent="0.25">
      <c r="A428" s="14" t="s">
        <v>556</v>
      </c>
      <c r="B428" s="14" t="s">
        <v>2232</v>
      </c>
      <c r="C428" s="5" t="s">
        <v>1453</v>
      </c>
      <c r="D428" s="15" t="s">
        <v>669</v>
      </c>
      <c r="E428" s="16">
        <v>38521</v>
      </c>
      <c r="F428" s="17" t="s">
        <v>2233</v>
      </c>
      <c r="G428" s="18">
        <v>9780762311064</v>
      </c>
      <c r="H428" s="18">
        <v>9781849502696</v>
      </c>
      <c r="I428" s="18" t="s">
        <v>561</v>
      </c>
      <c r="J428" s="19" t="s">
        <v>19</v>
      </c>
      <c r="K428" s="14" t="s">
        <v>844</v>
      </c>
      <c r="L428" s="14" t="s">
        <v>867</v>
      </c>
      <c r="M428" s="20" t="s">
        <v>1024</v>
      </c>
      <c r="N428" s="20" t="s">
        <v>1370</v>
      </c>
      <c r="O428" s="19" t="s">
        <v>566</v>
      </c>
      <c r="P428" s="21"/>
      <c r="Q428" s="14" t="s">
        <v>1456</v>
      </c>
      <c r="R428" s="14" t="s">
        <v>1457</v>
      </c>
      <c r="S428" s="14"/>
      <c r="T428" s="14"/>
      <c r="U428" s="14"/>
      <c r="V428" s="14"/>
      <c r="W428" s="14" t="s">
        <v>1427</v>
      </c>
      <c r="X428" s="14" t="s">
        <v>1427</v>
      </c>
      <c r="Y428" s="14"/>
      <c r="Z428" s="14"/>
    </row>
    <row r="429" spans="1:26" x14ac:dyDescent="0.25">
      <c r="A429" s="14" t="s">
        <v>701</v>
      </c>
      <c r="B429" s="14" t="s">
        <v>2234</v>
      </c>
      <c r="C429" s="5" t="s">
        <v>1282</v>
      </c>
      <c r="D429" s="15" t="s">
        <v>703</v>
      </c>
      <c r="E429" s="16">
        <v>38524</v>
      </c>
      <c r="F429" s="17" t="s">
        <v>2235</v>
      </c>
      <c r="G429" s="18">
        <v>9780080441153</v>
      </c>
      <c r="H429" s="18">
        <v>9780080456041</v>
      </c>
      <c r="I429" s="18" t="s">
        <v>561</v>
      </c>
      <c r="J429" s="19" t="s">
        <v>705</v>
      </c>
      <c r="K429" s="14" t="s">
        <v>705</v>
      </c>
      <c r="L429" s="14" t="s">
        <v>705</v>
      </c>
      <c r="M429" s="20" t="s">
        <v>706</v>
      </c>
      <c r="N429" s="20" t="s">
        <v>1552</v>
      </c>
      <c r="O429" s="19" t="s">
        <v>708</v>
      </c>
      <c r="P429" s="21"/>
      <c r="Q429" s="14" t="s">
        <v>1284</v>
      </c>
      <c r="R429" s="14" t="s">
        <v>1285</v>
      </c>
      <c r="S429" s="14"/>
      <c r="T429" s="14"/>
      <c r="U429" s="14"/>
      <c r="V429" s="14"/>
      <c r="W429" s="14" t="s">
        <v>1427</v>
      </c>
      <c r="X429" s="14" t="s">
        <v>1427</v>
      </c>
      <c r="Y429" s="14"/>
      <c r="Z429" s="14"/>
    </row>
    <row r="430" spans="1:26" x14ac:dyDescent="0.25">
      <c r="A430" s="14" t="s">
        <v>556</v>
      </c>
      <c r="B430" s="14" t="s">
        <v>2236</v>
      </c>
      <c r="C430" s="5" t="s">
        <v>1475</v>
      </c>
      <c r="D430" s="15" t="s">
        <v>751</v>
      </c>
      <c r="E430" s="16">
        <v>38527</v>
      </c>
      <c r="F430" s="17" t="s">
        <v>2237</v>
      </c>
      <c r="G430" s="18">
        <v>9780762311750</v>
      </c>
      <c r="H430" s="18">
        <v>9781849503259</v>
      </c>
      <c r="I430" s="18" t="s">
        <v>561</v>
      </c>
      <c r="J430" s="19" t="s">
        <v>10</v>
      </c>
      <c r="K430" s="14" t="s">
        <v>776</v>
      </c>
      <c r="L430" s="14" t="s">
        <v>776</v>
      </c>
      <c r="M430" s="20" t="s">
        <v>777</v>
      </c>
      <c r="N430" s="20" t="s">
        <v>778</v>
      </c>
      <c r="O430" s="19" t="s">
        <v>566</v>
      </c>
      <c r="P430" s="21"/>
      <c r="Q430" s="14" t="s">
        <v>1792</v>
      </c>
      <c r="R430" s="14" t="s">
        <v>2238</v>
      </c>
      <c r="S430" s="14"/>
      <c r="T430" s="14"/>
      <c r="U430" s="14"/>
      <c r="V430" s="14"/>
      <c r="W430" s="14" t="s">
        <v>1427</v>
      </c>
      <c r="X430" s="14" t="s">
        <v>1427</v>
      </c>
      <c r="Y430" s="14"/>
      <c r="Z430" s="14"/>
    </row>
    <row r="431" spans="1:26" x14ac:dyDescent="0.25">
      <c r="A431" s="14" t="s">
        <v>556</v>
      </c>
      <c r="B431" s="14" t="s">
        <v>2239</v>
      </c>
      <c r="C431" s="5" t="s">
        <v>1201</v>
      </c>
      <c r="D431" s="15" t="s">
        <v>719</v>
      </c>
      <c r="E431" s="16">
        <v>38527</v>
      </c>
      <c r="F431" s="17" t="s">
        <v>2240</v>
      </c>
      <c r="G431" s="18">
        <v>9780762312313</v>
      </c>
      <c r="H431" s="18">
        <v>9781849503600</v>
      </c>
      <c r="I431" s="18" t="s">
        <v>561</v>
      </c>
      <c r="J431" s="19" t="s">
        <v>10</v>
      </c>
      <c r="K431" s="14" t="s">
        <v>800</v>
      </c>
      <c r="L431" s="14" t="s">
        <v>1052</v>
      </c>
      <c r="M431" s="20" t="s">
        <v>1688</v>
      </c>
      <c r="N431" s="20" t="s">
        <v>1689</v>
      </c>
      <c r="O431" s="19" t="s">
        <v>566</v>
      </c>
      <c r="P431" s="21"/>
      <c r="Q431" s="14" t="s">
        <v>2241</v>
      </c>
      <c r="R431" s="14"/>
      <c r="S431" s="14"/>
      <c r="T431" s="14"/>
      <c r="U431" s="14"/>
      <c r="V431" s="14"/>
      <c r="W431" s="14"/>
      <c r="X431" s="14"/>
      <c r="Y431" s="14"/>
      <c r="Z431" s="14"/>
    </row>
    <row r="432" spans="1:26" x14ac:dyDescent="0.25">
      <c r="A432" s="14" t="s">
        <v>556</v>
      </c>
      <c r="B432" s="14" t="s">
        <v>2242</v>
      </c>
      <c r="C432" s="5" t="s">
        <v>1772</v>
      </c>
      <c r="D432" s="15" t="s">
        <v>624</v>
      </c>
      <c r="E432" s="16">
        <v>38531</v>
      </c>
      <c r="F432" s="17" t="s">
        <v>2243</v>
      </c>
      <c r="G432" s="18">
        <v>9780762312191</v>
      </c>
      <c r="H432" s="18">
        <v>9781849503495</v>
      </c>
      <c r="I432" s="18" t="s">
        <v>561</v>
      </c>
      <c r="J432" s="19" t="s">
        <v>19</v>
      </c>
      <c r="K432" s="14" t="s">
        <v>601</v>
      </c>
      <c r="L432" s="14" t="s">
        <v>602</v>
      </c>
      <c r="M432" s="20" t="s">
        <v>603</v>
      </c>
      <c r="N432" s="20" t="s">
        <v>604</v>
      </c>
      <c r="O432" s="19" t="s">
        <v>566</v>
      </c>
      <c r="P432" s="21"/>
      <c r="Q432" s="14" t="s">
        <v>2046</v>
      </c>
      <c r="R432" s="14" t="s">
        <v>2047</v>
      </c>
      <c r="S432" s="14" t="s">
        <v>2244</v>
      </c>
      <c r="T432" s="14" t="s">
        <v>2245</v>
      </c>
      <c r="U432" s="14" t="s">
        <v>2246</v>
      </c>
      <c r="V432" s="14"/>
      <c r="W432" s="14" t="s">
        <v>1427</v>
      </c>
      <c r="X432" s="14" t="s">
        <v>1427</v>
      </c>
      <c r="Y432" s="14"/>
      <c r="Z432" s="14"/>
    </row>
    <row r="433" spans="1:26" x14ac:dyDescent="0.25">
      <c r="A433" s="14" t="s">
        <v>556</v>
      </c>
      <c r="B433" s="14" t="s">
        <v>2247</v>
      </c>
      <c r="C433" s="14" t="s">
        <v>1307</v>
      </c>
      <c r="D433" s="15" t="s">
        <v>624</v>
      </c>
      <c r="E433" s="16">
        <v>38534</v>
      </c>
      <c r="F433" s="17" t="s">
        <v>2248</v>
      </c>
      <c r="G433" s="18">
        <v>9780762312245</v>
      </c>
      <c r="H433" s="18">
        <v>9781849503532</v>
      </c>
      <c r="I433" s="18" t="s">
        <v>561</v>
      </c>
      <c r="J433" s="19" t="s">
        <v>10</v>
      </c>
      <c r="K433" s="14" t="s">
        <v>776</v>
      </c>
      <c r="L433" s="14" t="s">
        <v>776</v>
      </c>
      <c r="M433" s="20" t="s">
        <v>1248</v>
      </c>
      <c r="N433" s="20" t="s">
        <v>1249</v>
      </c>
      <c r="O433" s="19" t="s">
        <v>566</v>
      </c>
      <c r="P433" s="21"/>
      <c r="Q433" s="14" t="s">
        <v>1662</v>
      </c>
      <c r="R433" s="14" t="s">
        <v>1663</v>
      </c>
      <c r="S433" s="14"/>
      <c r="T433" s="14"/>
      <c r="U433" s="14"/>
      <c r="V433" s="14"/>
      <c r="W433" s="14" t="s">
        <v>1427</v>
      </c>
      <c r="X433" s="14" t="s">
        <v>1427</v>
      </c>
      <c r="Y433" s="14"/>
      <c r="Z433" s="14"/>
    </row>
    <row r="434" spans="1:26" x14ac:dyDescent="0.25">
      <c r="A434" s="14" t="s">
        <v>556</v>
      </c>
      <c r="B434" s="14" t="s">
        <v>998</v>
      </c>
      <c r="C434" s="5" t="s">
        <v>1140</v>
      </c>
      <c r="D434" s="15" t="s">
        <v>576</v>
      </c>
      <c r="E434" s="16">
        <v>38534</v>
      </c>
      <c r="F434" s="17" t="s">
        <v>2249</v>
      </c>
      <c r="G434" s="18">
        <v>9780762311910</v>
      </c>
      <c r="H434" s="18">
        <v>9781849503365</v>
      </c>
      <c r="I434" s="18" t="s">
        <v>561</v>
      </c>
      <c r="J434" s="19" t="s">
        <v>10</v>
      </c>
      <c r="K434" s="14" t="s">
        <v>800</v>
      </c>
      <c r="L434" s="14" t="s">
        <v>800</v>
      </c>
      <c r="M434" s="20" t="s">
        <v>1004</v>
      </c>
      <c r="N434" s="20" t="s">
        <v>1005</v>
      </c>
      <c r="O434" s="19" t="s">
        <v>566</v>
      </c>
      <c r="P434" s="21"/>
      <c r="Q434" s="14" t="s">
        <v>2250</v>
      </c>
      <c r="R434" s="14"/>
      <c r="S434" s="14"/>
      <c r="T434" s="14"/>
      <c r="U434" s="14"/>
      <c r="V434" s="14"/>
      <c r="W434" s="14" t="s">
        <v>1427</v>
      </c>
      <c r="X434" s="14" t="s">
        <v>1427</v>
      </c>
      <c r="Y434" s="14"/>
      <c r="Z434" s="14"/>
    </row>
    <row r="435" spans="1:26" x14ac:dyDescent="0.25">
      <c r="A435" s="14" t="s">
        <v>701</v>
      </c>
      <c r="B435" s="14" t="s">
        <v>2251</v>
      </c>
      <c r="C435" s="5"/>
      <c r="D435" s="15" t="s">
        <v>703</v>
      </c>
      <c r="E435" s="16">
        <v>38534</v>
      </c>
      <c r="F435" s="17" t="s">
        <v>2252</v>
      </c>
      <c r="G435" s="18">
        <v>9780080446691</v>
      </c>
      <c r="H435" s="18">
        <v>9781786359520</v>
      </c>
      <c r="I435" s="18" t="s">
        <v>561</v>
      </c>
      <c r="J435" s="19" t="s">
        <v>705</v>
      </c>
      <c r="K435" s="14" t="s">
        <v>705</v>
      </c>
      <c r="L435" s="14" t="s">
        <v>705</v>
      </c>
      <c r="M435" s="20" t="s">
        <v>706</v>
      </c>
      <c r="N435" s="20" t="s">
        <v>1552</v>
      </c>
      <c r="O435" s="19" t="s">
        <v>708</v>
      </c>
      <c r="P435" s="21"/>
      <c r="Q435" s="14" t="s">
        <v>2253</v>
      </c>
      <c r="R435" s="14" t="s">
        <v>2254</v>
      </c>
      <c r="S435" s="14"/>
      <c r="T435" s="14"/>
      <c r="U435" s="14"/>
      <c r="V435" s="14"/>
      <c r="W435" s="14" t="s">
        <v>1427</v>
      </c>
      <c r="X435" s="14" t="s">
        <v>1427</v>
      </c>
      <c r="Y435" s="14"/>
      <c r="Z435" s="14"/>
    </row>
    <row r="436" spans="1:26" x14ac:dyDescent="0.25">
      <c r="A436" s="14" t="s">
        <v>556</v>
      </c>
      <c r="B436" s="14" t="s">
        <v>2255</v>
      </c>
      <c r="C436" s="5" t="s">
        <v>1028</v>
      </c>
      <c r="D436" s="15" t="s">
        <v>756</v>
      </c>
      <c r="E436" s="16">
        <v>38538</v>
      </c>
      <c r="F436" s="17" t="s">
        <v>2256</v>
      </c>
      <c r="G436" s="18">
        <v>9780762311767</v>
      </c>
      <c r="H436" s="18">
        <v>9781849503266</v>
      </c>
      <c r="I436" s="18" t="s">
        <v>561</v>
      </c>
      <c r="J436" s="19" t="s">
        <v>19</v>
      </c>
      <c r="K436" s="14" t="s">
        <v>1030</v>
      </c>
      <c r="L436" s="14" t="s">
        <v>583</v>
      </c>
      <c r="M436" s="20" t="s">
        <v>896</v>
      </c>
      <c r="N436" s="20" t="s">
        <v>2257</v>
      </c>
      <c r="O436" s="19" t="s">
        <v>566</v>
      </c>
      <c r="P436" s="21"/>
      <c r="Q436" s="14" t="s">
        <v>1031</v>
      </c>
      <c r="R436" s="14"/>
      <c r="S436" s="14"/>
      <c r="T436" s="14"/>
      <c r="U436" s="14"/>
      <c r="V436" s="14"/>
      <c r="W436" s="14"/>
      <c r="X436" s="14"/>
      <c r="Y436" s="14"/>
      <c r="Z436" s="14"/>
    </row>
    <row r="437" spans="1:26" x14ac:dyDescent="0.25">
      <c r="A437" s="14" t="s">
        <v>556</v>
      </c>
      <c r="B437" s="23" t="s">
        <v>942</v>
      </c>
      <c r="C437" s="23" t="s">
        <v>943</v>
      </c>
      <c r="D437" s="15" t="s">
        <v>825</v>
      </c>
      <c r="E437" s="16">
        <v>38539</v>
      </c>
      <c r="F437" s="17" t="s">
        <v>2258</v>
      </c>
      <c r="G437" s="18">
        <v>9780762312184</v>
      </c>
      <c r="H437" s="18">
        <v>9781849503488</v>
      </c>
      <c r="I437" s="18" t="s">
        <v>561</v>
      </c>
      <c r="J437" s="19" t="s">
        <v>19</v>
      </c>
      <c r="K437" s="14" t="s">
        <v>582</v>
      </c>
      <c r="L437" s="14" t="s">
        <v>861</v>
      </c>
      <c r="M437" s="20" t="s">
        <v>862</v>
      </c>
      <c r="N437" s="20" t="s">
        <v>1747</v>
      </c>
      <c r="O437" s="19" t="s">
        <v>566</v>
      </c>
      <c r="P437" s="21"/>
      <c r="Q437" s="14" t="s">
        <v>1490</v>
      </c>
      <c r="R437" s="14"/>
      <c r="S437" s="14"/>
      <c r="T437" s="14"/>
      <c r="U437" s="14"/>
      <c r="V437" s="14"/>
      <c r="W437" s="14" t="s">
        <v>1427</v>
      </c>
      <c r="X437" s="14" t="s">
        <v>1427</v>
      </c>
      <c r="Y437" s="14"/>
      <c r="Z437" s="14"/>
    </row>
    <row r="438" spans="1:26" x14ac:dyDescent="0.25">
      <c r="A438" s="14" t="s">
        <v>556</v>
      </c>
      <c r="B438" s="14" t="s">
        <v>2259</v>
      </c>
      <c r="C438" s="5" t="s">
        <v>907</v>
      </c>
      <c r="D438" s="15" t="s">
        <v>756</v>
      </c>
      <c r="E438" s="16">
        <v>38539</v>
      </c>
      <c r="F438" s="17" t="s">
        <v>2260</v>
      </c>
      <c r="G438" s="18">
        <v>9780762312238</v>
      </c>
      <c r="H438" s="18">
        <v>9781849503525</v>
      </c>
      <c r="I438" s="18" t="s">
        <v>561</v>
      </c>
      <c r="J438" s="19" t="s">
        <v>19</v>
      </c>
      <c r="K438" s="14" t="s">
        <v>844</v>
      </c>
      <c r="L438" s="14" t="s">
        <v>800</v>
      </c>
      <c r="M438" s="20" t="s">
        <v>1004</v>
      </c>
      <c r="N438" s="20" t="s">
        <v>1005</v>
      </c>
      <c r="O438" s="19" t="s">
        <v>566</v>
      </c>
      <c r="P438" s="21"/>
      <c r="Q438" s="14" t="s">
        <v>910</v>
      </c>
      <c r="R438" s="14" t="s">
        <v>911</v>
      </c>
      <c r="S438" s="14"/>
      <c r="T438" s="14"/>
      <c r="U438" s="14"/>
      <c r="V438" s="14"/>
      <c r="W438" s="14"/>
      <c r="X438" s="14"/>
      <c r="Y438" s="14"/>
      <c r="Z438" s="14"/>
    </row>
    <row r="439" spans="1:26" x14ac:dyDescent="0.25">
      <c r="A439" s="14" t="s">
        <v>556</v>
      </c>
      <c r="B439" s="14" t="s">
        <v>2261</v>
      </c>
      <c r="C439" s="25" t="s">
        <v>996</v>
      </c>
      <c r="D439" s="15" t="s">
        <v>587</v>
      </c>
      <c r="E439" s="16">
        <v>38539</v>
      </c>
      <c r="F439" s="17" t="s">
        <v>2262</v>
      </c>
      <c r="G439" s="18">
        <v>9780762312306</v>
      </c>
      <c r="H439" s="18">
        <v>9781849503594</v>
      </c>
      <c r="I439" s="18" t="s">
        <v>561</v>
      </c>
      <c r="J439" s="19" t="s">
        <v>19</v>
      </c>
      <c r="K439" s="14" t="s">
        <v>601</v>
      </c>
      <c r="L439" s="14" t="s">
        <v>641</v>
      </c>
      <c r="M439" s="20" t="s">
        <v>1292</v>
      </c>
      <c r="N439" s="20" t="s">
        <v>2207</v>
      </c>
      <c r="O439" s="19" t="s">
        <v>566</v>
      </c>
      <c r="P439" s="21"/>
      <c r="Q439" s="14" t="s">
        <v>1000</v>
      </c>
      <c r="R439" s="14"/>
      <c r="S439" s="14"/>
      <c r="T439" s="14"/>
      <c r="U439" s="14"/>
      <c r="V439" s="14"/>
      <c r="W439" s="14"/>
      <c r="X439" s="14"/>
      <c r="Y439" s="14"/>
      <c r="Z439" s="14"/>
    </row>
    <row r="440" spans="1:26" x14ac:dyDescent="0.25">
      <c r="A440" s="14" t="s">
        <v>556</v>
      </c>
      <c r="B440" s="14" t="s">
        <v>2263</v>
      </c>
      <c r="C440" s="5" t="s">
        <v>1618</v>
      </c>
      <c r="D440" s="15" t="s">
        <v>2264</v>
      </c>
      <c r="E440" s="16">
        <v>38539</v>
      </c>
      <c r="F440" s="17" t="s">
        <v>2265</v>
      </c>
      <c r="G440" s="18">
        <v>9780762311897</v>
      </c>
      <c r="H440" s="18">
        <v>9781849503341</v>
      </c>
      <c r="I440" s="18" t="s">
        <v>561</v>
      </c>
      <c r="J440" s="19" t="s">
        <v>10</v>
      </c>
      <c r="K440" s="14" t="s">
        <v>800</v>
      </c>
      <c r="L440" s="14" t="s">
        <v>800</v>
      </c>
      <c r="M440" s="20" t="s">
        <v>1004</v>
      </c>
      <c r="N440" s="20" t="s">
        <v>1005</v>
      </c>
      <c r="O440" s="19" t="s">
        <v>566</v>
      </c>
      <c r="P440" s="21"/>
      <c r="Q440" s="14" t="s">
        <v>1622</v>
      </c>
      <c r="R440" s="14" t="s">
        <v>2266</v>
      </c>
      <c r="S440" s="14"/>
      <c r="T440" s="14"/>
      <c r="U440" s="14"/>
      <c r="V440" s="14"/>
      <c r="W440" s="14"/>
      <c r="X440" s="14"/>
      <c r="Y440" s="14"/>
      <c r="Z440" s="14"/>
    </row>
    <row r="441" spans="1:26" x14ac:dyDescent="0.25">
      <c r="A441" s="14" t="s">
        <v>556</v>
      </c>
      <c r="B441" s="14" t="s">
        <v>2267</v>
      </c>
      <c r="C441" s="5" t="s">
        <v>1059</v>
      </c>
      <c r="D441" s="15" t="s">
        <v>792</v>
      </c>
      <c r="E441" s="16">
        <v>38547</v>
      </c>
      <c r="F441" s="17" t="s">
        <v>2268</v>
      </c>
      <c r="G441" s="18">
        <v>9780762312290</v>
      </c>
      <c r="H441" s="18">
        <v>9781849503587</v>
      </c>
      <c r="I441" s="18" t="s">
        <v>561</v>
      </c>
      <c r="J441" s="19" t="s">
        <v>19</v>
      </c>
      <c r="K441" s="14" t="s">
        <v>844</v>
      </c>
      <c r="L441" s="14" t="s">
        <v>867</v>
      </c>
      <c r="M441" s="20" t="s">
        <v>1024</v>
      </c>
      <c r="N441" s="20" t="s">
        <v>1370</v>
      </c>
      <c r="O441" s="19" t="s">
        <v>566</v>
      </c>
      <c r="P441" s="21"/>
      <c r="Q441" s="14" t="s">
        <v>2269</v>
      </c>
      <c r="R441" s="14" t="s">
        <v>2270</v>
      </c>
      <c r="S441" s="14" t="s">
        <v>1830</v>
      </c>
      <c r="T441" s="14" t="s">
        <v>1831</v>
      </c>
      <c r="U441" s="14" t="s">
        <v>2271</v>
      </c>
      <c r="V441" s="14"/>
      <c r="W441" s="14"/>
      <c r="X441" s="14"/>
      <c r="Y441" s="14"/>
      <c r="Z441" s="14"/>
    </row>
    <row r="442" spans="1:26" x14ac:dyDescent="0.25">
      <c r="A442" s="14" t="s">
        <v>556</v>
      </c>
      <c r="B442" s="23" t="s">
        <v>2272</v>
      </c>
      <c r="C442" s="5" t="s">
        <v>824</v>
      </c>
      <c r="D442" s="15" t="s">
        <v>769</v>
      </c>
      <c r="E442" s="16">
        <v>38554</v>
      </c>
      <c r="F442" s="17" t="s">
        <v>2273</v>
      </c>
      <c r="G442" s="18">
        <v>9780762311941</v>
      </c>
      <c r="H442" s="18">
        <v>9781849503372</v>
      </c>
      <c r="I442" s="18" t="s">
        <v>561</v>
      </c>
      <c r="J442" s="19" t="s">
        <v>19</v>
      </c>
      <c r="K442" s="14" t="s">
        <v>582</v>
      </c>
      <c r="L442" s="14" t="s">
        <v>583</v>
      </c>
      <c r="M442" s="20" t="s">
        <v>635</v>
      </c>
      <c r="N442" s="20" t="s">
        <v>1131</v>
      </c>
      <c r="O442" s="19" t="s">
        <v>566</v>
      </c>
      <c r="P442" s="21"/>
      <c r="Q442" s="14" t="s">
        <v>828</v>
      </c>
      <c r="R442" s="14"/>
      <c r="S442" s="14"/>
      <c r="T442" s="14"/>
      <c r="U442" s="14"/>
      <c r="V442" s="14"/>
      <c r="W442" s="14" t="s">
        <v>1427</v>
      </c>
      <c r="X442" s="14" t="s">
        <v>1427</v>
      </c>
      <c r="Y442" s="14"/>
      <c r="Z442" s="14"/>
    </row>
    <row r="443" spans="1:26" x14ac:dyDescent="0.25">
      <c r="A443" s="14" t="s">
        <v>556</v>
      </c>
      <c r="B443" s="14" t="s">
        <v>2274</v>
      </c>
      <c r="C443" s="5" t="s">
        <v>1300</v>
      </c>
      <c r="D443" s="15" t="s">
        <v>1151</v>
      </c>
      <c r="E443" s="16">
        <v>38559</v>
      </c>
      <c r="F443" s="17" t="s">
        <v>2275</v>
      </c>
      <c r="G443" s="18">
        <v>9780762312382</v>
      </c>
      <c r="H443" s="18">
        <v>9781849503648</v>
      </c>
      <c r="I443" s="18" t="s">
        <v>561</v>
      </c>
      <c r="J443" s="19" t="s">
        <v>10</v>
      </c>
      <c r="K443" s="14" t="s">
        <v>776</v>
      </c>
      <c r="L443" s="14" t="s">
        <v>776</v>
      </c>
      <c r="M443" s="20" t="s">
        <v>1302</v>
      </c>
      <c r="N443" s="20" t="s">
        <v>1303</v>
      </c>
      <c r="O443" s="19" t="s">
        <v>566</v>
      </c>
      <c r="P443" s="21"/>
      <c r="Q443" s="14" t="s">
        <v>2276</v>
      </c>
      <c r="R443" s="14" t="s">
        <v>2277</v>
      </c>
      <c r="S443" s="14"/>
      <c r="T443" s="14"/>
      <c r="U443" s="14"/>
      <c r="V443" s="14"/>
      <c r="W443" s="14"/>
      <c r="X443" s="14"/>
      <c r="Y443" s="14"/>
      <c r="Z443" s="14"/>
    </row>
    <row r="444" spans="1:26" x14ac:dyDescent="0.25">
      <c r="A444" s="14" t="s">
        <v>556</v>
      </c>
      <c r="B444" s="14" t="s">
        <v>2278</v>
      </c>
      <c r="C444" s="5" t="s">
        <v>1453</v>
      </c>
      <c r="D444" s="15" t="s">
        <v>599</v>
      </c>
      <c r="E444" s="16">
        <v>38561</v>
      </c>
      <c r="F444" s="17" t="s">
        <v>2279</v>
      </c>
      <c r="G444" s="18">
        <v>9780762311842</v>
      </c>
      <c r="H444" s="18">
        <v>9781849503303</v>
      </c>
      <c r="I444" s="18" t="s">
        <v>561</v>
      </c>
      <c r="J444" s="19" t="s">
        <v>19</v>
      </c>
      <c r="K444" s="14" t="s">
        <v>844</v>
      </c>
      <c r="L444" s="14" t="s">
        <v>867</v>
      </c>
      <c r="M444" s="20" t="s">
        <v>1024</v>
      </c>
      <c r="N444" s="20" t="s">
        <v>1370</v>
      </c>
      <c r="O444" s="19" t="s">
        <v>566</v>
      </c>
      <c r="P444" s="21"/>
      <c r="Q444" s="14" t="s">
        <v>1456</v>
      </c>
      <c r="R444" s="14" t="s">
        <v>1457</v>
      </c>
      <c r="S444" s="14"/>
      <c r="T444" s="14"/>
      <c r="U444" s="14"/>
      <c r="V444" s="14"/>
      <c r="W444" s="14" t="s">
        <v>1427</v>
      </c>
      <c r="X444" s="14" t="s">
        <v>1427</v>
      </c>
      <c r="Y444" s="14"/>
      <c r="Z444" s="14"/>
    </row>
    <row r="445" spans="1:26" x14ac:dyDescent="0.25">
      <c r="A445" s="14" t="s">
        <v>556</v>
      </c>
      <c r="B445" s="14" t="s">
        <v>2280</v>
      </c>
      <c r="C445" s="5" t="s">
        <v>1312</v>
      </c>
      <c r="D445" s="15" t="s">
        <v>950</v>
      </c>
      <c r="E445" s="16">
        <v>38565</v>
      </c>
      <c r="F445" s="17" t="s">
        <v>2281</v>
      </c>
      <c r="G445" s="18">
        <v>9780762312412</v>
      </c>
      <c r="H445" s="18">
        <v>9781849503662</v>
      </c>
      <c r="I445" s="18" t="s">
        <v>561</v>
      </c>
      <c r="J445" s="19" t="s">
        <v>19</v>
      </c>
      <c r="K445" s="14" t="s">
        <v>601</v>
      </c>
      <c r="L445" s="14" t="s">
        <v>641</v>
      </c>
      <c r="M445" s="20" t="s">
        <v>1292</v>
      </c>
      <c r="N445" s="20" t="s">
        <v>2207</v>
      </c>
      <c r="O445" s="19" t="s">
        <v>566</v>
      </c>
      <c r="P445" s="21"/>
      <c r="Q445" s="14" t="s">
        <v>2282</v>
      </c>
      <c r="R445" s="14" t="s">
        <v>2283</v>
      </c>
      <c r="S445" s="14" t="s">
        <v>1317</v>
      </c>
      <c r="T445" s="14" t="s">
        <v>1316</v>
      </c>
      <c r="U445" s="14"/>
      <c r="V445" s="14"/>
      <c r="W445" s="14"/>
      <c r="X445" s="14"/>
      <c r="Y445" s="14"/>
      <c r="Z445" s="14"/>
    </row>
    <row r="446" spans="1:26" x14ac:dyDescent="0.25">
      <c r="A446" s="14" t="s">
        <v>556</v>
      </c>
      <c r="B446" s="14" t="s">
        <v>2284</v>
      </c>
      <c r="C446" s="14" t="s">
        <v>1077</v>
      </c>
      <c r="D446" s="15" t="s">
        <v>825</v>
      </c>
      <c r="E446" s="16">
        <v>38569</v>
      </c>
      <c r="F446" s="17" t="s">
        <v>2285</v>
      </c>
      <c r="G446" s="18">
        <v>9780762312276</v>
      </c>
      <c r="H446" s="18">
        <v>9781849503563</v>
      </c>
      <c r="I446" s="18" t="s">
        <v>561</v>
      </c>
      <c r="J446" s="19" t="s">
        <v>19</v>
      </c>
      <c r="K446" s="14" t="s">
        <v>601</v>
      </c>
      <c r="L446" s="14" t="s">
        <v>641</v>
      </c>
      <c r="M446" s="20" t="s">
        <v>1292</v>
      </c>
      <c r="N446" s="20" t="s">
        <v>1293</v>
      </c>
      <c r="O446" s="19" t="s">
        <v>566</v>
      </c>
      <c r="P446" s="21"/>
      <c r="Q446" s="14" t="s">
        <v>1080</v>
      </c>
      <c r="R446" s="14" t="s">
        <v>1680</v>
      </c>
      <c r="S446" s="14"/>
      <c r="T446" s="14"/>
      <c r="U446" s="14"/>
      <c r="V446" s="14"/>
      <c r="W446" s="14" t="s">
        <v>1427</v>
      </c>
      <c r="X446" s="14" t="s">
        <v>1427</v>
      </c>
      <c r="Y446" s="14"/>
      <c r="Z446" s="14"/>
    </row>
    <row r="447" spans="1:26" x14ac:dyDescent="0.25">
      <c r="A447" s="14" t="s">
        <v>556</v>
      </c>
      <c r="B447" s="14" t="s">
        <v>2286</v>
      </c>
      <c r="C447" s="5" t="s">
        <v>2287</v>
      </c>
      <c r="D447" s="15" t="s">
        <v>587</v>
      </c>
      <c r="E447" s="16">
        <v>38569</v>
      </c>
      <c r="F447" s="17" t="s">
        <v>2288</v>
      </c>
      <c r="G447" s="18">
        <v>9780762312337</v>
      </c>
      <c r="H447" s="18">
        <v>9781849503617</v>
      </c>
      <c r="I447" s="18" t="s">
        <v>561</v>
      </c>
      <c r="J447" s="19" t="s">
        <v>19</v>
      </c>
      <c r="K447" s="14" t="s">
        <v>582</v>
      </c>
      <c r="L447" s="14" t="s">
        <v>837</v>
      </c>
      <c r="M447" s="20" t="s">
        <v>969</v>
      </c>
      <c r="N447" s="20" t="s">
        <v>2289</v>
      </c>
      <c r="O447" s="19" t="s">
        <v>566</v>
      </c>
      <c r="P447" s="21"/>
      <c r="Q447" s="14" t="s">
        <v>2290</v>
      </c>
      <c r="R447" s="14" t="s">
        <v>2291</v>
      </c>
      <c r="S447" s="14"/>
      <c r="T447" s="14"/>
      <c r="U447" s="14"/>
      <c r="V447" s="14"/>
      <c r="W447" s="14"/>
      <c r="X447" s="14"/>
      <c r="Y447" s="14"/>
      <c r="Z447" s="14"/>
    </row>
    <row r="448" spans="1:26" x14ac:dyDescent="0.25">
      <c r="A448" s="14" t="s">
        <v>556</v>
      </c>
      <c r="B448" s="14" t="s">
        <v>1947</v>
      </c>
      <c r="C448" s="5" t="s">
        <v>1947</v>
      </c>
      <c r="D448" s="15" t="s">
        <v>955</v>
      </c>
      <c r="E448" s="16">
        <v>38569</v>
      </c>
      <c r="F448" s="17" t="s">
        <v>2292</v>
      </c>
      <c r="G448" s="18">
        <v>9780762312399</v>
      </c>
      <c r="H448" s="18">
        <v>9781849508049</v>
      </c>
      <c r="I448" s="18" t="s">
        <v>561</v>
      </c>
      <c r="J448" s="19" t="s">
        <v>19</v>
      </c>
      <c r="K448" s="14" t="s">
        <v>582</v>
      </c>
      <c r="L448" s="14" t="s">
        <v>861</v>
      </c>
      <c r="M448" s="20" t="s">
        <v>862</v>
      </c>
      <c r="N448" s="20" t="s">
        <v>1747</v>
      </c>
      <c r="O448" s="19" t="s">
        <v>566</v>
      </c>
      <c r="P448" s="21"/>
      <c r="Q448" s="14" t="s">
        <v>1949</v>
      </c>
      <c r="R448" s="14"/>
      <c r="S448" s="14"/>
      <c r="T448" s="14"/>
      <c r="U448" s="14"/>
      <c r="V448" s="14"/>
      <c r="W448" s="14"/>
      <c r="X448" s="14"/>
      <c r="Y448" s="14"/>
      <c r="Z448" s="14"/>
    </row>
    <row r="449" spans="1:26" x14ac:dyDescent="0.25">
      <c r="A449" s="14" t="s">
        <v>556</v>
      </c>
      <c r="B449" s="14" t="s">
        <v>2293</v>
      </c>
      <c r="C449" s="5" t="s">
        <v>2294</v>
      </c>
      <c r="D449" s="15" t="s">
        <v>859</v>
      </c>
      <c r="E449" s="16">
        <v>38596</v>
      </c>
      <c r="F449" s="17" t="s">
        <v>2295</v>
      </c>
      <c r="G449" s="18">
        <v>9780762312344</v>
      </c>
      <c r="H449" s="18">
        <v>9781849503624</v>
      </c>
      <c r="I449" s="18" t="s">
        <v>561</v>
      </c>
      <c r="J449" s="19" t="s">
        <v>19</v>
      </c>
      <c r="K449" s="14" t="s">
        <v>844</v>
      </c>
      <c r="L449" s="14" t="s">
        <v>867</v>
      </c>
      <c r="M449" s="20" t="s">
        <v>1233</v>
      </c>
      <c r="N449" s="20" t="s">
        <v>1234</v>
      </c>
      <c r="O449" s="19" t="s">
        <v>566</v>
      </c>
      <c r="P449" s="21"/>
      <c r="Q449" s="14" t="s">
        <v>2296</v>
      </c>
      <c r="R449" s="14" t="s">
        <v>2297</v>
      </c>
      <c r="S449" s="14" t="s">
        <v>2298</v>
      </c>
      <c r="T449" s="14"/>
      <c r="U449" s="14"/>
      <c r="V449" s="14"/>
      <c r="W449" s="14"/>
      <c r="X449" s="14"/>
      <c r="Y449" s="14"/>
      <c r="Z449" s="14"/>
    </row>
    <row r="450" spans="1:26" x14ac:dyDescent="0.25">
      <c r="A450" s="14" t="s">
        <v>556</v>
      </c>
      <c r="B450" s="14" t="s">
        <v>2299</v>
      </c>
      <c r="C450" s="14" t="s">
        <v>1384</v>
      </c>
      <c r="D450" s="15" t="s">
        <v>795</v>
      </c>
      <c r="E450" s="16">
        <v>38626</v>
      </c>
      <c r="F450" s="17" t="s">
        <v>2300</v>
      </c>
      <c r="G450" s="18">
        <v>9780762312368</v>
      </c>
      <c r="H450" s="18">
        <v>9781849503631</v>
      </c>
      <c r="I450" s="18" t="s">
        <v>561</v>
      </c>
      <c r="J450" s="19" t="s">
        <v>10</v>
      </c>
      <c r="K450" s="14" t="s">
        <v>800</v>
      </c>
      <c r="L450" s="14" t="s">
        <v>800</v>
      </c>
      <c r="M450" s="20" t="s">
        <v>1004</v>
      </c>
      <c r="N450" s="20" t="s">
        <v>1005</v>
      </c>
      <c r="O450" s="19" t="s">
        <v>566</v>
      </c>
      <c r="P450" s="21"/>
      <c r="Q450" s="14" t="s">
        <v>1388</v>
      </c>
      <c r="R450" s="14"/>
      <c r="S450" s="14"/>
      <c r="T450" s="14"/>
      <c r="U450" s="14"/>
      <c r="V450" s="14"/>
      <c r="W450" s="14"/>
      <c r="X450" s="14"/>
      <c r="Y450" s="14"/>
      <c r="Z450" s="14"/>
    </row>
    <row r="451" spans="1:26" x14ac:dyDescent="0.25">
      <c r="A451" s="14" t="s">
        <v>556</v>
      </c>
      <c r="B451" s="14" t="s">
        <v>2301</v>
      </c>
      <c r="C451" s="5" t="s">
        <v>1010</v>
      </c>
      <c r="D451" s="15" t="s">
        <v>669</v>
      </c>
      <c r="E451" s="16">
        <v>38626</v>
      </c>
      <c r="F451" s="17" t="s">
        <v>2302</v>
      </c>
      <c r="G451" s="18">
        <v>9780762312443</v>
      </c>
      <c r="H451" s="18">
        <v>9781849503686</v>
      </c>
      <c r="I451" s="18" t="s">
        <v>561</v>
      </c>
      <c r="J451" s="19" t="s">
        <v>10</v>
      </c>
      <c r="K451" s="14" t="s">
        <v>776</v>
      </c>
      <c r="L451" s="14" t="s">
        <v>776</v>
      </c>
      <c r="M451" s="20" t="s">
        <v>1012</v>
      </c>
      <c r="N451" s="20" t="s">
        <v>1570</v>
      </c>
      <c r="O451" s="19" t="s">
        <v>566</v>
      </c>
      <c r="P451" s="21"/>
      <c r="Q451" s="14" t="s">
        <v>1014</v>
      </c>
      <c r="R451" s="14"/>
      <c r="S451" s="14"/>
      <c r="T451" s="14"/>
      <c r="U451" s="14"/>
      <c r="V451" s="14"/>
      <c r="W451" s="14" t="s">
        <v>1427</v>
      </c>
      <c r="X451" s="14" t="s">
        <v>1427</v>
      </c>
      <c r="Y451" s="14"/>
      <c r="Z451" s="14"/>
    </row>
    <row r="452" spans="1:26" x14ac:dyDescent="0.25">
      <c r="A452" s="14" t="s">
        <v>556</v>
      </c>
      <c r="B452" s="14" t="s">
        <v>2303</v>
      </c>
      <c r="C452" s="5" t="s">
        <v>884</v>
      </c>
      <c r="D452" s="15" t="s">
        <v>795</v>
      </c>
      <c r="E452" s="16">
        <v>38630</v>
      </c>
      <c r="F452" s="17" t="s">
        <v>2304</v>
      </c>
      <c r="G452" s="18">
        <v>9780762312498</v>
      </c>
      <c r="H452" s="18">
        <v>9781849503723</v>
      </c>
      <c r="I452" s="18" t="s">
        <v>561</v>
      </c>
      <c r="J452" s="19" t="s">
        <v>10</v>
      </c>
      <c r="K452" s="14" t="s">
        <v>800</v>
      </c>
      <c r="L452" s="14" t="s">
        <v>800</v>
      </c>
      <c r="M452" s="20" t="s">
        <v>1004</v>
      </c>
      <c r="N452" s="20" t="s">
        <v>1005</v>
      </c>
      <c r="O452" s="19" t="s">
        <v>566</v>
      </c>
      <c r="P452" s="21"/>
      <c r="Q452" s="14" t="s">
        <v>886</v>
      </c>
      <c r="R452" s="14"/>
      <c r="S452" s="14"/>
      <c r="T452" s="14"/>
      <c r="U452" s="14"/>
      <c r="V452" s="14"/>
      <c r="W452" s="14" t="s">
        <v>1427</v>
      </c>
      <c r="X452" s="14" t="s">
        <v>1427</v>
      </c>
      <c r="Y452" s="14"/>
      <c r="Z452" s="14"/>
    </row>
    <row r="453" spans="1:26" x14ac:dyDescent="0.25">
      <c r="A453" s="14" t="s">
        <v>556</v>
      </c>
      <c r="B453" s="14" t="s">
        <v>2305</v>
      </c>
      <c r="C453" s="5" t="s">
        <v>2306</v>
      </c>
      <c r="D453" s="15" t="s">
        <v>859</v>
      </c>
      <c r="E453" s="16">
        <v>38640</v>
      </c>
      <c r="F453" s="17" t="s">
        <v>2307</v>
      </c>
      <c r="G453" s="18">
        <v>9780444518651</v>
      </c>
      <c r="H453" s="18">
        <v>9781849500111</v>
      </c>
      <c r="I453" s="18" t="s">
        <v>561</v>
      </c>
      <c r="J453" s="19" t="s">
        <v>19</v>
      </c>
      <c r="K453" s="14" t="s">
        <v>1030</v>
      </c>
      <c r="L453" s="14" t="s">
        <v>800</v>
      </c>
      <c r="M453" s="20" t="s">
        <v>1004</v>
      </c>
      <c r="N453" s="20" t="s">
        <v>1005</v>
      </c>
      <c r="O453" s="19" t="s">
        <v>566</v>
      </c>
      <c r="P453" s="21"/>
      <c r="Q453" s="14" t="s">
        <v>2308</v>
      </c>
      <c r="R453" s="14" t="s">
        <v>2309</v>
      </c>
      <c r="S453" s="14" t="s">
        <v>2310</v>
      </c>
      <c r="T453" s="14" t="s">
        <v>2311</v>
      </c>
      <c r="U453" s="14"/>
      <c r="V453" s="14"/>
      <c r="W453" s="14" t="s">
        <v>1427</v>
      </c>
      <c r="X453" s="14" t="s">
        <v>1427</v>
      </c>
      <c r="Y453" s="14"/>
      <c r="Z453" s="14"/>
    </row>
    <row r="454" spans="1:26" x14ac:dyDescent="0.25">
      <c r="A454" s="14" t="s">
        <v>556</v>
      </c>
      <c r="B454" s="14" t="s">
        <v>2312</v>
      </c>
      <c r="C454" s="5" t="s">
        <v>773</v>
      </c>
      <c r="D454" s="15" t="s">
        <v>835</v>
      </c>
      <c r="E454" s="16">
        <v>38645</v>
      </c>
      <c r="F454" s="17" t="s">
        <v>2313</v>
      </c>
      <c r="G454" s="18">
        <v>9780762312528</v>
      </c>
      <c r="H454" s="18">
        <v>9781849503747</v>
      </c>
      <c r="I454" s="18" t="s">
        <v>561</v>
      </c>
      <c r="J454" s="19" t="s">
        <v>10</v>
      </c>
      <c r="K454" s="14" t="s">
        <v>776</v>
      </c>
      <c r="L454" s="14" t="s">
        <v>776</v>
      </c>
      <c r="M454" s="20" t="s">
        <v>777</v>
      </c>
      <c r="N454" s="20" t="s">
        <v>778</v>
      </c>
      <c r="O454" s="19" t="s">
        <v>566</v>
      </c>
      <c r="P454" s="21"/>
      <c r="Q454" s="14" t="s">
        <v>2096</v>
      </c>
      <c r="R454" s="14" t="s">
        <v>2019</v>
      </c>
      <c r="S454" s="14" t="s">
        <v>779</v>
      </c>
      <c r="T454" s="14"/>
      <c r="U454" s="14"/>
      <c r="V454" s="14"/>
      <c r="W454" s="14" t="s">
        <v>1427</v>
      </c>
      <c r="X454" s="14" t="s">
        <v>1427</v>
      </c>
      <c r="Y454" s="14"/>
      <c r="Z454" s="14"/>
    </row>
    <row r="455" spans="1:26" x14ac:dyDescent="0.25">
      <c r="A455" s="14" t="s">
        <v>556</v>
      </c>
      <c r="B455" s="14" t="s">
        <v>1636</v>
      </c>
      <c r="C455" s="14" t="s">
        <v>1636</v>
      </c>
      <c r="D455" s="15" t="s">
        <v>1151</v>
      </c>
      <c r="E455" s="16">
        <v>38650</v>
      </c>
      <c r="F455" s="17" t="s">
        <v>2314</v>
      </c>
      <c r="G455" s="18">
        <v>9780762312436</v>
      </c>
      <c r="H455" s="18">
        <v>9781849503679</v>
      </c>
      <c r="I455" s="18" t="s">
        <v>561</v>
      </c>
      <c r="J455" s="19" t="s">
        <v>19</v>
      </c>
      <c r="K455" s="14" t="s">
        <v>582</v>
      </c>
      <c r="L455" s="14" t="s">
        <v>861</v>
      </c>
      <c r="M455" s="20" t="s">
        <v>862</v>
      </c>
      <c r="N455" s="20" t="s">
        <v>1747</v>
      </c>
      <c r="O455" s="19" t="s">
        <v>566</v>
      </c>
      <c r="P455" s="21"/>
      <c r="Q455" s="14" t="s">
        <v>1638</v>
      </c>
      <c r="R455" s="14" t="s">
        <v>1639</v>
      </c>
      <c r="S455" s="14"/>
      <c r="T455" s="14"/>
      <c r="U455" s="14"/>
      <c r="V455" s="14"/>
      <c r="W455" s="14" t="s">
        <v>1427</v>
      </c>
      <c r="X455" s="14" t="s">
        <v>1427</v>
      </c>
      <c r="Y455" s="14"/>
      <c r="Z455" s="14"/>
    </row>
    <row r="456" spans="1:26" x14ac:dyDescent="0.25">
      <c r="A456" s="14" t="s">
        <v>556</v>
      </c>
      <c r="B456" s="14" t="s">
        <v>2315</v>
      </c>
      <c r="C456" s="5" t="s">
        <v>1176</v>
      </c>
      <c r="D456" s="15" t="s">
        <v>835</v>
      </c>
      <c r="E456" s="16">
        <v>38651</v>
      </c>
      <c r="F456" s="17" t="s">
        <v>2316</v>
      </c>
      <c r="G456" s="18">
        <v>9780762312542</v>
      </c>
      <c r="H456" s="18">
        <v>9781849503754</v>
      </c>
      <c r="I456" s="18" t="s">
        <v>561</v>
      </c>
      <c r="J456" s="19" t="s">
        <v>10</v>
      </c>
      <c r="K456" s="14" t="s">
        <v>776</v>
      </c>
      <c r="L456" s="14" t="s">
        <v>776</v>
      </c>
      <c r="M456" s="20" t="s">
        <v>1178</v>
      </c>
      <c r="N456" s="20" t="s">
        <v>2317</v>
      </c>
      <c r="O456" s="19" t="s">
        <v>566</v>
      </c>
      <c r="P456" s="21"/>
      <c r="Q456" s="14" t="s">
        <v>1180</v>
      </c>
      <c r="R456" s="14" t="s">
        <v>2318</v>
      </c>
      <c r="S456" s="14"/>
      <c r="T456" s="14"/>
      <c r="U456" s="14"/>
      <c r="V456" s="14"/>
      <c r="W456" s="14" t="s">
        <v>1427</v>
      </c>
      <c r="X456" s="14" t="s">
        <v>1427</v>
      </c>
      <c r="Y456" s="14"/>
      <c r="Z456" s="14"/>
    </row>
    <row r="457" spans="1:26" x14ac:dyDescent="0.25">
      <c r="A457" s="14" t="s">
        <v>556</v>
      </c>
      <c r="B457" s="14" t="s">
        <v>2319</v>
      </c>
      <c r="C457" s="14" t="s">
        <v>1016</v>
      </c>
      <c r="D457" s="15" t="s">
        <v>751</v>
      </c>
      <c r="E457" s="16">
        <v>38652</v>
      </c>
      <c r="F457" s="17" t="s">
        <v>2320</v>
      </c>
      <c r="G457" s="18">
        <v>9780762312610</v>
      </c>
      <c r="H457" s="18">
        <v>9781849503785</v>
      </c>
      <c r="I457" s="18" t="s">
        <v>561</v>
      </c>
      <c r="J457" s="19" t="s">
        <v>19</v>
      </c>
      <c r="K457" s="14" t="s">
        <v>844</v>
      </c>
      <c r="L457" s="14" t="s">
        <v>641</v>
      </c>
      <c r="M457" s="20" t="s">
        <v>1292</v>
      </c>
      <c r="N457" s="20" t="s">
        <v>1293</v>
      </c>
      <c r="O457" s="19" t="s">
        <v>566</v>
      </c>
      <c r="P457" s="21"/>
      <c r="Q457" s="14" t="s">
        <v>1019</v>
      </c>
      <c r="R457" s="14" t="s">
        <v>1020</v>
      </c>
      <c r="S457" s="14"/>
      <c r="T457" s="14"/>
      <c r="U457" s="14"/>
      <c r="V457" s="14"/>
      <c r="W457" s="14" t="s">
        <v>1427</v>
      </c>
      <c r="X457" s="14" t="s">
        <v>1427</v>
      </c>
      <c r="Y457" s="14"/>
      <c r="Z457" s="14"/>
    </row>
    <row r="458" spans="1:26" x14ac:dyDescent="0.25">
      <c r="A458" s="14" t="s">
        <v>556</v>
      </c>
      <c r="B458" s="14" t="s">
        <v>1240</v>
      </c>
      <c r="C458" s="28" t="s">
        <v>1240</v>
      </c>
      <c r="D458" s="15" t="s">
        <v>835</v>
      </c>
      <c r="E458" s="16">
        <v>38652</v>
      </c>
      <c r="F458" s="17" t="s">
        <v>2321</v>
      </c>
      <c r="G458" s="18">
        <v>9780762312566</v>
      </c>
      <c r="H458" s="18">
        <v>9781849503761</v>
      </c>
      <c r="I458" s="18" t="s">
        <v>561</v>
      </c>
      <c r="J458" s="19" t="s">
        <v>10</v>
      </c>
      <c r="K458" s="14" t="s">
        <v>800</v>
      </c>
      <c r="L458" s="14" t="s">
        <v>800</v>
      </c>
      <c r="M458" s="20" t="s">
        <v>801</v>
      </c>
      <c r="N458" s="20" t="s">
        <v>2322</v>
      </c>
      <c r="O458" s="19" t="s">
        <v>566</v>
      </c>
      <c r="P458" s="21"/>
      <c r="Q458" s="14" t="s">
        <v>1244</v>
      </c>
      <c r="R458" s="14" t="s">
        <v>1666</v>
      </c>
      <c r="S458" s="14"/>
      <c r="T458" s="14"/>
      <c r="U458" s="14"/>
      <c r="V458" s="14"/>
      <c r="W458" s="14"/>
      <c r="X458" s="14"/>
      <c r="Y458" s="14"/>
      <c r="Z458" s="14"/>
    </row>
    <row r="459" spans="1:26" x14ac:dyDescent="0.25">
      <c r="A459" s="14" t="s">
        <v>556</v>
      </c>
      <c r="B459" s="14" t="s">
        <v>2323</v>
      </c>
      <c r="C459" s="5" t="s">
        <v>1557</v>
      </c>
      <c r="D459" s="15" t="s">
        <v>2324</v>
      </c>
      <c r="E459" s="16">
        <v>38657</v>
      </c>
      <c r="F459" s="17" t="s">
        <v>2325</v>
      </c>
      <c r="G459" s="18">
        <v>9780762312580</v>
      </c>
      <c r="H459" s="18">
        <v>9781849503778</v>
      </c>
      <c r="I459" s="18" t="s">
        <v>561</v>
      </c>
      <c r="J459" s="19" t="s">
        <v>19</v>
      </c>
      <c r="K459" s="14" t="s">
        <v>582</v>
      </c>
      <c r="L459" s="14" t="s">
        <v>583</v>
      </c>
      <c r="M459" s="20" t="s">
        <v>584</v>
      </c>
      <c r="N459" s="20" t="s">
        <v>933</v>
      </c>
      <c r="O459" s="19" t="s">
        <v>566</v>
      </c>
      <c r="P459" s="21"/>
      <c r="Q459" s="14" t="s">
        <v>2326</v>
      </c>
      <c r="R459" s="14" t="s">
        <v>2327</v>
      </c>
      <c r="S459" s="14"/>
      <c r="T459" s="14"/>
      <c r="U459" s="14"/>
      <c r="V459" s="14"/>
      <c r="W459" s="14" t="s">
        <v>1427</v>
      </c>
      <c r="X459" s="14" t="s">
        <v>1427</v>
      </c>
      <c r="Y459" s="14"/>
      <c r="Z459" s="14"/>
    </row>
    <row r="460" spans="1:26" x14ac:dyDescent="0.25">
      <c r="A460" s="14" t="s">
        <v>556</v>
      </c>
      <c r="B460" s="14" t="s">
        <v>2328</v>
      </c>
      <c r="C460" s="5" t="s">
        <v>2306</v>
      </c>
      <c r="D460" s="15" t="s">
        <v>774</v>
      </c>
      <c r="E460" s="16">
        <v>38657</v>
      </c>
      <c r="F460" s="17" t="s">
        <v>2329</v>
      </c>
      <c r="G460" s="18">
        <v>9780444519603</v>
      </c>
      <c r="H460" s="18">
        <v>9781849500128</v>
      </c>
      <c r="I460" s="18" t="s">
        <v>561</v>
      </c>
      <c r="J460" s="19" t="s">
        <v>19</v>
      </c>
      <c r="K460" s="14" t="s">
        <v>1030</v>
      </c>
      <c r="L460" s="14" t="s">
        <v>800</v>
      </c>
      <c r="M460" s="20" t="s">
        <v>801</v>
      </c>
      <c r="N460" s="20" t="s">
        <v>2322</v>
      </c>
      <c r="O460" s="19" t="s">
        <v>566</v>
      </c>
      <c r="P460" s="21"/>
      <c r="Q460" s="14" t="s">
        <v>2330</v>
      </c>
      <c r="R460" s="14" t="s">
        <v>2331</v>
      </c>
      <c r="S460" s="14" t="s">
        <v>2311</v>
      </c>
      <c r="T460" s="14"/>
      <c r="U460" s="14"/>
      <c r="V460" s="14"/>
      <c r="W460" s="14" t="s">
        <v>1427</v>
      </c>
      <c r="X460" s="14" t="s">
        <v>1427</v>
      </c>
      <c r="Y460" s="14"/>
      <c r="Z460" s="14"/>
    </row>
    <row r="461" spans="1:26" x14ac:dyDescent="0.25">
      <c r="A461" s="14" t="s">
        <v>556</v>
      </c>
      <c r="B461" s="14" t="s">
        <v>2332</v>
      </c>
      <c r="C461" s="5" t="s">
        <v>598</v>
      </c>
      <c r="D461" s="15" t="s">
        <v>835</v>
      </c>
      <c r="E461" s="16">
        <v>38657</v>
      </c>
      <c r="F461" s="17" t="s">
        <v>2333</v>
      </c>
      <c r="G461" s="18">
        <v>9780762312207</v>
      </c>
      <c r="H461" s="18">
        <v>9781849503501</v>
      </c>
      <c r="I461" s="18" t="s">
        <v>561</v>
      </c>
      <c r="J461" s="19" t="s">
        <v>19</v>
      </c>
      <c r="K461" s="14" t="s">
        <v>601</v>
      </c>
      <c r="L461" s="14" t="s">
        <v>641</v>
      </c>
      <c r="M461" s="20" t="s">
        <v>1292</v>
      </c>
      <c r="N461" s="20" t="s">
        <v>1293</v>
      </c>
      <c r="O461" s="19" t="s">
        <v>566</v>
      </c>
      <c r="P461" s="21"/>
      <c r="Q461" s="14" t="s">
        <v>646</v>
      </c>
      <c r="R461" s="14"/>
      <c r="S461" s="14"/>
      <c r="T461" s="14"/>
      <c r="U461" s="14"/>
      <c r="V461" s="14"/>
      <c r="W461" s="14" t="s">
        <v>1427</v>
      </c>
      <c r="X461" s="14" t="s">
        <v>1427</v>
      </c>
      <c r="Y461" s="14"/>
      <c r="Z461" s="14"/>
    </row>
    <row r="462" spans="1:26" x14ac:dyDescent="0.25">
      <c r="A462" s="14" t="s">
        <v>556</v>
      </c>
      <c r="B462" s="14" t="s">
        <v>2334</v>
      </c>
      <c r="C462" s="5" t="s">
        <v>1032</v>
      </c>
      <c r="D462" s="15" t="s">
        <v>835</v>
      </c>
      <c r="E462" s="16">
        <v>38657</v>
      </c>
      <c r="F462" s="17" t="s">
        <v>2335</v>
      </c>
      <c r="G462" s="18">
        <v>9780762312504</v>
      </c>
      <c r="H462" s="18">
        <v>9781849503730</v>
      </c>
      <c r="I462" s="18" t="s">
        <v>561</v>
      </c>
      <c r="J462" s="19" t="s">
        <v>10</v>
      </c>
      <c r="K462" s="14" t="s">
        <v>800</v>
      </c>
      <c r="L462" s="14" t="s">
        <v>800</v>
      </c>
      <c r="M462" s="20" t="s">
        <v>801</v>
      </c>
      <c r="N462" s="20" t="s">
        <v>2322</v>
      </c>
      <c r="O462" s="19" t="s">
        <v>566</v>
      </c>
      <c r="P462" s="21"/>
      <c r="Q462" s="14" t="s">
        <v>1408</v>
      </c>
      <c r="R462" s="14" t="s">
        <v>2336</v>
      </c>
      <c r="S462" s="14"/>
      <c r="T462" s="14"/>
      <c r="U462" s="14"/>
      <c r="V462" s="14"/>
      <c r="W462" s="14" t="s">
        <v>1427</v>
      </c>
      <c r="X462" s="14" t="s">
        <v>1427</v>
      </c>
      <c r="Y462" s="14"/>
      <c r="Z462" s="14"/>
    </row>
    <row r="463" spans="1:26" x14ac:dyDescent="0.25">
      <c r="A463" s="14" t="s">
        <v>556</v>
      </c>
      <c r="B463" s="14" t="s">
        <v>1958</v>
      </c>
      <c r="C463" s="5" t="s">
        <v>1958</v>
      </c>
      <c r="D463" s="15" t="s">
        <v>774</v>
      </c>
      <c r="E463" s="16">
        <v>38657</v>
      </c>
      <c r="F463" s="17" t="s">
        <v>2337</v>
      </c>
      <c r="G463" s="18">
        <v>9780765613059</v>
      </c>
      <c r="H463" s="18">
        <v>9780857247247</v>
      </c>
      <c r="I463" s="18" t="s">
        <v>561</v>
      </c>
      <c r="J463" s="19" t="s">
        <v>19</v>
      </c>
      <c r="K463" s="14" t="s">
        <v>957</v>
      </c>
      <c r="L463" s="14" t="s">
        <v>957</v>
      </c>
      <c r="M463" s="20" t="s">
        <v>958</v>
      </c>
      <c r="N463" s="20" t="s">
        <v>983</v>
      </c>
      <c r="O463" s="19" t="s">
        <v>566</v>
      </c>
      <c r="P463" s="21"/>
      <c r="Q463" s="14" t="s">
        <v>1962</v>
      </c>
      <c r="R463" s="14"/>
      <c r="S463" s="14"/>
      <c r="T463" s="14"/>
      <c r="U463" s="14"/>
      <c r="V463" s="14"/>
      <c r="W463" s="14" t="s">
        <v>1427</v>
      </c>
      <c r="X463" s="14" t="s">
        <v>1427</v>
      </c>
      <c r="Y463" s="14"/>
      <c r="Z463" s="14"/>
    </row>
    <row r="464" spans="1:26" x14ac:dyDescent="0.25">
      <c r="A464" s="14" t="s">
        <v>556</v>
      </c>
      <c r="B464" s="14" t="s">
        <v>2338</v>
      </c>
      <c r="C464" s="14" t="s">
        <v>967</v>
      </c>
      <c r="D464" s="15" t="s">
        <v>639</v>
      </c>
      <c r="E464" s="16">
        <v>38666</v>
      </c>
      <c r="F464" s="17" t="s">
        <v>2339</v>
      </c>
      <c r="G464" s="18">
        <v>9780762312283</v>
      </c>
      <c r="H464" s="18">
        <v>9781849503570</v>
      </c>
      <c r="I464" s="18" t="s">
        <v>561</v>
      </c>
      <c r="J464" s="19" t="s">
        <v>19</v>
      </c>
      <c r="K464" s="14" t="s">
        <v>601</v>
      </c>
      <c r="L464" s="14" t="s">
        <v>837</v>
      </c>
      <c r="M464" s="20" t="s">
        <v>969</v>
      </c>
      <c r="N464" s="20" t="s">
        <v>2289</v>
      </c>
      <c r="O464" s="19" t="s">
        <v>566</v>
      </c>
      <c r="P464" s="21"/>
      <c r="Q464" s="14" t="s">
        <v>2340</v>
      </c>
      <c r="R464" s="14" t="s">
        <v>2341</v>
      </c>
      <c r="S464" s="14" t="s">
        <v>2342</v>
      </c>
      <c r="T464" s="14" t="s">
        <v>2343</v>
      </c>
      <c r="U464" s="14" t="s">
        <v>973</v>
      </c>
      <c r="V464" s="14" t="s">
        <v>972</v>
      </c>
      <c r="W464" s="14" t="s">
        <v>2344</v>
      </c>
      <c r="X464" s="14" t="s">
        <v>2345</v>
      </c>
      <c r="Y464" s="14" t="s">
        <v>2346</v>
      </c>
      <c r="Z464" s="14"/>
    </row>
    <row r="465" spans="1:26" x14ac:dyDescent="0.25">
      <c r="A465" s="14" t="s">
        <v>556</v>
      </c>
      <c r="B465" s="14" t="s">
        <v>2347</v>
      </c>
      <c r="C465" s="25" t="s">
        <v>2170</v>
      </c>
      <c r="D465" s="15" t="s">
        <v>639</v>
      </c>
      <c r="E465" s="16">
        <v>38671</v>
      </c>
      <c r="F465" s="17" t="s">
        <v>2348</v>
      </c>
      <c r="G465" s="18">
        <v>9780762312535</v>
      </c>
      <c r="H465" s="18">
        <v>9781849508155</v>
      </c>
      <c r="I465" s="18" t="s">
        <v>561</v>
      </c>
      <c r="J465" s="19" t="s">
        <v>10</v>
      </c>
      <c r="K465" s="14" t="s">
        <v>776</v>
      </c>
      <c r="L465" s="14" t="s">
        <v>776</v>
      </c>
      <c r="M465" s="20" t="s">
        <v>1012</v>
      </c>
      <c r="N465" s="20" t="s">
        <v>1013</v>
      </c>
      <c r="O465" s="19" t="s">
        <v>566</v>
      </c>
      <c r="P465" s="21"/>
      <c r="Q465" s="14" t="s">
        <v>2349</v>
      </c>
      <c r="R465" s="14"/>
      <c r="S465" s="14"/>
      <c r="T465" s="14"/>
      <c r="U465" s="14"/>
      <c r="V465" s="14"/>
      <c r="W465" s="14" t="s">
        <v>1427</v>
      </c>
      <c r="X465" s="14" t="s">
        <v>1427</v>
      </c>
      <c r="Y465" s="14"/>
      <c r="Z465" s="14"/>
    </row>
    <row r="466" spans="1:26" x14ac:dyDescent="0.25">
      <c r="A466" s="14" t="s">
        <v>556</v>
      </c>
      <c r="B466" s="14" t="s">
        <v>575</v>
      </c>
      <c r="C466" s="5" t="s">
        <v>575</v>
      </c>
      <c r="D466" s="15" t="s">
        <v>1656</v>
      </c>
      <c r="E466" s="16">
        <v>38677</v>
      </c>
      <c r="F466" s="17" t="s">
        <v>2350</v>
      </c>
      <c r="G466" s="18">
        <v>9780120246298</v>
      </c>
      <c r="H466" s="18">
        <v>9781849500067</v>
      </c>
      <c r="I466" s="18" t="s">
        <v>561</v>
      </c>
      <c r="J466" s="19" t="s">
        <v>19</v>
      </c>
      <c r="K466" s="14" t="s">
        <v>562</v>
      </c>
      <c r="L466" s="14" t="s">
        <v>563</v>
      </c>
      <c r="M466" s="20" t="s">
        <v>564</v>
      </c>
      <c r="N466" s="20" t="s">
        <v>565</v>
      </c>
      <c r="O466" s="19" t="s">
        <v>566</v>
      </c>
      <c r="P466" s="21"/>
      <c r="Q466" s="14" t="s">
        <v>2351</v>
      </c>
      <c r="R466" s="14" t="s">
        <v>2067</v>
      </c>
      <c r="S466" s="14"/>
      <c r="T466" s="14"/>
      <c r="U466" s="14"/>
      <c r="V466" s="14"/>
      <c r="W466" s="14" t="s">
        <v>1427</v>
      </c>
      <c r="X466" s="14" t="s">
        <v>1427</v>
      </c>
      <c r="Y466" s="14"/>
      <c r="Z466" s="14"/>
    </row>
    <row r="467" spans="1:26" x14ac:dyDescent="0.25">
      <c r="A467" s="14" t="s">
        <v>556</v>
      </c>
      <c r="B467" s="14" t="s">
        <v>2352</v>
      </c>
      <c r="C467" s="5" t="s">
        <v>842</v>
      </c>
      <c r="D467" s="15" t="s">
        <v>795</v>
      </c>
      <c r="E467" s="16">
        <v>38687</v>
      </c>
      <c r="F467" s="17" t="s">
        <v>2353</v>
      </c>
      <c r="G467" s="18">
        <v>9780762312405</v>
      </c>
      <c r="H467" s="18">
        <v>9781849503655</v>
      </c>
      <c r="I467" s="18" t="s">
        <v>561</v>
      </c>
      <c r="J467" s="19" t="s">
        <v>19</v>
      </c>
      <c r="K467" s="14" t="s">
        <v>844</v>
      </c>
      <c r="L467" s="14" t="s">
        <v>867</v>
      </c>
      <c r="M467" s="20" t="s">
        <v>1233</v>
      </c>
      <c r="N467" s="20" t="s">
        <v>1234</v>
      </c>
      <c r="O467" s="19" t="s">
        <v>566</v>
      </c>
      <c r="P467" s="21"/>
      <c r="Q467" s="14" t="s">
        <v>2354</v>
      </c>
      <c r="R467" s="14" t="s">
        <v>2355</v>
      </c>
      <c r="S467" s="14"/>
      <c r="T467" s="14"/>
      <c r="U467" s="14"/>
      <c r="V467" s="14"/>
      <c r="W467" s="14"/>
      <c r="X467" s="14"/>
      <c r="Y467" s="14"/>
      <c r="Z467" s="14"/>
    </row>
    <row r="468" spans="1:26" x14ac:dyDescent="0.25">
      <c r="A468" s="14" t="s">
        <v>556</v>
      </c>
      <c r="B468" s="14" t="s">
        <v>2356</v>
      </c>
      <c r="C468" s="5" t="s">
        <v>1618</v>
      </c>
      <c r="D468" s="15" t="s">
        <v>2357</v>
      </c>
      <c r="E468" s="16">
        <v>38688</v>
      </c>
      <c r="F468" s="17" t="s">
        <v>2358</v>
      </c>
      <c r="G468" s="18">
        <v>9780762312450</v>
      </c>
      <c r="H468" s="18">
        <v>9781849503693</v>
      </c>
      <c r="I468" s="18" t="s">
        <v>561</v>
      </c>
      <c r="J468" s="19" t="s">
        <v>10</v>
      </c>
      <c r="K468" s="14" t="s">
        <v>800</v>
      </c>
      <c r="L468" s="14" t="s">
        <v>800</v>
      </c>
      <c r="M468" s="20" t="s">
        <v>801</v>
      </c>
      <c r="N468" s="20" t="s">
        <v>2322</v>
      </c>
      <c r="O468" s="19" t="s">
        <v>566</v>
      </c>
      <c r="P468" s="21"/>
      <c r="Q468" s="14" t="s">
        <v>1622</v>
      </c>
      <c r="R468" s="14"/>
      <c r="S468" s="14"/>
      <c r="T468" s="14"/>
      <c r="U468" s="14"/>
      <c r="V468" s="14"/>
      <c r="W468" s="14" t="s">
        <v>1427</v>
      </c>
      <c r="X468" s="14" t="s">
        <v>1427</v>
      </c>
      <c r="Y468" s="14"/>
      <c r="Z468" s="14"/>
    </row>
    <row r="469" spans="1:26" x14ac:dyDescent="0.25">
      <c r="A469" s="14" t="s">
        <v>701</v>
      </c>
      <c r="B469" s="14" t="s">
        <v>2359</v>
      </c>
      <c r="C469" s="5"/>
      <c r="D469" s="15" t="s">
        <v>703</v>
      </c>
      <c r="E469" s="16">
        <v>38692</v>
      </c>
      <c r="F469" s="17" t="s">
        <v>2360</v>
      </c>
      <c r="G469" s="18">
        <v>9780080446783</v>
      </c>
      <c r="H469" s="18">
        <v>9780080460550</v>
      </c>
      <c r="I469" s="18" t="s">
        <v>561</v>
      </c>
      <c r="J469" s="19" t="s">
        <v>705</v>
      </c>
      <c r="K469" s="14" t="s">
        <v>705</v>
      </c>
      <c r="L469" s="14" t="s">
        <v>705</v>
      </c>
      <c r="M469" s="20" t="s">
        <v>1707</v>
      </c>
      <c r="N469" s="20" t="s">
        <v>2361</v>
      </c>
      <c r="O469" s="19" t="s">
        <v>708</v>
      </c>
      <c r="P469" s="21"/>
      <c r="Q469" s="14" t="s">
        <v>2362</v>
      </c>
      <c r="R469" s="14" t="s">
        <v>2363</v>
      </c>
      <c r="S469" s="14"/>
      <c r="T469" s="14"/>
      <c r="U469" s="14"/>
      <c r="V469" s="14"/>
      <c r="W469" s="14" t="s">
        <v>1427</v>
      </c>
      <c r="X469" s="14" t="s">
        <v>1427</v>
      </c>
      <c r="Y469" s="14"/>
      <c r="Z469" s="14"/>
    </row>
    <row r="470" spans="1:26" x14ac:dyDescent="0.25">
      <c r="A470" s="14" t="s">
        <v>556</v>
      </c>
      <c r="B470" s="14" t="s">
        <v>1404</v>
      </c>
      <c r="C470" s="27" t="s">
        <v>1103</v>
      </c>
      <c r="D470" s="15" t="s">
        <v>1151</v>
      </c>
      <c r="E470" s="16">
        <v>38695</v>
      </c>
      <c r="F470" s="17" t="s">
        <v>2364</v>
      </c>
      <c r="G470" s="18">
        <v>9780762312658</v>
      </c>
      <c r="H470" s="18">
        <v>9781849503822</v>
      </c>
      <c r="I470" s="18" t="s">
        <v>561</v>
      </c>
      <c r="J470" s="19" t="s">
        <v>19</v>
      </c>
      <c r="K470" s="14" t="s">
        <v>844</v>
      </c>
      <c r="L470" s="14" t="s">
        <v>583</v>
      </c>
      <c r="M470" s="20" t="s">
        <v>784</v>
      </c>
      <c r="N470" s="20" t="s">
        <v>785</v>
      </c>
      <c r="O470" s="19" t="s">
        <v>566</v>
      </c>
      <c r="P470" s="21"/>
      <c r="Q470" s="14" t="s">
        <v>1106</v>
      </c>
      <c r="R470" s="14" t="s">
        <v>1107</v>
      </c>
      <c r="S470" s="14"/>
      <c r="T470" s="14"/>
      <c r="U470" s="14"/>
      <c r="V470" s="14"/>
      <c r="W470" s="14" t="s">
        <v>1427</v>
      </c>
      <c r="X470" s="14" t="s">
        <v>1427</v>
      </c>
      <c r="Y470" s="14"/>
      <c r="Z470" s="14"/>
    </row>
    <row r="471" spans="1:26" x14ac:dyDescent="0.25">
      <c r="A471" s="14" t="s">
        <v>556</v>
      </c>
      <c r="B471" s="23" t="s">
        <v>2365</v>
      </c>
      <c r="C471" s="17" t="s">
        <v>873</v>
      </c>
      <c r="D471" s="15" t="s">
        <v>792</v>
      </c>
      <c r="E471" s="16">
        <v>38700</v>
      </c>
      <c r="F471" s="17" t="s">
        <v>2366</v>
      </c>
      <c r="G471" s="18">
        <v>9780762312696</v>
      </c>
      <c r="H471" s="18">
        <v>9781849508698</v>
      </c>
      <c r="I471" s="18" t="s">
        <v>561</v>
      </c>
      <c r="J471" s="19" t="s">
        <v>19</v>
      </c>
      <c r="K471" s="14" t="s">
        <v>582</v>
      </c>
      <c r="L471" s="14" t="s">
        <v>861</v>
      </c>
      <c r="M471" s="20" t="s">
        <v>862</v>
      </c>
      <c r="N471" s="20" t="s">
        <v>1747</v>
      </c>
      <c r="O471" s="19" t="s">
        <v>566</v>
      </c>
      <c r="P471" s="21"/>
      <c r="Q471" s="14" t="s">
        <v>875</v>
      </c>
      <c r="R471" s="14" t="s">
        <v>948</v>
      </c>
      <c r="S471" s="14"/>
      <c r="T471" s="14"/>
      <c r="U471" s="14"/>
      <c r="V471" s="14"/>
      <c r="W471" s="14" t="s">
        <v>1427</v>
      </c>
      <c r="X471" s="14" t="s">
        <v>1427</v>
      </c>
      <c r="Y471" s="14"/>
      <c r="Z471" s="14"/>
    </row>
    <row r="472" spans="1:26" x14ac:dyDescent="0.25">
      <c r="A472" s="14" t="s">
        <v>556</v>
      </c>
      <c r="B472" s="14" t="s">
        <v>2367</v>
      </c>
      <c r="C472" s="5" t="s">
        <v>1557</v>
      </c>
      <c r="D472" s="15" t="s">
        <v>2368</v>
      </c>
      <c r="E472" s="16">
        <v>38700</v>
      </c>
      <c r="F472" s="17" t="s">
        <v>2369</v>
      </c>
      <c r="G472" s="18">
        <v>9780762312702</v>
      </c>
      <c r="H472" s="18">
        <v>9781849503853</v>
      </c>
      <c r="I472" s="18" t="s">
        <v>561</v>
      </c>
      <c r="J472" s="19" t="s">
        <v>19</v>
      </c>
      <c r="K472" s="14" t="s">
        <v>582</v>
      </c>
      <c r="L472" s="14" t="s">
        <v>583</v>
      </c>
      <c r="M472" s="20" t="s">
        <v>635</v>
      </c>
      <c r="N472" s="20" t="s">
        <v>1131</v>
      </c>
      <c r="O472" s="19" t="s">
        <v>566</v>
      </c>
      <c r="P472" s="21"/>
      <c r="Q472" s="14" t="s">
        <v>2370</v>
      </c>
      <c r="R472" s="14" t="s">
        <v>2371</v>
      </c>
      <c r="S472" s="14"/>
      <c r="T472" s="14"/>
      <c r="U472" s="14"/>
      <c r="V472" s="14"/>
      <c r="W472" s="14" t="s">
        <v>1427</v>
      </c>
      <c r="X472" s="14" t="s">
        <v>1427</v>
      </c>
      <c r="Y472" s="14"/>
      <c r="Z472" s="14"/>
    </row>
    <row r="473" spans="1:26" x14ac:dyDescent="0.25">
      <c r="A473" s="14" t="s">
        <v>556</v>
      </c>
      <c r="B473" s="14" t="s">
        <v>1237</v>
      </c>
      <c r="C473" s="14" t="s">
        <v>1237</v>
      </c>
      <c r="D473" s="15" t="s">
        <v>756</v>
      </c>
      <c r="E473" s="16">
        <v>38700</v>
      </c>
      <c r="F473" s="17" t="s">
        <v>2372</v>
      </c>
      <c r="G473" s="18">
        <v>9780762312771</v>
      </c>
      <c r="H473" s="18">
        <v>9781849503914</v>
      </c>
      <c r="I473" s="18" t="s">
        <v>561</v>
      </c>
      <c r="J473" s="19" t="s">
        <v>19</v>
      </c>
      <c r="K473" s="14" t="s">
        <v>582</v>
      </c>
      <c r="L473" s="14" t="s">
        <v>861</v>
      </c>
      <c r="M473" s="20" t="s">
        <v>862</v>
      </c>
      <c r="N473" s="20" t="s">
        <v>1747</v>
      </c>
      <c r="O473" s="19" t="s">
        <v>566</v>
      </c>
      <c r="P473" s="21"/>
      <c r="Q473" s="14" t="s">
        <v>1239</v>
      </c>
      <c r="R473" s="14"/>
      <c r="S473" s="14"/>
      <c r="T473" s="14"/>
      <c r="U473" s="14"/>
      <c r="V473" s="14"/>
      <c r="W473" s="14"/>
      <c r="X473" s="14"/>
      <c r="Y473" s="14"/>
      <c r="Z473" s="14"/>
    </row>
    <row r="474" spans="1:26" x14ac:dyDescent="0.25">
      <c r="A474" s="14" t="s">
        <v>556</v>
      </c>
      <c r="B474" s="14" t="s">
        <v>2373</v>
      </c>
      <c r="C474" s="17" t="s">
        <v>900</v>
      </c>
      <c r="D474" s="15" t="s">
        <v>756</v>
      </c>
      <c r="E474" s="16">
        <v>38702</v>
      </c>
      <c r="F474" s="17" t="s">
        <v>2374</v>
      </c>
      <c r="G474" s="18">
        <v>9780762312009</v>
      </c>
      <c r="H474" s="18">
        <v>9781849503402</v>
      </c>
      <c r="I474" s="18" t="s">
        <v>561</v>
      </c>
      <c r="J474" s="19" t="s">
        <v>19</v>
      </c>
      <c r="K474" s="14" t="s">
        <v>601</v>
      </c>
      <c r="L474" s="14" t="s">
        <v>641</v>
      </c>
      <c r="M474" s="20" t="s">
        <v>642</v>
      </c>
      <c r="N474" s="20" t="s">
        <v>2375</v>
      </c>
      <c r="O474" s="19" t="s">
        <v>566</v>
      </c>
      <c r="P474" s="21"/>
      <c r="Q474" s="14" t="s">
        <v>2376</v>
      </c>
      <c r="R474" s="14" t="s">
        <v>2377</v>
      </c>
      <c r="S474" s="14" t="s">
        <v>2378</v>
      </c>
      <c r="T474" s="14"/>
      <c r="U474" s="14"/>
      <c r="V474" s="14"/>
      <c r="W474" s="14"/>
      <c r="X474" s="14"/>
      <c r="Y474" s="14"/>
      <c r="Z474" s="14"/>
    </row>
    <row r="475" spans="1:26" x14ac:dyDescent="0.25">
      <c r="A475" s="14" t="s">
        <v>556</v>
      </c>
      <c r="B475" s="14" t="s">
        <v>2379</v>
      </c>
      <c r="C475" s="5" t="s">
        <v>1134</v>
      </c>
      <c r="D475" s="15" t="s">
        <v>639</v>
      </c>
      <c r="E475" s="16">
        <v>38702</v>
      </c>
      <c r="F475" s="17" t="s">
        <v>2380</v>
      </c>
      <c r="G475" s="18">
        <v>9780762312719</v>
      </c>
      <c r="H475" s="18">
        <v>9781849503860</v>
      </c>
      <c r="I475" s="18" t="s">
        <v>561</v>
      </c>
      <c r="J475" s="19" t="s">
        <v>19</v>
      </c>
      <c r="K475" s="14" t="s">
        <v>582</v>
      </c>
      <c r="L475" s="14" t="s">
        <v>1052</v>
      </c>
      <c r="M475" s="20" t="s">
        <v>2381</v>
      </c>
      <c r="N475" s="20" t="s">
        <v>2382</v>
      </c>
      <c r="O475" s="19" t="s">
        <v>566</v>
      </c>
      <c r="P475" s="21"/>
      <c r="Q475" s="14" t="s">
        <v>2383</v>
      </c>
      <c r="R475" s="14" t="s">
        <v>2384</v>
      </c>
      <c r="S475" s="14"/>
      <c r="T475" s="14"/>
      <c r="U475" s="14"/>
      <c r="V475" s="14"/>
      <c r="W475" s="14"/>
      <c r="X475" s="14"/>
      <c r="Y475" s="14"/>
      <c r="Z475" s="14"/>
    </row>
    <row r="476" spans="1:26" x14ac:dyDescent="0.25">
      <c r="A476" s="14" t="s">
        <v>556</v>
      </c>
      <c r="B476" s="14" t="s">
        <v>1036</v>
      </c>
      <c r="C476" s="5" t="s">
        <v>1036</v>
      </c>
      <c r="D476" s="15" t="s">
        <v>1510</v>
      </c>
      <c r="E476" s="16">
        <v>38706</v>
      </c>
      <c r="F476" s="17" t="s">
        <v>2385</v>
      </c>
      <c r="G476" s="18">
        <v>9780762312634</v>
      </c>
      <c r="H476" s="18">
        <v>9781849503808</v>
      </c>
      <c r="I476" s="18" t="s">
        <v>561</v>
      </c>
      <c r="J476" s="19" t="s">
        <v>10</v>
      </c>
      <c r="K476" s="14" t="s">
        <v>800</v>
      </c>
      <c r="L476" s="14" t="s">
        <v>800</v>
      </c>
      <c r="M476" s="20" t="s">
        <v>1242</v>
      </c>
      <c r="N476" s="20" t="s">
        <v>1091</v>
      </c>
      <c r="O476" s="19" t="s">
        <v>566</v>
      </c>
      <c r="P476" s="21"/>
      <c r="Q476" s="14" t="s">
        <v>1040</v>
      </c>
      <c r="R476" s="14"/>
      <c r="S476" s="14"/>
      <c r="T476" s="14"/>
      <c r="U476" s="14"/>
      <c r="V476" s="14"/>
      <c r="W476" s="14"/>
      <c r="X476" s="14"/>
      <c r="Y476" s="14"/>
      <c r="Z476" s="14"/>
    </row>
    <row r="477" spans="1:26" x14ac:dyDescent="0.25">
      <c r="A477" s="14" t="s">
        <v>556</v>
      </c>
      <c r="B477" s="14" t="s">
        <v>1342</v>
      </c>
      <c r="C477" s="5" t="s">
        <v>1342</v>
      </c>
      <c r="D477" s="15" t="s">
        <v>795</v>
      </c>
      <c r="E477" s="16">
        <v>38718</v>
      </c>
      <c r="F477" s="17" t="s">
        <v>2386</v>
      </c>
      <c r="G477" s="18">
        <v>9780762312627</v>
      </c>
      <c r="H477" s="18">
        <v>9781849503792</v>
      </c>
      <c r="I477" s="18" t="s">
        <v>561</v>
      </c>
      <c r="J477" s="19" t="s">
        <v>19</v>
      </c>
      <c r="K477" s="14" t="s">
        <v>582</v>
      </c>
      <c r="L477" s="14" t="s">
        <v>583</v>
      </c>
      <c r="M477" s="20" t="s">
        <v>593</v>
      </c>
      <c r="N477" s="20" t="s">
        <v>689</v>
      </c>
      <c r="O477" s="19" t="s">
        <v>566</v>
      </c>
      <c r="P477" s="21"/>
      <c r="Q477" s="14" t="s">
        <v>1572</v>
      </c>
      <c r="R477" s="14" t="s">
        <v>2387</v>
      </c>
      <c r="S477" s="14" t="s">
        <v>2388</v>
      </c>
      <c r="T477" s="14"/>
      <c r="U477" s="14"/>
      <c r="V477" s="14"/>
      <c r="W477" s="14" t="s">
        <v>1427</v>
      </c>
      <c r="X477" s="14" t="s">
        <v>1427</v>
      </c>
      <c r="Y477" s="14"/>
      <c r="Z477" s="14"/>
    </row>
    <row r="478" spans="1:26" x14ac:dyDescent="0.25">
      <c r="A478" s="14" t="s">
        <v>556</v>
      </c>
      <c r="B478" s="14" t="s">
        <v>2389</v>
      </c>
      <c r="C478" s="5" t="s">
        <v>1582</v>
      </c>
      <c r="D478" s="15" t="s">
        <v>950</v>
      </c>
      <c r="E478" s="16">
        <v>38722</v>
      </c>
      <c r="F478" s="17" t="s">
        <v>2390</v>
      </c>
      <c r="G478" s="18">
        <v>9780762312788</v>
      </c>
      <c r="H478" s="18">
        <v>9781849503921</v>
      </c>
      <c r="I478" s="18" t="s">
        <v>561</v>
      </c>
      <c r="J478" s="19" t="s">
        <v>19</v>
      </c>
      <c r="K478" s="14" t="s">
        <v>582</v>
      </c>
      <c r="L478" s="14" t="s">
        <v>583</v>
      </c>
      <c r="M478" s="20" t="s">
        <v>784</v>
      </c>
      <c r="N478" s="20" t="s">
        <v>831</v>
      </c>
      <c r="O478" s="19" t="s">
        <v>566</v>
      </c>
      <c r="P478" s="21"/>
      <c r="Q478" s="14" t="s">
        <v>2391</v>
      </c>
      <c r="R478" s="14" t="s">
        <v>2392</v>
      </c>
      <c r="S478" s="14"/>
      <c r="T478" s="14"/>
      <c r="U478" s="14"/>
      <c r="V478" s="14"/>
      <c r="W478" s="14" t="s">
        <v>1427</v>
      </c>
      <c r="X478" s="14" t="s">
        <v>1427</v>
      </c>
      <c r="Y478" s="14"/>
      <c r="Z478" s="14"/>
    </row>
    <row r="479" spans="1:26" x14ac:dyDescent="0.25">
      <c r="A479" s="14" t="s">
        <v>556</v>
      </c>
      <c r="B479" s="14" t="s">
        <v>2393</v>
      </c>
      <c r="C479" s="17" t="s">
        <v>829</v>
      </c>
      <c r="D479" s="15" t="s">
        <v>927</v>
      </c>
      <c r="E479" s="16">
        <v>38722</v>
      </c>
      <c r="F479" s="17" t="s">
        <v>2394</v>
      </c>
      <c r="G479" s="18">
        <v>9780762312757</v>
      </c>
      <c r="H479" s="18">
        <v>9781849503907</v>
      </c>
      <c r="I479" s="18" t="s">
        <v>561</v>
      </c>
      <c r="J479" s="19" t="s">
        <v>19</v>
      </c>
      <c r="K479" s="14" t="s">
        <v>582</v>
      </c>
      <c r="L479" s="14" t="s">
        <v>583</v>
      </c>
      <c r="M479" s="20" t="s">
        <v>1628</v>
      </c>
      <c r="N479" s="20" t="s">
        <v>1629</v>
      </c>
      <c r="O479" s="19" t="s">
        <v>566</v>
      </c>
      <c r="P479" s="21"/>
      <c r="Q479" s="14" t="s">
        <v>832</v>
      </c>
      <c r="R479" s="14" t="s">
        <v>2395</v>
      </c>
      <c r="S479" s="14" t="s">
        <v>2396</v>
      </c>
      <c r="T479" s="14"/>
      <c r="U479" s="14"/>
      <c r="V479" s="14"/>
      <c r="W479" s="14" t="s">
        <v>1427</v>
      </c>
      <c r="X479" s="14" t="s">
        <v>1427</v>
      </c>
      <c r="Y479" s="14"/>
      <c r="Z479" s="14"/>
    </row>
    <row r="480" spans="1:26" x14ac:dyDescent="0.25">
      <c r="A480" s="14" t="s">
        <v>556</v>
      </c>
      <c r="B480" s="14" t="s">
        <v>1617</v>
      </c>
      <c r="C480" s="5" t="s">
        <v>1618</v>
      </c>
      <c r="D480" s="15" t="s">
        <v>2397</v>
      </c>
      <c r="E480" s="16">
        <v>38722</v>
      </c>
      <c r="F480" s="17" t="s">
        <v>2398</v>
      </c>
      <c r="G480" s="18">
        <v>9780762312726</v>
      </c>
      <c r="H480" s="18">
        <v>9781849503877</v>
      </c>
      <c r="I480" s="18" t="s">
        <v>561</v>
      </c>
      <c r="J480" s="19" t="s">
        <v>10</v>
      </c>
      <c r="K480" s="14" t="s">
        <v>800</v>
      </c>
      <c r="L480" s="14" t="s">
        <v>800</v>
      </c>
      <c r="M480" s="20" t="s">
        <v>808</v>
      </c>
      <c r="N480" s="20" t="s">
        <v>1044</v>
      </c>
      <c r="O480" s="19" t="s">
        <v>566</v>
      </c>
      <c r="P480" s="21"/>
      <c r="Q480" s="14" t="s">
        <v>2399</v>
      </c>
      <c r="R480" s="14"/>
      <c r="S480" s="14"/>
      <c r="T480" s="14"/>
      <c r="U480" s="14"/>
      <c r="V480" s="14"/>
      <c r="W480" s="14" t="s">
        <v>1427</v>
      </c>
      <c r="X480" s="14" t="s">
        <v>1427</v>
      </c>
      <c r="Y480" s="14"/>
      <c r="Z480" s="14"/>
    </row>
    <row r="481" spans="1:26" x14ac:dyDescent="0.25">
      <c r="A481" s="14" t="s">
        <v>556</v>
      </c>
      <c r="B481" s="14" t="s">
        <v>2400</v>
      </c>
      <c r="C481" s="5" t="s">
        <v>1543</v>
      </c>
      <c r="D481" s="15" t="s">
        <v>825</v>
      </c>
      <c r="E481" s="16">
        <v>38728</v>
      </c>
      <c r="F481" s="17" t="s">
        <v>2401</v>
      </c>
      <c r="G481" s="18">
        <v>9780762312801</v>
      </c>
      <c r="H481" s="18">
        <v>9781849503938</v>
      </c>
      <c r="I481" s="18" t="s">
        <v>561</v>
      </c>
      <c r="J481" s="19" t="s">
        <v>10</v>
      </c>
      <c r="K481" s="14" t="s">
        <v>776</v>
      </c>
      <c r="L481" s="14" t="s">
        <v>776</v>
      </c>
      <c r="M481" s="20" t="s">
        <v>1545</v>
      </c>
      <c r="N481" s="20" t="s">
        <v>1546</v>
      </c>
      <c r="O481" s="19" t="s">
        <v>566</v>
      </c>
      <c r="P481" s="21"/>
      <c r="Q481" s="14" t="s">
        <v>2402</v>
      </c>
      <c r="R481" s="14" t="s">
        <v>1547</v>
      </c>
      <c r="S481" s="14"/>
      <c r="T481" s="14"/>
      <c r="U481" s="14"/>
      <c r="V481" s="14"/>
      <c r="W481" s="14" t="s">
        <v>1427</v>
      </c>
      <c r="X481" s="14" t="s">
        <v>1427</v>
      </c>
      <c r="Y481" s="14"/>
      <c r="Z481" s="14"/>
    </row>
    <row r="482" spans="1:26" x14ac:dyDescent="0.25">
      <c r="A482" s="14" t="s">
        <v>556</v>
      </c>
      <c r="B482" s="14" t="s">
        <v>2403</v>
      </c>
      <c r="C482" s="14" t="s">
        <v>1368</v>
      </c>
      <c r="D482" s="15" t="s">
        <v>639</v>
      </c>
      <c r="E482" s="16">
        <v>38728</v>
      </c>
      <c r="F482" s="17" t="s">
        <v>2404</v>
      </c>
      <c r="G482" s="18">
        <v>9780762312894</v>
      </c>
      <c r="H482" s="18">
        <v>9781849503990</v>
      </c>
      <c r="I482" s="18" t="s">
        <v>561</v>
      </c>
      <c r="J482" s="19" t="s">
        <v>19</v>
      </c>
      <c r="K482" s="14" t="s">
        <v>844</v>
      </c>
      <c r="L482" s="14" t="s">
        <v>867</v>
      </c>
      <c r="M482" s="20" t="s">
        <v>1233</v>
      </c>
      <c r="N482" s="20" t="s">
        <v>1234</v>
      </c>
      <c r="O482" s="19" t="s">
        <v>566</v>
      </c>
      <c r="P482" s="21"/>
      <c r="Q482" s="14" t="s">
        <v>1372</v>
      </c>
      <c r="R482" s="14" t="s">
        <v>2405</v>
      </c>
      <c r="S482" s="14"/>
      <c r="T482" s="14"/>
      <c r="U482" s="14"/>
      <c r="V482" s="14"/>
      <c r="W482" s="14" t="s">
        <v>1427</v>
      </c>
      <c r="X482" s="14" t="s">
        <v>1427</v>
      </c>
      <c r="Y482" s="14"/>
      <c r="Z482" s="14"/>
    </row>
    <row r="483" spans="1:26" x14ac:dyDescent="0.25">
      <c r="A483" s="14" t="s">
        <v>556</v>
      </c>
      <c r="B483" s="14" t="s">
        <v>2406</v>
      </c>
      <c r="C483" s="5" t="s">
        <v>1082</v>
      </c>
      <c r="D483" s="15" t="s">
        <v>751</v>
      </c>
      <c r="E483" s="16">
        <v>38729</v>
      </c>
      <c r="F483" s="17" t="s">
        <v>2407</v>
      </c>
      <c r="G483" s="18">
        <v>9780762312641</v>
      </c>
      <c r="H483" s="18">
        <v>9781849503815</v>
      </c>
      <c r="I483" s="18" t="s">
        <v>561</v>
      </c>
      <c r="J483" s="19" t="s">
        <v>19</v>
      </c>
      <c r="K483" s="14" t="s">
        <v>582</v>
      </c>
      <c r="L483" s="14" t="s">
        <v>861</v>
      </c>
      <c r="M483" s="20" t="s">
        <v>862</v>
      </c>
      <c r="N483" s="20" t="s">
        <v>1747</v>
      </c>
      <c r="O483" s="19" t="s">
        <v>566</v>
      </c>
      <c r="P483" s="21"/>
      <c r="Q483" s="14" t="s">
        <v>2327</v>
      </c>
      <c r="R483" s="14" t="s">
        <v>2408</v>
      </c>
      <c r="S483" s="14"/>
      <c r="T483" s="14"/>
      <c r="U483" s="14"/>
      <c r="V483" s="14"/>
      <c r="W483" s="14" t="s">
        <v>1427</v>
      </c>
      <c r="X483" s="14" t="s">
        <v>1427</v>
      </c>
      <c r="Y483" s="14"/>
      <c r="Z483" s="14"/>
    </row>
    <row r="484" spans="1:26" x14ac:dyDescent="0.25">
      <c r="A484" s="14" t="s">
        <v>556</v>
      </c>
      <c r="B484" s="14" t="s">
        <v>2409</v>
      </c>
      <c r="C484" s="5" t="s">
        <v>981</v>
      </c>
      <c r="D484" s="15" t="s">
        <v>587</v>
      </c>
      <c r="E484" s="16">
        <v>38735</v>
      </c>
      <c r="F484" s="17" t="s">
        <v>2410</v>
      </c>
      <c r="G484" s="18">
        <v>9780762312863</v>
      </c>
      <c r="H484" s="18">
        <v>9781849503976</v>
      </c>
      <c r="I484" s="18" t="s">
        <v>561</v>
      </c>
      <c r="J484" s="19" t="s">
        <v>19</v>
      </c>
      <c r="K484" s="14" t="s">
        <v>957</v>
      </c>
      <c r="L484" s="14" t="s">
        <v>957</v>
      </c>
      <c r="M484" s="20" t="s">
        <v>958</v>
      </c>
      <c r="N484" s="20" t="s">
        <v>983</v>
      </c>
      <c r="O484" s="19" t="s">
        <v>566</v>
      </c>
      <c r="P484" s="21"/>
      <c r="Q484" s="14" t="s">
        <v>1507</v>
      </c>
      <c r="R484" s="14" t="s">
        <v>2411</v>
      </c>
      <c r="S484" s="14"/>
      <c r="T484" s="14"/>
      <c r="U484" s="14"/>
      <c r="V484" s="14"/>
      <c r="W484" s="14" t="s">
        <v>1427</v>
      </c>
      <c r="X484" s="14" t="s">
        <v>1427</v>
      </c>
      <c r="Y484" s="14"/>
      <c r="Z484" s="14"/>
    </row>
    <row r="485" spans="1:26" x14ac:dyDescent="0.25">
      <c r="A485" s="14" t="s">
        <v>556</v>
      </c>
      <c r="B485" s="14" t="s">
        <v>2412</v>
      </c>
      <c r="C485" s="5" t="s">
        <v>718</v>
      </c>
      <c r="D485" s="15" t="s">
        <v>1395</v>
      </c>
      <c r="E485" s="16">
        <v>38749</v>
      </c>
      <c r="F485" s="17" t="s">
        <v>2413</v>
      </c>
      <c r="G485" s="18">
        <v>9780762312733</v>
      </c>
      <c r="H485" s="18">
        <v>9781849503884</v>
      </c>
      <c r="I485" s="18" t="s">
        <v>561</v>
      </c>
      <c r="J485" s="19" t="s">
        <v>19</v>
      </c>
      <c r="K485" s="14" t="s">
        <v>582</v>
      </c>
      <c r="L485" s="14" t="s">
        <v>583</v>
      </c>
      <c r="M485" s="20" t="s">
        <v>635</v>
      </c>
      <c r="N485" s="20" t="s">
        <v>636</v>
      </c>
      <c r="O485" s="19" t="s">
        <v>566</v>
      </c>
      <c r="P485" s="21"/>
      <c r="Q485" s="14" t="s">
        <v>722</v>
      </c>
      <c r="R485" s="14" t="s">
        <v>2414</v>
      </c>
      <c r="S485" s="14" t="s">
        <v>721</v>
      </c>
      <c r="T485" s="14"/>
      <c r="U485" s="14"/>
      <c r="V485" s="14"/>
      <c r="W485" s="14" t="s">
        <v>1427</v>
      </c>
      <c r="X485" s="14" t="s">
        <v>1427</v>
      </c>
      <c r="Y485" s="14"/>
      <c r="Z485" s="14"/>
    </row>
    <row r="486" spans="1:26" x14ac:dyDescent="0.25">
      <c r="A486" s="14" t="s">
        <v>556</v>
      </c>
      <c r="B486" s="14" t="s">
        <v>2415</v>
      </c>
      <c r="C486" s="5" t="s">
        <v>1182</v>
      </c>
      <c r="D486" s="15" t="s">
        <v>751</v>
      </c>
      <c r="E486" s="16">
        <v>38754</v>
      </c>
      <c r="F486" s="17" t="s">
        <v>2416</v>
      </c>
      <c r="G486" s="18">
        <v>9780762312481</v>
      </c>
      <c r="H486" s="18">
        <v>9781849503716</v>
      </c>
      <c r="I486" s="18" t="s">
        <v>561</v>
      </c>
      <c r="J486" s="19" t="s">
        <v>19</v>
      </c>
      <c r="K486" s="14" t="s">
        <v>844</v>
      </c>
      <c r="L486" s="14" t="s">
        <v>867</v>
      </c>
      <c r="M486" s="20" t="s">
        <v>1061</v>
      </c>
      <c r="N486" s="20" t="s">
        <v>1062</v>
      </c>
      <c r="O486" s="19" t="s">
        <v>566</v>
      </c>
      <c r="P486" s="21"/>
      <c r="Q486" s="14" t="s">
        <v>2417</v>
      </c>
      <c r="R486" s="14" t="s">
        <v>2418</v>
      </c>
      <c r="S486" s="14" t="s">
        <v>1186</v>
      </c>
      <c r="T486" s="14"/>
      <c r="U486" s="14"/>
      <c r="V486" s="14"/>
      <c r="W486" s="14" t="s">
        <v>1427</v>
      </c>
      <c r="X486" s="14" t="s">
        <v>1427</v>
      </c>
      <c r="Y486" s="14"/>
      <c r="Z486" s="14"/>
    </row>
    <row r="487" spans="1:26" x14ac:dyDescent="0.25">
      <c r="A487" s="14" t="s">
        <v>556</v>
      </c>
      <c r="B487" s="14" t="s">
        <v>2419</v>
      </c>
      <c r="C487" s="14" t="s">
        <v>579</v>
      </c>
      <c r="D487" s="15" t="s">
        <v>2420</v>
      </c>
      <c r="E487" s="16">
        <v>38756</v>
      </c>
      <c r="F487" s="17" t="s">
        <v>2421</v>
      </c>
      <c r="G487" s="18">
        <v>9780444518385</v>
      </c>
      <c r="H487" s="18">
        <v>9781849508339</v>
      </c>
      <c r="I487" s="18" t="s">
        <v>561</v>
      </c>
      <c r="J487" s="19" t="s">
        <v>19</v>
      </c>
      <c r="K487" s="14" t="s">
        <v>582</v>
      </c>
      <c r="L487" s="14" t="s">
        <v>583</v>
      </c>
      <c r="M487" s="20" t="s">
        <v>635</v>
      </c>
      <c r="N487" s="20" t="s">
        <v>1131</v>
      </c>
      <c r="O487" s="19" t="s">
        <v>566</v>
      </c>
      <c r="P487" s="21"/>
      <c r="Q487" s="14" t="s">
        <v>2422</v>
      </c>
      <c r="R487" s="14" t="s">
        <v>2423</v>
      </c>
      <c r="S487" s="14" t="s">
        <v>2424</v>
      </c>
      <c r="T487" s="14" t="s">
        <v>2425</v>
      </c>
      <c r="U487" s="14"/>
      <c r="V487" s="14"/>
      <c r="W487" s="14" t="s">
        <v>1427</v>
      </c>
      <c r="X487" s="14" t="s">
        <v>1427</v>
      </c>
      <c r="Y487" s="14"/>
      <c r="Z487" s="14"/>
    </row>
    <row r="488" spans="1:26" x14ac:dyDescent="0.25">
      <c r="A488" s="14" t="s">
        <v>556</v>
      </c>
      <c r="B488" s="14" t="s">
        <v>2426</v>
      </c>
      <c r="C488" s="5" t="s">
        <v>1118</v>
      </c>
      <c r="D488" s="15" t="s">
        <v>1151</v>
      </c>
      <c r="E488" s="16">
        <v>38765</v>
      </c>
      <c r="F488" s="17" t="s">
        <v>2427</v>
      </c>
      <c r="G488" s="18">
        <v>9780762312269</v>
      </c>
      <c r="H488" s="18">
        <v>9781849503556</v>
      </c>
      <c r="I488" s="18" t="s">
        <v>561</v>
      </c>
      <c r="J488" s="19" t="s">
        <v>19</v>
      </c>
      <c r="K488" s="14" t="s">
        <v>1030</v>
      </c>
      <c r="L488" s="14" t="s">
        <v>1052</v>
      </c>
      <c r="M488" s="20" t="s">
        <v>1688</v>
      </c>
      <c r="N488" s="20" t="s">
        <v>1922</v>
      </c>
      <c r="O488" s="19" t="s">
        <v>566</v>
      </c>
      <c r="P488" s="21"/>
      <c r="Q488" s="14" t="s">
        <v>2428</v>
      </c>
      <c r="R488" s="14" t="s">
        <v>2429</v>
      </c>
      <c r="S488" s="14" t="s">
        <v>1923</v>
      </c>
      <c r="T488" s="14"/>
      <c r="U488" s="14"/>
      <c r="V488" s="14"/>
      <c r="W488" s="14" t="s">
        <v>1427</v>
      </c>
      <c r="X488" s="14" t="s">
        <v>1427</v>
      </c>
      <c r="Y488" s="14"/>
      <c r="Z488" s="14"/>
    </row>
    <row r="489" spans="1:26" x14ac:dyDescent="0.25">
      <c r="A489" s="14" t="s">
        <v>556</v>
      </c>
      <c r="B489" s="14" t="s">
        <v>2412</v>
      </c>
      <c r="C489" s="5" t="s">
        <v>718</v>
      </c>
      <c r="D489" s="15" t="s">
        <v>1392</v>
      </c>
      <c r="E489" s="16">
        <v>38777</v>
      </c>
      <c r="F489" s="17" t="s">
        <v>2430</v>
      </c>
      <c r="G489" s="18">
        <v>9780762312740</v>
      </c>
      <c r="H489" s="18">
        <v>9781849503891</v>
      </c>
      <c r="I489" s="18" t="s">
        <v>561</v>
      </c>
      <c r="J489" s="19" t="s">
        <v>19</v>
      </c>
      <c r="K489" s="14" t="s">
        <v>582</v>
      </c>
      <c r="L489" s="14" t="s">
        <v>583</v>
      </c>
      <c r="M489" s="20" t="s">
        <v>635</v>
      </c>
      <c r="N489" s="20" t="s">
        <v>636</v>
      </c>
      <c r="O489" s="19" t="s">
        <v>566</v>
      </c>
      <c r="P489" s="21"/>
      <c r="Q489" s="14" t="s">
        <v>722</v>
      </c>
      <c r="R489" s="14" t="s">
        <v>2414</v>
      </c>
      <c r="S489" s="14" t="s">
        <v>721</v>
      </c>
      <c r="T489" s="14"/>
      <c r="U489" s="14"/>
      <c r="V489" s="14"/>
      <c r="W489" s="14" t="s">
        <v>1427</v>
      </c>
      <c r="X489" s="14" t="s">
        <v>1427</v>
      </c>
      <c r="Y489" s="14"/>
      <c r="Z489" s="14"/>
    </row>
    <row r="490" spans="1:26" x14ac:dyDescent="0.25">
      <c r="A490" s="14" t="s">
        <v>556</v>
      </c>
      <c r="B490" s="14" t="s">
        <v>2144</v>
      </c>
      <c r="C490" s="17" t="s">
        <v>2144</v>
      </c>
      <c r="D490" s="15" t="s">
        <v>774</v>
      </c>
      <c r="E490" s="16">
        <v>38777</v>
      </c>
      <c r="F490" s="17" t="s">
        <v>2431</v>
      </c>
      <c r="G490" s="18">
        <v>9780762312849</v>
      </c>
      <c r="H490" s="18">
        <v>9781849503969</v>
      </c>
      <c r="I490" s="18" t="s">
        <v>561</v>
      </c>
      <c r="J490" s="19" t="s">
        <v>19</v>
      </c>
      <c r="K490" s="14" t="s">
        <v>2146</v>
      </c>
      <c r="L490" s="14" t="s">
        <v>2147</v>
      </c>
      <c r="M490" s="20" t="s">
        <v>2148</v>
      </c>
      <c r="N490" s="20" t="s">
        <v>2149</v>
      </c>
      <c r="O490" s="19" t="s">
        <v>566</v>
      </c>
      <c r="P490" s="21"/>
      <c r="Q490" s="14" t="s">
        <v>2150</v>
      </c>
      <c r="R490" s="14"/>
      <c r="S490" s="14"/>
      <c r="T490" s="14"/>
      <c r="U490" s="14"/>
      <c r="V490" s="14"/>
      <c r="W490" s="14" t="s">
        <v>1427</v>
      </c>
      <c r="X490" s="14" t="s">
        <v>1427</v>
      </c>
      <c r="Y490" s="14"/>
      <c r="Z490" s="14"/>
    </row>
    <row r="491" spans="1:26" x14ac:dyDescent="0.25">
      <c r="A491" s="14" t="s">
        <v>556</v>
      </c>
      <c r="B491" s="14" t="s">
        <v>2432</v>
      </c>
      <c r="C491" s="5" t="s">
        <v>1182</v>
      </c>
      <c r="D491" s="15" t="s">
        <v>792</v>
      </c>
      <c r="E491" s="16">
        <v>38786</v>
      </c>
      <c r="F491" s="17" t="s">
        <v>2433</v>
      </c>
      <c r="G491" s="18">
        <v>9780762312474</v>
      </c>
      <c r="H491" s="18">
        <v>9781849503709</v>
      </c>
      <c r="I491" s="18" t="s">
        <v>561</v>
      </c>
      <c r="J491" s="19" t="s">
        <v>19</v>
      </c>
      <c r="K491" s="14" t="s">
        <v>844</v>
      </c>
      <c r="L491" s="14" t="s">
        <v>867</v>
      </c>
      <c r="M491" s="20" t="s">
        <v>1565</v>
      </c>
      <c r="N491" s="20" t="s">
        <v>1185</v>
      </c>
      <c r="O491" s="19" t="s">
        <v>566</v>
      </c>
      <c r="P491" s="21"/>
      <c r="Q491" s="14" t="s">
        <v>2434</v>
      </c>
      <c r="R491" s="14" t="s">
        <v>2435</v>
      </c>
      <c r="S491" s="14" t="s">
        <v>2436</v>
      </c>
      <c r="T491" s="14" t="s">
        <v>2437</v>
      </c>
      <c r="U491" s="14" t="s">
        <v>1186</v>
      </c>
      <c r="V491" s="14" t="s">
        <v>1567</v>
      </c>
      <c r="W491" s="14" t="s">
        <v>1427</v>
      </c>
      <c r="X491" s="14" t="s">
        <v>1427</v>
      </c>
      <c r="Y491" s="14"/>
      <c r="Z491" s="14"/>
    </row>
    <row r="492" spans="1:26" x14ac:dyDescent="0.25">
      <c r="A492" s="14" t="s">
        <v>556</v>
      </c>
      <c r="B492" s="14" t="s">
        <v>987</v>
      </c>
      <c r="C492" s="5" t="s">
        <v>987</v>
      </c>
      <c r="D492" s="15" t="s">
        <v>795</v>
      </c>
      <c r="E492" s="16">
        <v>38792</v>
      </c>
      <c r="F492" s="17" t="s">
        <v>2438</v>
      </c>
      <c r="G492" s="18">
        <v>9780762312979</v>
      </c>
      <c r="H492" s="18">
        <v>9781849504034</v>
      </c>
      <c r="I492" s="18" t="s">
        <v>561</v>
      </c>
      <c r="J492" s="19" t="s">
        <v>19</v>
      </c>
      <c r="K492" s="14" t="s">
        <v>562</v>
      </c>
      <c r="L492" s="14" t="s">
        <v>563</v>
      </c>
      <c r="M492" s="20" t="s">
        <v>564</v>
      </c>
      <c r="N492" s="20" t="s">
        <v>565</v>
      </c>
      <c r="O492" s="19" t="s">
        <v>566</v>
      </c>
      <c r="P492" s="21"/>
      <c r="Q492" s="14" t="s">
        <v>989</v>
      </c>
      <c r="R492" s="14" t="s">
        <v>990</v>
      </c>
      <c r="S492" s="14" t="s">
        <v>1927</v>
      </c>
      <c r="T492" s="14"/>
      <c r="U492" s="14"/>
      <c r="V492" s="14"/>
      <c r="W492" s="14" t="s">
        <v>1427</v>
      </c>
      <c r="X492" s="14" t="s">
        <v>1427</v>
      </c>
      <c r="Y492" s="14"/>
      <c r="Z492" s="14"/>
    </row>
    <row r="493" spans="1:26" x14ac:dyDescent="0.25">
      <c r="A493" s="14" t="s">
        <v>556</v>
      </c>
      <c r="B493" s="14" t="s">
        <v>2439</v>
      </c>
      <c r="C493" s="14" t="s">
        <v>579</v>
      </c>
      <c r="D493" s="15" t="s">
        <v>2440</v>
      </c>
      <c r="E493" s="16">
        <v>38806</v>
      </c>
      <c r="F493" s="17" t="s">
        <v>2441</v>
      </c>
      <c r="G493" s="18">
        <v>9780444520890</v>
      </c>
      <c r="H493" s="18">
        <v>9781849508346</v>
      </c>
      <c r="I493" s="18" t="s">
        <v>561</v>
      </c>
      <c r="J493" s="19" t="s">
        <v>19</v>
      </c>
      <c r="K493" s="14" t="s">
        <v>582</v>
      </c>
      <c r="L493" s="14" t="s">
        <v>583</v>
      </c>
      <c r="M493" s="20" t="s">
        <v>784</v>
      </c>
      <c r="N493" s="20" t="s">
        <v>831</v>
      </c>
      <c r="O493" s="19" t="s">
        <v>566</v>
      </c>
      <c r="P493" s="21"/>
      <c r="Q493" s="14" t="s">
        <v>2442</v>
      </c>
      <c r="R493" s="14" t="s">
        <v>853</v>
      </c>
      <c r="S493" s="14" t="s">
        <v>2443</v>
      </c>
      <c r="T493" s="14" t="s">
        <v>2444</v>
      </c>
      <c r="U493" s="14"/>
      <c r="V493" s="14"/>
      <c r="W493" s="14" t="s">
        <v>1427</v>
      </c>
      <c r="X493" s="14" t="s">
        <v>1427</v>
      </c>
      <c r="Y493" s="14"/>
      <c r="Z493" s="14"/>
    </row>
    <row r="494" spans="1:26" x14ac:dyDescent="0.25">
      <c r="A494" s="14" t="s">
        <v>556</v>
      </c>
      <c r="B494" s="14" t="s">
        <v>2445</v>
      </c>
      <c r="C494" s="14" t="s">
        <v>1485</v>
      </c>
      <c r="D494" s="15" t="s">
        <v>927</v>
      </c>
      <c r="E494" s="16">
        <v>38806</v>
      </c>
      <c r="F494" s="17" t="s">
        <v>2446</v>
      </c>
      <c r="G494" s="18">
        <v>9780762312252</v>
      </c>
      <c r="H494" s="18">
        <v>9781849503549</v>
      </c>
      <c r="I494" s="18" t="s">
        <v>561</v>
      </c>
      <c r="J494" s="19" t="s">
        <v>19</v>
      </c>
      <c r="K494" s="14" t="s">
        <v>1030</v>
      </c>
      <c r="L494" s="14" t="s">
        <v>583</v>
      </c>
      <c r="M494" s="20" t="s">
        <v>584</v>
      </c>
      <c r="N494" s="20" t="s">
        <v>1360</v>
      </c>
      <c r="O494" s="19" t="s">
        <v>566</v>
      </c>
      <c r="P494" s="21"/>
      <c r="Q494" s="14" t="s">
        <v>2447</v>
      </c>
      <c r="R494" s="14" t="s">
        <v>1487</v>
      </c>
      <c r="S494" s="14"/>
      <c r="T494" s="14"/>
      <c r="U494" s="14"/>
      <c r="V494" s="14"/>
      <c r="W494" s="14" t="s">
        <v>1427</v>
      </c>
      <c r="X494" s="14" t="s">
        <v>1427</v>
      </c>
      <c r="Y494" s="14"/>
      <c r="Z494" s="14"/>
    </row>
    <row r="495" spans="1:26" x14ac:dyDescent="0.25">
      <c r="A495" s="14" t="s">
        <v>556</v>
      </c>
      <c r="B495" s="14" t="s">
        <v>2448</v>
      </c>
      <c r="C495" s="14" t="s">
        <v>579</v>
      </c>
      <c r="D495" s="15" t="s">
        <v>2449</v>
      </c>
      <c r="E495" s="16">
        <v>38808</v>
      </c>
      <c r="F495" s="17" t="s">
        <v>2450</v>
      </c>
      <c r="G495" s="18">
        <v>9780444521729</v>
      </c>
      <c r="H495" s="18">
        <v>9781849508360</v>
      </c>
      <c r="I495" s="18" t="s">
        <v>561</v>
      </c>
      <c r="J495" s="19" t="s">
        <v>19</v>
      </c>
      <c r="K495" s="14" t="s">
        <v>582</v>
      </c>
      <c r="L495" s="14" t="s">
        <v>583</v>
      </c>
      <c r="M495" s="20" t="s">
        <v>635</v>
      </c>
      <c r="N495" s="20" t="s">
        <v>636</v>
      </c>
      <c r="O495" s="19" t="s">
        <v>566</v>
      </c>
      <c r="P495" s="21"/>
      <c r="Q495" s="14" t="s">
        <v>1111</v>
      </c>
      <c r="R495" s="14"/>
      <c r="S495" s="14"/>
      <c r="T495" s="14"/>
      <c r="U495" s="14"/>
      <c r="V495" s="14"/>
      <c r="W495" s="14" t="s">
        <v>1427</v>
      </c>
      <c r="X495" s="14" t="s">
        <v>1427</v>
      </c>
      <c r="Y495" s="14"/>
      <c r="Z495" s="14"/>
    </row>
    <row r="496" spans="1:26" x14ac:dyDescent="0.25">
      <c r="A496" s="14" t="s">
        <v>556</v>
      </c>
      <c r="B496" s="14" t="s">
        <v>2451</v>
      </c>
      <c r="C496" s="5" t="s">
        <v>2452</v>
      </c>
      <c r="D496" s="15" t="s">
        <v>859</v>
      </c>
      <c r="E496" s="16">
        <v>38808</v>
      </c>
      <c r="F496" s="17" t="s">
        <v>2453</v>
      </c>
      <c r="G496" s="18">
        <v>9780444527653</v>
      </c>
      <c r="H496" s="18">
        <v>9781849500135</v>
      </c>
      <c r="I496" s="18" t="s">
        <v>561</v>
      </c>
      <c r="J496" s="19" t="s">
        <v>19</v>
      </c>
      <c r="K496" s="14" t="s">
        <v>582</v>
      </c>
      <c r="L496" s="14" t="s">
        <v>583</v>
      </c>
      <c r="M496" s="20" t="s">
        <v>2454</v>
      </c>
      <c r="N496" s="20" t="s">
        <v>2455</v>
      </c>
      <c r="O496" s="19" t="s">
        <v>566</v>
      </c>
      <c r="P496" s="21"/>
      <c r="Q496" s="14" t="s">
        <v>2456</v>
      </c>
      <c r="R496" s="14" t="s">
        <v>2457</v>
      </c>
      <c r="S496" s="14" t="s">
        <v>2458</v>
      </c>
      <c r="T496" s="14"/>
      <c r="U496" s="14"/>
      <c r="V496" s="14"/>
      <c r="W496" s="14" t="s">
        <v>1427</v>
      </c>
      <c r="X496" s="14" t="s">
        <v>1427</v>
      </c>
      <c r="Y496" s="14"/>
      <c r="Z496" s="14"/>
    </row>
    <row r="497" spans="1:26" x14ac:dyDescent="0.25">
      <c r="A497" s="14" t="s">
        <v>556</v>
      </c>
      <c r="B497" s="14" t="s">
        <v>2459</v>
      </c>
      <c r="C497" s="25" t="s">
        <v>1042</v>
      </c>
      <c r="D497" s="15" t="s">
        <v>599</v>
      </c>
      <c r="E497" s="16">
        <v>38825</v>
      </c>
      <c r="F497" s="17" t="s">
        <v>2460</v>
      </c>
      <c r="G497" s="18">
        <v>9780762312825</v>
      </c>
      <c r="H497" s="18">
        <v>9781849503945</v>
      </c>
      <c r="I497" s="18" t="s">
        <v>561</v>
      </c>
      <c r="J497" s="19" t="s">
        <v>10</v>
      </c>
      <c r="K497" s="14" t="s">
        <v>800</v>
      </c>
      <c r="L497" s="14" t="s">
        <v>800</v>
      </c>
      <c r="M497" s="20" t="s">
        <v>808</v>
      </c>
      <c r="N497" s="20" t="s">
        <v>1044</v>
      </c>
      <c r="O497" s="19" t="s">
        <v>566</v>
      </c>
      <c r="P497" s="21"/>
      <c r="Q497" s="14" t="s">
        <v>1045</v>
      </c>
      <c r="R497" s="14" t="s">
        <v>1046</v>
      </c>
      <c r="S497" s="14"/>
      <c r="T497" s="14"/>
      <c r="U497" s="14"/>
      <c r="V497" s="14"/>
      <c r="W497" s="14" t="s">
        <v>1427</v>
      </c>
      <c r="X497" s="14" t="s">
        <v>1427</v>
      </c>
      <c r="Y497" s="14"/>
      <c r="Z497" s="14"/>
    </row>
    <row r="498" spans="1:26" x14ac:dyDescent="0.25">
      <c r="A498" s="14" t="s">
        <v>556</v>
      </c>
      <c r="B498" s="14" t="s">
        <v>2461</v>
      </c>
      <c r="C498" s="5" t="s">
        <v>842</v>
      </c>
      <c r="D498" s="15" t="s">
        <v>927</v>
      </c>
      <c r="E498" s="16">
        <v>38826</v>
      </c>
      <c r="F498" s="17" t="s">
        <v>2462</v>
      </c>
      <c r="G498" s="18">
        <v>9780762313020</v>
      </c>
      <c r="H498" s="18">
        <v>9781849504072</v>
      </c>
      <c r="I498" s="18" t="s">
        <v>561</v>
      </c>
      <c r="J498" s="19" t="s">
        <v>19</v>
      </c>
      <c r="K498" s="14" t="s">
        <v>844</v>
      </c>
      <c r="L498" s="14" t="s">
        <v>867</v>
      </c>
      <c r="M498" s="20" t="s">
        <v>1184</v>
      </c>
      <c r="N498" s="20" t="s">
        <v>1455</v>
      </c>
      <c r="O498" s="19" t="s">
        <v>566</v>
      </c>
      <c r="P498" s="21"/>
      <c r="Q498" s="14" t="s">
        <v>2463</v>
      </c>
      <c r="R498" s="14" t="s">
        <v>2464</v>
      </c>
      <c r="S498" s="14" t="s">
        <v>2465</v>
      </c>
      <c r="T498" s="14"/>
      <c r="U498" s="14"/>
      <c r="V498" s="14"/>
      <c r="W498" s="14" t="s">
        <v>1427</v>
      </c>
      <c r="X498" s="14" t="s">
        <v>1427</v>
      </c>
      <c r="Y498" s="14"/>
      <c r="Z498" s="14"/>
    </row>
    <row r="499" spans="1:26" x14ac:dyDescent="0.25">
      <c r="A499" s="14" t="s">
        <v>556</v>
      </c>
      <c r="B499" s="14" t="s">
        <v>2466</v>
      </c>
      <c r="C499" s="14" t="s">
        <v>1129</v>
      </c>
      <c r="D499" s="15" t="s">
        <v>835</v>
      </c>
      <c r="E499" s="16">
        <v>38828</v>
      </c>
      <c r="F499" s="17" t="s">
        <v>2467</v>
      </c>
      <c r="G499" s="18">
        <v>9780762313013</v>
      </c>
      <c r="H499" s="18">
        <v>9781849504065</v>
      </c>
      <c r="I499" s="18" t="s">
        <v>561</v>
      </c>
      <c r="J499" s="19" t="s">
        <v>19</v>
      </c>
      <c r="K499" s="14" t="s">
        <v>582</v>
      </c>
      <c r="L499" s="14" t="s">
        <v>583</v>
      </c>
      <c r="M499" s="20" t="s">
        <v>1628</v>
      </c>
      <c r="N499" s="20" t="s">
        <v>1818</v>
      </c>
      <c r="O499" s="19" t="s">
        <v>566</v>
      </c>
      <c r="P499" s="21"/>
      <c r="Q499" s="14" t="s">
        <v>1132</v>
      </c>
      <c r="R499" s="14" t="s">
        <v>2468</v>
      </c>
      <c r="S499" s="14"/>
      <c r="T499" s="14"/>
      <c r="U499" s="14"/>
      <c r="V499" s="14"/>
      <c r="W499" s="14" t="s">
        <v>1427</v>
      </c>
      <c r="X499" s="14" t="s">
        <v>1427</v>
      </c>
      <c r="Y499" s="14"/>
      <c r="Z499" s="14"/>
    </row>
    <row r="500" spans="1:26" x14ac:dyDescent="0.25">
      <c r="A500" s="14" t="s">
        <v>556</v>
      </c>
      <c r="B500" s="14" t="s">
        <v>2469</v>
      </c>
      <c r="C500" s="5" t="s">
        <v>1412</v>
      </c>
      <c r="D500" s="15" t="s">
        <v>576</v>
      </c>
      <c r="E500" s="16">
        <v>38828</v>
      </c>
      <c r="F500" s="17" t="s">
        <v>2470</v>
      </c>
      <c r="G500" s="18">
        <v>9780762312917</v>
      </c>
      <c r="H500" s="18">
        <v>9781849504003</v>
      </c>
      <c r="I500" s="18" t="s">
        <v>561</v>
      </c>
      <c r="J500" s="19" t="s">
        <v>10</v>
      </c>
      <c r="K500" s="14" t="s">
        <v>776</v>
      </c>
      <c r="L500" s="14" t="s">
        <v>776</v>
      </c>
      <c r="M500" s="20" t="s">
        <v>1099</v>
      </c>
      <c r="N500" s="20" t="s">
        <v>2471</v>
      </c>
      <c r="O500" s="19" t="s">
        <v>566</v>
      </c>
      <c r="P500" s="21"/>
      <c r="Q500" s="14" t="s">
        <v>1415</v>
      </c>
      <c r="R500" s="14" t="s">
        <v>1416</v>
      </c>
      <c r="S500" s="14"/>
      <c r="T500" s="14"/>
      <c r="U500" s="14"/>
      <c r="V500" s="14"/>
      <c r="W500" s="14" t="s">
        <v>1427</v>
      </c>
      <c r="X500" s="14" t="s">
        <v>1427</v>
      </c>
      <c r="Y500" s="14"/>
      <c r="Z500" s="14"/>
    </row>
    <row r="501" spans="1:26" x14ac:dyDescent="0.25">
      <c r="A501" s="14" t="s">
        <v>556</v>
      </c>
      <c r="B501" s="14" t="s">
        <v>2472</v>
      </c>
      <c r="C501" s="5" t="s">
        <v>1059</v>
      </c>
      <c r="D501" s="15" t="s">
        <v>825</v>
      </c>
      <c r="E501" s="16">
        <v>38828</v>
      </c>
      <c r="F501" s="17" t="s">
        <v>2473</v>
      </c>
      <c r="G501" s="18">
        <v>9780762313006</v>
      </c>
      <c r="H501" s="18">
        <v>9781849504058</v>
      </c>
      <c r="I501" s="18" t="s">
        <v>561</v>
      </c>
      <c r="J501" s="19" t="s">
        <v>19</v>
      </c>
      <c r="K501" s="14" t="s">
        <v>844</v>
      </c>
      <c r="L501" s="14" t="s">
        <v>867</v>
      </c>
      <c r="M501" s="20" t="s">
        <v>868</v>
      </c>
      <c r="N501" s="20" t="s">
        <v>976</v>
      </c>
      <c r="O501" s="19" t="s">
        <v>566</v>
      </c>
      <c r="P501" s="21"/>
      <c r="Q501" s="14" t="s">
        <v>2474</v>
      </c>
      <c r="R501" s="14" t="s">
        <v>2270</v>
      </c>
      <c r="S501" s="14" t="s">
        <v>1830</v>
      </c>
      <c r="T501" s="14" t="s">
        <v>2475</v>
      </c>
      <c r="U501" s="14"/>
      <c r="V501" s="14"/>
      <c r="W501" s="14" t="s">
        <v>1427</v>
      </c>
      <c r="X501" s="14" t="s">
        <v>1427</v>
      </c>
      <c r="Y501" s="14"/>
      <c r="Z501" s="14"/>
    </row>
    <row r="502" spans="1:26" x14ac:dyDescent="0.25">
      <c r="A502" s="14" t="s">
        <v>556</v>
      </c>
      <c r="B502" s="14" t="s">
        <v>2476</v>
      </c>
      <c r="C502" s="14" t="s">
        <v>1307</v>
      </c>
      <c r="D502" s="15" t="s">
        <v>660</v>
      </c>
      <c r="E502" s="16">
        <v>38833</v>
      </c>
      <c r="F502" s="17" t="s">
        <v>2477</v>
      </c>
      <c r="G502" s="18">
        <v>9780762312955</v>
      </c>
      <c r="H502" s="18">
        <v>9781849504010</v>
      </c>
      <c r="I502" s="18" t="s">
        <v>561</v>
      </c>
      <c r="J502" s="19" t="s">
        <v>10</v>
      </c>
      <c r="K502" s="14" t="s">
        <v>776</v>
      </c>
      <c r="L502" s="14" t="s">
        <v>776</v>
      </c>
      <c r="M502" s="20" t="s">
        <v>1248</v>
      </c>
      <c r="N502" s="20" t="s">
        <v>1249</v>
      </c>
      <c r="O502" s="19" t="s">
        <v>566</v>
      </c>
      <c r="P502" s="21"/>
      <c r="Q502" s="14" t="s">
        <v>1662</v>
      </c>
      <c r="R502" s="14" t="s">
        <v>1663</v>
      </c>
      <c r="S502" s="14"/>
      <c r="T502" s="14"/>
      <c r="U502" s="14"/>
      <c r="V502" s="14"/>
      <c r="W502" s="14" t="s">
        <v>1427</v>
      </c>
      <c r="X502" s="14" t="s">
        <v>1427</v>
      </c>
      <c r="Y502" s="14"/>
      <c r="Z502" s="14"/>
    </row>
    <row r="503" spans="1:26" x14ac:dyDescent="0.25">
      <c r="A503" s="14" t="s">
        <v>556</v>
      </c>
      <c r="B503" s="14" t="s">
        <v>2478</v>
      </c>
      <c r="C503" s="5" t="s">
        <v>1028</v>
      </c>
      <c r="D503" s="15" t="s">
        <v>795</v>
      </c>
      <c r="E503" s="16">
        <v>38847</v>
      </c>
      <c r="F503" s="17" t="s">
        <v>2479</v>
      </c>
      <c r="G503" s="18">
        <v>9780762313051</v>
      </c>
      <c r="H503" s="18">
        <v>9781849504089</v>
      </c>
      <c r="I503" s="18" t="s">
        <v>561</v>
      </c>
      <c r="J503" s="19" t="s">
        <v>19</v>
      </c>
      <c r="K503" s="14" t="s">
        <v>1030</v>
      </c>
      <c r="L503" s="14" t="s">
        <v>583</v>
      </c>
      <c r="M503" s="20" t="s">
        <v>593</v>
      </c>
      <c r="N503" s="20" t="s">
        <v>689</v>
      </c>
      <c r="O503" s="19" t="s">
        <v>566</v>
      </c>
      <c r="P503" s="21"/>
      <c r="Q503" s="14" t="s">
        <v>1031</v>
      </c>
      <c r="R503" s="14"/>
      <c r="S503" s="14"/>
      <c r="T503" s="14"/>
      <c r="U503" s="14"/>
      <c r="V503" s="14"/>
      <c r="W503" s="14" t="s">
        <v>1427</v>
      </c>
      <c r="X503" s="14" t="s">
        <v>1427</v>
      </c>
      <c r="Y503" s="14"/>
      <c r="Z503" s="14"/>
    </row>
    <row r="504" spans="1:26" x14ac:dyDescent="0.25">
      <c r="A504" s="14" t="s">
        <v>556</v>
      </c>
      <c r="B504" s="14" t="s">
        <v>2480</v>
      </c>
      <c r="C504" s="14" t="s">
        <v>1077</v>
      </c>
      <c r="D504" s="15" t="s">
        <v>950</v>
      </c>
      <c r="E504" s="16">
        <v>38862</v>
      </c>
      <c r="F504" s="17" t="s">
        <v>2481</v>
      </c>
      <c r="G504" s="18">
        <v>9780762313297</v>
      </c>
      <c r="H504" s="18">
        <v>9781849504287</v>
      </c>
      <c r="I504" s="18" t="s">
        <v>561</v>
      </c>
      <c r="J504" s="19" t="s">
        <v>19</v>
      </c>
      <c r="K504" s="14" t="s">
        <v>601</v>
      </c>
      <c r="L504" s="14" t="s">
        <v>641</v>
      </c>
      <c r="M504" s="20" t="s">
        <v>998</v>
      </c>
      <c r="N504" s="20" t="s">
        <v>1765</v>
      </c>
      <c r="O504" s="19" t="s">
        <v>566</v>
      </c>
      <c r="P504" s="21"/>
      <c r="Q504" s="14" t="s">
        <v>2482</v>
      </c>
      <c r="R504" s="14" t="s">
        <v>2483</v>
      </c>
      <c r="S504" s="14" t="s">
        <v>2484</v>
      </c>
      <c r="T504" s="14" t="s">
        <v>2485</v>
      </c>
      <c r="U504" s="14"/>
      <c r="V504" s="14"/>
      <c r="W504" s="14" t="s">
        <v>1427</v>
      </c>
      <c r="X504" s="14" t="s">
        <v>1427</v>
      </c>
      <c r="Y504" s="14"/>
      <c r="Z504" s="14"/>
    </row>
    <row r="505" spans="1:26" x14ac:dyDescent="0.25">
      <c r="A505" s="14" t="s">
        <v>556</v>
      </c>
      <c r="B505" s="14" t="s">
        <v>2486</v>
      </c>
      <c r="C505" s="14" t="s">
        <v>579</v>
      </c>
      <c r="D505" s="15" t="s">
        <v>2487</v>
      </c>
      <c r="E505" s="16">
        <v>38867</v>
      </c>
      <c r="F505" s="17" t="s">
        <v>2488</v>
      </c>
      <c r="G505" s="18">
        <v>9780444521224</v>
      </c>
      <c r="H505" s="18">
        <v>9781849508353</v>
      </c>
      <c r="I505" s="18" t="s">
        <v>561</v>
      </c>
      <c r="J505" s="19" t="s">
        <v>19</v>
      </c>
      <c r="K505" s="14" t="s">
        <v>582</v>
      </c>
      <c r="L505" s="14" t="s">
        <v>583</v>
      </c>
      <c r="M505" s="20" t="s">
        <v>629</v>
      </c>
      <c r="N505" s="20" t="s">
        <v>2075</v>
      </c>
      <c r="O505" s="19" t="s">
        <v>566</v>
      </c>
      <c r="P505" s="21"/>
      <c r="Q505" s="14" t="s">
        <v>2489</v>
      </c>
      <c r="R505" s="14" t="s">
        <v>2490</v>
      </c>
      <c r="S505" s="14" t="s">
        <v>2491</v>
      </c>
      <c r="T505" s="14" t="s">
        <v>2492</v>
      </c>
      <c r="U505" s="14"/>
      <c r="V505" s="14"/>
      <c r="W505" s="14" t="s">
        <v>1427</v>
      </c>
      <c r="X505" s="14" t="s">
        <v>1427</v>
      </c>
      <c r="Y505" s="14"/>
      <c r="Z505" s="14"/>
    </row>
    <row r="506" spans="1:26" x14ac:dyDescent="0.25">
      <c r="A506" s="14" t="s">
        <v>556</v>
      </c>
      <c r="B506" s="14" t="s">
        <v>2493</v>
      </c>
      <c r="C506" s="5" t="s">
        <v>2294</v>
      </c>
      <c r="D506" s="15" t="s">
        <v>774</v>
      </c>
      <c r="E506" s="16">
        <v>38869</v>
      </c>
      <c r="F506" s="17" t="s">
        <v>2494</v>
      </c>
      <c r="G506" s="18">
        <v>9780762313105</v>
      </c>
      <c r="H506" s="18">
        <v>9781849504119</v>
      </c>
      <c r="I506" s="18" t="s">
        <v>561</v>
      </c>
      <c r="J506" s="19" t="s">
        <v>19</v>
      </c>
      <c r="K506" s="14" t="s">
        <v>844</v>
      </c>
      <c r="L506" s="14" t="s">
        <v>867</v>
      </c>
      <c r="M506" s="20" t="s">
        <v>1565</v>
      </c>
      <c r="N506" s="20" t="s">
        <v>1185</v>
      </c>
      <c r="O506" s="19" t="s">
        <v>566</v>
      </c>
      <c r="P506" s="21"/>
      <c r="Q506" s="14" t="s">
        <v>2296</v>
      </c>
      <c r="R506" s="14" t="s">
        <v>2297</v>
      </c>
      <c r="S506" s="14" t="s">
        <v>2298</v>
      </c>
      <c r="T506" s="14"/>
      <c r="U506" s="14"/>
      <c r="V506" s="14"/>
      <c r="W506" s="14" t="s">
        <v>1427</v>
      </c>
      <c r="X506" s="14" t="s">
        <v>1427</v>
      </c>
      <c r="Y506" s="14"/>
      <c r="Z506" s="14"/>
    </row>
    <row r="507" spans="1:26" x14ac:dyDescent="0.25">
      <c r="A507" s="14" t="s">
        <v>556</v>
      </c>
      <c r="B507" s="23" t="s">
        <v>942</v>
      </c>
      <c r="C507" s="23" t="s">
        <v>943</v>
      </c>
      <c r="D507" s="15" t="s">
        <v>950</v>
      </c>
      <c r="E507" s="16">
        <v>38873</v>
      </c>
      <c r="F507" s="17" t="s">
        <v>2495</v>
      </c>
      <c r="G507" s="18">
        <v>9780762313532</v>
      </c>
      <c r="H507" s="18">
        <v>9781849504485</v>
      </c>
      <c r="I507" s="18" t="s">
        <v>561</v>
      </c>
      <c r="J507" s="19" t="s">
        <v>19</v>
      </c>
      <c r="K507" s="14" t="s">
        <v>582</v>
      </c>
      <c r="L507" s="14" t="s">
        <v>861</v>
      </c>
      <c r="M507" s="20" t="s">
        <v>862</v>
      </c>
      <c r="N507" s="20" t="s">
        <v>1747</v>
      </c>
      <c r="O507" s="19" t="s">
        <v>566</v>
      </c>
      <c r="P507" s="21"/>
      <c r="Q507" s="14" t="s">
        <v>1490</v>
      </c>
      <c r="R507" s="14"/>
      <c r="S507" s="14"/>
      <c r="T507" s="14"/>
      <c r="U507" s="14"/>
      <c r="V507" s="14"/>
      <c r="W507" s="14" t="s">
        <v>1427</v>
      </c>
      <c r="X507" s="14" t="s">
        <v>1427</v>
      </c>
      <c r="Y507" s="14"/>
      <c r="Z507" s="14"/>
    </row>
    <row r="508" spans="1:26" x14ac:dyDescent="0.25">
      <c r="A508" s="14" t="s">
        <v>556</v>
      </c>
      <c r="B508" s="14" t="s">
        <v>907</v>
      </c>
      <c r="C508" s="5" t="s">
        <v>907</v>
      </c>
      <c r="D508" s="15" t="s">
        <v>795</v>
      </c>
      <c r="E508" s="16">
        <v>38874</v>
      </c>
      <c r="F508" s="17" t="s">
        <v>2496</v>
      </c>
      <c r="G508" s="18">
        <v>9780762313303</v>
      </c>
      <c r="H508" s="18">
        <v>9781849504294</v>
      </c>
      <c r="I508" s="18" t="s">
        <v>561</v>
      </c>
      <c r="J508" s="19" t="s">
        <v>19</v>
      </c>
      <c r="K508" s="14" t="s">
        <v>844</v>
      </c>
      <c r="L508" s="14" t="s">
        <v>800</v>
      </c>
      <c r="M508" s="20" t="s">
        <v>808</v>
      </c>
      <c r="N508" s="20" t="s">
        <v>1044</v>
      </c>
      <c r="O508" s="19" t="s">
        <v>566</v>
      </c>
      <c r="P508" s="21"/>
      <c r="Q508" s="14" t="s">
        <v>910</v>
      </c>
      <c r="R508" s="14" t="s">
        <v>911</v>
      </c>
      <c r="S508" s="14"/>
      <c r="T508" s="14"/>
      <c r="U508" s="14"/>
      <c r="V508" s="14"/>
      <c r="W508" s="14" t="s">
        <v>1427</v>
      </c>
      <c r="X508" s="14" t="s">
        <v>1427</v>
      </c>
      <c r="Y508" s="14"/>
      <c r="Z508" s="14"/>
    </row>
    <row r="509" spans="1:26" x14ac:dyDescent="0.25">
      <c r="A509" s="14" t="s">
        <v>556</v>
      </c>
      <c r="B509" s="14" t="s">
        <v>919</v>
      </c>
      <c r="C509" s="5" t="s">
        <v>919</v>
      </c>
      <c r="D509" s="15" t="s">
        <v>2497</v>
      </c>
      <c r="E509" s="16">
        <v>38874</v>
      </c>
      <c r="F509" s="17" t="s">
        <v>2498</v>
      </c>
      <c r="G509" s="18">
        <v>9780762313495</v>
      </c>
      <c r="H509" s="18">
        <v>9781849504447</v>
      </c>
      <c r="I509" s="18" t="s">
        <v>561</v>
      </c>
      <c r="J509" s="19" t="s">
        <v>19</v>
      </c>
      <c r="K509" s="14" t="s">
        <v>582</v>
      </c>
      <c r="L509" s="14" t="s">
        <v>583</v>
      </c>
      <c r="M509" s="20" t="s">
        <v>593</v>
      </c>
      <c r="N509" s="20" t="s">
        <v>689</v>
      </c>
      <c r="O509" s="19" t="s">
        <v>566</v>
      </c>
      <c r="P509" s="21"/>
      <c r="Q509" s="14" t="s">
        <v>841</v>
      </c>
      <c r="R509" s="14" t="s">
        <v>840</v>
      </c>
      <c r="S509" s="14" t="s">
        <v>2136</v>
      </c>
      <c r="T509" s="14"/>
      <c r="U509" s="14"/>
      <c r="V509" s="14"/>
      <c r="W509" s="14" t="s">
        <v>1427</v>
      </c>
      <c r="X509" s="14" t="s">
        <v>1427</v>
      </c>
      <c r="Y509" s="14"/>
      <c r="Z509" s="14"/>
    </row>
    <row r="510" spans="1:26" x14ac:dyDescent="0.25">
      <c r="A510" s="14" t="s">
        <v>556</v>
      </c>
      <c r="B510" s="14" t="s">
        <v>1636</v>
      </c>
      <c r="C510" s="14" t="s">
        <v>1636</v>
      </c>
      <c r="D510" s="15" t="s">
        <v>576</v>
      </c>
      <c r="E510" s="16">
        <v>38875</v>
      </c>
      <c r="F510" s="17" t="s">
        <v>2499</v>
      </c>
      <c r="G510" s="18">
        <v>9780762313525</v>
      </c>
      <c r="H510" s="18">
        <v>9781849504478</v>
      </c>
      <c r="I510" s="18" t="s">
        <v>561</v>
      </c>
      <c r="J510" s="19" t="s">
        <v>19</v>
      </c>
      <c r="K510" s="14" t="s">
        <v>582</v>
      </c>
      <c r="L510" s="14" t="s">
        <v>861</v>
      </c>
      <c r="M510" s="20" t="s">
        <v>862</v>
      </c>
      <c r="N510" s="20" t="s">
        <v>1747</v>
      </c>
      <c r="O510" s="19" t="s">
        <v>566</v>
      </c>
      <c r="P510" s="21"/>
      <c r="Q510" s="14" t="s">
        <v>1638</v>
      </c>
      <c r="R510" s="14" t="s">
        <v>1639</v>
      </c>
      <c r="S510" s="14"/>
      <c r="T510" s="14"/>
      <c r="U510" s="14"/>
      <c r="V510" s="14"/>
      <c r="W510" s="14" t="s">
        <v>1427</v>
      </c>
      <c r="X510" s="14" t="s">
        <v>1427</v>
      </c>
      <c r="Y510" s="14"/>
      <c r="Z510" s="14"/>
    </row>
    <row r="511" spans="1:26" x14ac:dyDescent="0.25">
      <c r="A511" s="14" t="s">
        <v>556</v>
      </c>
      <c r="B511" s="14" t="s">
        <v>2500</v>
      </c>
      <c r="C511" s="17" t="s">
        <v>991</v>
      </c>
      <c r="D511" s="15" t="s">
        <v>639</v>
      </c>
      <c r="E511" s="16">
        <v>38880</v>
      </c>
      <c r="F511" s="17" t="s">
        <v>2501</v>
      </c>
      <c r="G511" s="18">
        <v>9780762313372</v>
      </c>
      <c r="H511" s="18">
        <v>9781849504348</v>
      </c>
      <c r="I511" s="18" t="s">
        <v>561</v>
      </c>
      <c r="J511" s="19" t="s">
        <v>19</v>
      </c>
      <c r="K511" s="14" t="s">
        <v>601</v>
      </c>
      <c r="L511" s="14" t="s">
        <v>861</v>
      </c>
      <c r="M511" s="20" t="s">
        <v>862</v>
      </c>
      <c r="N511" s="20" t="s">
        <v>1747</v>
      </c>
      <c r="O511" s="19" t="s">
        <v>566</v>
      </c>
      <c r="P511" s="21"/>
      <c r="Q511" s="14" t="s">
        <v>993</v>
      </c>
      <c r="R511" s="14" t="s">
        <v>994</v>
      </c>
      <c r="S511" s="14"/>
      <c r="T511" s="14"/>
      <c r="U511" s="14"/>
      <c r="V511" s="14"/>
      <c r="W511" s="14" t="s">
        <v>1427</v>
      </c>
      <c r="X511" s="14" t="s">
        <v>1427</v>
      </c>
      <c r="Y511" s="14"/>
      <c r="Z511" s="14"/>
    </row>
    <row r="512" spans="1:26" x14ac:dyDescent="0.25">
      <c r="A512" s="14" t="s">
        <v>556</v>
      </c>
      <c r="B512" s="14" t="s">
        <v>2502</v>
      </c>
      <c r="C512" s="25" t="s">
        <v>2503</v>
      </c>
      <c r="D512" s="15" t="s">
        <v>719</v>
      </c>
      <c r="E512" s="16">
        <v>38881</v>
      </c>
      <c r="F512" s="17" t="s">
        <v>2504</v>
      </c>
      <c r="G512" s="18">
        <v>9780762312214</v>
      </c>
      <c r="H512" s="18">
        <v>9780857249999</v>
      </c>
      <c r="I512" s="18" t="s">
        <v>561</v>
      </c>
      <c r="J512" s="19" t="s">
        <v>19</v>
      </c>
      <c r="K512" s="14" t="s">
        <v>601</v>
      </c>
      <c r="L512" s="14" t="s">
        <v>602</v>
      </c>
      <c r="M512" s="20" t="s">
        <v>603</v>
      </c>
      <c r="N512" s="20" t="s">
        <v>2505</v>
      </c>
      <c r="O512" s="19" t="s">
        <v>566</v>
      </c>
      <c r="P512" s="21"/>
      <c r="Q512" s="14" t="s">
        <v>2506</v>
      </c>
      <c r="R512" s="14" t="s">
        <v>2507</v>
      </c>
      <c r="S512" s="14"/>
      <c r="T512" s="14"/>
      <c r="U512" s="14"/>
      <c r="V512" s="14"/>
      <c r="W512" s="14" t="s">
        <v>1427</v>
      </c>
      <c r="X512" s="14" t="s">
        <v>1427</v>
      </c>
      <c r="Y512" s="14"/>
      <c r="Z512" s="14"/>
    </row>
    <row r="513" spans="1:26" x14ac:dyDescent="0.25">
      <c r="A513" s="14" t="s">
        <v>556</v>
      </c>
      <c r="B513" s="14" t="s">
        <v>2508</v>
      </c>
      <c r="C513" s="5" t="s">
        <v>798</v>
      </c>
      <c r="D513" s="15" t="s">
        <v>955</v>
      </c>
      <c r="E513" s="16">
        <v>38883</v>
      </c>
      <c r="F513" s="17" t="s">
        <v>2509</v>
      </c>
      <c r="G513" s="18">
        <v>9780762313129</v>
      </c>
      <c r="H513" s="18">
        <v>9781849504133</v>
      </c>
      <c r="I513" s="18" t="s">
        <v>561</v>
      </c>
      <c r="J513" s="19" t="s">
        <v>10</v>
      </c>
      <c r="K513" s="14" t="s">
        <v>800</v>
      </c>
      <c r="L513" s="14" t="s">
        <v>800</v>
      </c>
      <c r="M513" s="20" t="s">
        <v>808</v>
      </c>
      <c r="N513" s="20" t="s">
        <v>1044</v>
      </c>
      <c r="O513" s="19" t="s">
        <v>566</v>
      </c>
      <c r="P513" s="21"/>
      <c r="Q513" s="14" t="s">
        <v>804</v>
      </c>
      <c r="R513" s="14" t="s">
        <v>803</v>
      </c>
      <c r="S513" s="14"/>
      <c r="T513" s="14"/>
      <c r="U513" s="14"/>
      <c r="V513" s="14"/>
      <c r="W513" s="14" t="s">
        <v>1427</v>
      </c>
      <c r="X513" s="14" t="s">
        <v>1427</v>
      </c>
      <c r="Y513" s="14"/>
      <c r="Z513" s="14"/>
    </row>
    <row r="514" spans="1:26" x14ac:dyDescent="0.25">
      <c r="A514" s="14" t="s">
        <v>556</v>
      </c>
      <c r="B514" s="14" t="s">
        <v>2510</v>
      </c>
      <c r="C514" s="5" t="s">
        <v>598</v>
      </c>
      <c r="D514" s="15" t="s">
        <v>719</v>
      </c>
      <c r="E514" s="16">
        <v>38883</v>
      </c>
      <c r="F514" s="17" t="s">
        <v>2511</v>
      </c>
      <c r="G514" s="18">
        <v>9780762312962</v>
      </c>
      <c r="H514" s="18">
        <v>9781849504027</v>
      </c>
      <c r="I514" s="18" t="s">
        <v>561</v>
      </c>
      <c r="J514" s="19" t="s">
        <v>19</v>
      </c>
      <c r="K514" s="14" t="s">
        <v>601</v>
      </c>
      <c r="L514" s="14" t="s">
        <v>641</v>
      </c>
      <c r="M514" s="20" t="s">
        <v>998</v>
      </c>
      <c r="N514" s="20" t="s">
        <v>1079</v>
      </c>
      <c r="O514" s="19" t="s">
        <v>566</v>
      </c>
      <c r="P514" s="21"/>
      <c r="Q514" s="14" t="s">
        <v>2512</v>
      </c>
      <c r="R514" s="14"/>
      <c r="S514" s="14"/>
      <c r="T514" s="14"/>
      <c r="U514" s="14"/>
      <c r="V514" s="14"/>
      <c r="W514" s="14" t="s">
        <v>1427</v>
      </c>
      <c r="X514" s="14" t="s">
        <v>1427</v>
      </c>
      <c r="Y514" s="14"/>
      <c r="Z514" s="14"/>
    </row>
    <row r="515" spans="1:26" x14ac:dyDescent="0.25">
      <c r="A515" s="14" t="s">
        <v>556</v>
      </c>
      <c r="B515" s="14" t="s">
        <v>2513</v>
      </c>
      <c r="C515" s="5" t="s">
        <v>1453</v>
      </c>
      <c r="D515" s="15" t="s">
        <v>639</v>
      </c>
      <c r="E515" s="16">
        <v>38883</v>
      </c>
      <c r="F515" s="17" t="s">
        <v>2514</v>
      </c>
      <c r="G515" s="18">
        <v>9780762313341</v>
      </c>
      <c r="H515" s="18">
        <v>9781849504324</v>
      </c>
      <c r="I515" s="18" t="s">
        <v>561</v>
      </c>
      <c r="J515" s="19" t="s">
        <v>19</v>
      </c>
      <c r="K515" s="14" t="s">
        <v>844</v>
      </c>
      <c r="L515" s="14" t="s">
        <v>867</v>
      </c>
      <c r="M515" s="20" t="s">
        <v>868</v>
      </c>
      <c r="N515" s="20" t="s">
        <v>869</v>
      </c>
      <c r="O515" s="19" t="s">
        <v>566</v>
      </c>
      <c r="P515" s="21"/>
      <c r="Q515" s="14" t="s">
        <v>1456</v>
      </c>
      <c r="R515" s="14" t="s">
        <v>1457</v>
      </c>
      <c r="S515" s="14"/>
      <c r="T515" s="14"/>
      <c r="U515" s="14"/>
      <c r="V515" s="14"/>
      <c r="W515" s="14" t="s">
        <v>1427</v>
      </c>
      <c r="X515" s="14" t="s">
        <v>1427</v>
      </c>
      <c r="Y515" s="14"/>
      <c r="Z515" s="14"/>
    </row>
    <row r="516" spans="1:26" x14ac:dyDescent="0.25">
      <c r="A516" s="14" t="s">
        <v>556</v>
      </c>
      <c r="B516" s="14" t="s">
        <v>2515</v>
      </c>
      <c r="C516" s="5" t="s">
        <v>1064</v>
      </c>
      <c r="D516" s="15" t="s">
        <v>792</v>
      </c>
      <c r="E516" s="16">
        <v>38889</v>
      </c>
      <c r="F516" s="17" t="s">
        <v>2516</v>
      </c>
      <c r="G516" s="18">
        <v>9780762313228</v>
      </c>
      <c r="H516" s="18">
        <v>9780857240545</v>
      </c>
      <c r="I516" s="18" t="s">
        <v>561</v>
      </c>
      <c r="J516" s="19" t="s">
        <v>10</v>
      </c>
      <c r="K516" s="14" t="s">
        <v>800</v>
      </c>
      <c r="L516" s="14" t="s">
        <v>800</v>
      </c>
      <c r="M516" s="20" t="s">
        <v>1242</v>
      </c>
      <c r="N516" s="20" t="s">
        <v>2517</v>
      </c>
      <c r="O516" s="19" t="s">
        <v>566</v>
      </c>
      <c r="P516" s="21"/>
      <c r="Q516" s="14" t="s">
        <v>1826</v>
      </c>
      <c r="R516" s="14"/>
      <c r="S516" s="14"/>
      <c r="T516" s="14"/>
      <c r="U516" s="14"/>
      <c r="V516" s="14"/>
      <c r="W516" s="14" t="s">
        <v>1427</v>
      </c>
      <c r="X516" s="14" t="s">
        <v>1427</v>
      </c>
      <c r="Y516" s="14"/>
      <c r="Z516" s="14"/>
    </row>
    <row r="517" spans="1:26" x14ac:dyDescent="0.25">
      <c r="A517" s="14" t="s">
        <v>556</v>
      </c>
      <c r="B517" s="14" t="s">
        <v>2518</v>
      </c>
      <c r="C517" s="14" t="s">
        <v>1626</v>
      </c>
      <c r="D517" s="15" t="s">
        <v>769</v>
      </c>
      <c r="E517" s="16">
        <v>38899</v>
      </c>
      <c r="F517" s="17" t="s">
        <v>2519</v>
      </c>
      <c r="G517" s="18">
        <v>9780762313501</v>
      </c>
      <c r="H517" s="18">
        <v>9781849504454</v>
      </c>
      <c r="I517" s="18" t="s">
        <v>561</v>
      </c>
      <c r="J517" s="19" t="s">
        <v>19</v>
      </c>
      <c r="K517" s="14" t="s">
        <v>582</v>
      </c>
      <c r="L517" s="14" t="s">
        <v>583</v>
      </c>
      <c r="M517" s="20" t="s">
        <v>1628</v>
      </c>
      <c r="N517" s="20" t="s">
        <v>1818</v>
      </c>
      <c r="O517" s="19" t="s">
        <v>566</v>
      </c>
      <c r="P517" s="21"/>
      <c r="Q517" s="14" t="s">
        <v>2520</v>
      </c>
      <c r="R517" s="14" t="s">
        <v>2521</v>
      </c>
      <c r="S517" s="14"/>
      <c r="T517" s="14"/>
      <c r="U517" s="14"/>
      <c r="V517" s="14"/>
      <c r="W517" s="14" t="s">
        <v>1427</v>
      </c>
      <c r="X517" s="14" t="s">
        <v>1427</v>
      </c>
      <c r="Y517" s="14"/>
      <c r="Z517" s="14"/>
    </row>
    <row r="518" spans="1:26" x14ac:dyDescent="0.25">
      <c r="A518" s="14" t="s">
        <v>556</v>
      </c>
      <c r="B518" s="14" t="s">
        <v>2522</v>
      </c>
      <c r="C518" s="5" t="s">
        <v>1543</v>
      </c>
      <c r="D518" s="15" t="s">
        <v>950</v>
      </c>
      <c r="E518" s="16">
        <v>38902</v>
      </c>
      <c r="F518" s="17" t="s">
        <v>2523</v>
      </c>
      <c r="G518" s="18">
        <v>9780762312993</v>
      </c>
      <c r="H518" s="18">
        <v>9781849504041</v>
      </c>
      <c r="I518" s="18" t="s">
        <v>561</v>
      </c>
      <c r="J518" s="19" t="s">
        <v>10</v>
      </c>
      <c r="K518" s="14" t="s">
        <v>776</v>
      </c>
      <c r="L518" s="14" t="s">
        <v>776</v>
      </c>
      <c r="M518" s="20" t="s">
        <v>1545</v>
      </c>
      <c r="N518" s="20" t="s">
        <v>1546</v>
      </c>
      <c r="O518" s="19" t="s">
        <v>566</v>
      </c>
      <c r="P518" s="21"/>
      <c r="Q518" s="14" t="s">
        <v>1548</v>
      </c>
      <c r="R518" s="14" t="s">
        <v>1547</v>
      </c>
      <c r="S518" s="14"/>
      <c r="T518" s="14"/>
      <c r="U518" s="14"/>
      <c r="V518" s="14"/>
      <c r="W518" s="14" t="s">
        <v>1427</v>
      </c>
      <c r="X518" s="14" t="s">
        <v>1427</v>
      </c>
      <c r="Y518" s="14"/>
      <c r="Z518" s="14"/>
    </row>
    <row r="519" spans="1:26" x14ac:dyDescent="0.25">
      <c r="A519" s="14" t="s">
        <v>556</v>
      </c>
      <c r="B519" s="14" t="s">
        <v>2524</v>
      </c>
      <c r="C519" s="5" t="s">
        <v>1059</v>
      </c>
      <c r="D519" s="15" t="s">
        <v>950</v>
      </c>
      <c r="E519" s="16">
        <v>38902</v>
      </c>
      <c r="F519" s="17" t="s">
        <v>2525</v>
      </c>
      <c r="G519" s="18">
        <v>9780762313624</v>
      </c>
      <c r="H519" s="18">
        <v>9781849504546</v>
      </c>
      <c r="I519" s="18" t="s">
        <v>561</v>
      </c>
      <c r="J519" s="19" t="s">
        <v>19</v>
      </c>
      <c r="K519" s="14" t="s">
        <v>844</v>
      </c>
      <c r="L519" s="14" t="s">
        <v>867</v>
      </c>
      <c r="M519" s="20" t="s">
        <v>868</v>
      </c>
      <c r="N519" s="20" t="s">
        <v>869</v>
      </c>
      <c r="O519" s="19" t="s">
        <v>566</v>
      </c>
      <c r="P519" s="21"/>
      <c r="Q519" s="14" t="s">
        <v>2526</v>
      </c>
      <c r="R519" s="14" t="s">
        <v>1420</v>
      </c>
      <c r="S519" s="14" t="s">
        <v>1421</v>
      </c>
      <c r="T519" s="14" t="s">
        <v>2270</v>
      </c>
      <c r="U519" s="14"/>
      <c r="V519" s="14"/>
      <c r="W519" s="14" t="s">
        <v>1427</v>
      </c>
      <c r="X519" s="14" t="s">
        <v>1427</v>
      </c>
      <c r="Y519" s="14"/>
      <c r="Z519" s="14"/>
    </row>
    <row r="520" spans="1:26" x14ac:dyDescent="0.25">
      <c r="A520" s="14" t="s">
        <v>556</v>
      </c>
      <c r="B520" s="14" t="s">
        <v>2527</v>
      </c>
      <c r="C520" s="5" t="s">
        <v>1348</v>
      </c>
      <c r="D520" s="15" t="s">
        <v>639</v>
      </c>
      <c r="E520" s="16">
        <v>38903</v>
      </c>
      <c r="F520" s="17" t="s">
        <v>2528</v>
      </c>
      <c r="G520" s="18">
        <v>9780762313587</v>
      </c>
      <c r="H520" s="18">
        <v>9781849504522</v>
      </c>
      <c r="I520" s="18" t="s">
        <v>561</v>
      </c>
      <c r="J520" s="19" t="s">
        <v>19</v>
      </c>
      <c r="K520" s="14" t="s">
        <v>601</v>
      </c>
      <c r="L520" s="14" t="s">
        <v>641</v>
      </c>
      <c r="M520" s="20" t="s">
        <v>998</v>
      </c>
      <c r="N520" s="20" t="s">
        <v>1079</v>
      </c>
      <c r="O520" s="19" t="s">
        <v>566</v>
      </c>
      <c r="P520" s="21"/>
      <c r="Q520" s="14" t="s">
        <v>1350</v>
      </c>
      <c r="R520" s="14" t="s">
        <v>1753</v>
      </c>
      <c r="S520" s="14"/>
      <c r="T520" s="14"/>
      <c r="U520" s="14"/>
      <c r="V520" s="14"/>
      <c r="W520" s="14" t="s">
        <v>1427</v>
      </c>
      <c r="X520" s="14" t="s">
        <v>1427</v>
      </c>
      <c r="Y520" s="14"/>
      <c r="Z520" s="14"/>
    </row>
    <row r="521" spans="1:26" x14ac:dyDescent="0.25">
      <c r="A521" s="14" t="s">
        <v>556</v>
      </c>
      <c r="B521" s="14" t="s">
        <v>2529</v>
      </c>
      <c r="C521" s="5" t="s">
        <v>2529</v>
      </c>
      <c r="D521" s="15" t="s">
        <v>955</v>
      </c>
      <c r="E521" s="16">
        <v>38909</v>
      </c>
      <c r="F521" s="17" t="s">
        <v>2530</v>
      </c>
      <c r="G521" s="18">
        <v>9780762313044</v>
      </c>
      <c r="H521" s="18">
        <v>9781848559851</v>
      </c>
      <c r="I521" s="18" t="s">
        <v>561</v>
      </c>
      <c r="J521" s="19" t="s">
        <v>19</v>
      </c>
      <c r="K521" s="14" t="s">
        <v>957</v>
      </c>
      <c r="L521" s="14" t="s">
        <v>1072</v>
      </c>
      <c r="M521" s="20" t="s">
        <v>2531</v>
      </c>
      <c r="N521" s="20"/>
      <c r="O521" s="19" t="s">
        <v>566</v>
      </c>
      <c r="P521" s="21"/>
      <c r="Q521" s="14" t="s">
        <v>2532</v>
      </c>
      <c r="R521" s="14"/>
      <c r="S521" s="14"/>
      <c r="T521" s="14"/>
      <c r="U521" s="14"/>
      <c r="V521" s="14"/>
      <c r="W521" s="14" t="s">
        <v>1427</v>
      </c>
      <c r="X521" s="14" t="s">
        <v>1427</v>
      </c>
      <c r="Y521" s="14"/>
      <c r="Z521" s="14"/>
    </row>
    <row r="522" spans="1:26" x14ac:dyDescent="0.25">
      <c r="A522" s="14" t="s">
        <v>556</v>
      </c>
      <c r="B522" s="23" t="s">
        <v>2533</v>
      </c>
      <c r="C522" s="5" t="s">
        <v>824</v>
      </c>
      <c r="D522" s="15" t="s">
        <v>1151</v>
      </c>
      <c r="E522" s="16">
        <v>38910</v>
      </c>
      <c r="F522" s="17" t="s">
        <v>2534</v>
      </c>
      <c r="G522" s="18">
        <v>9780762313518</v>
      </c>
      <c r="H522" s="18">
        <v>9781849504461</v>
      </c>
      <c r="I522" s="18" t="s">
        <v>561</v>
      </c>
      <c r="J522" s="19" t="s">
        <v>19</v>
      </c>
      <c r="K522" s="14" t="s">
        <v>582</v>
      </c>
      <c r="L522" s="14" t="s">
        <v>583</v>
      </c>
      <c r="M522" s="20" t="s">
        <v>665</v>
      </c>
      <c r="N522" s="20" t="s">
        <v>827</v>
      </c>
      <c r="O522" s="19" t="s">
        <v>566</v>
      </c>
      <c r="P522" s="21"/>
      <c r="Q522" s="14" t="s">
        <v>2535</v>
      </c>
      <c r="R522" s="14" t="s">
        <v>2536</v>
      </c>
      <c r="S522" s="14"/>
      <c r="T522" s="14"/>
      <c r="U522" s="14"/>
      <c r="V522" s="14"/>
      <c r="W522" s="14" t="s">
        <v>1427</v>
      </c>
      <c r="X522" s="14" t="s">
        <v>1427</v>
      </c>
      <c r="Y522" s="14"/>
      <c r="Z522" s="14"/>
    </row>
    <row r="523" spans="1:26" x14ac:dyDescent="0.25">
      <c r="A523" s="14" t="s">
        <v>556</v>
      </c>
      <c r="B523" s="14" t="s">
        <v>1617</v>
      </c>
      <c r="C523" s="5" t="s">
        <v>1618</v>
      </c>
      <c r="D523" s="15" t="s">
        <v>2537</v>
      </c>
      <c r="E523" s="16">
        <v>38910</v>
      </c>
      <c r="F523" s="17" t="s">
        <v>2538</v>
      </c>
      <c r="G523" s="18">
        <v>9780762313235</v>
      </c>
      <c r="H523" s="18">
        <v>9781849504225</v>
      </c>
      <c r="I523" s="18" t="s">
        <v>561</v>
      </c>
      <c r="J523" s="19" t="s">
        <v>10</v>
      </c>
      <c r="K523" s="14" t="s">
        <v>800</v>
      </c>
      <c r="L523" s="14" t="s">
        <v>800</v>
      </c>
      <c r="M523" s="20" t="s">
        <v>1386</v>
      </c>
      <c r="N523" s="20" t="s">
        <v>1387</v>
      </c>
      <c r="O523" s="19" t="s">
        <v>566</v>
      </c>
      <c r="P523" s="21"/>
      <c r="Q523" s="14" t="s">
        <v>1622</v>
      </c>
      <c r="R523" s="14"/>
      <c r="S523" s="14"/>
      <c r="T523" s="14"/>
      <c r="U523" s="14"/>
      <c r="V523" s="14"/>
      <c r="W523" s="14" t="s">
        <v>1427</v>
      </c>
      <c r="X523" s="14" t="s">
        <v>1427</v>
      </c>
      <c r="Y523" s="14"/>
      <c r="Z523" s="14"/>
    </row>
    <row r="524" spans="1:26" x14ac:dyDescent="0.25">
      <c r="A524" s="14" t="s">
        <v>556</v>
      </c>
      <c r="B524" s="14" t="s">
        <v>2539</v>
      </c>
      <c r="C524" s="5" t="s">
        <v>1475</v>
      </c>
      <c r="D524" s="15" t="s">
        <v>792</v>
      </c>
      <c r="E524" s="16">
        <v>38915</v>
      </c>
      <c r="F524" s="17" t="s">
        <v>2540</v>
      </c>
      <c r="G524" s="18">
        <v>9780762313082</v>
      </c>
      <c r="H524" s="18">
        <v>9781849504096</v>
      </c>
      <c r="I524" s="18" t="s">
        <v>561</v>
      </c>
      <c r="J524" s="19" t="s">
        <v>10</v>
      </c>
      <c r="K524" s="14" t="s">
        <v>776</v>
      </c>
      <c r="L524" s="14" t="s">
        <v>776</v>
      </c>
      <c r="M524" s="20" t="s">
        <v>777</v>
      </c>
      <c r="N524" s="20" t="s">
        <v>2541</v>
      </c>
      <c r="O524" s="19" t="s">
        <v>566</v>
      </c>
      <c r="P524" s="21"/>
      <c r="Q524" s="14" t="s">
        <v>1792</v>
      </c>
      <c r="R524" s="14" t="s">
        <v>2238</v>
      </c>
      <c r="S524" s="14"/>
      <c r="T524" s="14"/>
      <c r="U524" s="14"/>
      <c r="V524" s="14"/>
      <c r="W524" s="14" t="s">
        <v>1427</v>
      </c>
      <c r="X524" s="14" t="s">
        <v>1427</v>
      </c>
      <c r="Y524" s="14"/>
      <c r="Z524" s="14"/>
    </row>
    <row r="525" spans="1:26" x14ac:dyDescent="0.25">
      <c r="A525" s="14" t="s">
        <v>556</v>
      </c>
      <c r="B525" s="14" t="s">
        <v>2542</v>
      </c>
      <c r="C525" s="5" t="s">
        <v>1557</v>
      </c>
      <c r="D525" s="15" t="s">
        <v>2543</v>
      </c>
      <c r="E525" s="16">
        <v>38919</v>
      </c>
      <c r="F525" s="17" t="s">
        <v>2544</v>
      </c>
      <c r="G525" s="18">
        <v>9780762313648</v>
      </c>
      <c r="H525" s="18">
        <v>9781849504560</v>
      </c>
      <c r="I525" s="18" t="s">
        <v>561</v>
      </c>
      <c r="J525" s="19" t="s">
        <v>19</v>
      </c>
      <c r="K525" s="14" t="s">
        <v>582</v>
      </c>
      <c r="L525" s="14" t="s">
        <v>583</v>
      </c>
      <c r="M525" s="20" t="s">
        <v>2454</v>
      </c>
      <c r="N525" s="20" t="s">
        <v>2545</v>
      </c>
      <c r="O525" s="19" t="s">
        <v>566</v>
      </c>
      <c r="P525" s="21"/>
      <c r="Q525" s="14" t="s">
        <v>2546</v>
      </c>
      <c r="R525" s="14" t="s">
        <v>2547</v>
      </c>
      <c r="S525" s="14"/>
      <c r="T525" s="14"/>
      <c r="U525" s="14"/>
      <c r="V525" s="14"/>
      <c r="W525" s="14" t="s">
        <v>1427</v>
      </c>
      <c r="X525" s="14" t="s">
        <v>1427</v>
      </c>
      <c r="Y525" s="14"/>
      <c r="Z525" s="14"/>
    </row>
    <row r="526" spans="1:26" x14ac:dyDescent="0.25">
      <c r="A526" s="14" t="s">
        <v>556</v>
      </c>
      <c r="B526" s="14" t="s">
        <v>2548</v>
      </c>
      <c r="C526" s="14" t="s">
        <v>1384</v>
      </c>
      <c r="D526" s="15" t="s">
        <v>927</v>
      </c>
      <c r="E526" s="16">
        <v>38919</v>
      </c>
      <c r="F526" s="17" t="s">
        <v>2549</v>
      </c>
      <c r="G526" s="18">
        <v>9780762313143</v>
      </c>
      <c r="H526" s="18">
        <v>9781849504157</v>
      </c>
      <c r="I526" s="18" t="s">
        <v>561</v>
      </c>
      <c r="J526" s="19" t="s">
        <v>10</v>
      </c>
      <c r="K526" s="14" t="s">
        <v>800</v>
      </c>
      <c r="L526" s="14" t="s">
        <v>800</v>
      </c>
      <c r="M526" s="20" t="s">
        <v>1386</v>
      </c>
      <c r="N526" s="20" t="s">
        <v>1387</v>
      </c>
      <c r="O526" s="19" t="s">
        <v>566</v>
      </c>
      <c r="P526" s="21"/>
      <c r="Q526" s="14" t="s">
        <v>1388</v>
      </c>
      <c r="R526" s="14" t="s">
        <v>2550</v>
      </c>
      <c r="S526" s="14"/>
      <c r="T526" s="14"/>
      <c r="U526" s="14"/>
      <c r="V526" s="14"/>
      <c r="W526" s="14" t="s">
        <v>1427</v>
      </c>
      <c r="X526" s="14" t="s">
        <v>1427</v>
      </c>
      <c r="Y526" s="14"/>
      <c r="Z526" s="14"/>
    </row>
    <row r="527" spans="1:26" x14ac:dyDescent="0.25">
      <c r="A527" s="14" t="s">
        <v>556</v>
      </c>
      <c r="B527" s="14" t="s">
        <v>2551</v>
      </c>
      <c r="C527" s="5" t="s">
        <v>1118</v>
      </c>
      <c r="D527" s="15" t="s">
        <v>576</v>
      </c>
      <c r="E527" s="16">
        <v>38922</v>
      </c>
      <c r="F527" s="17" t="s">
        <v>2552</v>
      </c>
      <c r="G527" s="18">
        <v>9780762313594</v>
      </c>
      <c r="H527" s="18">
        <v>9781849504539</v>
      </c>
      <c r="I527" s="18" t="s">
        <v>561</v>
      </c>
      <c r="J527" s="19" t="s">
        <v>19</v>
      </c>
      <c r="K527" s="14" t="s">
        <v>1030</v>
      </c>
      <c r="L527" s="14" t="s">
        <v>1052</v>
      </c>
      <c r="M527" s="20" t="s">
        <v>1053</v>
      </c>
      <c r="N527" s="20" t="s">
        <v>1375</v>
      </c>
      <c r="O527" s="19" t="s">
        <v>566</v>
      </c>
      <c r="P527" s="21"/>
      <c r="Q527" s="14" t="s">
        <v>2553</v>
      </c>
      <c r="R527" s="14" t="s">
        <v>2554</v>
      </c>
      <c r="S527" s="14" t="s">
        <v>1923</v>
      </c>
      <c r="T527" s="14"/>
      <c r="U527" s="14"/>
      <c r="V527" s="14"/>
      <c r="W527" s="14" t="s">
        <v>1427</v>
      </c>
      <c r="X527" s="14" t="s">
        <v>1427</v>
      </c>
      <c r="Y527" s="14"/>
      <c r="Z527" s="14"/>
    </row>
    <row r="528" spans="1:26" x14ac:dyDescent="0.25">
      <c r="A528" s="14" t="s">
        <v>556</v>
      </c>
      <c r="B528" s="14" t="s">
        <v>1912</v>
      </c>
      <c r="C528" s="5" t="s">
        <v>1912</v>
      </c>
      <c r="D528" s="15" t="s">
        <v>669</v>
      </c>
      <c r="E528" s="16">
        <v>38923</v>
      </c>
      <c r="F528" s="17" t="s">
        <v>2555</v>
      </c>
      <c r="G528" s="18">
        <v>9780762313396</v>
      </c>
      <c r="H528" s="18">
        <v>9781849504362</v>
      </c>
      <c r="I528" s="18" t="s">
        <v>561</v>
      </c>
      <c r="J528" s="19" t="s">
        <v>19</v>
      </c>
      <c r="K528" s="14" t="s">
        <v>601</v>
      </c>
      <c r="L528" s="14" t="s">
        <v>1072</v>
      </c>
      <c r="M528" s="20" t="s">
        <v>2531</v>
      </c>
      <c r="N528" s="20"/>
      <c r="O528" s="19" t="s">
        <v>566</v>
      </c>
      <c r="P528" s="21"/>
      <c r="Q528" s="14" t="s">
        <v>1916</v>
      </c>
      <c r="R528" s="14" t="s">
        <v>1917</v>
      </c>
      <c r="S528" s="14"/>
      <c r="T528" s="14"/>
      <c r="U528" s="14"/>
      <c r="V528" s="14"/>
      <c r="W528" s="14" t="s">
        <v>1427</v>
      </c>
      <c r="X528" s="14" t="s">
        <v>1427</v>
      </c>
      <c r="Y528" s="14"/>
      <c r="Z528" s="14"/>
    </row>
    <row r="529" spans="1:26" x14ac:dyDescent="0.25">
      <c r="A529" s="14" t="s">
        <v>556</v>
      </c>
      <c r="B529" s="14" t="s">
        <v>2556</v>
      </c>
      <c r="C529" s="17" t="s">
        <v>900</v>
      </c>
      <c r="D529" s="15" t="s">
        <v>795</v>
      </c>
      <c r="E529" s="16">
        <v>38930</v>
      </c>
      <c r="F529" s="17" t="s">
        <v>2557</v>
      </c>
      <c r="G529" s="18">
        <v>9780762313389</v>
      </c>
      <c r="H529" s="18">
        <v>9781849504355</v>
      </c>
      <c r="I529" s="18" t="s">
        <v>561</v>
      </c>
      <c r="J529" s="19" t="s">
        <v>19</v>
      </c>
      <c r="K529" s="14" t="s">
        <v>601</v>
      </c>
      <c r="L529" s="14" t="s">
        <v>641</v>
      </c>
      <c r="M529" s="20" t="s">
        <v>642</v>
      </c>
      <c r="N529" s="20" t="s">
        <v>643</v>
      </c>
      <c r="O529" s="19" t="s">
        <v>566</v>
      </c>
      <c r="P529" s="21"/>
      <c r="Q529" s="14" t="s">
        <v>902</v>
      </c>
      <c r="R529" s="14" t="s">
        <v>2558</v>
      </c>
      <c r="S529" s="14" t="s">
        <v>2559</v>
      </c>
      <c r="T529" s="14"/>
      <c r="U529" s="14"/>
      <c r="V529" s="14"/>
      <c r="W529" s="14" t="s">
        <v>1427</v>
      </c>
      <c r="X529" s="14" t="s">
        <v>1427</v>
      </c>
      <c r="Y529" s="14"/>
      <c r="Z529" s="14"/>
    </row>
    <row r="530" spans="1:26" x14ac:dyDescent="0.25">
      <c r="A530" s="14" t="s">
        <v>556</v>
      </c>
      <c r="B530" s="14" t="s">
        <v>1022</v>
      </c>
      <c r="C530" s="5" t="s">
        <v>1022</v>
      </c>
      <c r="D530" s="15" t="s">
        <v>1257</v>
      </c>
      <c r="E530" s="16">
        <v>38930</v>
      </c>
      <c r="F530" s="17" t="s">
        <v>2560</v>
      </c>
      <c r="G530" s="18">
        <v>9780762313273</v>
      </c>
      <c r="H530" s="18">
        <v>9781849504263</v>
      </c>
      <c r="I530" s="18" t="s">
        <v>561</v>
      </c>
      <c r="J530" s="19" t="s">
        <v>19</v>
      </c>
      <c r="K530" s="14" t="s">
        <v>844</v>
      </c>
      <c r="L530" s="14" t="s">
        <v>867</v>
      </c>
      <c r="M530" s="20" t="s">
        <v>1354</v>
      </c>
      <c r="N530" s="20" t="s">
        <v>1355</v>
      </c>
      <c r="O530" s="19" t="s">
        <v>566</v>
      </c>
      <c r="P530" s="21"/>
      <c r="Q530" s="14" t="s">
        <v>1521</v>
      </c>
      <c r="R530" s="14"/>
      <c r="S530" s="14"/>
      <c r="T530" s="14"/>
      <c r="U530" s="14"/>
      <c r="V530" s="14"/>
      <c r="W530" s="14" t="s">
        <v>1427</v>
      </c>
      <c r="X530" s="14" t="s">
        <v>1427</v>
      </c>
      <c r="Y530" s="14"/>
      <c r="Z530" s="14"/>
    </row>
    <row r="531" spans="1:26" x14ac:dyDescent="0.25">
      <c r="A531" s="14" t="s">
        <v>556</v>
      </c>
      <c r="B531" s="14" t="s">
        <v>2561</v>
      </c>
      <c r="C531" s="5" t="s">
        <v>919</v>
      </c>
      <c r="D531" s="15" t="s">
        <v>2562</v>
      </c>
      <c r="E531" s="16">
        <v>38930</v>
      </c>
      <c r="F531" s="17" t="s">
        <v>2563</v>
      </c>
      <c r="G531" s="18">
        <v>9780762313556</v>
      </c>
      <c r="H531" s="18">
        <v>9781849504508</v>
      </c>
      <c r="I531" s="18" t="s">
        <v>561</v>
      </c>
      <c r="J531" s="19" t="s">
        <v>19</v>
      </c>
      <c r="K531" s="14" t="s">
        <v>582</v>
      </c>
      <c r="L531" s="14" t="s">
        <v>583</v>
      </c>
      <c r="M531" s="20" t="s">
        <v>593</v>
      </c>
      <c r="N531" s="20" t="s">
        <v>689</v>
      </c>
      <c r="O531" s="19" t="s">
        <v>566</v>
      </c>
      <c r="P531" s="21"/>
      <c r="Q531" s="14" t="s">
        <v>841</v>
      </c>
      <c r="R531" s="14"/>
      <c r="S531" s="14"/>
      <c r="T531" s="14"/>
      <c r="U531" s="14"/>
      <c r="V531" s="14"/>
      <c r="W531" s="14" t="s">
        <v>1427</v>
      </c>
      <c r="X531" s="14" t="s">
        <v>1427</v>
      </c>
      <c r="Y531" s="14"/>
      <c r="Z531" s="14"/>
    </row>
    <row r="532" spans="1:26" x14ac:dyDescent="0.25">
      <c r="A532" s="14" t="s">
        <v>556</v>
      </c>
      <c r="B532" s="14" t="s">
        <v>2564</v>
      </c>
      <c r="C532" s="5" t="s">
        <v>919</v>
      </c>
      <c r="D532" s="15" t="s">
        <v>2565</v>
      </c>
      <c r="E532" s="16">
        <v>38930</v>
      </c>
      <c r="F532" s="17" t="s">
        <v>2566</v>
      </c>
      <c r="G532" s="18">
        <v>9780762313549</v>
      </c>
      <c r="H532" s="18">
        <v>9781849504492</v>
      </c>
      <c r="I532" s="18" t="s">
        <v>561</v>
      </c>
      <c r="J532" s="19" t="s">
        <v>19</v>
      </c>
      <c r="K532" s="14" t="s">
        <v>582</v>
      </c>
      <c r="L532" s="14" t="s">
        <v>583</v>
      </c>
      <c r="M532" s="20" t="s">
        <v>593</v>
      </c>
      <c r="N532" s="20" t="s">
        <v>689</v>
      </c>
      <c r="O532" s="19" t="s">
        <v>566</v>
      </c>
      <c r="P532" s="21"/>
      <c r="Q532" s="14" t="s">
        <v>841</v>
      </c>
      <c r="R532" s="14"/>
      <c r="S532" s="14"/>
      <c r="T532" s="14"/>
      <c r="U532" s="14"/>
      <c r="V532" s="14"/>
      <c r="W532" s="14" t="s">
        <v>1427</v>
      </c>
      <c r="X532" s="14" t="s">
        <v>1427</v>
      </c>
      <c r="Y532" s="14"/>
      <c r="Z532" s="14"/>
    </row>
    <row r="533" spans="1:26" x14ac:dyDescent="0.25">
      <c r="A533" s="14" t="s">
        <v>556</v>
      </c>
      <c r="B533" s="14" t="s">
        <v>2567</v>
      </c>
      <c r="C533" s="5" t="s">
        <v>1050</v>
      </c>
      <c r="D533" s="15" t="s">
        <v>955</v>
      </c>
      <c r="E533" s="16">
        <v>38931</v>
      </c>
      <c r="F533" s="17" t="s">
        <v>2568</v>
      </c>
      <c r="G533" s="18">
        <v>9780762313099</v>
      </c>
      <c r="H533" s="18">
        <v>9781849504102</v>
      </c>
      <c r="I533" s="18" t="s">
        <v>561</v>
      </c>
      <c r="J533" s="19" t="s">
        <v>10</v>
      </c>
      <c r="K533" s="14" t="s">
        <v>800</v>
      </c>
      <c r="L533" s="14" t="s">
        <v>1052</v>
      </c>
      <c r="M533" s="20" t="s">
        <v>1053</v>
      </c>
      <c r="N533" s="20" t="s">
        <v>1375</v>
      </c>
      <c r="O533" s="19" t="s">
        <v>566</v>
      </c>
      <c r="P533" s="21"/>
      <c r="Q533" s="14" t="s">
        <v>1055</v>
      </c>
      <c r="R533" s="14" t="s">
        <v>2569</v>
      </c>
      <c r="S533" s="14" t="s">
        <v>2570</v>
      </c>
      <c r="T533" s="14"/>
      <c r="U533" s="14"/>
      <c r="V533" s="14"/>
      <c r="W533" s="14" t="s">
        <v>1427</v>
      </c>
      <c r="X533" s="14" t="s">
        <v>1427</v>
      </c>
      <c r="Y533" s="14"/>
      <c r="Z533" s="14"/>
    </row>
    <row r="534" spans="1:26" x14ac:dyDescent="0.25">
      <c r="A534" s="14" t="s">
        <v>556</v>
      </c>
      <c r="B534" s="14" t="s">
        <v>2571</v>
      </c>
      <c r="C534" s="5" t="s">
        <v>963</v>
      </c>
      <c r="D534" s="15" t="s">
        <v>669</v>
      </c>
      <c r="E534" s="16">
        <v>38937</v>
      </c>
      <c r="F534" s="17" t="s">
        <v>2572</v>
      </c>
      <c r="G534" s="18">
        <v>9780762313662</v>
      </c>
      <c r="H534" s="18">
        <v>9781849504577</v>
      </c>
      <c r="I534" s="18" t="s">
        <v>561</v>
      </c>
      <c r="J534" s="19" t="s">
        <v>19</v>
      </c>
      <c r="K534" s="14" t="s">
        <v>582</v>
      </c>
      <c r="L534" s="14" t="s">
        <v>861</v>
      </c>
      <c r="M534" s="20" t="s">
        <v>862</v>
      </c>
      <c r="N534" s="20" t="s">
        <v>1747</v>
      </c>
      <c r="O534" s="19" t="s">
        <v>566</v>
      </c>
      <c r="P534" s="21"/>
      <c r="Q534" s="14" t="s">
        <v>965</v>
      </c>
      <c r="R534" s="14" t="s">
        <v>966</v>
      </c>
      <c r="S534" s="14"/>
      <c r="T534" s="14"/>
      <c r="U534" s="14"/>
      <c r="V534" s="14"/>
      <c r="W534" s="14" t="s">
        <v>1427</v>
      </c>
      <c r="X534" s="14" t="s">
        <v>1427</v>
      </c>
      <c r="Y534" s="14"/>
      <c r="Z534" s="14"/>
    </row>
    <row r="535" spans="1:26" x14ac:dyDescent="0.25">
      <c r="A535" s="14" t="s">
        <v>556</v>
      </c>
      <c r="B535" s="14" t="s">
        <v>2573</v>
      </c>
      <c r="C535" s="5" t="s">
        <v>974</v>
      </c>
      <c r="D535" s="15" t="s">
        <v>719</v>
      </c>
      <c r="E535" s="16">
        <v>38937</v>
      </c>
      <c r="F535" s="17" t="s">
        <v>2574</v>
      </c>
      <c r="G535" s="18">
        <v>9780762313310</v>
      </c>
      <c r="H535" s="18">
        <v>9781849504300</v>
      </c>
      <c r="I535" s="18" t="s">
        <v>561</v>
      </c>
      <c r="J535" s="19" t="s">
        <v>19</v>
      </c>
      <c r="K535" s="14" t="s">
        <v>844</v>
      </c>
      <c r="L535" s="14" t="s">
        <v>867</v>
      </c>
      <c r="M535" s="20" t="s">
        <v>868</v>
      </c>
      <c r="N535" s="20" t="s">
        <v>869</v>
      </c>
      <c r="O535" s="19" t="s">
        <v>566</v>
      </c>
      <c r="P535" s="21"/>
      <c r="Q535" s="14" t="s">
        <v>977</v>
      </c>
      <c r="R535" s="14" t="s">
        <v>979</v>
      </c>
      <c r="S535" s="14" t="s">
        <v>2214</v>
      </c>
      <c r="T535" s="14"/>
      <c r="U535" s="14"/>
      <c r="V535" s="14"/>
      <c r="W535" s="14" t="s">
        <v>1427</v>
      </c>
      <c r="X535" s="14" t="s">
        <v>1427</v>
      </c>
      <c r="Y535" s="14"/>
      <c r="Z535" s="14"/>
    </row>
    <row r="536" spans="1:26" x14ac:dyDescent="0.25">
      <c r="A536" s="14" t="s">
        <v>701</v>
      </c>
      <c r="B536" s="14" t="s">
        <v>2575</v>
      </c>
      <c r="C536" s="5"/>
      <c r="D536" s="15" t="s">
        <v>703</v>
      </c>
      <c r="E536" s="16">
        <v>38940</v>
      </c>
      <c r="F536" s="17" t="s">
        <v>2576</v>
      </c>
      <c r="G536" s="18">
        <v>9780080446622</v>
      </c>
      <c r="H536" s="18">
        <v>9780080464015</v>
      </c>
      <c r="I536" s="18" t="s">
        <v>561</v>
      </c>
      <c r="J536" s="19" t="s">
        <v>705</v>
      </c>
      <c r="K536" s="14" t="s">
        <v>705</v>
      </c>
      <c r="L536" s="14" t="s">
        <v>2147</v>
      </c>
      <c r="M536" s="20" t="s">
        <v>2577</v>
      </c>
      <c r="N536" s="20" t="s">
        <v>2578</v>
      </c>
      <c r="O536" s="19" t="s">
        <v>708</v>
      </c>
      <c r="P536" s="21"/>
      <c r="Q536" s="14" t="s">
        <v>1651</v>
      </c>
      <c r="R536" s="14" t="s">
        <v>2579</v>
      </c>
      <c r="S536" s="14"/>
      <c r="T536" s="14"/>
      <c r="U536" s="14"/>
      <c r="V536" s="14"/>
      <c r="W536" s="14" t="s">
        <v>1427</v>
      </c>
      <c r="X536" s="14" t="s">
        <v>1427</v>
      </c>
      <c r="Y536" s="14"/>
      <c r="Z536" s="14"/>
    </row>
    <row r="537" spans="1:26" x14ac:dyDescent="0.25">
      <c r="A537" s="14" t="s">
        <v>556</v>
      </c>
      <c r="B537" s="23" t="s">
        <v>2580</v>
      </c>
      <c r="C537" s="5" t="s">
        <v>1113</v>
      </c>
      <c r="D537" s="15" t="s">
        <v>955</v>
      </c>
      <c r="E537" s="16">
        <v>38953</v>
      </c>
      <c r="F537" s="17" t="s">
        <v>2581</v>
      </c>
      <c r="G537" s="18">
        <v>9780762311965</v>
      </c>
      <c r="H537" s="18">
        <v>9781849503396</v>
      </c>
      <c r="I537" s="18" t="s">
        <v>561</v>
      </c>
      <c r="J537" s="19" t="s">
        <v>10</v>
      </c>
      <c r="K537" s="14" t="s">
        <v>800</v>
      </c>
      <c r="L537" s="14" t="s">
        <v>800</v>
      </c>
      <c r="M537" s="20" t="s">
        <v>1386</v>
      </c>
      <c r="N537" s="20" t="s">
        <v>1387</v>
      </c>
      <c r="O537" s="19" t="s">
        <v>566</v>
      </c>
      <c r="P537" s="21"/>
      <c r="Q537" s="14" t="s">
        <v>2582</v>
      </c>
      <c r="R537" s="14" t="s">
        <v>1165</v>
      </c>
      <c r="S537" s="14"/>
      <c r="T537" s="14"/>
      <c r="U537" s="14"/>
      <c r="V537" s="14"/>
      <c r="W537" s="14" t="s">
        <v>1427</v>
      </c>
      <c r="X537" s="14" t="s">
        <v>1427</v>
      </c>
      <c r="Y537" s="14"/>
      <c r="Z537" s="14"/>
    </row>
    <row r="538" spans="1:26" x14ac:dyDescent="0.25">
      <c r="A538" s="14" t="s">
        <v>556</v>
      </c>
      <c r="B538" s="14" t="s">
        <v>2583</v>
      </c>
      <c r="C538" s="5" t="s">
        <v>1032</v>
      </c>
      <c r="D538" s="15" t="s">
        <v>719</v>
      </c>
      <c r="E538" s="16">
        <v>38961</v>
      </c>
      <c r="F538" s="17" t="s">
        <v>2584</v>
      </c>
      <c r="G538" s="18">
        <v>9780762313174</v>
      </c>
      <c r="H538" s="18">
        <v>9781849504171</v>
      </c>
      <c r="I538" s="18" t="s">
        <v>561</v>
      </c>
      <c r="J538" s="19" t="s">
        <v>10</v>
      </c>
      <c r="K538" s="14" t="s">
        <v>800</v>
      </c>
      <c r="L538" s="14" t="s">
        <v>800</v>
      </c>
      <c r="M538" s="20" t="s">
        <v>1386</v>
      </c>
      <c r="N538" s="20" t="s">
        <v>1387</v>
      </c>
      <c r="O538" s="19" t="s">
        <v>566</v>
      </c>
      <c r="P538" s="21"/>
      <c r="Q538" s="14" t="s">
        <v>2585</v>
      </c>
      <c r="R538" s="14" t="s">
        <v>2586</v>
      </c>
      <c r="S538" s="14"/>
      <c r="T538" s="14"/>
      <c r="U538" s="14"/>
      <c r="V538" s="14"/>
      <c r="W538" s="14" t="s">
        <v>1427</v>
      </c>
      <c r="X538" s="14" t="s">
        <v>1427</v>
      </c>
      <c r="Y538" s="14"/>
      <c r="Z538" s="14"/>
    </row>
    <row r="539" spans="1:26" x14ac:dyDescent="0.25">
      <c r="A539" s="14" t="s">
        <v>556</v>
      </c>
      <c r="B539" s="23" t="s">
        <v>2587</v>
      </c>
      <c r="C539" s="5" t="s">
        <v>1113</v>
      </c>
      <c r="D539" s="15" t="s">
        <v>950</v>
      </c>
      <c r="E539" s="16">
        <v>38971</v>
      </c>
      <c r="F539" s="17" t="s">
        <v>2588</v>
      </c>
      <c r="G539" s="18">
        <v>9780762313112</v>
      </c>
      <c r="H539" s="18">
        <v>9781849504126</v>
      </c>
      <c r="I539" s="18" t="s">
        <v>561</v>
      </c>
      <c r="J539" s="19" t="s">
        <v>10</v>
      </c>
      <c r="K539" s="14" t="s">
        <v>800</v>
      </c>
      <c r="L539" s="14" t="s">
        <v>800</v>
      </c>
      <c r="M539" s="20" t="s">
        <v>1386</v>
      </c>
      <c r="N539" s="20" t="s">
        <v>1387</v>
      </c>
      <c r="O539" s="19" t="s">
        <v>566</v>
      </c>
      <c r="P539" s="21"/>
      <c r="Q539" s="14" t="s">
        <v>1164</v>
      </c>
      <c r="R539" s="14" t="s">
        <v>2589</v>
      </c>
      <c r="S539" s="14" t="s">
        <v>2590</v>
      </c>
      <c r="T539" s="14" t="s">
        <v>2591</v>
      </c>
      <c r="U539" s="14"/>
      <c r="V539" s="14"/>
      <c r="W539" s="14" t="s">
        <v>1427</v>
      </c>
      <c r="X539" s="14" t="s">
        <v>1427</v>
      </c>
      <c r="Y539" s="14"/>
      <c r="Z539" s="14"/>
    </row>
    <row r="540" spans="1:26" x14ac:dyDescent="0.25">
      <c r="A540" s="14" t="s">
        <v>556</v>
      </c>
      <c r="B540" s="14" t="s">
        <v>2592</v>
      </c>
      <c r="C540" s="14" t="s">
        <v>1319</v>
      </c>
      <c r="D540" s="15" t="s">
        <v>596</v>
      </c>
      <c r="E540" s="16">
        <v>38971</v>
      </c>
      <c r="F540" s="17" t="s">
        <v>2593</v>
      </c>
      <c r="G540" s="18">
        <v>9780762313419</v>
      </c>
      <c r="H540" s="18">
        <v>9781849504386</v>
      </c>
      <c r="I540" s="18" t="s">
        <v>561</v>
      </c>
      <c r="J540" s="19" t="s">
        <v>10</v>
      </c>
      <c r="K540" s="14" t="s">
        <v>776</v>
      </c>
      <c r="L540" s="14" t="s">
        <v>776</v>
      </c>
      <c r="M540" s="20" t="s">
        <v>1248</v>
      </c>
      <c r="N540" s="20" t="s">
        <v>2594</v>
      </c>
      <c r="O540" s="19" t="s">
        <v>566</v>
      </c>
      <c r="P540" s="21"/>
      <c r="Q540" s="14" t="s">
        <v>1323</v>
      </c>
      <c r="R540" s="14" t="s">
        <v>1589</v>
      </c>
      <c r="S540" s="14" t="s">
        <v>1324</v>
      </c>
      <c r="T540" s="14"/>
      <c r="U540" s="14"/>
      <c r="V540" s="14"/>
      <c r="W540" s="14" t="s">
        <v>1427</v>
      </c>
      <c r="X540" s="14" t="s">
        <v>1427</v>
      </c>
      <c r="Y540" s="14"/>
      <c r="Z540" s="14"/>
    </row>
    <row r="541" spans="1:26" x14ac:dyDescent="0.25">
      <c r="A541" s="14" t="s">
        <v>556</v>
      </c>
      <c r="B541" s="14" t="s">
        <v>1947</v>
      </c>
      <c r="C541" s="5" t="s">
        <v>1947</v>
      </c>
      <c r="D541" s="15" t="s">
        <v>835</v>
      </c>
      <c r="E541" s="16">
        <v>38999</v>
      </c>
      <c r="F541" s="17" t="s">
        <v>2595</v>
      </c>
      <c r="G541" s="18">
        <v>9780762313679</v>
      </c>
      <c r="H541" s="18">
        <v>9781849508032</v>
      </c>
      <c r="I541" s="18" t="s">
        <v>561</v>
      </c>
      <c r="J541" s="19" t="s">
        <v>19</v>
      </c>
      <c r="K541" s="14" t="s">
        <v>582</v>
      </c>
      <c r="L541" s="14" t="s">
        <v>861</v>
      </c>
      <c r="M541" s="20" t="s">
        <v>862</v>
      </c>
      <c r="N541" s="20" t="s">
        <v>1747</v>
      </c>
      <c r="O541" s="19" t="s">
        <v>566</v>
      </c>
      <c r="P541" s="21"/>
      <c r="Q541" s="14" t="s">
        <v>1949</v>
      </c>
      <c r="R541" s="14"/>
      <c r="S541" s="14"/>
      <c r="T541" s="14"/>
      <c r="U541" s="14"/>
      <c r="V541" s="14"/>
      <c r="W541" s="14" t="s">
        <v>1427</v>
      </c>
      <c r="X541" s="14" t="s">
        <v>1427</v>
      </c>
      <c r="Y541" s="14"/>
      <c r="Z541" s="14"/>
    </row>
    <row r="542" spans="1:26" x14ac:dyDescent="0.25">
      <c r="A542" s="14" t="s">
        <v>556</v>
      </c>
      <c r="B542" s="14" t="s">
        <v>1150</v>
      </c>
      <c r="C542" s="14" t="s">
        <v>1150</v>
      </c>
      <c r="D542" s="15" t="s">
        <v>624</v>
      </c>
      <c r="E542" s="16">
        <v>39000</v>
      </c>
      <c r="F542" s="17" t="s">
        <v>2596</v>
      </c>
      <c r="G542" s="18">
        <v>9780762313402</v>
      </c>
      <c r="H542" s="18">
        <v>9781849504379</v>
      </c>
      <c r="I542" s="18" t="s">
        <v>561</v>
      </c>
      <c r="J542" s="19" t="s">
        <v>10</v>
      </c>
      <c r="K542" s="14" t="s">
        <v>800</v>
      </c>
      <c r="L542" s="14" t="s">
        <v>800</v>
      </c>
      <c r="M542" s="20" t="s">
        <v>1386</v>
      </c>
      <c r="N542" s="20" t="s">
        <v>1387</v>
      </c>
      <c r="O542" s="19" t="s">
        <v>566</v>
      </c>
      <c r="P542" s="21"/>
      <c r="Q542" s="14" t="s">
        <v>1154</v>
      </c>
      <c r="R542" s="14"/>
      <c r="S542" s="14"/>
      <c r="T542" s="14"/>
      <c r="U542" s="14"/>
      <c r="V542" s="14"/>
      <c r="W542" s="14" t="s">
        <v>1427</v>
      </c>
      <c r="X542" s="14" t="s">
        <v>1427</v>
      </c>
      <c r="Y542" s="14"/>
      <c r="Z542" s="14"/>
    </row>
    <row r="543" spans="1:26" x14ac:dyDescent="0.25">
      <c r="A543" s="14" t="s">
        <v>556</v>
      </c>
      <c r="B543" s="14" t="s">
        <v>2597</v>
      </c>
      <c r="C543" s="17" t="s">
        <v>829</v>
      </c>
      <c r="D543" s="15" t="s">
        <v>1257</v>
      </c>
      <c r="E543" s="16">
        <v>39013</v>
      </c>
      <c r="F543" s="17" t="s">
        <v>2598</v>
      </c>
      <c r="G543" s="18">
        <v>9780762313471</v>
      </c>
      <c r="H543" s="18">
        <v>9781849504423</v>
      </c>
      <c r="I543" s="18" t="s">
        <v>561</v>
      </c>
      <c r="J543" s="19" t="s">
        <v>19</v>
      </c>
      <c r="K543" s="14" t="s">
        <v>582</v>
      </c>
      <c r="L543" s="14" t="s">
        <v>583</v>
      </c>
      <c r="M543" s="20" t="s">
        <v>635</v>
      </c>
      <c r="N543" s="20" t="s">
        <v>1131</v>
      </c>
      <c r="O543" s="19" t="s">
        <v>566</v>
      </c>
      <c r="P543" s="21"/>
      <c r="Q543" s="14" t="s">
        <v>2395</v>
      </c>
      <c r="R543" s="14"/>
      <c r="S543" s="14"/>
      <c r="T543" s="14"/>
      <c r="U543" s="14"/>
      <c r="V543" s="14"/>
      <c r="W543" s="14" t="s">
        <v>1427</v>
      </c>
      <c r="X543" s="14" t="s">
        <v>1427</v>
      </c>
      <c r="Y543" s="14"/>
      <c r="Z543" s="14"/>
    </row>
    <row r="544" spans="1:26" x14ac:dyDescent="0.25">
      <c r="A544" s="14" t="s">
        <v>556</v>
      </c>
      <c r="B544" s="14" t="s">
        <v>1342</v>
      </c>
      <c r="C544" s="5" t="s">
        <v>1342</v>
      </c>
      <c r="D544" s="15" t="s">
        <v>927</v>
      </c>
      <c r="E544" s="16">
        <v>39022</v>
      </c>
      <c r="F544" s="17" t="s">
        <v>2599</v>
      </c>
      <c r="G544" s="18">
        <v>9780762313440</v>
      </c>
      <c r="H544" s="18">
        <v>9781849504409</v>
      </c>
      <c r="I544" s="18" t="s">
        <v>561</v>
      </c>
      <c r="J544" s="19" t="s">
        <v>19</v>
      </c>
      <c r="K544" s="14" t="s">
        <v>582</v>
      </c>
      <c r="L544" s="14" t="s">
        <v>583</v>
      </c>
      <c r="M544" s="20" t="s">
        <v>593</v>
      </c>
      <c r="N544" s="20" t="s">
        <v>922</v>
      </c>
      <c r="O544" s="19" t="s">
        <v>566</v>
      </c>
      <c r="P544" s="21"/>
      <c r="Q544" s="14" t="s">
        <v>1572</v>
      </c>
      <c r="R544" s="14" t="s">
        <v>2387</v>
      </c>
      <c r="S544" s="14" t="s">
        <v>2388</v>
      </c>
      <c r="T544" s="14"/>
      <c r="U544" s="14"/>
      <c r="V544" s="14"/>
      <c r="W544" s="14" t="s">
        <v>1427</v>
      </c>
      <c r="X544" s="14" t="s">
        <v>1427</v>
      </c>
      <c r="Y544" s="14"/>
      <c r="Z544" s="14"/>
    </row>
    <row r="545" spans="1:26" x14ac:dyDescent="0.25">
      <c r="A545" s="14" t="s">
        <v>556</v>
      </c>
      <c r="B545" s="14" t="s">
        <v>1237</v>
      </c>
      <c r="C545" s="14" t="s">
        <v>1237</v>
      </c>
      <c r="D545" s="15" t="s">
        <v>795</v>
      </c>
      <c r="E545" s="16">
        <v>39029</v>
      </c>
      <c r="F545" s="17" t="s">
        <v>2600</v>
      </c>
      <c r="G545" s="18">
        <v>9780762313457</v>
      </c>
      <c r="H545" s="18">
        <v>9781849504416</v>
      </c>
      <c r="I545" s="18" t="s">
        <v>561</v>
      </c>
      <c r="J545" s="19" t="s">
        <v>19</v>
      </c>
      <c r="K545" s="14" t="s">
        <v>582</v>
      </c>
      <c r="L545" s="14" t="s">
        <v>861</v>
      </c>
      <c r="M545" s="20" t="s">
        <v>862</v>
      </c>
      <c r="N545" s="20" t="s">
        <v>1747</v>
      </c>
      <c r="O545" s="19" t="s">
        <v>566</v>
      </c>
      <c r="P545" s="21"/>
      <c r="Q545" s="14" t="s">
        <v>1239</v>
      </c>
      <c r="R545" s="14"/>
      <c r="S545" s="14"/>
      <c r="T545" s="14"/>
      <c r="U545" s="14"/>
      <c r="V545" s="14"/>
      <c r="W545" s="14" t="s">
        <v>1427</v>
      </c>
      <c r="X545" s="14" t="s">
        <v>1427</v>
      </c>
      <c r="Y545" s="14"/>
      <c r="Z545" s="14"/>
    </row>
    <row r="546" spans="1:26" x14ac:dyDescent="0.25">
      <c r="A546" s="14" t="s">
        <v>556</v>
      </c>
      <c r="B546" s="14" t="s">
        <v>2601</v>
      </c>
      <c r="C546" s="14" t="s">
        <v>1485</v>
      </c>
      <c r="D546" s="15" t="s">
        <v>1257</v>
      </c>
      <c r="E546" s="16">
        <v>39030</v>
      </c>
      <c r="F546" s="17" t="s">
        <v>2602</v>
      </c>
      <c r="G546" s="18">
        <v>9780762313754</v>
      </c>
      <c r="H546" s="18">
        <v>9781849504638</v>
      </c>
      <c r="I546" s="18" t="s">
        <v>561</v>
      </c>
      <c r="J546" s="19" t="s">
        <v>19</v>
      </c>
      <c r="K546" s="14" t="s">
        <v>1030</v>
      </c>
      <c r="L546" s="14" t="s">
        <v>583</v>
      </c>
      <c r="M546" s="20" t="s">
        <v>593</v>
      </c>
      <c r="N546" s="20" t="s">
        <v>594</v>
      </c>
      <c r="O546" s="19" t="s">
        <v>566</v>
      </c>
      <c r="P546" s="21"/>
      <c r="Q546" s="14" t="s">
        <v>2603</v>
      </c>
      <c r="R546" s="14"/>
      <c r="S546" s="14"/>
      <c r="T546" s="14"/>
      <c r="U546" s="14"/>
      <c r="V546" s="14"/>
      <c r="W546" s="14" t="s">
        <v>1427</v>
      </c>
      <c r="X546" s="14" t="s">
        <v>1427</v>
      </c>
      <c r="Y546" s="14"/>
      <c r="Z546" s="14"/>
    </row>
    <row r="547" spans="1:26" x14ac:dyDescent="0.25">
      <c r="A547" s="14" t="s">
        <v>556</v>
      </c>
      <c r="B547" s="14" t="s">
        <v>904</v>
      </c>
      <c r="C547" s="5" t="s">
        <v>904</v>
      </c>
      <c r="D547" s="15" t="s">
        <v>596</v>
      </c>
      <c r="E547" s="16">
        <v>39034</v>
      </c>
      <c r="F547" s="17" t="s">
        <v>2604</v>
      </c>
      <c r="G547" s="18">
        <v>9780762313761</v>
      </c>
      <c r="H547" s="18">
        <v>9781849504645</v>
      </c>
      <c r="I547" s="18" t="s">
        <v>561</v>
      </c>
      <c r="J547" s="19" t="s">
        <v>19</v>
      </c>
      <c r="K547" s="14" t="s">
        <v>582</v>
      </c>
      <c r="L547" s="14" t="s">
        <v>861</v>
      </c>
      <c r="M547" s="20" t="s">
        <v>862</v>
      </c>
      <c r="N547" s="20" t="s">
        <v>1747</v>
      </c>
      <c r="O547" s="19" t="s">
        <v>566</v>
      </c>
      <c r="P547" s="21"/>
      <c r="Q547" s="14" t="s">
        <v>2605</v>
      </c>
      <c r="R547" s="14"/>
      <c r="S547" s="14"/>
      <c r="T547" s="14"/>
      <c r="U547" s="14"/>
      <c r="V547" s="14"/>
      <c r="W547" s="14" t="s">
        <v>1427</v>
      </c>
      <c r="X547" s="14" t="s">
        <v>1427</v>
      </c>
      <c r="Y547" s="14"/>
      <c r="Z547" s="14"/>
    </row>
    <row r="548" spans="1:26" x14ac:dyDescent="0.25">
      <c r="A548" s="14" t="s">
        <v>556</v>
      </c>
      <c r="B548" s="14" t="s">
        <v>2606</v>
      </c>
      <c r="C548" s="14" t="s">
        <v>579</v>
      </c>
      <c r="D548" s="15" t="s">
        <v>2607</v>
      </c>
      <c r="E548" s="16">
        <v>39035</v>
      </c>
      <c r="F548" s="17" t="s">
        <v>2608</v>
      </c>
      <c r="G548" s="18">
        <v>9780444522405</v>
      </c>
      <c r="H548" s="18">
        <v>9781849508612</v>
      </c>
      <c r="I548" s="18" t="s">
        <v>561</v>
      </c>
      <c r="J548" s="19" t="s">
        <v>19</v>
      </c>
      <c r="K548" s="14" t="s">
        <v>582</v>
      </c>
      <c r="L548" s="14" t="s">
        <v>583</v>
      </c>
      <c r="M548" s="20" t="s">
        <v>584</v>
      </c>
      <c r="N548" s="20" t="s">
        <v>933</v>
      </c>
      <c r="O548" s="19" t="s">
        <v>566</v>
      </c>
      <c r="P548" s="21"/>
      <c r="Q548" s="14" t="s">
        <v>2609</v>
      </c>
      <c r="R548" s="14" t="s">
        <v>2610</v>
      </c>
      <c r="S548" s="14"/>
      <c r="T548" s="14"/>
      <c r="U548" s="14"/>
      <c r="V548" s="14"/>
      <c r="W548" s="14" t="s">
        <v>1427</v>
      </c>
      <c r="X548" s="14" t="s">
        <v>1427</v>
      </c>
      <c r="Y548" s="14"/>
      <c r="Z548" s="14"/>
    </row>
    <row r="549" spans="1:26" x14ac:dyDescent="0.25">
      <c r="A549" s="14" t="s">
        <v>556</v>
      </c>
      <c r="B549" s="14" t="s">
        <v>2611</v>
      </c>
      <c r="C549" s="5" t="s">
        <v>1082</v>
      </c>
      <c r="D549" s="15" t="s">
        <v>792</v>
      </c>
      <c r="E549" s="16">
        <v>39044</v>
      </c>
      <c r="F549" s="17" t="s">
        <v>2612</v>
      </c>
      <c r="G549" s="18">
        <v>9780762313921</v>
      </c>
      <c r="H549" s="18">
        <v>9781849504751</v>
      </c>
      <c r="I549" s="18" t="s">
        <v>561</v>
      </c>
      <c r="J549" s="19" t="s">
        <v>19</v>
      </c>
      <c r="K549" s="14" t="s">
        <v>582</v>
      </c>
      <c r="L549" s="14" t="s">
        <v>861</v>
      </c>
      <c r="M549" s="20" t="s">
        <v>862</v>
      </c>
      <c r="N549" s="20" t="s">
        <v>1747</v>
      </c>
      <c r="O549" s="19" t="s">
        <v>566</v>
      </c>
      <c r="P549" s="21"/>
      <c r="Q549" s="14" t="s">
        <v>1084</v>
      </c>
      <c r="R549" s="14" t="s">
        <v>2124</v>
      </c>
      <c r="S549" s="14"/>
      <c r="T549" s="14"/>
      <c r="U549" s="14"/>
      <c r="V549" s="14"/>
      <c r="W549" s="14" t="s">
        <v>1427</v>
      </c>
      <c r="X549" s="14" t="s">
        <v>1427</v>
      </c>
      <c r="Y549" s="14"/>
      <c r="Z549" s="14"/>
    </row>
    <row r="550" spans="1:26" x14ac:dyDescent="0.25">
      <c r="A550" s="14" t="s">
        <v>556</v>
      </c>
      <c r="B550" s="14" t="s">
        <v>2613</v>
      </c>
      <c r="C550" s="5" t="s">
        <v>834</v>
      </c>
      <c r="D550" s="15" t="s">
        <v>1151</v>
      </c>
      <c r="E550" s="16">
        <v>39044</v>
      </c>
      <c r="F550" s="17" t="s">
        <v>2614</v>
      </c>
      <c r="G550" s="18">
        <v>9780762313150</v>
      </c>
      <c r="H550" s="18">
        <v>9781849504164</v>
      </c>
      <c r="I550" s="18" t="s">
        <v>561</v>
      </c>
      <c r="J550" s="19" t="s">
        <v>10</v>
      </c>
      <c r="K550" s="14" t="s">
        <v>800</v>
      </c>
      <c r="L550" s="14" t="s">
        <v>837</v>
      </c>
      <c r="M550" s="20" t="s">
        <v>838</v>
      </c>
      <c r="N550" s="20" t="s">
        <v>839</v>
      </c>
      <c r="O550" s="19" t="s">
        <v>566</v>
      </c>
      <c r="P550" s="21"/>
      <c r="Q550" s="14" t="s">
        <v>1541</v>
      </c>
      <c r="R550" s="14"/>
      <c r="S550" s="14"/>
      <c r="T550" s="14"/>
      <c r="U550" s="14"/>
      <c r="V550" s="14"/>
      <c r="W550" s="14" t="s">
        <v>1427</v>
      </c>
      <c r="X550" s="14" t="s">
        <v>1427</v>
      </c>
      <c r="Y550" s="14"/>
      <c r="Z550" s="14"/>
    </row>
    <row r="551" spans="1:26" x14ac:dyDescent="0.25">
      <c r="A551" s="14" t="s">
        <v>556</v>
      </c>
      <c r="B551" s="14" t="s">
        <v>2615</v>
      </c>
      <c r="C551" s="5" t="s">
        <v>884</v>
      </c>
      <c r="D551" s="15" t="s">
        <v>927</v>
      </c>
      <c r="E551" s="16">
        <v>39044</v>
      </c>
      <c r="F551" s="17" t="s">
        <v>2616</v>
      </c>
      <c r="G551" s="18">
        <v>9780762313204</v>
      </c>
      <c r="H551" s="18">
        <v>9781849504201</v>
      </c>
      <c r="I551" s="18" t="s">
        <v>561</v>
      </c>
      <c r="J551" s="19" t="s">
        <v>10</v>
      </c>
      <c r="K551" s="14" t="s">
        <v>800</v>
      </c>
      <c r="L551" s="14" t="s">
        <v>800</v>
      </c>
      <c r="M551" s="20" t="s">
        <v>808</v>
      </c>
      <c r="N551" s="20" t="s">
        <v>809</v>
      </c>
      <c r="O551" s="19" t="s">
        <v>566</v>
      </c>
      <c r="P551" s="21"/>
      <c r="Q551" s="14" t="s">
        <v>886</v>
      </c>
      <c r="R551" s="14"/>
      <c r="S551" s="14"/>
      <c r="T551" s="14"/>
      <c r="U551" s="14"/>
      <c r="V551" s="14"/>
      <c r="W551" s="14" t="s">
        <v>1427</v>
      </c>
      <c r="X551" s="14" t="s">
        <v>1427</v>
      </c>
      <c r="Y551" s="14"/>
      <c r="Z551" s="14"/>
    </row>
    <row r="552" spans="1:26" x14ac:dyDescent="0.25">
      <c r="A552" s="14" t="s">
        <v>556</v>
      </c>
      <c r="B552" s="14" t="s">
        <v>1404</v>
      </c>
      <c r="C552" s="27" t="s">
        <v>1103</v>
      </c>
      <c r="D552" s="15" t="s">
        <v>576</v>
      </c>
      <c r="E552" s="16">
        <v>39045</v>
      </c>
      <c r="F552" s="17" t="s">
        <v>2617</v>
      </c>
      <c r="G552" s="18">
        <v>9780762313860</v>
      </c>
      <c r="H552" s="18">
        <v>9781849504706</v>
      </c>
      <c r="I552" s="18" t="s">
        <v>561</v>
      </c>
      <c r="J552" s="19" t="s">
        <v>19</v>
      </c>
      <c r="K552" s="14" t="s">
        <v>844</v>
      </c>
      <c r="L552" s="14" t="s">
        <v>583</v>
      </c>
      <c r="M552" s="20" t="s">
        <v>784</v>
      </c>
      <c r="N552" s="20" t="s">
        <v>1105</v>
      </c>
      <c r="O552" s="19" t="s">
        <v>566</v>
      </c>
      <c r="P552" s="21"/>
      <c r="Q552" s="14" t="s">
        <v>1106</v>
      </c>
      <c r="R552" s="14" t="s">
        <v>1107</v>
      </c>
      <c r="S552" s="14"/>
      <c r="T552" s="14"/>
      <c r="U552" s="14"/>
      <c r="V552" s="14"/>
      <c r="W552" s="14" t="s">
        <v>1427</v>
      </c>
      <c r="X552" s="14" t="s">
        <v>1427</v>
      </c>
      <c r="Y552" s="14"/>
      <c r="Z552" s="14"/>
    </row>
    <row r="553" spans="1:26" x14ac:dyDescent="0.25">
      <c r="A553" s="14" t="s">
        <v>556</v>
      </c>
      <c r="B553" s="14" t="s">
        <v>2618</v>
      </c>
      <c r="C553" s="5" t="s">
        <v>1201</v>
      </c>
      <c r="D553" s="15" t="s">
        <v>769</v>
      </c>
      <c r="E553" s="16">
        <v>39045</v>
      </c>
      <c r="F553" s="17" t="s">
        <v>2619</v>
      </c>
      <c r="G553" s="18">
        <v>9780762313198</v>
      </c>
      <c r="H553" s="18">
        <v>9781849504195</v>
      </c>
      <c r="I553" s="18" t="s">
        <v>561</v>
      </c>
      <c r="J553" s="19" t="s">
        <v>10</v>
      </c>
      <c r="K553" s="14" t="s">
        <v>800</v>
      </c>
      <c r="L553" s="14" t="s">
        <v>1052</v>
      </c>
      <c r="M553" s="20" t="s">
        <v>1053</v>
      </c>
      <c r="N553" s="20" t="s">
        <v>1375</v>
      </c>
      <c r="O553" s="19" t="s">
        <v>566</v>
      </c>
      <c r="P553" s="21"/>
      <c r="Q553" s="14" t="s">
        <v>2620</v>
      </c>
      <c r="R553" s="14"/>
      <c r="S553" s="14"/>
      <c r="T553" s="14"/>
      <c r="U553" s="14"/>
      <c r="V553" s="14"/>
      <c r="W553" s="14" t="s">
        <v>1427</v>
      </c>
      <c r="X553" s="14" t="s">
        <v>1427</v>
      </c>
      <c r="Y553" s="14"/>
      <c r="Z553" s="14"/>
    </row>
    <row r="554" spans="1:26" x14ac:dyDescent="0.25">
      <c r="A554" s="14" t="s">
        <v>556</v>
      </c>
      <c r="B554" s="14" t="s">
        <v>2621</v>
      </c>
      <c r="C554" s="5" t="s">
        <v>981</v>
      </c>
      <c r="D554" s="15" t="s">
        <v>596</v>
      </c>
      <c r="E554" s="16">
        <v>39048</v>
      </c>
      <c r="F554" s="17" t="s">
        <v>2622</v>
      </c>
      <c r="G554" s="18">
        <v>9780762313693</v>
      </c>
      <c r="H554" s="18">
        <v>9781849504584</v>
      </c>
      <c r="I554" s="18" t="s">
        <v>561</v>
      </c>
      <c r="J554" s="19" t="s">
        <v>19</v>
      </c>
      <c r="K554" s="14" t="s">
        <v>957</v>
      </c>
      <c r="L554" s="14" t="s">
        <v>957</v>
      </c>
      <c r="M554" s="20" t="s">
        <v>958</v>
      </c>
      <c r="N554" s="20" t="s">
        <v>983</v>
      </c>
      <c r="O554" s="19" t="s">
        <v>566</v>
      </c>
      <c r="P554" s="21"/>
      <c r="Q554" s="14" t="s">
        <v>2623</v>
      </c>
      <c r="R554" s="14" t="s">
        <v>2624</v>
      </c>
      <c r="S554" s="14"/>
      <c r="T554" s="14"/>
      <c r="U554" s="14"/>
      <c r="V554" s="14"/>
      <c r="W554" s="14" t="s">
        <v>1427</v>
      </c>
      <c r="X554" s="14" t="s">
        <v>1427</v>
      </c>
      <c r="Y554" s="14"/>
      <c r="Z554" s="14"/>
    </row>
    <row r="555" spans="1:26" x14ac:dyDescent="0.25">
      <c r="A555" s="14" t="s">
        <v>556</v>
      </c>
      <c r="B555" s="14" t="s">
        <v>575</v>
      </c>
      <c r="C555" s="5" t="s">
        <v>575</v>
      </c>
      <c r="D555" s="15" t="s">
        <v>1755</v>
      </c>
      <c r="E555" s="16">
        <v>39051</v>
      </c>
      <c r="F555" s="17" t="s">
        <v>2625</v>
      </c>
      <c r="G555" s="18">
        <v>9780120246304</v>
      </c>
      <c r="H555" s="18">
        <v>9781849500074</v>
      </c>
      <c r="I555" s="18" t="s">
        <v>561</v>
      </c>
      <c r="J555" s="19" t="s">
        <v>19</v>
      </c>
      <c r="K555" s="14" t="s">
        <v>562</v>
      </c>
      <c r="L555" s="14" t="s">
        <v>563</v>
      </c>
      <c r="M555" s="20" t="s">
        <v>564</v>
      </c>
      <c r="N555" s="20" t="s">
        <v>565</v>
      </c>
      <c r="O555" s="19" t="s">
        <v>566</v>
      </c>
      <c r="P555" s="21"/>
      <c r="Q555" s="14" t="s">
        <v>2351</v>
      </c>
      <c r="R555" s="14" t="s">
        <v>2067</v>
      </c>
      <c r="S555" s="14"/>
      <c r="T555" s="14"/>
      <c r="U555" s="14"/>
      <c r="V555" s="14"/>
      <c r="W555" s="14" t="s">
        <v>1427</v>
      </c>
      <c r="X555" s="14" t="s">
        <v>1427</v>
      </c>
      <c r="Y555" s="14"/>
      <c r="Z555" s="14"/>
    </row>
    <row r="556" spans="1:26" x14ac:dyDescent="0.25">
      <c r="A556" s="14" t="s">
        <v>556</v>
      </c>
      <c r="B556" s="23" t="s">
        <v>2626</v>
      </c>
      <c r="C556" s="5" t="s">
        <v>647</v>
      </c>
      <c r="D556" s="15" t="s">
        <v>950</v>
      </c>
      <c r="E556" s="16">
        <v>39052</v>
      </c>
      <c r="F556" s="17" t="s">
        <v>2627</v>
      </c>
      <c r="G556" s="18">
        <v>9780762313785</v>
      </c>
      <c r="H556" s="18">
        <v>9781849504652</v>
      </c>
      <c r="I556" s="18" t="s">
        <v>561</v>
      </c>
      <c r="J556" s="19" t="s">
        <v>19</v>
      </c>
      <c r="K556" s="14" t="s">
        <v>582</v>
      </c>
      <c r="L556" s="14" t="s">
        <v>583</v>
      </c>
      <c r="M556" s="20" t="s">
        <v>593</v>
      </c>
      <c r="N556" s="20" t="s">
        <v>689</v>
      </c>
      <c r="O556" s="19" t="s">
        <v>566</v>
      </c>
      <c r="P556" s="21"/>
      <c r="Q556" s="14" t="s">
        <v>2628</v>
      </c>
      <c r="R556" s="14" t="s">
        <v>2629</v>
      </c>
      <c r="S556" s="14" t="s">
        <v>2630</v>
      </c>
      <c r="T556" s="14"/>
      <c r="U556" s="14"/>
      <c r="V556" s="14"/>
      <c r="W556" s="14" t="s">
        <v>1427</v>
      </c>
      <c r="X556" s="14" t="s">
        <v>1427</v>
      </c>
      <c r="Y556" s="14"/>
      <c r="Z556" s="14"/>
    </row>
    <row r="557" spans="1:26" x14ac:dyDescent="0.25">
      <c r="A557" s="14" t="s">
        <v>556</v>
      </c>
      <c r="B557" s="14" t="s">
        <v>2631</v>
      </c>
      <c r="C557" s="5" t="s">
        <v>1169</v>
      </c>
      <c r="D557" s="15" t="s">
        <v>719</v>
      </c>
      <c r="E557" s="16">
        <v>39052</v>
      </c>
      <c r="F557" s="17" t="s">
        <v>2632</v>
      </c>
      <c r="G557" s="18">
        <v>9780762313822</v>
      </c>
      <c r="H557" s="18">
        <v>9781849504683</v>
      </c>
      <c r="I557" s="18" t="s">
        <v>561</v>
      </c>
      <c r="J557" s="19" t="s">
        <v>19</v>
      </c>
      <c r="K557" s="14" t="s">
        <v>582</v>
      </c>
      <c r="L557" s="14" t="s">
        <v>861</v>
      </c>
      <c r="M557" s="20" t="s">
        <v>862</v>
      </c>
      <c r="N557" s="20" t="s">
        <v>1747</v>
      </c>
      <c r="O557" s="19" t="s">
        <v>566</v>
      </c>
      <c r="P557" s="21"/>
      <c r="Q557" s="14" t="s">
        <v>1171</v>
      </c>
      <c r="R557" s="14"/>
      <c r="S557" s="14"/>
      <c r="T557" s="14"/>
      <c r="U557" s="14"/>
      <c r="V557" s="14"/>
      <c r="W557" s="14" t="s">
        <v>1427</v>
      </c>
      <c r="X557" s="14" t="s">
        <v>1427</v>
      </c>
      <c r="Y557" s="14"/>
      <c r="Z557" s="14"/>
    </row>
    <row r="558" spans="1:26" x14ac:dyDescent="0.25">
      <c r="A558" s="14" t="s">
        <v>556</v>
      </c>
      <c r="B558" s="14" t="s">
        <v>2633</v>
      </c>
      <c r="C558" s="5" t="s">
        <v>1002</v>
      </c>
      <c r="D558" s="15" t="s">
        <v>795</v>
      </c>
      <c r="E558" s="16">
        <v>39052</v>
      </c>
      <c r="F558" s="17" t="s">
        <v>2634</v>
      </c>
      <c r="G558" s="18">
        <v>9780762313792</v>
      </c>
      <c r="H558" s="18">
        <v>9781849504669</v>
      </c>
      <c r="I558" s="18" t="s">
        <v>561</v>
      </c>
      <c r="J558" s="19" t="s">
        <v>10</v>
      </c>
      <c r="K558" s="14" t="s">
        <v>800</v>
      </c>
      <c r="L558" s="14" t="s">
        <v>800</v>
      </c>
      <c r="M558" s="20" t="s">
        <v>1386</v>
      </c>
      <c r="N558" s="20" t="s">
        <v>1387</v>
      </c>
      <c r="O558" s="19" t="s">
        <v>566</v>
      </c>
      <c r="P558" s="21"/>
      <c r="Q558" s="14" t="s">
        <v>2635</v>
      </c>
      <c r="R558" s="14" t="s">
        <v>1007</v>
      </c>
      <c r="S558" s="14"/>
      <c r="T558" s="14"/>
      <c r="U558" s="14"/>
      <c r="V558" s="14"/>
      <c r="W558" s="14" t="s">
        <v>1427</v>
      </c>
      <c r="X558" s="14" t="s">
        <v>1427</v>
      </c>
      <c r="Y558" s="14"/>
      <c r="Z558" s="14"/>
    </row>
    <row r="559" spans="1:26" x14ac:dyDescent="0.25">
      <c r="A559" s="14" t="s">
        <v>556</v>
      </c>
      <c r="B559" s="14" t="s">
        <v>2636</v>
      </c>
      <c r="C559" s="14" t="s">
        <v>579</v>
      </c>
      <c r="D559" s="15" t="s">
        <v>2637</v>
      </c>
      <c r="E559" s="16">
        <v>39052</v>
      </c>
      <c r="F559" s="17" t="s">
        <v>2638</v>
      </c>
      <c r="G559" s="18">
        <v>9780444522429</v>
      </c>
      <c r="H559" s="18">
        <v>9781849508629</v>
      </c>
      <c r="I559" s="18" t="s">
        <v>561</v>
      </c>
      <c r="J559" s="19" t="s">
        <v>19</v>
      </c>
      <c r="K559" s="14" t="s">
        <v>582</v>
      </c>
      <c r="L559" s="14" t="s">
        <v>583</v>
      </c>
      <c r="M559" s="20" t="s">
        <v>593</v>
      </c>
      <c r="N559" s="20" t="s">
        <v>689</v>
      </c>
      <c r="O559" s="19" t="s">
        <v>566</v>
      </c>
      <c r="P559" s="21"/>
      <c r="Q559" s="14" t="s">
        <v>2639</v>
      </c>
      <c r="R559" s="14" t="s">
        <v>2640</v>
      </c>
      <c r="S559" s="14"/>
      <c r="T559" s="14"/>
      <c r="U559" s="14"/>
      <c r="V559" s="14"/>
      <c r="W559" s="14" t="s">
        <v>1427</v>
      </c>
      <c r="X559" s="14" t="s">
        <v>1427</v>
      </c>
      <c r="Y559" s="14"/>
      <c r="Z559" s="14"/>
    </row>
    <row r="560" spans="1:26" x14ac:dyDescent="0.25">
      <c r="A560" s="14" t="s">
        <v>556</v>
      </c>
      <c r="B560" s="14" t="s">
        <v>819</v>
      </c>
      <c r="C560" s="14" t="s">
        <v>819</v>
      </c>
      <c r="D560" s="15" t="s">
        <v>1656</v>
      </c>
      <c r="E560" s="16">
        <v>39052</v>
      </c>
      <c r="F560" s="17" t="s">
        <v>2641</v>
      </c>
      <c r="G560" s="18">
        <v>9780762313259</v>
      </c>
      <c r="H560" s="18">
        <v>9781849504249</v>
      </c>
      <c r="I560" s="18" t="s">
        <v>561</v>
      </c>
      <c r="J560" s="19" t="s">
        <v>10</v>
      </c>
      <c r="K560" s="14" t="s">
        <v>800</v>
      </c>
      <c r="L560" s="14" t="s">
        <v>800</v>
      </c>
      <c r="M560" s="20" t="s">
        <v>1386</v>
      </c>
      <c r="N560" s="20" t="s">
        <v>1387</v>
      </c>
      <c r="O560" s="19" t="s">
        <v>566</v>
      </c>
      <c r="P560" s="21"/>
      <c r="Q560" s="14" t="s">
        <v>823</v>
      </c>
      <c r="R560" s="14"/>
      <c r="S560" s="14"/>
      <c r="T560" s="14"/>
      <c r="U560" s="14"/>
      <c r="V560" s="14"/>
      <c r="W560" s="14" t="s">
        <v>1427</v>
      </c>
      <c r="X560" s="14" t="s">
        <v>1427</v>
      </c>
      <c r="Y560" s="14"/>
      <c r="Z560" s="14"/>
    </row>
    <row r="561" spans="1:26" x14ac:dyDescent="0.25">
      <c r="A561" s="14" t="s">
        <v>556</v>
      </c>
      <c r="B561" s="14" t="s">
        <v>2642</v>
      </c>
      <c r="C561" s="14" t="s">
        <v>579</v>
      </c>
      <c r="D561" s="15" t="s">
        <v>2643</v>
      </c>
      <c r="E561" s="16">
        <v>39055</v>
      </c>
      <c r="F561" s="17" t="s">
        <v>2644</v>
      </c>
      <c r="G561" s="18">
        <v>9780444529688</v>
      </c>
      <c r="H561" s="18">
        <v>9781849508636</v>
      </c>
      <c r="I561" s="18" t="s">
        <v>561</v>
      </c>
      <c r="J561" s="19" t="s">
        <v>19</v>
      </c>
      <c r="K561" s="14" t="s">
        <v>582</v>
      </c>
      <c r="L561" s="14" t="s">
        <v>583</v>
      </c>
      <c r="M561" s="20" t="s">
        <v>2454</v>
      </c>
      <c r="N561" s="20" t="s">
        <v>1438</v>
      </c>
      <c r="O561" s="19" t="s">
        <v>566</v>
      </c>
      <c r="P561" s="21"/>
      <c r="Q561" s="14" t="s">
        <v>2645</v>
      </c>
      <c r="R561" s="14" t="s">
        <v>2646</v>
      </c>
      <c r="S561" s="14"/>
      <c r="T561" s="14"/>
      <c r="U561" s="14"/>
      <c r="V561" s="14"/>
      <c r="W561" s="14" t="s">
        <v>1427</v>
      </c>
      <c r="X561" s="14" t="s">
        <v>1427</v>
      </c>
      <c r="Y561" s="14"/>
      <c r="Z561" s="14"/>
    </row>
    <row r="562" spans="1:26" x14ac:dyDescent="0.25">
      <c r="A562" s="14" t="s">
        <v>556</v>
      </c>
      <c r="B562" s="14" t="s">
        <v>2647</v>
      </c>
      <c r="C562" s="5" t="s">
        <v>1938</v>
      </c>
      <c r="D562" s="15" t="s">
        <v>835</v>
      </c>
      <c r="E562" s="16">
        <v>39059</v>
      </c>
      <c r="F562" s="17" t="s">
        <v>2648</v>
      </c>
      <c r="G562" s="18">
        <v>9780080453217</v>
      </c>
      <c r="H562" s="18">
        <v>9781849508186</v>
      </c>
      <c r="I562" s="18" t="s">
        <v>561</v>
      </c>
      <c r="J562" s="19" t="s">
        <v>19</v>
      </c>
      <c r="K562" s="14" t="s">
        <v>601</v>
      </c>
      <c r="L562" s="14" t="s">
        <v>641</v>
      </c>
      <c r="M562" s="20" t="s">
        <v>998</v>
      </c>
      <c r="N562" s="20" t="s">
        <v>1079</v>
      </c>
      <c r="O562" s="19" t="s">
        <v>566</v>
      </c>
      <c r="P562" s="21"/>
      <c r="Q562" s="14" t="s">
        <v>2649</v>
      </c>
      <c r="R562" s="14" t="s">
        <v>1941</v>
      </c>
      <c r="S562" s="14"/>
      <c r="T562" s="14"/>
      <c r="U562" s="14"/>
      <c r="V562" s="14"/>
      <c r="W562" s="14" t="s">
        <v>1427</v>
      </c>
      <c r="X562" s="14" t="s">
        <v>1427</v>
      </c>
      <c r="Y562" s="14"/>
      <c r="Z562" s="14"/>
    </row>
    <row r="563" spans="1:26" x14ac:dyDescent="0.25">
      <c r="A563" s="14" t="s">
        <v>556</v>
      </c>
      <c r="B563" s="14" t="s">
        <v>987</v>
      </c>
      <c r="C563" s="5" t="s">
        <v>987</v>
      </c>
      <c r="D563" s="15" t="s">
        <v>927</v>
      </c>
      <c r="E563" s="16">
        <v>39063</v>
      </c>
      <c r="F563" s="17" t="s">
        <v>2650</v>
      </c>
      <c r="G563" s="18">
        <v>9780762314102</v>
      </c>
      <c r="H563" s="18">
        <v>9781849504836</v>
      </c>
      <c r="I563" s="18" t="s">
        <v>561</v>
      </c>
      <c r="J563" s="19" t="s">
        <v>19</v>
      </c>
      <c r="K563" s="14" t="s">
        <v>562</v>
      </c>
      <c r="L563" s="14" t="s">
        <v>563</v>
      </c>
      <c r="M563" s="20" t="s">
        <v>564</v>
      </c>
      <c r="N563" s="20" t="s">
        <v>565</v>
      </c>
      <c r="O563" s="19" t="s">
        <v>566</v>
      </c>
      <c r="P563" s="21"/>
      <c r="Q563" s="14" t="s">
        <v>989</v>
      </c>
      <c r="R563" s="14" t="s">
        <v>990</v>
      </c>
      <c r="S563" s="14" t="s">
        <v>1927</v>
      </c>
      <c r="T563" s="14"/>
      <c r="U563" s="14"/>
      <c r="V563" s="14"/>
      <c r="W563" s="14" t="s">
        <v>1427</v>
      </c>
      <c r="X563" s="14" t="s">
        <v>1427</v>
      </c>
      <c r="Y563" s="14"/>
      <c r="Z563" s="14"/>
    </row>
    <row r="564" spans="1:26" x14ac:dyDescent="0.25">
      <c r="A564" s="14" t="s">
        <v>556</v>
      </c>
      <c r="B564" s="14" t="s">
        <v>2651</v>
      </c>
      <c r="C564" s="14" t="s">
        <v>814</v>
      </c>
      <c r="D564" s="15" t="s">
        <v>825</v>
      </c>
      <c r="E564" s="16">
        <v>39063</v>
      </c>
      <c r="F564" s="17" t="s">
        <v>2652</v>
      </c>
      <c r="G564" s="18">
        <v>9780762313211</v>
      </c>
      <c r="H564" s="18">
        <v>9781849504218</v>
      </c>
      <c r="I564" s="18" t="s">
        <v>561</v>
      </c>
      <c r="J564" s="19" t="s">
        <v>10</v>
      </c>
      <c r="K564" s="14" t="s">
        <v>800</v>
      </c>
      <c r="L564" s="14" t="s">
        <v>800</v>
      </c>
      <c r="M564" s="20" t="s">
        <v>808</v>
      </c>
      <c r="N564" s="20" t="s">
        <v>1115</v>
      </c>
      <c r="O564" s="19" t="s">
        <v>566</v>
      </c>
      <c r="P564" s="21"/>
      <c r="Q564" s="14" t="s">
        <v>2055</v>
      </c>
      <c r="R564" s="14" t="s">
        <v>1256</v>
      </c>
      <c r="S564" s="14"/>
      <c r="T564" s="14"/>
      <c r="U564" s="14"/>
      <c r="V564" s="14"/>
      <c r="W564" s="14" t="s">
        <v>1427</v>
      </c>
      <c r="X564" s="14" t="s">
        <v>1427</v>
      </c>
      <c r="Y564" s="14"/>
      <c r="Z564" s="14"/>
    </row>
    <row r="565" spans="1:26" x14ac:dyDescent="0.25">
      <c r="A565" s="14" t="s">
        <v>701</v>
      </c>
      <c r="B565" s="14" t="s">
        <v>2653</v>
      </c>
      <c r="C565" s="5"/>
      <c r="D565" s="15" t="s">
        <v>703</v>
      </c>
      <c r="E565" s="16">
        <v>39065</v>
      </c>
      <c r="F565" s="17" t="s">
        <v>2654</v>
      </c>
      <c r="G565" s="18">
        <v>9780080447070</v>
      </c>
      <c r="H565" s="18">
        <v>9780080467542</v>
      </c>
      <c r="I565" s="18" t="s">
        <v>561</v>
      </c>
      <c r="J565" s="19" t="s">
        <v>705</v>
      </c>
      <c r="K565" s="14" t="s">
        <v>705</v>
      </c>
      <c r="L565" s="14" t="s">
        <v>705</v>
      </c>
      <c r="M565" s="20" t="s">
        <v>706</v>
      </c>
      <c r="N565" s="20" t="s">
        <v>1737</v>
      </c>
      <c r="O565" s="19" t="s">
        <v>708</v>
      </c>
      <c r="P565" s="21"/>
      <c r="Q565" s="14" t="s">
        <v>2655</v>
      </c>
      <c r="R565" s="14"/>
      <c r="S565" s="14"/>
      <c r="T565" s="14"/>
      <c r="U565" s="14"/>
      <c r="V565" s="14"/>
      <c r="W565" s="14" t="s">
        <v>1427</v>
      </c>
      <c r="X565" s="14" t="s">
        <v>1427</v>
      </c>
      <c r="Y565" s="14"/>
      <c r="Z565" s="14"/>
    </row>
    <row r="566" spans="1:26" x14ac:dyDescent="0.25">
      <c r="A566" s="14" t="s">
        <v>556</v>
      </c>
      <c r="B566" s="14" t="s">
        <v>2656</v>
      </c>
      <c r="C566" s="5" t="s">
        <v>2287</v>
      </c>
      <c r="D566" s="15" t="s">
        <v>596</v>
      </c>
      <c r="E566" s="16">
        <v>39070</v>
      </c>
      <c r="F566" s="17" t="s">
        <v>2657</v>
      </c>
      <c r="G566" s="18">
        <v>9780762314065</v>
      </c>
      <c r="H566" s="18">
        <v>9781849504829</v>
      </c>
      <c r="I566" s="18" t="s">
        <v>561</v>
      </c>
      <c r="J566" s="19" t="s">
        <v>19</v>
      </c>
      <c r="K566" s="14" t="s">
        <v>582</v>
      </c>
      <c r="L566" s="14" t="s">
        <v>837</v>
      </c>
      <c r="M566" s="20" t="s">
        <v>969</v>
      </c>
      <c r="N566" s="20" t="s">
        <v>2289</v>
      </c>
      <c r="O566" s="19" t="s">
        <v>566</v>
      </c>
      <c r="P566" s="21"/>
      <c r="Q566" s="14" t="s">
        <v>2658</v>
      </c>
      <c r="R566" s="14" t="s">
        <v>2659</v>
      </c>
      <c r="S566" s="14" t="s">
        <v>2291</v>
      </c>
      <c r="T566" s="14" t="s">
        <v>2290</v>
      </c>
      <c r="U566" s="14"/>
      <c r="V566" s="14"/>
      <c r="W566" s="14" t="s">
        <v>1427</v>
      </c>
      <c r="X566" s="14" t="s">
        <v>1427</v>
      </c>
      <c r="Y566" s="14"/>
      <c r="Z566" s="14"/>
    </row>
    <row r="567" spans="1:26" x14ac:dyDescent="0.25">
      <c r="A567" s="14" t="s">
        <v>556</v>
      </c>
      <c r="B567" s="14" t="s">
        <v>2660</v>
      </c>
      <c r="C567" s="5" t="s">
        <v>2661</v>
      </c>
      <c r="D567" s="15" t="s">
        <v>859</v>
      </c>
      <c r="E567" s="16">
        <v>39083</v>
      </c>
      <c r="F567" s="17" t="s">
        <v>2662</v>
      </c>
      <c r="G567" s="18">
        <v>9781780526669</v>
      </c>
      <c r="H567" s="18">
        <v>9781780526676</v>
      </c>
      <c r="I567" s="18" t="s">
        <v>561</v>
      </c>
      <c r="J567" s="19" t="s">
        <v>10</v>
      </c>
      <c r="K567" s="14" t="s">
        <v>800</v>
      </c>
      <c r="L567" s="14" t="s">
        <v>800</v>
      </c>
      <c r="M567" s="20" t="s">
        <v>808</v>
      </c>
      <c r="N567" s="20" t="s">
        <v>1115</v>
      </c>
      <c r="O567" s="19" t="s">
        <v>566</v>
      </c>
      <c r="P567" s="21"/>
      <c r="Q567" s="14" t="s">
        <v>2663</v>
      </c>
      <c r="R567" s="14"/>
      <c r="S567" s="14"/>
      <c r="T567" s="14"/>
      <c r="U567" s="14"/>
      <c r="V567" s="14"/>
      <c r="W567" s="14" t="s">
        <v>1427</v>
      </c>
      <c r="X567" s="14" t="s">
        <v>1427</v>
      </c>
      <c r="Y567" s="14"/>
      <c r="Z567" s="14"/>
    </row>
    <row r="568" spans="1:26" x14ac:dyDescent="0.25">
      <c r="A568" s="14" t="s">
        <v>556</v>
      </c>
      <c r="B568" s="14" t="s">
        <v>2664</v>
      </c>
      <c r="C568" s="5" t="s">
        <v>1938</v>
      </c>
      <c r="D568" s="15" t="s">
        <v>719</v>
      </c>
      <c r="E568" s="16">
        <v>39087</v>
      </c>
      <c r="F568" s="17" t="s">
        <v>2665</v>
      </c>
      <c r="G568" s="18">
        <v>9780080450995</v>
      </c>
      <c r="H568" s="18">
        <v>9781849508179</v>
      </c>
      <c r="I568" s="18" t="s">
        <v>561</v>
      </c>
      <c r="J568" s="19" t="s">
        <v>19</v>
      </c>
      <c r="K568" s="14" t="s">
        <v>601</v>
      </c>
      <c r="L568" s="14" t="s">
        <v>641</v>
      </c>
      <c r="M568" s="20" t="s">
        <v>998</v>
      </c>
      <c r="N568" s="20" t="s">
        <v>1079</v>
      </c>
      <c r="O568" s="19" t="s">
        <v>566</v>
      </c>
      <c r="P568" s="21"/>
      <c r="Q568" s="14" t="s">
        <v>2666</v>
      </c>
      <c r="R568" s="14" t="s">
        <v>1941</v>
      </c>
      <c r="S568" s="14"/>
      <c r="T568" s="14"/>
      <c r="U568" s="14"/>
      <c r="V568" s="14"/>
      <c r="W568" s="14" t="s">
        <v>1427</v>
      </c>
      <c r="X568" s="14" t="s">
        <v>1427</v>
      </c>
      <c r="Y568" s="14"/>
      <c r="Z568" s="14"/>
    </row>
    <row r="569" spans="1:26" x14ac:dyDescent="0.25">
      <c r="A569" s="14" t="s">
        <v>556</v>
      </c>
      <c r="B569" s="14" t="s">
        <v>2667</v>
      </c>
      <c r="C569" s="5" t="s">
        <v>773</v>
      </c>
      <c r="D569" s="15" t="s">
        <v>719</v>
      </c>
      <c r="E569" s="16">
        <v>39092</v>
      </c>
      <c r="F569" s="17" t="s">
        <v>2668</v>
      </c>
      <c r="G569" s="18">
        <v>9780762314379</v>
      </c>
      <c r="H569" s="18">
        <v>9781849505000</v>
      </c>
      <c r="I569" s="18" t="s">
        <v>561</v>
      </c>
      <c r="J569" s="19" t="s">
        <v>10</v>
      </c>
      <c r="K569" s="14" t="s">
        <v>776</v>
      </c>
      <c r="L569" s="14" t="s">
        <v>776</v>
      </c>
      <c r="M569" s="20" t="s">
        <v>777</v>
      </c>
      <c r="N569" s="20" t="s">
        <v>778</v>
      </c>
      <c r="O569" s="19" t="s">
        <v>566</v>
      </c>
      <c r="P569" s="21"/>
      <c r="Q569" s="14" t="s">
        <v>2019</v>
      </c>
      <c r="R569" s="14" t="s">
        <v>2096</v>
      </c>
      <c r="S569" s="14" t="s">
        <v>779</v>
      </c>
      <c r="T569" s="14"/>
      <c r="U569" s="14"/>
      <c r="V569" s="14"/>
      <c r="W569" s="14" t="s">
        <v>1427</v>
      </c>
      <c r="X569" s="14" t="s">
        <v>1427</v>
      </c>
      <c r="Y569" s="14"/>
      <c r="Z569" s="14"/>
    </row>
    <row r="570" spans="1:26" x14ac:dyDescent="0.25">
      <c r="A570" s="14" t="s">
        <v>556</v>
      </c>
      <c r="B570" s="14" t="s">
        <v>2669</v>
      </c>
      <c r="C570" s="5" t="s">
        <v>1070</v>
      </c>
      <c r="D570" s="15" t="s">
        <v>825</v>
      </c>
      <c r="E570" s="16">
        <v>39106</v>
      </c>
      <c r="F570" s="17" t="s">
        <v>2670</v>
      </c>
      <c r="G570" s="18">
        <v>9780762312832</v>
      </c>
      <c r="H570" s="18">
        <v>9781849503952</v>
      </c>
      <c r="I570" s="18" t="s">
        <v>561</v>
      </c>
      <c r="J570" s="19" t="s">
        <v>10</v>
      </c>
      <c r="K570" s="14" t="s">
        <v>800</v>
      </c>
      <c r="L570" s="14" t="s">
        <v>1072</v>
      </c>
      <c r="M570" s="20" t="s">
        <v>2531</v>
      </c>
      <c r="N570" s="20"/>
      <c r="O570" s="19" t="s">
        <v>566</v>
      </c>
      <c r="P570" s="21"/>
      <c r="Q570" s="14" t="s">
        <v>1074</v>
      </c>
      <c r="R570" s="14" t="s">
        <v>1074</v>
      </c>
      <c r="S570" s="14"/>
      <c r="T570" s="14"/>
      <c r="U570" s="14"/>
      <c r="V570" s="14"/>
      <c r="W570" s="14" t="s">
        <v>1427</v>
      </c>
      <c r="X570" s="14" t="s">
        <v>1427</v>
      </c>
      <c r="Y570" s="14"/>
      <c r="Z570" s="14"/>
    </row>
    <row r="571" spans="1:26" x14ac:dyDescent="0.25">
      <c r="A571" s="14" t="s">
        <v>556</v>
      </c>
      <c r="B571" s="14" t="s">
        <v>1958</v>
      </c>
      <c r="C571" s="5" t="s">
        <v>1958</v>
      </c>
      <c r="D571" s="15" t="s">
        <v>669</v>
      </c>
      <c r="E571" s="16">
        <v>39114</v>
      </c>
      <c r="F571" s="17" t="s">
        <v>2671</v>
      </c>
      <c r="G571" s="18">
        <v>9780765613066</v>
      </c>
      <c r="H571" s="18">
        <v>9780857247254</v>
      </c>
      <c r="I571" s="18" t="s">
        <v>561</v>
      </c>
      <c r="J571" s="19" t="s">
        <v>19</v>
      </c>
      <c r="K571" s="14" t="s">
        <v>957</v>
      </c>
      <c r="L571" s="14" t="s">
        <v>957</v>
      </c>
      <c r="M571" s="20" t="s">
        <v>958</v>
      </c>
      <c r="N571" s="20" t="s">
        <v>983</v>
      </c>
      <c r="O571" s="19" t="s">
        <v>566</v>
      </c>
      <c r="P571" s="21"/>
      <c r="Q571" s="14" t="s">
        <v>1962</v>
      </c>
      <c r="R571" s="14"/>
      <c r="S571" s="14"/>
      <c r="T571" s="14"/>
      <c r="U571" s="14"/>
      <c r="V571" s="14"/>
      <c r="W571" s="14" t="s">
        <v>1427</v>
      </c>
      <c r="X571" s="14" t="s">
        <v>1427</v>
      </c>
      <c r="Y571" s="14"/>
      <c r="Z571" s="14"/>
    </row>
    <row r="572" spans="1:26" x14ac:dyDescent="0.25">
      <c r="A572" s="14" t="s">
        <v>556</v>
      </c>
      <c r="B572" s="14" t="s">
        <v>2672</v>
      </c>
      <c r="C572" s="14" t="s">
        <v>1016</v>
      </c>
      <c r="D572" s="15" t="s">
        <v>792</v>
      </c>
      <c r="E572" s="16">
        <v>39118</v>
      </c>
      <c r="F572" s="17" t="s">
        <v>2673</v>
      </c>
      <c r="G572" s="18">
        <v>9780762313334</v>
      </c>
      <c r="H572" s="18">
        <v>9781849504317</v>
      </c>
      <c r="I572" s="18" t="s">
        <v>561</v>
      </c>
      <c r="J572" s="19" t="s">
        <v>19</v>
      </c>
      <c r="K572" s="14" t="s">
        <v>844</v>
      </c>
      <c r="L572" s="14" t="s">
        <v>641</v>
      </c>
      <c r="M572" s="20" t="s">
        <v>998</v>
      </c>
      <c r="N572" s="20" t="s">
        <v>2674</v>
      </c>
      <c r="O572" s="19" t="s">
        <v>566</v>
      </c>
      <c r="P572" s="21"/>
      <c r="Q572" s="14" t="s">
        <v>2675</v>
      </c>
      <c r="R572" s="14" t="s">
        <v>1020</v>
      </c>
      <c r="S572" s="14" t="s">
        <v>2676</v>
      </c>
      <c r="T572" s="14"/>
      <c r="U572" s="14"/>
      <c r="V572" s="14"/>
      <c r="W572" s="14" t="s">
        <v>1427</v>
      </c>
      <c r="X572" s="14" t="s">
        <v>1427</v>
      </c>
      <c r="Y572" s="14"/>
      <c r="Z572" s="14"/>
    </row>
    <row r="573" spans="1:26" x14ac:dyDescent="0.25">
      <c r="A573" s="14" t="s">
        <v>556</v>
      </c>
      <c r="B573" s="14" t="s">
        <v>2677</v>
      </c>
      <c r="C573" s="14" t="s">
        <v>967</v>
      </c>
      <c r="D573" s="15" t="s">
        <v>751</v>
      </c>
      <c r="E573" s="16">
        <v>39119</v>
      </c>
      <c r="F573" s="17" t="s">
        <v>2678</v>
      </c>
      <c r="G573" s="18">
        <v>9780762313280</v>
      </c>
      <c r="H573" s="18">
        <v>9781849504270</v>
      </c>
      <c r="I573" s="18" t="s">
        <v>561</v>
      </c>
      <c r="J573" s="19" t="s">
        <v>19</v>
      </c>
      <c r="K573" s="14" t="s">
        <v>601</v>
      </c>
      <c r="L573" s="14" t="s">
        <v>837</v>
      </c>
      <c r="M573" s="20" t="s">
        <v>969</v>
      </c>
      <c r="N573" s="20" t="s">
        <v>2289</v>
      </c>
      <c r="O573" s="19" t="s">
        <v>566</v>
      </c>
      <c r="P573" s="21"/>
      <c r="Q573" s="14" t="s">
        <v>973</v>
      </c>
      <c r="R573" s="14" t="s">
        <v>972</v>
      </c>
      <c r="S573" s="14" t="s">
        <v>2679</v>
      </c>
      <c r="T573" s="14" t="s">
        <v>2680</v>
      </c>
      <c r="U573" s="14" t="s">
        <v>2681</v>
      </c>
      <c r="V573" s="14" t="s">
        <v>1865</v>
      </c>
      <c r="W573" s="14"/>
      <c r="X573" s="14" t="s">
        <v>1427</v>
      </c>
      <c r="Y573" s="14"/>
      <c r="Z573" s="14"/>
    </row>
    <row r="574" spans="1:26" x14ac:dyDescent="0.25">
      <c r="A574" s="14" t="s">
        <v>556</v>
      </c>
      <c r="B574" s="14" t="s">
        <v>2682</v>
      </c>
      <c r="C574" s="5" t="s">
        <v>1010</v>
      </c>
      <c r="D574" s="15" t="s">
        <v>599</v>
      </c>
      <c r="E574" s="16">
        <v>39122</v>
      </c>
      <c r="F574" s="17" t="s">
        <v>2683</v>
      </c>
      <c r="G574" s="18">
        <v>9780762314058</v>
      </c>
      <c r="H574" s="18">
        <v>9781849504812</v>
      </c>
      <c r="I574" s="18" t="s">
        <v>561</v>
      </c>
      <c r="J574" s="19" t="s">
        <v>10</v>
      </c>
      <c r="K574" s="14" t="s">
        <v>776</v>
      </c>
      <c r="L574" s="14" t="s">
        <v>776</v>
      </c>
      <c r="M574" s="20" t="s">
        <v>1012</v>
      </c>
      <c r="N574" s="20" t="s">
        <v>1013</v>
      </c>
      <c r="O574" s="19" t="s">
        <v>566</v>
      </c>
      <c r="P574" s="21"/>
      <c r="Q574" s="14" t="s">
        <v>2684</v>
      </c>
      <c r="R574" s="14" t="s">
        <v>2685</v>
      </c>
      <c r="S574" s="14" t="s">
        <v>1014</v>
      </c>
      <c r="T574" s="14"/>
      <c r="U574" s="14"/>
      <c r="V574" s="14"/>
      <c r="W574" s="14" t="s">
        <v>1427</v>
      </c>
      <c r="X574" s="14" t="s">
        <v>1427</v>
      </c>
      <c r="Y574" s="14"/>
      <c r="Z574" s="14"/>
    </row>
    <row r="575" spans="1:26" x14ac:dyDescent="0.25">
      <c r="A575" s="14" t="s">
        <v>556</v>
      </c>
      <c r="B575" s="14" t="s">
        <v>914</v>
      </c>
      <c r="C575" s="5" t="s">
        <v>914</v>
      </c>
      <c r="D575" s="15" t="s">
        <v>756</v>
      </c>
      <c r="E575" s="16">
        <v>39128</v>
      </c>
      <c r="F575" s="17" t="s">
        <v>2686</v>
      </c>
      <c r="G575" s="18">
        <v>9780762313488</v>
      </c>
      <c r="H575" s="18">
        <v>9781849504430</v>
      </c>
      <c r="I575" s="18" t="s">
        <v>561</v>
      </c>
      <c r="J575" s="19" t="s">
        <v>19</v>
      </c>
      <c r="K575" s="14" t="s">
        <v>601</v>
      </c>
      <c r="L575" s="14" t="s">
        <v>583</v>
      </c>
      <c r="M575" s="20" t="s">
        <v>593</v>
      </c>
      <c r="N575" s="20" t="s">
        <v>594</v>
      </c>
      <c r="O575" s="19" t="s">
        <v>566</v>
      </c>
      <c r="P575" s="21"/>
      <c r="Q575" s="14" t="s">
        <v>1878</v>
      </c>
      <c r="R575" s="14" t="s">
        <v>2687</v>
      </c>
      <c r="S575" s="14"/>
      <c r="T575" s="14"/>
      <c r="U575" s="14"/>
      <c r="V575" s="14"/>
      <c r="W575" s="14" t="s">
        <v>1427</v>
      </c>
      <c r="X575" s="14" t="s">
        <v>1427</v>
      </c>
      <c r="Y575" s="14"/>
      <c r="Z575" s="14"/>
    </row>
    <row r="576" spans="1:26" x14ac:dyDescent="0.25">
      <c r="A576" s="14" t="s">
        <v>556</v>
      </c>
      <c r="B576" s="14" t="s">
        <v>2688</v>
      </c>
      <c r="C576" s="14" t="s">
        <v>579</v>
      </c>
      <c r="D576" s="15" t="s">
        <v>2689</v>
      </c>
      <c r="E576" s="16">
        <v>39141</v>
      </c>
      <c r="F576" s="17" t="s">
        <v>2690</v>
      </c>
      <c r="G576" s="18">
        <v>9780444530516</v>
      </c>
      <c r="H576" s="18">
        <v>9781849508643</v>
      </c>
      <c r="I576" s="18" t="s">
        <v>561</v>
      </c>
      <c r="J576" s="19" t="s">
        <v>19</v>
      </c>
      <c r="K576" s="14" t="s">
        <v>582</v>
      </c>
      <c r="L576" s="14" t="s">
        <v>583</v>
      </c>
      <c r="M576" s="20" t="s">
        <v>784</v>
      </c>
      <c r="N576" s="20" t="s">
        <v>1105</v>
      </c>
      <c r="O576" s="19" t="s">
        <v>566</v>
      </c>
      <c r="P576" s="21"/>
      <c r="Q576" s="14" t="s">
        <v>2691</v>
      </c>
      <c r="R576" s="14" t="s">
        <v>2692</v>
      </c>
      <c r="S576" s="14"/>
      <c r="T576" s="14"/>
      <c r="U576" s="14"/>
      <c r="V576" s="14"/>
      <c r="W576" s="14" t="s">
        <v>1427</v>
      </c>
      <c r="X576" s="14" t="s">
        <v>1427</v>
      </c>
      <c r="Y576" s="14"/>
      <c r="Z576" s="14"/>
    </row>
    <row r="577" spans="1:26" x14ac:dyDescent="0.25">
      <c r="A577" s="14" t="s">
        <v>556</v>
      </c>
      <c r="B577" s="14" t="s">
        <v>2693</v>
      </c>
      <c r="C577" s="5" t="s">
        <v>1806</v>
      </c>
      <c r="D577" s="15" t="s">
        <v>587</v>
      </c>
      <c r="E577" s="16">
        <v>39141</v>
      </c>
      <c r="F577" s="17" t="s">
        <v>2694</v>
      </c>
      <c r="G577" s="18">
        <v>9780444530059</v>
      </c>
      <c r="H577" s="18">
        <v>9781849508087</v>
      </c>
      <c r="I577" s="18" t="s">
        <v>561</v>
      </c>
      <c r="J577" s="19" t="s">
        <v>19</v>
      </c>
      <c r="K577" s="14" t="s">
        <v>582</v>
      </c>
      <c r="L577" s="14" t="s">
        <v>583</v>
      </c>
      <c r="M577" s="20" t="s">
        <v>1628</v>
      </c>
      <c r="N577" s="20" t="s">
        <v>2695</v>
      </c>
      <c r="O577" s="19" t="s">
        <v>566</v>
      </c>
      <c r="P577" s="21"/>
      <c r="Q577" s="14" t="s">
        <v>2696</v>
      </c>
      <c r="R577" s="14" t="s">
        <v>2696</v>
      </c>
      <c r="S577" s="14"/>
      <c r="T577" s="14"/>
      <c r="U577" s="14"/>
      <c r="V577" s="14"/>
      <c r="W577" s="14" t="s">
        <v>1427</v>
      </c>
      <c r="X577" s="14" t="s">
        <v>1427</v>
      </c>
      <c r="Y577" s="14"/>
      <c r="Z577" s="14"/>
    </row>
    <row r="578" spans="1:26" x14ac:dyDescent="0.25">
      <c r="A578" s="14" t="s">
        <v>556</v>
      </c>
      <c r="B578" s="14" t="s">
        <v>1617</v>
      </c>
      <c r="C578" s="5" t="s">
        <v>1618</v>
      </c>
      <c r="D578" s="15" t="s">
        <v>2697</v>
      </c>
      <c r="E578" s="16">
        <v>39141</v>
      </c>
      <c r="F578" s="17" t="s">
        <v>2698</v>
      </c>
      <c r="G578" s="18">
        <v>9780762313242</v>
      </c>
      <c r="H578" s="18">
        <v>9781849504232</v>
      </c>
      <c r="I578" s="18" t="s">
        <v>561</v>
      </c>
      <c r="J578" s="19" t="s">
        <v>10</v>
      </c>
      <c r="K578" s="14" t="s">
        <v>800</v>
      </c>
      <c r="L578" s="14" t="s">
        <v>800</v>
      </c>
      <c r="M578" s="20" t="s">
        <v>1038</v>
      </c>
      <c r="N578" s="20" t="s">
        <v>1621</v>
      </c>
      <c r="O578" s="19" t="s">
        <v>566</v>
      </c>
      <c r="P578" s="21"/>
      <c r="Q578" s="14" t="s">
        <v>1622</v>
      </c>
      <c r="R578" s="14"/>
      <c r="S578" s="14"/>
      <c r="T578" s="14"/>
      <c r="U578" s="14"/>
      <c r="V578" s="14"/>
      <c r="W578" s="14" t="s">
        <v>1427</v>
      </c>
      <c r="X578" s="14" t="s">
        <v>1427</v>
      </c>
      <c r="Y578" s="14"/>
      <c r="Z578" s="14"/>
    </row>
    <row r="579" spans="1:26" x14ac:dyDescent="0.25">
      <c r="A579" s="14" t="s">
        <v>556</v>
      </c>
      <c r="B579" s="14" t="s">
        <v>2699</v>
      </c>
      <c r="C579" s="5" t="s">
        <v>1582</v>
      </c>
      <c r="D579" s="15" t="s">
        <v>955</v>
      </c>
      <c r="E579" s="16">
        <v>39142</v>
      </c>
      <c r="F579" s="17" t="s">
        <v>2700</v>
      </c>
      <c r="G579" s="18">
        <v>9780762313891</v>
      </c>
      <c r="H579" s="18">
        <v>9781849504720</v>
      </c>
      <c r="I579" s="18" t="s">
        <v>561</v>
      </c>
      <c r="J579" s="19" t="s">
        <v>19</v>
      </c>
      <c r="K579" s="14" t="s">
        <v>582</v>
      </c>
      <c r="L579" s="14" t="s">
        <v>583</v>
      </c>
      <c r="M579" s="20" t="s">
        <v>2454</v>
      </c>
      <c r="N579" s="20" t="s">
        <v>2545</v>
      </c>
      <c r="O579" s="19" t="s">
        <v>566</v>
      </c>
      <c r="P579" s="21"/>
      <c r="Q579" s="14" t="s">
        <v>2701</v>
      </c>
      <c r="R579" s="14" t="s">
        <v>2702</v>
      </c>
      <c r="S579" s="14"/>
      <c r="T579" s="14"/>
      <c r="U579" s="14"/>
      <c r="V579" s="14"/>
      <c r="W579" s="14" t="s">
        <v>1427</v>
      </c>
      <c r="X579" s="14" t="s">
        <v>1427</v>
      </c>
      <c r="Y579" s="14"/>
      <c r="Z579" s="14"/>
    </row>
    <row r="580" spans="1:26" x14ac:dyDescent="0.25">
      <c r="A580" s="14" t="s">
        <v>556</v>
      </c>
      <c r="B580" s="14" t="s">
        <v>2703</v>
      </c>
      <c r="C580" s="5" t="s">
        <v>842</v>
      </c>
      <c r="D580" s="15" t="s">
        <v>1257</v>
      </c>
      <c r="E580" s="16">
        <v>39160</v>
      </c>
      <c r="F580" s="17" t="s">
        <v>2704</v>
      </c>
      <c r="G580" s="18">
        <v>9780762314331</v>
      </c>
      <c r="H580" s="18">
        <v>9781849504980</v>
      </c>
      <c r="I580" s="18" t="s">
        <v>561</v>
      </c>
      <c r="J580" s="19" t="s">
        <v>19</v>
      </c>
      <c r="K580" s="14" t="s">
        <v>844</v>
      </c>
      <c r="L580" s="14" t="s">
        <v>800</v>
      </c>
      <c r="M580" s="20" t="s">
        <v>845</v>
      </c>
      <c r="N580" s="20" t="s">
        <v>846</v>
      </c>
      <c r="O580" s="19" t="s">
        <v>566</v>
      </c>
      <c r="P580" s="21"/>
      <c r="Q580" s="14" t="s">
        <v>2705</v>
      </c>
      <c r="R580" s="14" t="s">
        <v>1465</v>
      </c>
      <c r="S580" s="14"/>
      <c r="T580" s="14"/>
      <c r="U580" s="14"/>
      <c r="V580" s="14"/>
      <c r="W580" s="14" t="s">
        <v>1427</v>
      </c>
      <c r="X580" s="14" t="s">
        <v>1427</v>
      </c>
      <c r="Y580" s="14"/>
      <c r="Z580" s="14"/>
    </row>
    <row r="581" spans="1:26" x14ac:dyDescent="0.25">
      <c r="A581" s="14" t="s">
        <v>556</v>
      </c>
      <c r="B581" s="14" t="s">
        <v>2706</v>
      </c>
      <c r="C581" s="17" t="s">
        <v>829</v>
      </c>
      <c r="D581" s="15" t="s">
        <v>1510</v>
      </c>
      <c r="E581" s="16">
        <v>39163</v>
      </c>
      <c r="F581" s="17" t="s">
        <v>2707</v>
      </c>
      <c r="G581" s="18">
        <v>9780762313907</v>
      </c>
      <c r="H581" s="18">
        <v>9781849504737</v>
      </c>
      <c r="I581" s="18" t="s">
        <v>561</v>
      </c>
      <c r="J581" s="19" t="s">
        <v>19</v>
      </c>
      <c r="K581" s="14" t="s">
        <v>582</v>
      </c>
      <c r="L581" s="14" t="s">
        <v>583</v>
      </c>
      <c r="M581" s="20" t="s">
        <v>784</v>
      </c>
      <c r="N581" s="20" t="s">
        <v>831</v>
      </c>
      <c r="O581" s="19" t="s">
        <v>566</v>
      </c>
      <c r="P581" s="21"/>
      <c r="Q581" s="14" t="s">
        <v>832</v>
      </c>
      <c r="R581" s="14" t="s">
        <v>2395</v>
      </c>
      <c r="S581" s="14"/>
      <c r="T581" s="14"/>
      <c r="U581" s="14"/>
      <c r="V581" s="14"/>
      <c r="W581" s="14" t="s">
        <v>1427</v>
      </c>
      <c r="X581" s="14" t="s">
        <v>1427</v>
      </c>
      <c r="Y581" s="14"/>
      <c r="Z581" s="14"/>
    </row>
    <row r="582" spans="1:26" x14ac:dyDescent="0.25">
      <c r="A582" s="14" t="s">
        <v>556</v>
      </c>
      <c r="B582" s="14" t="s">
        <v>865</v>
      </c>
      <c r="C582" s="14" t="s">
        <v>865</v>
      </c>
      <c r="D582" s="15" t="s">
        <v>587</v>
      </c>
      <c r="E582" s="16">
        <v>39168</v>
      </c>
      <c r="F582" s="17" t="s">
        <v>2708</v>
      </c>
      <c r="G582" s="18">
        <v>9780762313266</v>
      </c>
      <c r="H582" s="18">
        <v>9781849504256</v>
      </c>
      <c r="I582" s="18" t="s">
        <v>561</v>
      </c>
      <c r="J582" s="19" t="s">
        <v>19</v>
      </c>
      <c r="K582" s="14" t="s">
        <v>844</v>
      </c>
      <c r="L582" s="14" t="s">
        <v>867</v>
      </c>
      <c r="M582" s="20" t="s">
        <v>868</v>
      </c>
      <c r="N582" s="20" t="s">
        <v>869</v>
      </c>
      <c r="O582" s="19" t="s">
        <v>566</v>
      </c>
      <c r="P582" s="21"/>
      <c r="Q582" s="14" t="s">
        <v>1331</v>
      </c>
      <c r="R582" s="14" t="s">
        <v>871</v>
      </c>
      <c r="S582" s="14"/>
      <c r="T582" s="14"/>
      <c r="U582" s="14"/>
      <c r="V582" s="14"/>
      <c r="W582" s="14" t="s">
        <v>1427</v>
      </c>
      <c r="X582" s="14" t="s">
        <v>1427</v>
      </c>
      <c r="Y582" s="14"/>
      <c r="Z582" s="14"/>
    </row>
    <row r="583" spans="1:26" x14ac:dyDescent="0.25">
      <c r="A583" s="14" t="s">
        <v>556</v>
      </c>
      <c r="B583" s="14" t="s">
        <v>2709</v>
      </c>
      <c r="C583" s="5" t="s">
        <v>1201</v>
      </c>
      <c r="D583" s="15" t="s">
        <v>1151</v>
      </c>
      <c r="E583" s="16">
        <v>39169</v>
      </c>
      <c r="F583" s="17" t="s">
        <v>2710</v>
      </c>
      <c r="G583" s="18">
        <v>9780762313716</v>
      </c>
      <c r="H583" s="18">
        <v>9781849504607</v>
      </c>
      <c r="I583" s="18" t="s">
        <v>561</v>
      </c>
      <c r="J583" s="19" t="s">
        <v>10</v>
      </c>
      <c r="K583" s="14" t="s">
        <v>800</v>
      </c>
      <c r="L583" s="14" t="s">
        <v>1052</v>
      </c>
      <c r="M583" s="20" t="s">
        <v>1053</v>
      </c>
      <c r="N583" s="20" t="s">
        <v>1375</v>
      </c>
      <c r="O583" s="19" t="s">
        <v>566</v>
      </c>
      <c r="P583" s="21"/>
      <c r="Q583" s="14" t="s">
        <v>2711</v>
      </c>
      <c r="R583" s="14" t="s">
        <v>2712</v>
      </c>
      <c r="S583" s="14" t="s">
        <v>2713</v>
      </c>
      <c r="T583" s="14"/>
      <c r="U583" s="14"/>
      <c r="V583" s="14"/>
      <c r="W583" s="14" t="s">
        <v>1427</v>
      </c>
      <c r="X583" s="14" t="s">
        <v>1427</v>
      </c>
      <c r="Y583" s="14"/>
      <c r="Z583" s="14"/>
    </row>
    <row r="584" spans="1:26" x14ac:dyDescent="0.25">
      <c r="A584" s="14" t="s">
        <v>556</v>
      </c>
      <c r="B584" s="14" t="s">
        <v>2714</v>
      </c>
      <c r="C584" s="14" t="s">
        <v>579</v>
      </c>
      <c r="D584" s="15" t="s">
        <v>2715</v>
      </c>
      <c r="E584" s="16">
        <v>39173</v>
      </c>
      <c r="F584" s="17" t="s">
        <v>2716</v>
      </c>
      <c r="G584" s="18">
        <v>9780444529992</v>
      </c>
      <c r="H584" s="18">
        <v>9781849508278</v>
      </c>
      <c r="I584" s="18" t="s">
        <v>561</v>
      </c>
      <c r="J584" s="19" t="s">
        <v>19</v>
      </c>
      <c r="K584" s="14" t="s">
        <v>582</v>
      </c>
      <c r="L584" s="14" t="s">
        <v>583</v>
      </c>
      <c r="M584" s="20" t="s">
        <v>2454</v>
      </c>
      <c r="N584" s="20" t="s">
        <v>1438</v>
      </c>
      <c r="O584" s="19" t="s">
        <v>566</v>
      </c>
      <c r="P584" s="21"/>
      <c r="Q584" s="14" t="s">
        <v>2717</v>
      </c>
      <c r="R584" s="14"/>
      <c r="S584" s="14"/>
      <c r="T584" s="14"/>
      <c r="U584" s="14"/>
      <c r="V584" s="14"/>
      <c r="W584" s="14" t="s">
        <v>1427</v>
      </c>
      <c r="X584" s="14" t="s">
        <v>1427</v>
      </c>
      <c r="Y584" s="14"/>
      <c r="Z584" s="14"/>
    </row>
    <row r="585" spans="1:26" x14ac:dyDescent="0.25">
      <c r="A585" s="14" t="s">
        <v>556</v>
      </c>
      <c r="B585" s="14" t="s">
        <v>2718</v>
      </c>
      <c r="C585" s="14" t="s">
        <v>579</v>
      </c>
      <c r="D585" s="15" t="s">
        <v>2719</v>
      </c>
      <c r="E585" s="16">
        <v>39173</v>
      </c>
      <c r="F585" s="17" t="s">
        <v>2720</v>
      </c>
      <c r="G585" s="18">
        <v>9780444530936</v>
      </c>
      <c r="H585" s="18">
        <v>9781849508667</v>
      </c>
      <c r="I585" s="18" t="s">
        <v>561</v>
      </c>
      <c r="J585" s="19" t="s">
        <v>19</v>
      </c>
      <c r="K585" s="14" t="s">
        <v>582</v>
      </c>
      <c r="L585" s="14" t="s">
        <v>583</v>
      </c>
      <c r="M585" s="20" t="s">
        <v>593</v>
      </c>
      <c r="N585" s="20" t="s">
        <v>594</v>
      </c>
      <c r="O585" s="19" t="s">
        <v>566</v>
      </c>
      <c r="P585" s="21"/>
      <c r="Q585" s="14" t="s">
        <v>2721</v>
      </c>
      <c r="R585" s="14" t="s">
        <v>2722</v>
      </c>
      <c r="S585" s="14"/>
      <c r="T585" s="14"/>
      <c r="U585" s="14"/>
      <c r="V585" s="14"/>
      <c r="W585" s="14" t="s">
        <v>1427</v>
      </c>
      <c r="X585" s="14" t="s">
        <v>1427</v>
      </c>
      <c r="Y585" s="14"/>
      <c r="Z585" s="14"/>
    </row>
    <row r="586" spans="1:26" x14ac:dyDescent="0.25">
      <c r="A586" s="14" t="s">
        <v>556</v>
      </c>
      <c r="B586" s="14" t="s">
        <v>2723</v>
      </c>
      <c r="C586" s="5" t="s">
        <v>919</v>
      </c>
      <c r="D586" s="15" t="s">
        <v>2724</v>
      </c>
      <c r="E586" s="16">
        <v>39173</v>
      </c>
      <c r="F586" s="17" t="s">
        <v>2725</v>
      </c>
      <c r="G586" s="18">
        <v>9780762314232</v>
      </c>
      <c r="H586" s="18">
        <v>9781849504928</v>
      </c>
      <c r="I586" s="18" t="s">
        <v>561</v>
      </c>
      <c r="J586" s="19" t="s">
        <v>19</v>
      </c>
      <c r="K586" s="14" t="s">
        <v>582</v>
      </c>
      <c r="L586" s="14" t="s">
        <v>583</v>
      </c>
      <c r="M586" s="20" t="s">
        <v>593</v>
      </c>
      <c r="N586" s="20" t="s">
        <v>922</v>
      </c>
      <c r="O586" s="19" t="s">
        <v>566</v>
      </c>
      <c r="P586" s="21"/>
      <c r="Q586" s="14" t="s">
        <v>841</v>
      </c>
      <c r="R586" s="14"/>
      <c r="S586" s="14"/>
      <c r="T586" s="14"/>
      <c r="U586" s="14"/>
      <c r="V586" s="14"/>
      <c r="W586" s="14" t="s">
        <v>1427</v>
      </c>
      <c r="X586" s="14" t="s">
        <v>1427</v>
      </c>
      <c r="Y586" s="14"/>
      <c r="Z586" s="14"/>
    </row>
    <row r="587" spans="1:26" x14ac:dyDescent="0.25">
      <c r="A587" s="14" t="s">
        <v>556</v>
      </c>
      <c r="B587" s="14" t="s">
        <v>2726</v>
      </c>
      <c r="C587" s="5" t="s">
        <v>1134</v>
      </c>
      <c r="D587" s="15" t="s">
        <v>751</v>
      </c>
      <c r="E587" s="16">
        <v>39182</v>
      </c>
      <c r="F587" s="17" t="s">
        <v>2727</v>
      </c>
      <c r="G587" s="18">
        <v>9780080453279</v>
      </c>
      <c r="H587" s="18">
        <v>9781849500005</v>
      </c>
      <c r="I587" s="18" t="s">
        <v>561</v>
      </c>
      <c r="J587" s="19" t="s">
        <v>19</v>
      </c>
      <c r="K587" s="14" t="s">
        <v>582</v>
      </c>
      <c r="L587" s="14" t="s">
        <v>1052</v>
      </c>
      <c r="M587" s="20" t="s">
        <v>1688</v>
      </c>
      <c r="N587" s="20" t="s">
        <v>2728</v>
      </c>
      <c r="O587" s="19" t="s">
        <v>566</v>
      </c>
      <c r="P587" s="21"/>
      <c r="Q587" s="14" t="s">
        <v>2729</v>
      </c>
      <c r="R587" s="14" t="s">
        <v>2730</v>
      </c>
      <c r="S587" s="14"/>
      <c r="T587" s="14"/>
      <c r="U587" s="14"/>
      <c r="V587" s="14"/>
      <c r="W587" s="14" t="s">
        <v>1427</v>
      </c>
      <c r="X587" s="14" t="s">
        <v>1427</v>
      </c>
      <c r="Y587" s="14"/>
      <c r="Z587" s="14"/>
    </row>
    <row r="588" spans="1:26" x14ac:dyDescent="0.25">
      <c r="A588" s="14" t="s">
        <v>701</v>
      </c>
      <c r="B588" s="14" t="s">
        <v>2731</v>
      </c>
      <c r="C588" s="5"/>
      <c r="D588" s="15" t="s">
        <v>703</v>
      </c>
      <c r="E588" s="16">
        <v>39184</v>
      </c>
      <c r="F588" s="17" t="s">
        <v>2732</v>
      </c>
      <c r="G588" s="18">
        <v>9780080448534</v>
      </c>
      <c r="H588" s="18">
        <v>9780080481449</v>
      </c>
      <c r="I588" s="18" t="s">
        <v>561</v>
      </c>
      <c r="J588" s="19" t="s">
        <v>705</v>
      </c>
      <c r="K588" s="14" t="s">
        <v>705</v>
      </c>
      <c r="L588" s="14" t="s">
        <v>705</v>
      </c>
      <c r="M588" s="20" t="s">
        <v>731</v>
      </c>
      <c r="N588" s="20" t="s">
        <v>732</v>
      </c>
      <c r="O588" s="19" t="s">
        <v>708</v>
      </c>
      <c r="P588" s="21"/>
      <c r="Q588" s="14" t="s">
        <v>2733</v>
      </c>
      <c r="R588" s="14" t="s">
        <v>2734</v>
      </c>
      <c r="S588" s="14"/>
      <c r="T588" s="14"/>
      <c r="U588" s="14"/>
      <c r="V588" s="14"/>
      <c r="W588" s="14" t="s">
        <v>1427</v>
      </c>
      <c r="X588" s="14" t="s">
        <v>1427</v>
      </c>
      <c r="Y588" s="14"/>
      <c r="Z588" s="14"/>
    </row>
    <row r="589" spans="1:26" x14ac:dyDescent="0.25">
      <c r="A589" s="14" t="s">
        <v>556</v>
      </c>
      <c r="B589" s="23" t="s">
        <v>946</v>
      </c>
      <c r="C589" s="17" t="s">
        <v>873</v>
      </c>
      <c r="D589" s="15" t="s">
        <v>825</v>
      </c>
      <c r="E589" s="16">
        <v>39196</v>
      </c>
      <c r="F589" s="17" t="s">
        <v>2735</v>
      </c>
      <c r="G589" s="18">
        <v>9780762314478</v>
      </c>
      <c r="H589" s="18">
        <v>9781849508674</v>
      </c>
      <c r="I589" s="18" t="s">
        <v>561</v>
      </c>
      <c r="J589" s="19" t="s">
        <v>19</v>
      </c>
      <c r="K589" s="14" t="s">
        <v>582</v>
      </c>
      <c r="L589" s="14" t="s">
        <v>861</v>
      </c>
      <c r="M589" s="20" t="s">
        <v>862</v>
      </c>
      <c r="N589" s="20" t="s">
        <v>1747</v>
      </c>
      <c r="O589" s="19" t="s">
        <v>566</v>
      </c>
      <c r="P589" s="21"/>
      <c r="Q589" s="14" t="s">
        <v>875</v>
      </c>
      <c r="R589" s="14" t="s">
        <v>2736</v>
      </c>
      <c r="S589" s="14"/>
      <c r="T589" s="14"/>
      <c r="U589" s="14"/>
      <c r="V589" s="14"/>
      <c r="W589" s="14" t="s">
        <v>1427</v>
      </c>
      <c r="X589" s="14" t="s">
        <v>1427</v>
      </c>
      <c r="Y589" s="14"/>
      <c r="Z589" s="14"/>
    </row>
    <row r="590" spans="1:26" x14ac:dyDescent="0.25">
      <c r="A590" s="14" t="s">
        <v>556</v>
      </c>
      <c r="B590" s="14" t="s">
        <v>2737</v>
      </c>
      <c r="C590" s="5" t="s">
        <v>981</v>
      </c>
      <c r="D590" s="15" t="s">
        <v>624</v>
      </c>
      <c r="E590" s="16">
        <v>39203</v>
      </c>
      <c r="F590" s="17" t="s">
        <v>2738</v>
      </c>
      <c r="G590" s="18">
        <v>9780762314126</v>
      </c>
      <c r="H590" s="18">
        <v>9781849504850</v>
      </c>
      <c r="I590" s="18" t="s">
        <v>561</v>
      </c>
      <c r="J590" s="19" t="s">
        <v>19</v>
      </c>
      <c r="K590" s="14" t="s">
        <v>957</v>
      </c>
      <c r="L590" s="14" t="s">
        <v>957</v>
      </c>
      <c r="M590" s="20" t="s">
        <v>958</v>
      </c>
      <c r="N590" s="20" t="s">
        <v>983</v>
      </c>
      <c r="O590" s="19" t="s">
        <v>566</v>
      </c>
      <c r="P590" s="21"/>
      <c r="Q590" s="14" t="s">
        <v>2739</v>
      </c>
      <c r="R590" s="14" t="s">
        <v>2740</v>
      </c>
      <c r="S590" s="14" t="s">
        <v>1507</v>
      </c>
      <c r="T590" s="14"/>
      <c r="U590" s="14"/>
      <c r="V590" s="14"/>
      <c r="W590" s="14" t="s">
        <v>1427</v>
      </c>
      <c r="X590" s="14" t="s">
        <v>1427</v>
      </c>
      <c r="Y590" s="14"/>
      <c r="Z590" s="14"/>
    </row>
    <row r="591" spans="1:26" x14ac:dyDescent="0.25">
      <c r="A591" s="14" t="s">
        <v>556</v>
      </c>
      <c r="B591" s="14" t="s">
        <v>2741</v>
      </c>
      <c r="C591" s="5" t="s">
        <v>2306</v>
      </c>
      <c r="D591" s="15" t="s">
        <v>669</v>
      </c>
      <c r="E591" s="16">
        <v>39203</v>
      </c>
      <c r="F591" s="17" t="s">
        <v>2742</v>
      </c>
      <c r="G591" s="18">
        <v>9780762313570</v>
      </c>
      <c r="H591" s="18">
        <v>9781849504515</v>
      </c>
      <c r="I591" s="18" t="s">
        <v>561</v>
      </c>
      <c r="J591" s="19" t="s">
        <v>19</v>
      </c>
      <c r="K591" s="14" t="s">
        <v>1030</v>
      </c>
      <c r="L591" s="14" t="s">
        <v>800</v>
      </c>
      <c r="M591" s="20" t="s">
        <v>808</v>
      </c>
      <c r="N591" s="20" t="s">
        <v>1115</v>
      </c>
      <c r="O591" s="19" t="s">
        <v>566</v>
      </c>
      <c r="P591" s="21"/>
      <c r="Q591" s="14" t="s">
        <v>2743</v>
      </c>
      <c r="R591" s="14" t="s">
        <v>2311</v>
      </c>
      <c r="S591" s="14"/>
      <c r="T591" s="14"/>
      <c r="U591" s="14"/>
      <c r="V591" s="14"/>
      <c r="W591" s="14" t="s">
        <v>1427</v>
      </c>
      <c r="X591" s="14" t="s">
        <v>1427</v>
      </c>
      <c r="Y591" s="14"/>
      <c r="Z591" s="14"/>
    </row>
    <row r="592" spans="1:26" x14ac:dyDescent="0.25">
      <c r="A592" s="14" t="s">
        <v>556</v>
      </c>
      <c r="B592" s="14" t="s">
        <v>2744</v>
      </c>
      <c r="C592" s="14" t="s">
        <v>1368</v>
      </c>
      <c r="D592" s="15" t="s">
        <v>751</v>
      </c>
      <c r="E592" s="16">
        <v>39203</v>
      </c>
      <c r="F592" s="17" t="s">
        <v>2745</v>
      </c>
      <c r="G592" s="18">
        <v>9780762314447</v>
      </c>
      <c r="H592" s="18">
        <v>9781849505055</v>
      </c>
      <c r="I592" s="18" t="s">
        <v>561</v>
      </c>
      <c r="J592" s="19" t="s">
        <v>19</v>
      </c>
      <c r="K592" s="14" t="s">
        <v>844</v>
      </c>
      <c r="L592" s="14" t="s">
        <v>867</v>
      </c>
      <c r="M592" s="20" t="s">
        <v>868</v>
      </c>
      <c r="N592" s="20" t="s">
        <v>869</v>
      </c>
      <c r="O592" s="19" t="s">
        <v>566</v>
      </c>
      <c r="P592" s="21"/>
      <c r="Q592" s="14" t="s">
        <v>1372</v>
      </c>
      <c r="R592" s="14" t="s">
        <v>2405</v>
      </c>
      <c r="S592" s="14"/>
      <c r="T592" s="14"/>
      <c r="U592" s="14"/>
      <c r="V592" s="14"/>
      <c r="W592" s="14" t="s">
        <v>1427</v>
      </c>
      <c r="X592" s="14" t="s">
        <v>1427</v>
      </c>
      <c r="Y592" s="14"/>
      <c r="Z592" s="14"/>
    </row>
    <row r="593" spans="1:26" x14ac:dyDescent="0.25">
      <c r="A593" s="14" t="s">
        <v>556</v>
      </c>
      <c r="B593" s="14" t="s">
        <v>2746</v>
      </c>
      <c r="C593" s="5" t="s">
        <v>919</v>
      </c>
      <c r="D593" s="15" t="s">
        <v>2747</v>
      </c>
      <c r="E593" s="16">
        <v>39203</v>
      </c>
      <c r="F593" s="17" t="s">
        <v>2748</v>
      </c>
      <c r="G593" s="18">
        <v>9780762314249</v>
      </c>
      <c r="H593" s="18">
        <v>9781849504935</v>
      </c>
      <c r="I593" s="18" t="s">
        <v>561</v>
      </c>
      <c r="J593" s="19" t="s">
        <v>19</v>
      </c>
      <c r="K593" s="14" t="s">
        <v>582</v>
      </c>
      <c r="L593" s="14" t="s">
        <v>583</v>
      </c>
      <c r="M593" s="20" t="s">
        <v>593</v>
      </c>
      <c r="N593" s="20" t="s">
        <v>922</v>
      </c>
      <c r="O593" s="19" t="s">
        <v>566</v>
      </c>
      <c r="P593" s="21"/>
      <c r="Q593" s="14" t="s">
        <v>841</v>
      </c>
      <c r="R593" s="14"/>
      <c r="S593" s="14"/>
      <c r="T593" s="14"/>
      <c r="U593" s="14"/>
      <c r="V593" s="14"/>
      <c r="W593" s="14" t="s">
        <v>1427</v>
      </c>
      <c r="X593" s="14" t="s">
        <v>1427</v>
      </c>
      <c r="Y593" s="14"/>
      <c r="Z593" s="14"/>
    </row>
    <row r="594" spans="1:26" x14ac:dyDescent="0.25">
      <c r="A594" s="14" t="s">
        <v>556</v>
      </c>
      <c r="B594" s="14" t="s">
        <v>2749</v>
      </c>
      <c r="C594" s="14" t="s">
        <v>1626</v>
      </c>
      <c r="D594" s="15" t="s">
        <v>1151</v>
      </c>
      <c r="E594" s="16">
        <v>39203</v>
      </c>
      <c r="F594" s="17" t="s">
        <v>2750</v>
      </c>
      <c r="G594" s="18">
        <v>9780762313747</v>
      </c>
      <c r="H594" s="18">
        <v>9781849504621</v>
      </c>
      <c r="I594" s="18" t="s">
        <v>561</v>
      </c>
      <c r="J594" s="19" t="s">
        <v>19</v>
      </c>
      <c r="K594" s="14" t="s">
        <v>582</v>
      </c>
      <c r="L594" s="14" t="s">
        <v>583</v>
      </c>
      <c r="M594" s="20" t="s">
        <v>1628</v>
      </c>
      <c r="N594" s="20" t="s">
        <v>1818</v>
      </c>
      <c r="O594" s="19" t="s">
        <v>566</v>
      </c>
      <c r="P594" s="21"/>
      <c r="Q594" s="14" t="s">
        <v>2751</v>
      </c>
      <c r="R594" s="14" t="s">
        <v>2752</v>
      </c>
      <c r="S594" s="14"/>
      <c r="T594" s="14"/>
      <c r="U594" s="14"/>
      <c r="V594" s="14"/>
      <c r="W594" s="14" t="s">
        <v>1427</v>
      </c>
      <c r="X594" s="14" t="s">
        <v>1427</v>
      </c>
      <c r="Y594" s="14"/>
      <c r="Z594" s="14"/>
    </row>
    <row r="595" spans="1:26" x14ac:dyDescent="0.25">
      <c r="A595" s="14" t="s">
        <v>556</v>
      </c>
      <c r="B595" s="14" t="s">
        <v>2144</v>
      </c>
      <c r="C595" s="17" t="s">
        <v>2144</v>
      </c>
      <c r="D595" s="15" t="s">
        <v>669</v>
      </c>
      <c r="E595" s="16">
        <v>39204</v>
      </c>
      <c r="F595" s="17" t="s">
        <v>2753</v>
      </c>
      <c r="G595" s="18">
        <v>9780762314454</v>
      </c>
      <c r="H595" s="18">
        <v>9781849505062</v>
      </c>
      <c r="I595" s="18" t="s">
        <v>561</v>
      </c>
      <c r="J595" s="19" t="s">
        <v>19</v>
      </c>
      <c r="K595" s="14" t="s">
        <v>2146</v>
      </c>
      <c r="L595" s="14" t="s">
        <v>2147</v>
      </c>
      <c r="M595" s="20" t="s">
        <v>2754</v>
      </c>
      <c r="N595" s="20" t="s">
        <v>2755</v>
      </c>
      <c r="O595" s="19" t="s">
        <v>566</v>
      </c>
      <c r="P595" s="21"/>
      <c r="Q595" s="14" t="s">
        <v>2150</v>
      </c>
      <c r="R595" s="14"/>
      <c r="S595" s="14"/>
      <c r="T595" s="14"/>
      <c r="U595" s="14"/>
      <c r="V595" s="14"/>
      <c r="W595" s="14" t="s">
        <v>1427</v>
      </c>
      <c r="X595" s="14" t="s">
        <v>1427</v>
      </c>
      <c r="Y595" s="14"/>
      <c r="Z595" s="14"/>
    </row>
    <row r="596" spans="1:26" x14ac:dyDescent="0.25">
      <c r="A596" s="14" t="s">
        <v>556</v>
      </c>
      <c r="B596" s="14" t="s">
        <v>1636</v>
      </c>
      <c r="C596" s="14" t="s">
        <v>1636</v>
      </c>
      <c r="D596" s="15" t="s">
        <v>587</v>
      </c>
      <c r="E596" s="16">
        <v>39204</v>
      </c>
      <c r="F596" s="17" t="s">
        <v>2756</v>
      </c>
      <c r="G596" s="18">
        <v>9780762313877</v>
      </c>
      <c r="H596" s="18">
        <v>9781849504713</v>
      </c>
      <c r="I596" s="18" t="s">
        <v>561</v>
      </c>
      <c r="J596" s="19" t="s">
        <v>19</v>
      </c>
      <c r="K596" s="14" t="s">
        <v>582</v>
      </c>
      <c r="L596" s="14" t="s">
        <v>861</v>
      </c>
      <c r="M596" s="20" t="s">
        <v>862</v>
      </c>
      <c r="N596" s="20" t="s">
        <v>1747</v>
      </c>
      <c r="O596" s="19" t="s">
        <v>566</v>
      </c>
      <c r="P596" s="21"/>
      <c r="Q596" s="14" t="s">
        <v>1638</v>
      </c>
      <c r="R596" s="14" t="s">
        <v>1639</v>
      </c>
      <c r="S596" s="14"/>
      <c r="T596" s="14"/>
      <c r="U596" s="14"/>
      <c r="V596" s="14"/>
      <c r="W596" s="14" t="s">
        <v>1427</v>
      </c>
      <c r="X596" s="14" t="s">
        <v>1427</v>
      </c>
      <c r="Y596" s="14"/>
      <c r="Z596" s="14"/>
    </row>
    <row r="597" spans="1:26" x14ac:dyDescent="0.25">
      <c r="A597" s="14" t="s">
        <v>556</v>
      </c>
      <c r="B597" s="14" t="s">
        <v>1391</v>
      </c>
      <c r="C597" s="5" t="s">
        <v>919</v>
      </c>
      <c r="D597" s="15" t="s">
        <v>2757</v>
      </c>
      <c r="E597" s="16">
        <v>39205</v>
      </c>
      <c r="F597" s="17" t="s">
        <v>2758</v>
      </c>
      <c r="G597" s="18">
        <v>9780762314225</v>
      </c>
      <c r="H597" s="18">
        <v>9781849504911</v>
      </c>
      <c r="I597" s="18" t="s">
        <v>561</v>
      </c>
      <c r="J597" s="19" t="s">
        <v>19</v>
      </c>
      <c r="K597" s="14" t="s">
        <v>582</v>
      </c>
      <c r="L597" s="14" t="s">
        <v>583</v>
      </c>
      <c r="M597" s="20" t="s">
        <v>593</v>
      </c>
      <c r="N597" s="20" t="s">
        <v>689</v>
      </c>
      <c r="O597" s="19" t="s">
        <v>566</v>
      </c>
      <c r="P597" s="21"/>
      <c r="Q597" s="14" t="s">
        <v>841</v>
      </c>
      <c r="R597" s="14" t="s">
        <v>840</v>
      </c>
      <c r="S597" s="14" t="s">
        <v>2136</v>
      </c>
      <c r="T597" s="14"/>
      <c r="U597" s="14"/>
      <c r="V597" s="14"/>
      <c r="W597" s="14" t="s">
        <v>1427</v>
      </c>
      <c r="X597" s="14" t="s">
        <v>1427</v>
      </c>
      <c r="Y597" s="14"/>
      <c r="Z597" s="14"/>
    </row>
    <row r="598" spans="1:26" x14ac:dyDescent="0.25">
      <c r="A598" s="14" t="s">
        <v>556</v>
      </c>
      <c r="B598" s="14" t="s">
        <v>1036</v>
      </c>
      <c r="C598" s="5" t="s">
        <v>1036</v>
      </c>
      <c r="D598" s="15" t="s">
        <v>1897</v>
      </c>
      <c r="E598" s="16">
        <v>39210</v>
      </c>
      <c r="F598" s="17" t="s">
        <v>2759</v>
      </c>
      <c r="G598" s="18">
        <v>9780762313181</v>
      </c>
      <c r="H598" s="18">
        <v>9781849504188</v>
      </c>
      <c r="I598" s="18" t="s">
        <v>561</v>
      </c>
      <c r="J598" s="19" t="s">
        <v>10</v>
      </c>
      <c r="K598" s="14" t="s">
        <v>800</v>
      </c>
      <c r="L598" s="14" t="s">
        <v>800</v>
      </c>
      <c r="M598" s="20" t="s">
        <v>1038</v>
      </c>
      <c r="N598" s="20" t="s">
        <v>1153</v>
      </c>
      <c r="O598" s="19" t="s">
        <v>566</v>
      </c>
      <c r="P598" s="21"/>
      <c r="Q598" s="14" t="s">
        <v>1040</v>
      </c>
      <c r="R598" s="14"/>
      <c r="S598" s="14"/>
      <c r="T598" s="14"/>
      <c r="U598" s="14"/>
      <c r="V598" s="14"/>
      <c r="W598" s="14" t="s">
        <v>1427</v>
      </c>
      <c r="X598" s="14" t="s">
        <v>1427</v>
      </c>
      <c r="Y598" s="14"/>
      <c r="Z598" s="14"/>
    </row>
    <row r="599" spans="1:26" x14ac:dyDescent="0.25">
      <c r="A599" s="14" t="s">
        <v>556</v>
      </c>
      <c r="B599" s="14" t="s">
        <v>2760</v>
      </c>
      <c r="C599" s="5" t="s">
        <v>1002</v>
      </c>
      <c r="D599" s="15" t="s">
        <v>927</v>
      </c>
      <c r="E599" s="16">
        <v>39213</v>
      </c>
      <c r="F599" s="17" t="s">
        <v>2761</v>
      </c>
      <c r="G599" s="18">
        <v>9780762313136</v>
      </c>
      <c r="H599" s="18">
        <v>9781849504140</v>
      </c>
      <c r="I599" s="18" t="s">
        <v>561</v>
      </c>
      <c r="J599" s="19" t="s">
        <v>10</v>
      </c>
      <c r="K599" s="14" t="s">
        <v>800</v>
      </c>
      <c r="L599" s="14" t="s">
        <v>800</v>
      </c>
      <c r="M599" s="20" t="s">
        <v>1038</v>
      </c>
      <c r="N599" s="20" t="s">
        <v>1153</v>
      </c>
      <c r="O599" s="19" t="s">
        <v>566</v>
      </c>
      <c r="P599" s="21"/>
      <c r="Q599" s="14" t="s">
        <v>1381</v>
      </c>
      <c r="R599" s="14" t="s">
        <v>2762</v>
      </c>
      <c r="S599" s="14" t="s">
        <v>2763</v>
      </c>
      <c r="T599" s="14"/>
      <c r="U599" s="14"/>
      <c r="V599" s="14"/>
      <c r="W599" s="14" t="s">
        <v>1427</v>
      </c>
      <c r="X599" s="14" t="s">
        <v>1427</v>
      </c>
      <c r="Y599" s="14"/>
      <c r="Z599" s="14"/>
    </row>
    <row r="600" spans="1:26" x14ac:dyDescent="0.25">
      <c r="A600" s="14" t="s">
        <v>556</v>
      </c>
      <c r="B600" s="14" t="s">
        <v>2764</v>
      </c>
      <c r="C600" s="5" t="s">
        <v>1475</v>
      </c>
      <c r="D600" s="15" t="s">
        <v>825</v>
      </c>
      <c r="E600" s="16">
        <v>39213</v>
      </c>
      <c r="F600" s="17" t="s">
        <v>2765</v>
      </c>
      <c r="G600" s="18">
        <v>9780762314416</v>
      </c>
      <c r="H600" s="18">
        <v>9781849505048</v>
      </c>
      <c r="I600" s="18" t="s">
        <v>561</v>
      </c>
      <c r="J600" s="19" t="s">
        <v>10</v>
      </c>
      <c r="K600" s="14" t="s">
        <v>776</v>
      </c>
      <c r="L600" s="14" t="s">
        <v>776</v>
      </c>
      <c r="M600" s="20" t="s">
        <v>777</v>
      </c>
      <c r="N600" s="20" t="s">
        <v>778</v>
      </c>
      <c r="O600" s="19" t="s">
        <v>566</v>
      </c>
      <c r="P600" s="21"/>
      <c r="Q600" s="14" t="s">
        <v>1792</v>
      </c>
      <c r="R600" s="14" t="s">
        <v>2238</v>
      </c>
      <c r="S600" s="14"/>
      <c r="T600" s="14"/>
      <c r="U600" s="14"/>
      <c r="V600" s="14"/>
      <c r="W600" s="14" t="s">
        <v>1427</v>
      </c>
      <c r="X600" s="14" t="s">
        <v>1427</v>
      </c>
      <c r="Y600" s="14"/>
      <c r="Z600" s="14"/>
    </row>
    <row r="601" spans="1:26" x14ac:dyDescent="0.25">
      <c r="A601" s="14" t="s">
        <v>556</v>
      </c>
      <c r="B601" s="14" t="s">
        <v>2766</v>
      </c>
      <c r="C601" s="5" t="s">
        <v>1806</v>
      </c>
      <c r="D601" s="15" t="s">
        <v>596</v>
      </c>
      <c r="E601" s="16">
        <v>39227</v>
      </c>
      <c r="F601" s="17" t="s">
        <v>2767</v>
      </c>
      <c r="G601" s="18">
        <v>9780444531377</v>
      </c>
      <c r="H601" s="18">
        <v>9781849508094</v>
      </c>
      <c r="I601" s="18" t="s">
        <v>561</v>
      </c>
      <c r="J601" s="19" t="s">
        <v>19</v>
      </c>
      <c r="K601" s="14" t="s">
        <v>582</v>
      </c>
      <c r="L601" s="14" t="s">
        <v>583</v>
      </c>
      <c r="M601" s="20" t="s">
        <v>593</v>
      </c>
      <c r="N601" s="20" t="s">
        <v>689</v>
      </c>
      <c r="O601" s="19" t="s">
        <v>566</v>
      </c>
      <c r="P601" s="21"/>
      <c r="Q601" s="14" t="s">
        <v>2768</v>
      </c>
      <c r="R601" s="14" t="s">
        <v>2696</v>
      </c>
      <c r="S601" s="14"/>
      <c r="T601" s="14"/>
      <c r="U601" s="14"/>
      <c r="V601" s="14"/>
      <c r="W601" s="14" t="s">
        <v>1427</v>
      </c>
      <c r="X601" s="14" t="s">
        <v>1427</v>
      </c>
      <c r="Y601" s="14"/>
      <c r="Z601" s="14"/>
    </row>
    <row r="602" spans="1:26" x14ac:dyDescent="0.25">
      <c r="A602" s="14" t="s">
        <v>556</v>
      </c>
      <c r="B602" s="14" t="s">
        <v>2769</v>
      </c>
      <c r="C602" s="14" t="s">
        <v>579</v>
      </c>
      <c r="D602" s="15" t="s">
        <v>2770</v>
      </c>
      <c r="E602" s="16">
        <v>39233</v>
      </c>
      <c r="F602" s="17" t="s">
        <v>2771</v>
      </c>
      <c r="G602" s="18">
        <v>9780444529749</v>
      </c>
      <c r="H602" s="18">
        <v>9781849508575</v>
      </c>
      <c r="I602" s="18" t="s">
        <v>561</v>
      </c>
      <c r="J602" s="19" t="s">
        <v>19</v>
      </c>
      <c r="K602" s="14" t="s">
        <v>582</v>
      </c>
      <c r="L602" s="14" t="s">
        <v>583</v>
      </c>
      <c r="M602" s="20" t="s">
        <v>896</v>
      </c>
      <c r="N602" s="20" t="s">
        <v>897</v>
      </c>
      <c r="O602" s="19" t="s">
        <v>566</v>
      </c>
      <c r="P602" s="21"/>
      <c r="Q602" s="14" t="s">
        <v>2110</v>
      </c>
      <c r="R602" s="14" t="s">
        <v>2772</v>
      </c>
      <c r="S602" s="14" t="s">
        <v>2773</v>
      </c>
      <c r="T602" s="14"/>
      <c r="U602" s="14"/>
      <c r="V602" s="14"/>
      <c r="W602" s="14" t="s">
        <v>1427</v>
      </c>
      <c r="X602" s="14" t="s">
        <v>1427</v>
      </c>
      <c r="Y602" s="14"/>
      <c r="Z602" s="14"/>
    </row>
    <row r="603" spans="1:26" x14ac:dyDescent="0.25">
      <c r="A603" s="14" t="s">
        <v>701</v>
      </c>
      <c r="B603" s="14" t="s">
        <v>2774</v>
      </c>
      <c r="C603" s="5"/>
      <c r="D603" s="15" t="s">
        <v>703</v>
      </c>
      <c r="E603" s="16">
        <v>39233</v>
      </c>
      <c r="F603" s="17" t="s">
        <v>2775</v>
      </c>
      <c r="G603" s="18">
        <v>9780080448916</v>
      </c>
      <c r="H603" s="18">
        <v>9780080549910</v>
      </c>
      <c r="I603" s="18" t="s">
        <v>561</v>
      </c>
      <c r="J603" s="19" t="s">
        <v>705</v>
      </c>
      <c r="K603" s="14" t="s">
        <v>705</v>
      </c>
      <c r="L603" s="14" t="s">
        <v>705</v>
      </c>
      <c r="M603" s="20" t="s">
        <v>731</v>
      </c>
      <c r="N603" s="20" t="s">
        <v>1642</v>
      </c>
      <c r="O603" s="19" t="s">
        <v>708</v>
      </c>
      <c r="P603" s="21"/>
      <c r="Q603" s="14" t="s">
        <v>2776</v>
      </c>
      <c r="R603" s="14" t="s">
        <v>2777</v>
      </c>
      <c r="S603" s="14"/>
      <c r="T603" s="14"/>
      <c r="U603" s="14"/>
      <c r="V603" s="14"/>
      <c r="W603" s="14" t="s">
        <v>1427</v>
      </c>
      <c r="X603" s="14" t="s">
        <v>1427</v>
      </c>
      <c r="Y603" s="14"/>
      <c r="Z603" s="14"/>
    </row>
    <row r="604" spans="1:26" x14ac:dyDescent="0.25">
      <c r="A604" s="14" t="s">
        <v>556</v>
      </c>
      <c r="B604" s="14" t="s">
        <v>2778</v>
      </c>
      <c r="C604" s="5" t="s">
        <v>2306</v>
      </c>
      <c r="D604" s="15" t="s">
        <v>599</v>
      </c>
      <c r="E604" s="16">
        <v>39234</v>
      </c>
      <c r="F604" s="17" t="s">
        <v>2779</v>
      </c>
      <c r="G604" s="18">
        <v>9780444530240</v>
      </c>
      <c r="H604" s="18">
        <v>9781849500142</v>
      </c>
      <c r="I604" s="18" t="s">
        <v>561</v>
      </c>
      <c r="J604" s="19" t="s">
        <v>19</v>
      </c>
      <c r="K604" s="14" t="s">
        <v>1030</v>
      </c>
      <c r="L604" s="14" t="s">
        <v>800</v>
      </c>
      <c r="M604" s="20" t="s">
        <v>1038</v>
      </c>
      <c r="N604" s="20" t="s">
        <v>1153</v>
      </c>
      <c r="O604" s="19" t="s">
        <v>566</v>
      </c>
      <c r="P604" s="21"/>
      <c r="Q604" s="14" t="s">
        <v>2331</v>
      </c>
      <c r="R604" s="14" t="s">
        <v>2311</v>
      </c>
      <c r="S604" s="14"/>
      <c r="T604" s="14"/>
      <c r="U604" s="14"/>
      <c r="V604" s="14"/>
      <c r="W604" s="14" t="s">
        <v>1427</v>
      </c>
      <c r="X604" s="14" t="s">
        <v>1427</v>
      </c>
      <c r="Y604" s="14"/>
      <c r="Z604" s="14"/>
    </row>
    <row r="605" spans="1:26" x14ac:dyDescent="0.25">
      <c r="A605" s="14" t="s">
        <v>556</v>
      </c>
      <c r="B605" s="14" t="s">
        <v>2780</v>
      </c>
      <c r="C605" s="5" t="s">
        <v>1028</v>
      </c>
      <c r="D605" s="15" t="s">
        <v>927</v>
      </c>
      <c r="E605" s="16">
        <v>39234</v>
      </c>
      <c r="F605" s="17" t="s">
        <v>2781</v>
      </c>
      <c r="G605" s="18">
        <v>9780762313839</v>
      </c>
      <c r="H605" s="18">
        <v>9781849504690</v>
      </c>
      <c r="I605" s="18" t="s">
        <v>561</v>
      </c>
      <c r="J605" s="19" t="s">
        <v>19</v>
      </c>
      <c r="K605" s="14" t="s">
        <v>1030</v>
      </c>
      <c r="L605" s="14" t="s">
        <v>583</v>
      </c>
      <c r="M605" s="20" t="s">
        <v>584</v>
      </c>
      <c r="N605" s="20" t="s">
        <v>933</v>
      </c>
      <c r="O605" s="19" t="s">
        <v>566</v>
      </c>
      <c r="P605" s="21"/>
      <c r="Q605" s="14" t="s">
        <v>1031</v>
      </c>
      <c r="R605" s="14"/>
      <c r="S605" s="14"/>
      <c r="T605" s="14"/>
      <c r="U605" s="14"/>
      <c r="V605" s="14"/>
      <c r="W605" s="14" t="s">
        <v>1427</v>
      </c>
      <c r="X605" s="14" t="s">
        <v>1427</v>
      </c>
      <c r="Y605" s="14"/>
      <c r="Z605" s="14"/>
    </row>
    <row r="606" spans="1:26" x14ac:dyDescent="0.25">
      <c r="A606" s="14" t="s">
        <v>556</v>
      </c>
      <c r="B606" s="14" t="s">
        <v>2782</v>
      </c>
      <c r="C606" s="5" t="s">
        <v>1140</v>
      </c>
      <c r="D606" s="15" t="s">
        <v>596</v>
      </c>
      <c r="E606" s="16">
        <v>39234</v>
      </c>
      <c r="F606" s="17" t="s">
        <v>2783</v>
      </c>
      <c r="G606" s="18">
        <v>9780762312689</v>
      </c>
      <c r="H606" s="18">
        <v>9781849503846</v>
      </c>
      <c r="I606" s="18" t="s">
        <v>561</v>
      </c>
      <c r="J606" s="19" t="s">
        <v>10</v>
      </c>
      <c r="K606" s="14" t="s">
        <v>800</v>
      </c>
      <c r="L606" s="14" t="s">
        <v>800</v>
      </c>
      <c r="M606" s="20" t="s">
        <v>845</v>
      </c>
      <c r="N606" s="20" t="s">
        <v>909</v>
      </c>
      <c r="O606" s="19" t="s">
        <v>566</v>
      </c>
      <c r="P606" s="21"/>
      <c r="Q606" s="14" t="s">
        <v>2784</v>
      </c>
      <c r="R606" s="14"/>
      <c r="S606" s="14"/>
      <c r="T606" s="14"/>
      <c r="U606" s="14"/>
      <c r="V606" s="14"/>
      <c r="W606" s="14" t="s">
        <v>1427</v>
      </c>
      <c r="X606" s="14" t="s">
        <v>1427</v>
      </c>
      <c r="Y606" s="14"/>
      <c r="Z606" s="14"/>
    </row>
    <row r="607" spans="1:26" x14ac:dyDescent="0.25">
      <c r="A607" s="14" t="s">
        <v>556</v>
      </c>
      <c r="B607" s="14" t="s">
        <v>2785</v>
      </c>
      <c r="C607" s="14" t="s">
        <v>1626</v>
      </c>
      <c r="D607" s="15" t="s">
        <v>576</v>
      </c>
      <c r="E607" s="16">
        <v>39234</v>
      </c>
      <c r="F607" s="17" t="s">
        <v>2786</v>
      </c>
      <c r="G607" s="18">
        <v>9780762314508</v>
      </c>
      <c r="H607" s="18">
        <v>9781849505086</v>
      </c>
      <c r="I607" s="18" t="s">
        <v>561</v>
      </c>
      <c r="J607" s="19" t="s">
        <v>19</v>
      </c>
      <c r="K607" s="14" t="s">
        <v>582</v>
      </c>
      <c r="L607" s="14" t="s">
        <v>583</v>
      </c>
      <c r="M607" s="20" t="s">
        <v>593</v>
      </c>
      <c r="N607" s="20" t="s">
        <v>594</v>
      </c>
      <c r="O607" s="19" t="s">
        <v>566</v>
      </c>
      <c r="P607" s="21"/>
      <c r="Q607" s="14" t="s">
        <v>2787</v>
      </c>
      <c r="R607" s="14"/>
      <c r="S607" s="14"/>
      <c r="T607" s="14"/>
      <c r="U607" s="14"/>
      <c r="V607" s="14"/>
      <c r="W607" s="14" t="s">
        <v>1427</v>
      </c>
      <c r="X607" s="14" t="s">
        <v>1427</v>
      </c>
      <c r="Y607" s="14"/>
      <c r="Z607" s="14"/>
    </row>
    <row r="608" spans="1:26" x14ac:dyDescent="0.25">
      <c r="A608" s="14" t="s">
        <v>556</v>
      </c>
      <c r="B608" s="14" t="s">
        <v>2788</v>
      </c>
      <c r="C608" s="14" t="s">
        <v>1307</v>
      </c>
      <c r="D608" s="15" t="s">
        <v>695</v>
      </c>
      <c r="E608" s="16">
        <v>39237</v>
      </c>
      <c r="F608" s="17" t="s">
        <v>2789</v>
      </c>
      <c r="G608" s="18">
        <v>9780762314409</v>
      </c>
      <c r="H608" s="18">
        <v>9781849505031</v>
      </c>
      <c r="I608" s="18" t="s">
        <v>561</v>
      </c>
      <c r="J608" s="19" t="s">
        <v>10</v>
      </c>
      <c r="K608" s="14" t="s">
        <v>776</v>
      </c>
      <c r="L608" s="14" t="s">
        <v>776</v>
      </c>
      <c r="M608" s="20" t="s">
        <v>1248</v>
      </c>
      <c r="N608" s="20" t="s">
        <v>1249</v>
      </c>
      <c r="O608" s="19" t="s">
        <v>566</v>
      </c>
      <c r="P608" s="21"/>
      <c r="Q608" s="14" t="s">
        <v>1662</v>
      </c>
      <c r="R608" s="14" t="s">
        <v>1663</v>
      </c>
      <c r="S608" s="14"/>
      <c r="T608" s="14"/>
      <c r="U608" s="14"/>
      <c r="V608" s="14"/>
      <c r="W608" s="14" t="s">
        <v>1427</v>
      </c>
      <c r="X608" s="14" t="s">
        <v>1427</v>
      </c>
      <c r="Y608" s="14"/>
      <c r="Z608" s="14"/>
    </row>
    <row r="609" spans="1:26" x14ac:dyDescent="0.25">
      <c r="A609" s="14" t="s">
        <v>556</v>
      </c>
      <c r="B609" s="14" t="s">
        <v>987</v>
      </c>
      <c r="C609" s="5" t="s">
        <v>987</v>
      </c>
      <c r="D609" s="15" t="s">
        <v>1257</v>
      </c>
      <c r="E609" s="16">
        <v>39240</v>
      </c>
      <c r="F609" s="17" t="s">
        <v>2790</v>
      </c>
      <c r="G609" s="18">
        <v>9780762314119</v>
      </c>
      <c r="H609" s="18">
        <v>9781849504843</v>
      </c>
      <c r="I609" s="18" t="s">
        <v>561</v>
      </c>
      <c r="J609" s="19" t="s">
        <v>19</v>
      </c>
      <c r="K609" s="14" t="s">
        <v>562</v>
      </c>
      <c r="L609" s="14" t="s">
        <v>563</v>
      </c>
      <c r="M609" s="20" t="s">
        <v>564</v>
      </c>
      <c r="N609" s="20" t="s">
        <v>565</v>
      </c>
      <c r="O609" s="19" t="s">
        <v>566</v>
      </c>
      <c r="P609" s="21"/>
      <c r="Q609" s="14" t="s">
        <v>989</v>
      </c>
      <c r="R609" s="14" t="s">
        <v>990</v>
      </c>
      <c r="S609" s="14" t="s">
        <v>1927</v>
      </c>
      <c r="T609" s="14" t="s">
        <v>2791</v>
      </c>
      <c r="U609" s="14"/>
      <c r="V609" s="14"/>
      <c r="W609" s="14" t="s">
        <v>1427</v>
      </c>
      <c r="X609" s="14" t="s">
        <v>1427</v>
      </c>
      <c r="Y609" s="14"/>
      <c r="Z609" s="14"/>
    </row>
    <row r="610" spans="1:26" x14ac:dyDescent="0.25">
      <c r="A610" s="14" t="s">
        <v>556</v>
      </c>
      <c r="B610" s="14" t="s">
        <v>2792</v>
      </c>
      <c r="C610" s="5" t="s">
        <v>2529</v>
      </c>
      <c r="D610" s="15" t="s">
        <v>835</v>
      </c>
      <c r="E610" s="16">
        <v>39244</v>
      </c>
      <c r="F610" s="17" t="s">
        <v>2793</v>
      </c>
      <c r="G610" s="18">
        <v>9780762314461</v>
      </c>
      <c r="H610" s="18">
        <v>9781848559844</v>
      </c>
      <c r="I610" s="18" t="s">
        <v>561</v>
      </c>
      <c r="J610" s="19" t="s">
        <v>19</v>
      </c>
      <c r="K610" s="14" t="s">
        <v>957</v>
      </c>
      <c r="L610" s="14" t="s">
        <v>1072</v>
      </c>
      <c r="M610" s="20" t="s">
        <v>2794</v>
      </c>
      <c r="N610" s="20"/>
      <c r="O610" s="19" t="s">
        <v>566</v>
      </c>
      <c r="P610" s="21"/>
      <c r="Q610" s="14" t="s">
        <v>2532</v>
      </c>
      <c r="R610" s="14" t="s">
        <v>2795</v>
      </c>
      <c r="S610" s="14"/>
      <c r="T610" s="14"/>
      <c r="U610" s="14"/>
      <c r="V610" s="14"/>
      <c r="W610" s="14" t="s">
        <v>1427</v>
      </c>
      <c r="X610" s="14" t="s">
        <v>1427</v>
      </c>
      <c r="Y610" s="14"/>
      <c r="Z610" s="14"/>
    </row>
    <row r="611" spans="1:26" x14ac:dyDescent="0.25">
      <c r="A611" s="14" t="s">
        <v>556</v>
      </c>
      <c r="B611" s="14" t="s">
        <v>2796</v>
      </c>
      <c r="C611" s="5" t="s">
        <v>1453</v>
      </c>
      <c r="D611" s="15" t="s">
        <v>751</v>
      </c>
      <c r="E611" s="16">
        <v>39244</v>
      </c>
      <c r="F611" s="17" t="s">
        <v>2797</v>
      </c>
      <c r="G611" s="18">
        <v>9780762314348</v>
      </c>
      <c r="H611" s="18">
        <v>9781849504997</v>
      </c>
      <c r="I611" s="18" t="s">
        <v>561</v>
      </c>
      <c r="J611" s="19" t="s">
        <v>19</v>
      </c>
      <c r="K611" s="14" t="s">
        <v>844</v>
      </c>
      <c r="L611" s="14" t="s">
        <v>867</v>
      </c>
      <c r="M611" s="20" t="s">
        <v>868</v>
      </c>
      <c r="N611" s="20" t="s">
        <v>869</v>
      </c>
      <c r="O611" s="19" t="s">
        <v>566</v>
      </c>
      <c r="P611" s="21"/>
      <c r="Q611" s="14" t="s">
        <v>1456</v>
      </c>
      <c r="R611" s="14" t="s">
        <v>1457</v>
      </c>
      <c r="S611" s="14"/>
      <c r="T611" s="14"/>
      <c r="U611" s="14"/>
      <c r="V611" s="14"/>
      <c r="W611" s="14" t="s">
        <v>1427</v>
      </c>
      <c r="X611" s="14" t="s">
        <v>1427</v>
      </c>
      <c r="Y611" s="14"/>
      <c r="Z611" s="14"/>
    </row>
    <row r="612" spans="1:26" x14ac:dyDescent="0.25">
      <c r="A612" s="14" t="s">
        <v>701</v>
      </c>
      <c r="B612" s="14" t="s">
        <v>2798</v>
      </c>
      <c r="C612" s="5"/>
      <c r="D612" s="15" t="s">
        <v>703</v>
      </c>
      <c r="E612" s="16">
        <v>39248</v>
      </c>
      <c r="F612" s="17" t="s">
        <v>2799</v>
      </c>
      <c r="G612" s="18">
        <v>9780080447094</v>
      </c>
      <c r="H612" s="18">
        <v>9780857245168</v>
      </c>
      <c r="I612" s="18" t="s">
        <v>561</v>
      </c>
      <c r="J612" s="19" t="s">
        <v>705</v>
      </c>
      <c r="K612" s="14" t="s">
        <v>705</v>
      </c>
      <c r="L612" s="14" t="s">
        <v>705</v>
      </c>
      <c r="M612" s="20" t="s">
        <v>706</v>
      </c>
      <c r="N612" s="20" t="s">
        <v>1552</v>
      </c>
      <c r="O612" s="19" t="s">
        <v>708</v>
      </c>
      <c r="P612" s="21"/>
      <c r="Q612" s="14" t="s">
        <v>2800</v>
      </c>
      <c r="R612" s="14" t="s">
        <v>2801</v>
      </c>
      <c r="S612" s="14" t="s">
        <v>2802</v>
      </c>
      <c r="T612" s="14"/>
      <c r="U612" s="14"/>
      <c r="V612" s="14"/>
      <c r="W612" s="14" t="s">
        <v>1427</v>
      </c>
      <c r="X612" s="14" t="s">
        <v>1427</v>
      </c>
      <c r="Y612" s="14"/>
      <c r="Z612" s="14"/>
    </row>
    <row r="613" spans="1:26" x14ac:dyDescent="0.25">
      <c r="A613" s="14" t="s">
        <v>556</v>
      </c>
      <c r="B613" s="14" t="s">
        <v>2803</v>
      </c>
      <c r="C613" s="5" t="s">
        <v>598</v>
      </c>
      <c r="D613" s="15" t="s">
        <v>769</v>
      </c>
      <c r="E613" s="16">
        <v>39255</v>
      </c>
      <c r="F613" s="17" t="s">
        <v>2804</v>
      </c>
      <c r="G613" s="18">
        <v>9780762313952</v>
      </c>
      <c r="H613" s="18">
        <v>9781849504768</v>
      </c>
      <c r="I613" s="18" t="s">
        <v>561</v>
      </c>
      <c r="J613" s="19" t="s">
        <v>19</v>
      </c>
      <c r="K613" s="14" t="s">
        <v>601</v>
      </c>
      <c r="L613" s="14" t="s">
        <v>641</v>
      </c>
      <c r="M613" s="20" t="s">
        <v>753</v>
      </c>
      <c r="N613" s="20" t="s">
        <v>754</v>
      </c>
      <c r="O613" s="19" t="s">
        <v>566</v>
      </c>
      <c r="P613" s="21"/>
      <c r="Q613" s="14" t="s">
        <v>644</v>
      </c>
      <c r="R613" s="14"/>
      <c r="S613" s="14"/>
      <c r="T613" s="14"/>
      <c r="U613" s="14"/>
      <c r="V613" s="14"/>
      <c r="W613" s="14" t="s">
        <v>1427</v>
      </c>
      <c r="X613" s="14" t="s">
        <v>1427</v>
      </c>
      <c r="Y613" s="14"/>
      <c r="Z613" s="14"/>
    </row>
    <row r="614" spans="1:26" x14ac:dyDescent="0.25">
      <c r="A614" s="14" t="s">
        <v>556</v>
      </c>
      <c r="B614" s="14" t="s">
        <v>2805</v>
      </c>
      <c r="C614" s="5" t="s">
        <v>907</v>
      </c>
      <c r="D614" s="15" t="s">
        <v>927</v>
      </c>
      <c r="E614" s="16">
        <v>39259</v>
      </c>
      <c r="F614" s="17" t="s">
        <v>2806</v>
      </c>
      <c r="G614" s="18">
        <v>9780762314300</v>
      </c>
      <c r="H614" s="18">
        <v>9781849504966</v>
      </c>
      <c r="I614" s="18" t="s">
        <v>561</v>
      </c>
      <c r="J614" s="19" t="s">
        <v>19</v>
      </c>
      <c r="K614" s="14" t="s">
        <v>844</v>
      </c>
      <c r="L614" s="14" t="s">
        <v>800</v>
      </c>
      <c r="M614" s="20" t="s">
        <v>845</v>
      </c>
      <c r="N614" s="20" t="s">
        <v>909</v>
      </c>
      <c r="O614" s="19" t="s">
        <v>566</v>
      </c>
      <c r="P614" s="21"/>
      <c r="Q614" s="14" t="s">
        <v>2807</v>
      </c>
      <c r="R614" s="14"/>
      <c r="S614" s="14"/>
      <c r="T614" s="14"/>
      <c r="U614" s="14"/>
      <c r="V614" s="14"/>
      <c r="W614" s="14" t="s">
        <v>1427</v>
      </c>
      <c r="X614" s="14" t="s">
        <v>1427</v>
      </c>
      <c r="Y614" s="14"/>
      <c r="Z614" s="14"/>
    </row>
    <row r="615" spans="1:26" x14ac:dyDescent="0.25">
      <c r="A615" s="14" t="s">
        <v>556</v>
      </c>
      <c r="B615" s="14" t="s">
        <v>2808</v>
      </c>
      <c r="C615" s="5" t="s">
        <v>2809</v>
      </c>
      <c r="D615" s="15" t="s">
        <v>599</v>
      </c>
      <c r="E615" s="16">
        <v>39259</v>
      </c>
      <c r="F615" s="17" t="s">
        <v>2810</v>
      </c>
      <c r="G615" s="18">
        <v>9780762313327</v>
      </c>
      <c r="H615" s="18">
        <v>9786611049089</v>
      </c>
      <c r="I615" s="18" t="s">
        <v>561</v>
      </c>
      <c r="J615" s="19" t="s">
        <v>19</v>
      </c>
      <c r="K615" s="14" t="s">
        <v>601</v>
      </c>
      <c r="L615" s="14" t="s">
        <v>867</v>
      </c>
      <c r="M615" s="20" t="s">
        <v>1233</v>
      </c>
      <c r="N615" s="20" t="s">
        <v>1234</v>
      </c>
      <c r="O615" s="19" t="s">
        <v>566</v>
      </c>
      <c r="P615" s="21"/>
      <c r="Q615" s="14" t="s">
        <v>2811</v>
      </c>
      <c r="R615" s="14" t="s">
        <v>2812</v>
      </c>
      <c r="S615" s="14" t="s">
        <v>2813</v>
      </c>
      <c r="T615" s="14" t="s">
        <v>2814</v>
      </c>
      <c r="U615" s="14" t="s">
        <v>2815</v>
      </c>
      <c r="V615" s="14"/>
      <c r="W615" s="14" t="s">
        <v>1427</v>
      </c>
      <c r="X615" s="14" t="s">
        <v>1427</v>
      </c>
      <c r="Y615" s="14"/>
      <c r="Z615" s="14"/>
    </row>
    <row r="616" spans="1:26" x14ac:dyDescent="0.25">
      <c r="A616" s="14" t="s">
        <v>556</v>
      </c>
      <c r="B616" s="14" t="s">
        <v>2816</v>
      </c>
      <c r="C616" s="5" t="s">
        <v>1772</v>
      </c>
      <c r="D616" s="15" t="s">
        <v>695</v>
      </c>
      <c r="E616" s="16">
        <v>39262</v>
      </c>
      <c r="F616" s="17" t="s">
        <v>2817</v>
      </c>
      <c r="G616" s="18">
        <v>9780762313969</v>
      </c>
      <c r="H616" s="18">
        <v>9781849504775</v>
      </c>
      <c r="I616" s="18" t="s">
        <v>561</v>
      </c>
      <c r="J616" s="19" t="s">
        <v>19</v>
      </c>
      <c r="K616" s="14" t="s">
        <v>601</v>
      </c>
      <c r="L616" s="14" t="s">
        <v>602</v>
      </c>
      <c r="M616" s="20" t="s">
        <v>603</v>
      </c>
      <c r="N616" s="20" t="s">
        <v>604</v>
      </c>
      <c r="O616" s="19" t="s">
        <v>566</v>
      </c>
      <c r="P616" s="21"/>
      <c r="Q616" s="14" t="s">
        <v>2046</v>
      </c>
      <c r="R616" s="14" t="s">
        <v>2047</v>
      </c>
      <c r="S616" s="14" t="s">
        <v>2818</v>
      </c>
      <c r="T616" s="14" t="s">
        <v>2819</v>
      </c>
      <c r="U616" s="14"/>
      <c r="V616" s="14"/>
      <c r="W616" s="14" t="s">
        <v>1427</v>
      </c>
      <c r="X616" s="14" t="s">
        <v>1427</v>
      </c>
      <c r="Y616" s="14"/>
      <c r="Z616" s="14"/>
    </row>
    <row r="617" spans="1:26" x14ac:dyDescent="0.25">
      <c r="A617" s="14" t="s">
        <v>556</v>
      </c>
      <c r="B617" s="14" t="s">
        <v>2820</v>
      </c>
      <c r="C617" s="25" t="s">
        <v>996</v>
      </c>
      <c r="D617" s="15" t="s">
        <v>596</v>
      </c>
      <c r="E617" s="16">
        <v>39262</v>
      </c>
      <c r="F617" s="17" t="s">
        <v>2821</v>
      </c>
      <c r="G617" s="18">
        <v>9780762313365</v>
      </c>
      <c r="H617" s="18">
        <v>9781849504331</v>
      </c>
      <c r="I617" s="18" t="s">
        <v>561</v>
      </c>
      <c r="J617" s="19" t="s">
        <v>19</v>
      </c>
      <c r="K617" s="14" t="s">
        <v>601</v>
      </c>
      <c r="L617" t="s">
        <v>641</v>
      </c>
      <c r="M617" s="20" t="s">
        <v>2822</v>
      </c>
      <c r="N617" s="20" t="s">
        <v>2823</v>
      </c>
      <c r="O617" s="19" t="s">
        <v>566</v>
      </c>
      <c r="P617" s="21"/>
      <c r="Q617" s="14" t="s">
        <v>2824</v>
      </c>
      <c r="R617" s="14" t="s">
        <v>2825</v>
      </c>
      <c r="S617" s="14" t="s">
        <v>2826</v>
      </c>
      <c r="T617" s="14" t="s">
        <v>2827</v>
      </c>
      <c r="U617" s="14" t="s">
        <v>2828</v>
      </c>
      <c r="V617" s="14"/>
      <c r="W617" s="14" t="s">
        <v>1427</v>
      </c>
      <c r="X617" s="14" t="s">
        <v>1427</v>
      </c>
      <c r="Y617" s="14"/>
      <c r="Z617" s="14"/>
    </row>
    <row r="618" spans="1:26" x14ac:dyDescent="0.25">
      <c r="A618" s="14" t="s">
        <v>556</v>
      </c>
      <c r="B618" s="14" t="s">
        <v>2829</v>
      </c>
      <c r="C618" s="5" t="s">
        <v>1217</v>
      </c>
      <c r="D618" s="15" t="s">
        <v>955</v>
      </c>
      <c r="E618" s="16">
        <v>39264</v>
      </c>
      <c r="F618" s="17" t="s">
        <v>2830</v>
      </c>
      <c r="G618" s="18">
        <v>9780762313426</v>
      </c>
      <c r="H618" s="18">
        <v>9781849504393</v>
      </c>
      <c r="I618" s="18" t="s">
        <v>561</v>
      </c>
      <c r="J618" s="19" t="s">
        <v>10</v>
      </c>
      <c r="K618" s="14" t="s">
        <v>776</v>
      </c>
      <c r="L618" s="14" t="s">
        <v>776</v>
      </c>
      <c r="M618" s="20" t="s">
        <v>1219</v>
      </c>
      <c r="N618" s="20" t="s">
        <v>1220</v>
      </c>
      <c r="O618" s="19" t="s">
        <v>566</v>
      </c>
      <c r="P618" s="21"/>
      <c r="Q618" s="14" t="s">
        <v>2831</v>
      </c>
      <c r="R618" s="14" t="s">
        <v>2832</v>
      </c>
      <c r="S618" s="14"/>
      <c r="T618" s="14"/>
      <c r="U618" s="14"/>
      <c r="V618" s="14"/>
      <c r="W618" s="14" t="s">
        <v>1427</v>
      </c>
      <c r="X618" s="14" t="s">
        <v>1427</v>
      </c>
      <c r="Y618" s="14"/>
      <c r="Z618" s="14"/>
    </row>
    <row r="619" spans="1:26" x14ac:dyDescent="0.25">
      <c r="A619" s="14" t="s">
        <v>556</v>
      </c>
      <c r="B619" s="14" t="s">
        <v>2833</v>
      </c>
      <c r="C619" s="5" t="s">
        <v>2294</v>
      </c>
      <c r="D619" s="15" t="s">
        <v>669</v>
      </c>
      <c r="E619" s="16">
        <v>39264</v>
      </c>
      <c r="F619" s="17" t="s">
        <v>2834</v>
      </c>
      <c r="G619" s="18">
        <v>9780762314140</v>
      </c>
      <c r="H619" s="18">
        <v>9781849504874</v>
      </c>
      <c r="I619" s="18" t="s">
        <v>561</v>
      </c>
      <c r="J619" s="19" t="s">
        <v>19</v>
      </c>
      <c r="K619" s="14" t="s">
        <v>844</v>
      </c>
      <c r="L619" s="14" t="s">
        <v>867</v>
      </c>
      <c r="M619" s="20" t="s">
        <v>1565</v>
      </c>
      <c r="N619" s="20" t="s">
        <v>1185</v>
      </c>
      <c r="O619" s="19" t="s">
        <v>566</v>
      </c>
      <c r="P619" s="21"/>
      <c r="Q619" s="14" t="s">
        <v>2296</v>
      </c>
      <c r="R619" s="14" t="s">
        <v>2297</v>
      </c>
      <c r="S619" s="14" t="s">
        <v>2298</v>
      </c>
      <c r="T619" s="14"/>
      <c r="U619" s="14"/>
      <c r="V619" s="14"/>
      <c r="W619" s="14" t="s">
        <v>1427</v>
      </c>
      <c r="X619" s="14" t="s">
        <v>1427</v>
      </c>
      <c r="Y619" s="14"/>
      <c r="Z619" s="14"/>
    </row>
    <row r="620" spans="1:26" x14ac:dyDescent="0.25">
      <c r="A620" s="14" t="s">
        <v>556</v>
      </c>
      <c r="B620" s="14" t="s">
        <v>2835</v>
      </c>
      <c r="C620" s="5" t="s">
        <v>798</v>
      </c>
      <c r="D620" s="15" t="s">
        <v>835</v>
      </c>
      <c r="E620" s="16">
        <v>39265</v>
      </c>
      <c r="F620" s="17" t="s">
        <v>2836</v>
      </c>
      <c r="G620" s="18">
        <v>9780762314393</v>
      </c>
      <c r="H620" s="18">
        <v>9781849505024</v>
      </c>
      <c r="I620" s="18" t="s">
        <v>561</v>
      </c>
      <c r="J620" s="19" t="s">
        <v>10</v>
      </c>
      <c r="K620" s="14" t="s">
        <v>800</v>
      </c>
      <c r="L620" s="14" t="s">
        <v>800</v>
      </c>
      <c r="M620" s="20" t="s">
        <v>801</v>
      </c>
      <c r="N620" s="20" t="s">
        <v>802</v>
      </c>
      <c r="O620" s="19" t="s">
        <v>566</v>
      </c>
      <c r="P620" s="21"/>
      <c r="Q620" s="14" t="s">
        <v>2837</v>
      </c>
      <c r="R620" s="14"/>
      <c r="S620" s="14"/>
      <c r="T620" s="14"/>
      <c r="U620" s="14"/>
      <c r="V620" s="14"/>
      <c r="W620" s="14" t="s">
        <v>1427</v>
      </c>
      <c r="X620" s="14" t="s">
        <v>1427</v>
      </c>
      <c r="Y620" s="14"/>
      <c r="Z620" s="14"/>
    </row>
    <row r="621" spans="1:26" x14ac:dyDescent="0.25">
      <c r="A621" s="14" t="s">
        <v>556</v>
      </c>
      <c r="B621" s="14" t="s">
        <v>2838</v>
      </c>
      <c r="C621" s="17" t="s">
        <v>900</v>
      </c>
      <c r="D621" s="15" t="s">
        <v>927</v>
      </c>
      <c r="E621" s="16">
        <v>39268</v>
      </c>
      <c r="F621" s="17" t="s">
        <v>2839</v>
      </c>
      <c r="G621" s="18">
        <v>9780762314270</v>
      </c>
      <c r="H621" s="18">
        <v>9781849504942</v>
      </c>
      <c r="I621" s="18" t="s">
        <v>561</v>
      </c>
      <c r="J621" s="19" t="s">
        <v>19</v>
      </c>
      <c r="K621" s="14" t="s">
        <v>601</v>
      </c>
      <c r="L621" s="14" t="s">
        <v>641</v>
      </c>
      <c r="M621" s="20" t="s">
        <v>642</v>
      </c>
      <c r="N621" s="20" t="s">
        <v>643</v>
      </c>
      <c r="O621" s="19" t="s">
        <v>566</v>
      </c>
      <c r="P621" s="21"/>
      <c r="Q621" s="14" t="s">
        <v>2840</v>
      </c>
      <c r="R621" s="14" t="s">
        <v>2841</v>
      </c>
      <c r="S621" s="14"/>
      <c r="T621" s="14"/>
      <c r="U621" s="14"/>
      <c r="V621" s="14"/>
      <c r="W621" s="14" t="s">
        <v>1427</v>
      </c>
      <c r="X621" s="14" t="s">
        <v>1427</v>
      </c>
      <c r="Y621" s="14"/>
      <c r="Z621" s="14"/>
    </row>
    <row r="622" spans="1:26" x14ac:dyDescent="0.25">
      <c r="A622" s="14" t="s">
        <v>556</v>
      </c>
      <c r="B622" s="14" t="s">
        <v>2842</v>
      </c>
      <c r="C622" s="5" t="s">
        <v>1557</v>
      </c>
      <c r="D622" s="15" t="s">
        <v>2843</v>
      </c>
      <c r="E622" s="16">
        <v>39280</v>
      </c>
      <c r="F622" s="17" t="s">
        <v>2844</v>
      </c>
      <c r="G622" s="18">
        <v>9780762314577</v>
      </c>
      <c r="H622" s="18">
        <v>9781849505109</v>
      </c>
      <c r="I622" s="18" t="s">
        <v>561</v>
      </c>
      <c r="J622" s="19" t="s">
        <v>19</v>
      </c>
      <c r="K622" s="14" t="s">
        <v>582</v>
      </c>
      <c r="L622" s="14" t="s">
        <v>583</v>
      </c>
      <c r="M622" s="20" t="s">
        <v>2454</v>
      </c>
      <c r="N622" s="20" t="s">
        <v>1438</v>
      </c>
      <c r="O622" s="19" t="s">
        <v>566</v>
      </c>
      <c r="P622" s="21"/>
      <c r="Q622" s="14" t="s">
        <v>2845</v>
      </c>
      <c r="R622" s="14"/>
      <c r="S622" s="14"/>
      <c r="T622" s="14"/>
      <c r="U622" s="14"/>
      <c r="V622" s="14"/>
      <c r="W622" s="14" t="s">
        <v>1427</v>
      </c>
      <c r="X622" s="14" t="s">
        <v>1427</v>
      </c>
      <c r="Y622" s="14"/>
      <c r="Z622" s="14"/>
    </row>
    <row r="623" spans="1:26" x14ac:dyDescent="0.25">
      <c r="A623" s="14" t="s">
        <v>556</v>
      </c>
      <c r="B623" s="14" t="s">
        <v>1022</v>
      </c>
      <c r="C623" s="5" t="s">
        <v>1022</v>
      </c>
      <c r="D623" s="15" t="s">
        <v>1510</v>
      </c>
      <c r="E623" s="16">
        <v>39280</v>
      </c>
      <c r="F623" s="17" t="s">
        <v>2846</v>
      </c>
      <c r="G623" s="18">
        <v>9780762314324</v>
      </c>
      <c r="H623" s="18">
        <v>9781849504973</v>
      </c>
      <c r="I623" s="18" t="s">
        <v>561</v>
      </c>
      <c r="J623" s="19" t="s">
        <v>19</v>
      </c>
      <c r="K623" s="14" t="s">
        <v>844</v>
      </c>
      <c r="L623" s="14" t="s">
        <v>867</v>
      </c>
      <c r="M623" s="20" t="s">
        <v>1354</v>
      </c>
      <c r="N623" s="20" t="s">
        <v>1355</v>
      </c>
      <c r="O623" s="19" t="s">
        <v>566</v>
      </c>
      <c r="P623" s="21"/>
      <c r="Q623" s="14" t="s">
        <v>1521</v>
      </c>
      <c r="R623" s="14"/>
      <c r="S623" s="14"/>
      <c r="T623" s="14"/>
      <c r="U623" s="14"/>
      <c r="V623" s="14"/>
      <c r="W623" s="14" t="s">
        <v>1427</v>
      </c>
      <c r="X623" s="14" t="s">
        <v>1427</v>
      </c>
      <c r="Y623" s="14"/>
      <c r="Z623" s="14"/>
    </row>
    <row r="624" spans="1:26" x14ac:dyDescent="0.25">
      <c r="A624" s="14" t="s">
        <v>556</v>
      </c>
      <c r="B624" s="14" t="s">
        <v>2847</v>
      </c>
      <c r="C624" s="5" t="s">
        <v>1134</v>
      </c>
      <c r="D624" s="15" t="s">
        <v>792</v>
      </c>
      <c r="E624" s="16">
        <v>39281</v>
      </c>
      <c r="F624" s="17" t="s">
        <v>2848</v>
      </c>
      <c r="G624" s="18">
        <v>9780762314485</v>
      </c>
      <c r="H624" s="18">
        <v>9781849505079</v>
      </c>
      <c r="I624" s="18" t="s">
        <v>561</v>
      </c>
      <c r="J624" s="19" t="s">
        <v>19</v>
      </c>
      <c r="K624" s="14" t="s">
        <v>582</v>
      </c>
      <c r="L624" s="14" t="s">
        <v>1052</v>
      </c>
      <c r="M624" s="20" t="s">
        <v>1688</v>
      </c>
      <c r="N624" s="20" t="s">
        <v>2849</v>
      </c>
      <c r="O624" s="19" t="s">
        <v>566</v>
      </c>
      <c r="P624" s="21"/>
      <c r="Q624" s="14" t="s">
        <v>2850</v>
      </c>
      <c r="R624" s="14" t="s">
        <v>2851</v>
      </c>
      <c r="S624" s="14" t="s">
        <v>2852</v>
      </c>
      <c r="T624" s="14"/>
      <c r="U624" s="14"/>
      <c r="V624" s="14"/>
      <c r="W624" s="14" t="s">
        <v>1427</v>
      </c>
      <c r="X624" s="14" t="s">
        <v>1427</v>
      </c>
      <c r="Y624" s="14"/>
      <c r="Z624" s="14"/>
    </row>
    <row r="625" spans="1:26" x14ac:dyDescent="0.25">
      <c r="A625" s="14" t="s">
        <v>701</v>
      </c>
      <c r="B625" s="14" t="s">
        <v>2853</v>
      </c>
      <c r="C625" s="5"/>
      <c r="D625" s="15" t="s">
        <v>703</v>
      </c>
      <c r="E625" s="16">
        <v>39281</v>
      </c>
      <c r="F625" s="17" t="s">
        <v>2854</v>
      </c>
      <c r="G625" s="18">
        <v>9780080450285</v>
      </c>
      <c r="H625" s="18">
        <v>9780080548999</v>
      </c>
      <c r="I625" s="18" t="s">
        <v>561</v>
      </c>
      <c r="J625" s="19" t="s">
        <v>705</v>
      </c>
      <c r="K625" s="14" t="s">
        <v>705</v>
      </c>
      <c r="L625" s="14" t="s">
        <v>705</v>
      </c>
      <c r="M625" s="20" t="s">
        <v>706</v>
      </c>
      <c r="N625" s="20" t="s">
        <v>748</v>
      </c>
      <c r="O625" s="19" t="s">
        <v>708</v>
      </c>
      <c r="P625" s="21"/>
      <c r="Q625" s="14" t="s">
        <v>2855</v>
      </c>
      <c r="R625" s="14"/>
      <c r="S625" s="14"/>
      <c r="T625" s="14"/>
      <c r="U625" s="14"/>
      <c r="V625" s="14"/>
      <c r="W625" s="14" t="s">
        <v>1427</v>
      </c>
      <c r="X625" s="14" t="s">
        <v>1427</v>
      </c>
      <c r="Y625" s="14"/>
      <c r="Z625" s="14"/>
    </row>
    <row r="626" spans="1:26" x14ac:dyDescent="0.25">
      <c r="A626" s="14" t="s">
        <v>556</v>
      </c>
      <c r="B626" s="23" t="s">
        <v>2856</v>
      </c>
      <c r="C626" s="5" t="s">
        <v>647</v>
      </c>
      <c r="D626" s="15" t="s">
        <v>955</v>
      </c>
      <c r="E626" s="16">
        <v>39282</v>
      </c>
      <c r="F626" s="17" t="s">
        <v>2857</v>
      </c>
      <c r="G626" s="18">
        <v>9780762314522</v>
      </c>
      <c r="H626" s="18">
        <v>9781849505093</v>
      </c>
      <c r="I626" s="18" t="s">
        <v>561</v>
      </c>
      <c r="J626" s="19" t="s">
        <v>19</v>
      </c>
      <c r="K626" s="14" t="s">
        <v>582</v>
      </c>
      <c r="L626" s="14" t="s">
        <v>583</v>
      </c>
      <c r="M626" s="20" t="s">
        <v>665</v>
      </c>
      <c r="N626" s="20" t="s">
        <v>1288</v>
      </c>
      <c r="O626" s="19" t="s">
        <v>566</v>
      </c>
      <c r="P626" s="21"/>
      <c r="Q626" s="14" t="s">
        <v>2858</v>
      </c>
      <c r="R626" s="14"/>
      <c r="S626" s="14"/>
      <c r="T626" s="14"/>
      <c r="U626" s="14"/>
      <c r="V626" s="14"/>
      <c r="W626" s="14" t="s">
        <v>1427</v>
      </c>
      <c r="X626" s="14" t="s">
        <v>1427</v>
      </c>
      <c r="Y626" s="14"/>
      <c r="Z626" s="14"/>
    </row>
    <row r="627" spans="1:26" x14ac:dyDescent="0.25">
      <c r="A627" s="14" t="s">
        <v>556</v>
      </c>
      <c r="B627" s="14" t="s">
        <v>2859</v>
      </c>
      <c r="C627" s="5" t="s">
        <v>1806</v>
      </c>
      <c r="D627" s="15" t="s">
        <v>624</v>
      </c>
      <c r="E627" s="16">
        <v>39286</v>
      </c>
      <c r="F627" s="17" t="s">
        <v>2860</v>
      </c>
      <c r="G627" s="18">
        <v>9780444530615</v>
      </c>
      <c r="H627" s="18">
        <v>9781849508131</v>
      </c>
      <c r="I627" s="18" t="s">
        <v>561</v>
      </c>
      <c r="J627" s="19" t="s">
        <v>19</v>
      </c>
      <c r="K627" s="14" t="s">
        <v>582</v>
      </c>
      <c r="L627" s="14" t="s">
        <v>583</v>
      </c>
      <c r="M627" s="20" t="s">
        <v>593</v>
      </c>
      <c r="N627" s="20" t="s">
        <v>594</v>
      </c>
      <c r="O627" s="19" t="s">
        <v>566</v>
      </c>
      <c r="P627" s="21"/>
      <c r="Q627" s="14" t="s">
        <v>2696</v>
      </c>
      <c r="R627" s="14" t="s">
        <v>2861</v>
      </c>
      <c r="S627" s="14"/>
      <c r="T627" s="14"/>
      <c r="U627" s="14"/>
      <c r="V627" s="14"/>
      <c r="W627" s="14" t="s">
        <v>1427</v>
      </c>
      <c r="X627" s="14" t="s">
        <v>1427</v>
      </c>
      <c r="Y627" s="14"/>
      <c r="Z627" s="14"/>
    </row>
    <row r="628" spans="1:26" x14ac:dyDescent="0.25">
      <c r="A628" s="14" t="s">
        <v>556</v>
      </c>
      <c r="B628" s="14" t="s">
        <v>2862</v>
      </c>
      <c r="C628" s="17" t="s">
        <v>991</v>
      </c>
      <c r="D628" s="15" t="s">
        <v>751</v>
      </c>
      <c r="E628" s="16">
        <v>39289</v>
      </c>
      <c r="F628" s="17" t="s">
        <v>2863</v>
      </c>
      <c r="G628" s="18">
        <v>9780762313815</v>
      </c>
      <c r="H628" s="18">
        <v>9781849504676</v>
      </c>
      <c r="I628" s="18" t="s">
        <v>561</v>
      </c>
      <c r="J628" s="19" t="s">
        <v>19</v>
      </c>
      <c r="K628" s="14" t="s">
        <v>601</v>
      </c>
      <c r="L628" s="14" t="s">
        <v>861</v>
      </c>
      <c r="M628" s="20" t="s">
        <v>862</v>
      </c>
      <c r="N628" s="20" t="s">
        <v>1747</v>
      </c>
      <c r="O628" s="19" t="s">
        <v>566</v>
      </c>
      <c r="P628" s="21"/>
      <c r="Q628" s="14" t="s">
        <v>993</v>
      </c>
      <c r="R628" s="14" t="s">
        <v>994</v>
      </c>
      <c r="S628" s="14"/>
      <c r="T628" s="14"/>
      <c r="U628" s="14"/>
      <c r="V628" s="14"/>
      <c r="W628" s="14" t="s">
        <v>1427</v>
      </c>
      <c r="X628" s="14" t="s">
        <v>1427</v>
      </c>
      <c r="Y628" s="14"/>
      <c r="Z628" s="14"/>
    </row>
    <row r="629" spans="1:26" x14ac:dyDescent="0.25">
      <c r="A629" s="14" t="s">
        <v>556</v>
      </c>
      <c r="B629" s="14" t="s">
        <v>1912</v>
      </c>
      <c r="C629" s="5" t="s">
        <v>1912</v>
      </c>
      <c r="D629" s="15" t="s">
        <v>599</v>
      </c>
      <c r="E629" s="16">
        <v>39290</v>
      </c>
      <c r="F629" s="17" t="s">
        <v>2864</v>
      </c>
      <c r="G629" s="18">
        <v>9780762314041</v>
      </c>
      <c r="H629" s="18">
        <v>9781849504805</v>
      </c>
      <c r="I629" s="18" t="s">
        <v>561</v>
      </c>
      <c r="J629" s="19" t="s">
        <v>19</v>
      </c>
      <c r="K629" s="14" t="s">
        <v>601</v>
      </c>
      <c r="L629" s="14" t="s">
        <v>641</v>
      </c>
      <c r="M629" s="20" t="s">
        <v>1914</v>
      </c>
      <c r="N629" s="20" t="s">
        <v>1915</v>
      </c>
      <c r="O629" s="19" t="s">
        <v>566</v>
      </c>
      <c r="P629" s="21"/>
      <c r="Q629" s="14" t="s">
        <v>1916</v>
      </c>
      <c r="R629" s="14" t="s">
        <v>1917</v>
      </c>
      <c r="S629" s="14"/>
      <c r="T629" s="14"/>
      <c r="U629" s="14"/>
      <c r="V629" s="14"/>
      <c r="W629" s="14" t="s">
        <v>1427</v>
      </c>
      <c r="X629" s="14" t="s">
        <v>1427</v>
      </c>
      <c r="Y629" s="14"/>
      <c r="Z629" s="14"/>
    </row>
    <row r="630" spans="1:26" x14ac:dyDescent="0.25">
      <c r="A630" s="14" t="s">
        <v>556</v>
      </c>
      <c r="B630" s="14" t="s">
        <v>2865</v>
      </c>
      <c r="C630" s="5" t="s">
        <v>1064</v>
      </c>
      <c r="D630" s="15" t="s">
        <v>825</v>
      </c>
      <c r="E630" s="16">
        <v>39293</v>
      </c>
      <c r="F630" s="17" t="s">
        <v>2866</v>
      </c>
      <c r="G630" s="18">
        <v>9780762313075</v>
      </c>
      <c r="H630" s="18">
        <v>9780857240552</v>
      </c>
      <c r="I630" s="18" t="s">
        <v>561</v>
      </c>
      <c r="J630" s="19" t="s">
        <v>10</v>
      </c>
      <c r="K630" s="14" t="s">
        <v>800</v>
      </c>
      <c r="L630" s="14" t="s">
        <v>800</v>
      </c>
      <c r="M630" s="20" t="s">
        <v>1038</v>
      </c>
      <c r="N630" s="20" t="s">
        <v>1153</v>
      </c>
      <c r="O630" s="19" t="s">
        <v>566</v>
      </c>
      <c r="P630" s="21"/>
      <c r="Q630" s="14" t="s">
        <v>2867</v>
      </c>
      <c r="R630" s="14" t="s">
        <v>2868</v>
      </c>
      <c r="S630" s="14" t="s">
        <v>2869</v>
      </c>
      <c r="T630" s="14"/>
      <c r="U630" s="14"/>
      <c r="V630" s="14"/>
      <c r="W630" s="14" t="s">
        <v>1427</v>
      </c>
      <c r="X630" s="14" t="s">
        <v>1427</v>
      </c>
      <c r="Y630" s="14"/>
      <c r="Z630" s="14"/>
    </row>
    <row r="631" spans="1:26" x14ac:dyDescent="0.25">
      <c r="A631" s="14" t="s">
        <v>556</v>
      </c>
      <c r="B631" s="14" t="s">
        <v>2870</v>
      </c>
      <c r="C631" s="14" t="s">
        <v>1077</v>
      </c>
      <c r="D631" s="15" t="s">
        <v>955</v>
      </c>
      <c r="E631" s="16">
        <v>39309</v>
      </c>
      <c r="F631" s="17" t="s">
        <v>2871</v>
      </c>
      <c r="G631" s="18">
        <v>9780762314294</v>
      </c>
      <c r="H631" s="18">
        <v>9781849504959</v>
      </c>
      <c r="I631" s="18" t="s">
        <v>561</v>
      </c>
      <c r="J631" s="19" t="s">
        <v>19</v>
      </c>
      <c r="K631" s="14" t="s">
        <v>601</v>
      </c>
      <c r="L631" s="14" t="s">
        <v>641</v>
      </c>
      <c r="M631" s="20" t="s">
        <v>2192</v>
      </c>
      <c r="N631" s="20" t="s">
        <v>2872</v>
      </c>
      <c r="O631" s="19" t="s">
        <v>566</v>
      </c>
      <c r="P631" s="21"/>
      <c r="Q631" s="14" t="s">
        <v>2873</v>
      </c>
      <c r="R631" s="14" t="s">
        <v>1080</v>
      </c>
      <c r="S631" s="14"/>
      <c r="T631" s="14"/>
      <c r="U631" s="14"/>
      <c r="V631" s="14"/>
      <c r="W631" s="14" t="s">
        <v>1427</v>
      </c>
      <c r="X631" s="14" t="s">
        <v>1427</v>
      </c>
      <c r="Y631" s="14"/>
      <c r="Z631" s="14"/>
    </row>
    <row r="632" spans="1:26" x14ac:dyDescent="0.25">
      <c r="A632" s="14" t="s">
        <v>556</v>
      </c>
      <c r="B632" s="14" t="s">
        <v>2874</v>
      </c>
      <c r="C632" s="5" t="s">
        <v>1155</v>
      </c>
      <c r="D632" s="15" t="s">
        <v>719</v>
      </c>
      <c r="E632" s="16">
        <v>39309</v>
      </c>
      <c r="F632" s="17" t="s">
        <v>2875</v>
      </c>
      <c r="G632" s="18">
        <v>9780762313730</v>
      </c>
      <c r="H632" s="18">
        <v>9781849504614</v>
      </c>
      <c r="I632" s="18" t="s">
        <v>561</v>
      </c>
      <c r="J632" s="19" t="s">
        <v>19</v>
      </c>
      <c r="K632" s="14" t="s">
        <v>582</v>
      </c>
      <c r="L632" s="14" t="s">
        <v>861</v>
      </c>
      <c r="M632" s="20" t="s">
        <v>862</v>
      </c>
      <c r="N632" s="20" t="s">
        <v>1747</v>
      </c>
      <c r="O632" s="19" t="s">
        <v>566</v>
      </c>
      <c r="P632" s="21"/>
      <c r="Q632" s="14" t="s">
        <v>1157</v>
      </c>
      <c r="R632" s="14" t="s">
        <v>1469</v>
      </c>
      <c r="S632" s="14" t="s">
        <v>1470</v>
      </c>
      <c r="T632" s="14"/>
      <c r="U632" s="14"/>
      <c r="V632" s="14"/>
      <c r="W632" s="14" t="s">
        <v>1427</v>
      </c>
      <c r="X632" s="14" t="s">
        <v>1427</v>
      </c>
      <c r="Y632" s="14"/>
      <c r="Z632" s="14"/>
    </row>
    <row r="633" spans="1:26" x14ac:dyDescent="0.25">
      <c r="A633" s="14" t="s">
        <v>556</v>
      </c>
      <c r="B633" s="14" t="s">
        <v>2876</v>
      </c>
      <c r="C633" s="5" t="s">
        <v>1059</v>
      </c>
      <c r="D633" s="15" t="s">
        <v>955</v>
      </c>
      <c r="E633" s="16">
        <v>39310</v>
      </c>
      <c r="F633" s="17" t="s">
        <v>2877</v>
      </c>
      <c r="G633" s="18">
        <v>9780762314133</v>
      </c>
      <c r="H633" s="18">
        <v>9781849504867</v>
      </c>
      <c r="I633" s="18" t="s">
        <v>561</v>
      </c>
      <c r="J633" s="19" t="s">
        <v>19</v>
      </c>
      <c r="K633" s="14" t="s">
        <v>844</v>
      </c>
      <c r="L633" s="14" t="s">
        <v>867</v>
      </c>
      <c r="M633" s="20" t="s">
        <v>868</v>
      </c>
      <c r="N633" s="20" t="s">
        <v>869</v>
      </c>
      <c r="O633" s="19" t="s">
        <v>566</v>
      </c>
      <c r="P633" s="21"/>
      <c r="Q633" s="14" t="s">
        <v>1420</v>
      </c>
      <c r="R633" s="14" t="s">
        <v>1421</v>
      </c>
      <c r="S633" s="14" t="s">
        <v>2878</v>
      </c>
      <c r="T633" s="14" t="s">
        <v>2270</v>
      </c>
      <c r="U633" s="14" t="s">
        <v>1830</v>
      </c>
      <c r="V633" s="14" t="s">
        <v>2475</v>
      </c>
      <c r="W633" s="14" t="s">
        <v>1427</v>
      </c>
      <c r="X633" s="14" t="s">
        <v>1427</v>
      </c>
      <c r="Y633" s="14"/>
      <c r="Z633" s="14"/>
    </row>
    <row r="634" spans="1:26" x14ac:dyDescent="0.25">
      <c r="A634" s="14" t="s">
        <v>556</v>
      </c>
      <c r="B634" s="14" t="s">
        <v>2879</v>
      </c>
      <c r="C634" s="5" t="s">
        <v>1543</v>
      </c>
      <c r="D634" s="15" t="s">
        <v>955</v>
      </c>
      <c r="E634" s="16">
        <v>39314</v>
      </c>
      <c r="F634" s="17" t="s">
        <v>2880</v>
      </c>
      <c r="G634" s="18">
        <v>9780762314614</v>
      </c>
      <c r="H634" s="18">
        <v>9781849505123</v>
      </c>
      <c r="I634" s="18" t="s">
        <v>561</v>
      </c>
      <c r="J634" s="19" t="s">
        <v>10</v>
      </c>
      <c r="K634" s="14" t="s">
        <v>776</v>
      </c>
      <c r="L634" s="14" t="s">
        <v>776</v>
      </c>
      <c r="M634" s="20" t="s">
        <v>2881</v>
      </c>
      <c r="N634" s="20" t="s">
        <v>2882</v>
      </c>
      <c r="O634" s="19" t="s">
        <v>566</v>
      </c>
      <c r="P634" s="21"/>
      <c r="Q634" s="14" t="s">
        <v>2883</v>
      </c>
      <c r="R634" s="14" t="s">
        <v>1547</v>
      </c>
      <c r="S634" s="14"/>
      <c r="T634" s="14"/>
      <c r="U634" s="14"/>
      <c r="V634" s="14"/>
      <c r="W634" s="14" t="s">
        <v>1427</v>
      </c>
      <c r="X634" s="14" t="s">
        <v>1427</v>
      </c>
      <c r="Y634" s="14"/>
      <c r="Z634" s="14"/>
    </row>
    <row r="635" spans="1:26" x14ac:dyDescent="0.25">
      <c r="A635" s="14" t="s">
        <v>556</v>
      </c>
      <c r="B635" s="14" t="s">
        <v>2884</v>
      </c>
      <c r="C635" s="5" t="s">
        <v>1118</v>
      </c>
      <c r="D635" s="15" t="s">
        <v>587</v>
      </c>
      <c r="E635" s="16">
        <v>39325</v>
      </c>
      <c r="F635" s="17" t="s">
        <v>2885</v>
      </c>
      <c r="G635" s="18">
        <v>9780762314003</v>
      </c>
      <c r="H635" s="18">
        <v>9781849504782</v>
      </c>
      <c r="I635" s="18" t="s">
        <v>561</v>
      </c>
      <c r="J635" s="19" t="s">
        <v>19</v>
      </c>
      <c r="K635" s="14" t="s">
        <v>1030</v>
      </c>
      <c r="L635" s="14" t="s">
        <v>1052</v>
      </c>
      <c r="M635" s="20" t="s">
        <v>1688</v>
      </c>
      <c r="N635" s="20" t="s">
        <v>1922</v>
      </c>
      <c r="O635" s="19" t="s">
        <v>566</v>
      </c>
      <c r="P635" s="21"/>
      <c r="Q635" s="14" t="s">
        <v>1924</v>
      </c>
      <c r="R635" s="14" t="s">
        <v>2886</v>
      </c>
      <c r="S635" s="14" t="s">
        <v>1923</v>
      </c>
      <c r="T635" s="14"/>
      <c r="U635" s="14"/>
      <c r="V635" s="14"/>
      <c r="W635" s="14" t="s">
        <v>1427</v>
      </c>
      <c r="X635" s="14" t="s">
        <v>1427</v>
      </c>
      <c r="Y635" s="14"/>
      <c r="Z635" s="14"/>
    </row>
    <row r="636" spans="1:26" x14ac:dyDescent="0.25">
      <c r="A636" s="14" t="s">
        <v>556</v>
      </c>
      <c r="B636" s="23" t="s">
        <v>2887</v>
      </c>
      <c r="C636" s="5" t="s">
        <v>1838</v>
      </c>
      <c r="D636" s="15" t="s">
        <v>774</v>
      </c>
      <c r="E636" s="16">
        <v>39326</v>
      </c>
      <c r="F636" s="17" t="s">
        <v>2888</v>
      </c>
      <c r="G636" s="18">
        <v>9780762312870</v>
      </c>
      <c r="H636" s="18">
        <v>9781849503983</v>
      </c>
      <c r="I636" s="18" t="s">
        <v>561</v>
      </c>
      <c r="J636" s="19" t="s">
        <v>19</v>
      </c>
      <c r="K636" s="14" t="s">
        <v>844</v>
      </c>
      <c r="L636" s="14" t="s">
        <v>641</v>
      </c>
      <c r="M636" s="20" t="s">
        <v>2889</v>
      </c>
      <c r="N636" s="20" t="s">
        <v>2890</v>
      </c>
      <c r="O636" s="19" t="s">
        <v>566</v>
      </c>
      <c r="P636" s="21"/>
      <c r="Q636" s="14" t="s">
        <v>1841</v>
      </c>
      <c r="R636" s="14" t="s">
        <v>2891</v>
      </c>
      <c r="S636" s="14" t="s">
        <v>2892</v>
      </c>
      <c r="T636" s="14"/>
      <c r="U636" s="14"/>
      <c r="V636" s="14"/>
      <c r="W636" s="14" t="s">
        <v>1427</v>
      </c>
      <c r="X636" s="14" t="s">
        <v>1427</v>
      </c>
      <c r="Y636" s="14"/>
      <c r="Z636" s="14"/>
    </row>
    <row r="637" spans="1:26" x14ac:dyDescent="0.25">
      <c r="A637" s="14" t="s">
        <v>556</v>
      </c>
      <c r="B637" s="14" t="s">
        <v>2893</v>
      </c>
      <c r="C637" s="5" t="s">
        <v>1772</v>
      </c>
      <c r="D637" s="15" t="s">
        <v>660</v>
      </c>
      <c r="E637" s="16">
        <v>39326</v>
      </c>
      <c r="F637" s="17" t="s">
        <v>2894</v>
      </c>
      <c r="G637" s="18">
        <v>9780762314027</v>
      </c>
      <c r="H637" s="18">
        <v>9781849504799</v>
      </c>
      <c r="I637" s="18" t="s">
        <v>561</v>
      </c>
      <c r="J637" s="19" t="s">
        <v>19</v>
      </c>
      <c r="K637" s="14" t="s">
        <v>601</v>
      </c>
      <c r="L637" s="14" t="s">
        <v>602</v>
      </c>
      <c r="M637" s="20" t="s">
        <v>603</v>
      </c>
      <c r="N637" s="20" t="s">
        <v>604</v>
      </c>
      <c r="O637" s="19" t="s">
        <v>566</v>
      </c>
      <c r="P637" s="21"/>
      <c r="Q637" s="14" t="s">
        <v>2895</v>
      </c>
      <c r="R637" s="14" t="s">
        <v>2896</v>
      </c>
      <c r="S637" s="14" t="s">
        <v>2897</v>
      </c>
      <c r="T637" s="14" t="s">
        <v>2046</v>
      </c>
      <c r="U637" s="14" t="s">
        <v>2047</v>
      </c>
      <c r="V637" s="14"/>
      <c r="W637" s="14" t="s">
        <v>1427</v>
      </c>
      <c r="X637" s="14" t="s">
        <v>1427</v>
      </c>
      <c r="Y637" s="14"/>
      <c r="Z637" s="14"/>
    </row>
    <row r="638" spans="1:26" x14ac:dyDescent="0.25">
      <c r="A638" s="14" t="s">
        <v>556</v>
      </c>
      <c r="B638" s="14" t="s">
        <v>914</v>
      </c>
      <c r="C638" s="5" t="s">
        <v>914</v>
      </c>
      <c r="D638" s="15" t="s">
        <v>795</v>
      </c>
      <c r="E638" s="16">
        <v>39336</v>
      </c>
      <c r="F638" s="17" t="s">
        <v>2898</v>
      </c>
      <c r="G638" s="18">
        <v>9780762313631</v>
      </c>
      <c r="H638" s="18">
        <v>9781849504553</v>
      </c>
      <c r="I638" s="18" t="s">
        <v>561</v>
      </c>
      <c r="J638" s="19" t="s">
        <v>19</v>
      </c>
      <c r="K638" s="14" t="s">
        <v>601</v>
      </c>
      <c r="L638" s="14" t="s">
        <v>583</v>
      </c>
      <c r="M638" s="20" t="s">
        <v>593</v>
      </c>
      <c r="N638" s="20" t="s">
        <v>689</v>
      </c>
      <c r="O638" s="19" t="s">
        <v>566</v>
      </c>
      <c r="P638" s="21"/>
      <c r="Q638" s="14" t="s">
        <v>1878</v>
      </c>
      <c r="R638" s="14" t="s">
        <v>2687</v>
      </c>
      <c r="S638" s="14"/>
      <c r="T638" s="14"/>
      <c r="U638" s="14"/>
      <c r="V638" s="14"/>
      <c r="W638" s="14" t="s">
        <v>1427</v>
      </c>
      <c r="X638" s="14" t="s">
        <v>1427</v>
      </c>
      <c r="Y638" s="14"/>
      <c r="Z638" s="14"/>
    </row>
    <row r="639" spans="1:26" x14ac:dyDescent="0.25">
      <c r="A639" s="14" t="s">
        <v>701</v>
      </c>
      <c r="B639" s="14" t="s">
        <v>2899</v>
      </c>
      <c r="C639" s="5" t="s">
        <v>1282</v>
      </c>
      <c r="D639" s="15" t="s">
        <v>703</v>
      </c>
      <c r="E639" s="16">
        <v>39339</v>
      </c>
      <c r="F639" s="17" t="s">
        <v>2900</v>
      </c>
      <c r="G639" s="18">
        <v>9780080453767</v>
      </c>
      <c r="H639" s="18">
        <v>9780857245670</v>
      </c>
      <c r="I639" s="18" t="s">
        <v>561</v>
      </c>
      <c r="J639" s="19" t="s">
        <v>705</v>
      </c>
      <c r="K639" s="14" t="s">
        <v>705</v>
      </c>
      <c r="L639" s="14" t="s">
        <v>705</v>
      </c>
      <c r="M639" s="20" t="s">
        <v>731</v>
      </c>
      <c r="N639" s="20" t="s">
        <v>1642</v>
      </c>
      <c r="O639" s="19" t="s">
        <v>708</v>
      </c>
      <c r="P639" s="21"/>
      <c r="Q639" s="14" t="s">
        <v>1284</v>
      </c>
      <c r="R639" s="14" t="s">
        <v>1285</v>
      </c>
      <c r="S639" s="14"/>
      <c r="T639" s="14"/>
      <c r="U639" s="14"/>
      <c r="V639" s="14"/>
      <c r="W639" s="14" t="s">
        <v>1427</v>
      </c>
      <c r="X639" s="14" t="s">
        <v>1427</v>
      </c>
      <c r="Y639" s="14"/>
      <c r="Z639" s="14"/>
    </row>
    <row r="640" spans="1:26" x14ac:dyDescent="0.25">
      <c r="A640" s="14" t="s">
        <v>556</v>
      </c>
      <c r="B640" s="14" t="s">
        <v>2901</v>
      </c>
      <c r="C640" s="17" t="s">
        <v>829</v>
      </c>
      <c r="D640" s="15" t="s">
        <v>1897</v>
      </c>
      <c r="E640" s="16">
        <v>39344</v>
      </c>
      <c r="F640" s="17" t="s">
        <v>2902</v>
      </c>
      <c r="G640" s="18">
        <v>9780762313914</v>
      </c>
      <c r="H640" s="18">
        <v>9781849504744</v>
      </c>
      <c r="I640" s="18" t="s">
        <v>561</v>
      </c>
      <c r="J640" s="19" t="s">
        <v>19</v>
      </c>
      <c r="K640" s="14" t="s">
        <v>582</v>
      </c>
      <c r="L640" s="14" t="s">
        <v>583</v>
      </c>
      <c r="M640" s="20" t="s">
        <v>1628</v>
      </c>
      <c r="N640" s="20" t="s">
        <v>1818</v>
      </c>
      <c r="O640" s="19" t="s">
        <v>566</v>
      </c>
      <c r="P640" s="21"/>
      <c r="Q640" s="14" t="s">
        <v>2903</v>
      </c>
      <c r="R640" s="14"/>
      <c r="S640" s="14"/>
      <c r="T640" s="14"/>
      <c r="U640" s="14"/>
      <c r="V640" s="14"/>
      <c r="W640" s="14" t="s">
        <v>1427</v>
      </c>
      <c r="X640" s="14" t="s">
        <v>1427</v>
      </c>
      <c r="Y640" s="14"/>
      <c r="Z640" s="14"/>
    </row>
    <row r="641" spans="1:26" x14ac:dyDescent="0.25">
      <c r="A641" s="14" t="s">
        <v>556</v>
      </c>
      <c r="B641" s="14" t="s">
        <v>2904</v>
      </c>
      <c r="C641" s="5" t="s">
        <v>2452</v>
      </c>
      <c r="D641" s="15" t="s">
        <v>774</v>
      </c>
      <c r="E641" s="16">
        <v>39356</v>
      </c>
      <c r="F641" s="17" t="s">
        <v>2905</v>
      </c>
      <c r="G641" s="18">
        <v>9780444527646</v>
      </c>
      <c r="H641" s="18">
        <v>9781849505390</v>
      </c>
      <c r="I641" s="18" t="s">
        <v>561</v>
      </c>
      <c r="J641" s="19" t="s">
        <v>19</v>
      </c>
      <c r="K641" s="14" t="s">
        <v>582</v>
      </c>
      <c r="L641" s="14" t="s">
        <v>583</v>
      </c>
      <c r="M641" s="20" t="s">
        <v>2454</v>
      </c>
      <c r="N641" s="20" t="s">
        <v>2545</v>
      </c>
      <c r="O641" s="19" t="s">
        <v>566</v>
      </c>
      <c r="P641" s="21"/>
      <c r="Q641" s="14" t="s">
        <v>2906</v>
      </c>
      <c r="R641" s="14" t="s">
        <v>2457</v>
      </c>
      <c r="S641" s="14" t="s">
        <v>2907</v>
      </c>
      <c r="T641" s="14"/>
      <c r="U641" s="14"/>
      <c r="V641" s="14"/>
      <c r="W641" s="14" t="s">
        <v>1427</v>
      </c>
      <c r="X641" s="14" t="s">
        <v>1427</v>
      </c>
      <c r="Y641" s="14"/>
      <c r="Z641" s="14"/>
    </row>
    <row r="642" spans="1:26" x14ac:dyDescent="0.25">
      <c r="A642" s="14" t="s">
        <v>556</v>
      </c>
      <c r="B642" s="14" t="s">
        <v>2908</v>
      </c>
      <c r="C642" s="5" t="s">
        <v>1169</v>
      </c>
      <c r="D642" s="15" t="s">
        <v>769</v>
      </c>
      <c r="E642" s="16">
        <v>39358</v>
      </c>
      <c r="F642" s="17" t="s">
        <v>2909</v>
      </c>
      <c r="G642" s="18">
        <v>9780762314621</v>
      </c>
      <c r="H642" s="18">
        <v>9781849505765</v>
      </c>
      <c r="I642" s="18" t="s">
        <v>561</v>
      </c>
      <c r="J642" s="19" t="s">
        <v>19</v>
      </c>
      <c r="K642" s="14" t="s">
        <v>582</v>
      </c>
      <c r="L642" s="14" t="s">
        <v>861</v>
      </c>
      <c r="M642" s="20" t="s">
        <v>862</v>
      </c>
      <c r="N642" s="20" t="s">
        <v>1747</v>
      </c>
      <c r="O642" s="19" t="s">
        <v>566</v>
      </c>
      <c r="P642" s="21"/>
      <c r="Q642" s="14" t="s">
        <v>2910</v>
      </c>
      <c r="R642" s="14"/>
      <c r="S642" s="14"/>
      <c r="T642" s="14"/>
      <c r="U642" s="14"/>
      <c r="V642" s="14"/>
      <c r="W642" s="14"/>
      <c r="X642" s="14" t="s">
        <v>1427</v>
      </c>
      <c r="Y642" s="14"/>
      <c r="Z642" s="14"/>
    </row>
    <row r="643" spans="1:26" x14ac:dyDescent="0.25">
      <c r="A643" s="14" t="s">
        <v>556</v>
      </c>
      <c r="B643" s="14" t="s">
        <v>2911</v>
      </c>
      <c r="C643" s="5" t="s">
        <v>1064</v>
      </c>
      <c r="D643" s="15" t="s">
        <v>950</v>
      </c>
      <c r="E643" s="16">
        <v>39365</v>
      </c>
      <c r="F643" s="17" t="s">
        <v>2912</v>
      </c>
      <c r="G643" s="18">
        <v>9780762313068</v>
      </c>
      <c r="H643" s="18">
        <v>9780857240569</v>
      </c>
      <c r="I643" s="18" t="s">
        <v>561</v>
      </c>
      <c r="J643" s="19" t="s">
        <v>10</v>
      </c>
      <c r="K643" s="14" t="s">
        <v>800</v>
      </c>
      <c r="L643" s="14" t="s">
        <v>800</v>
      </c>
      <c r="M643" s="20" t="s">
        <v>1038</v>
      </c>
      <c r="N643" s="20" t="s">
        <v>1621</v>
      </c>
      <c r="O643" s="19" t="s">
        <v>566</v>
      </c>
      <c r="P643" s="21"/>
      <c r="Q643" s="14" t="s">
        <v>1826</v>
      </c>
      <c r="R643" s="14" t="s">
        <v>2913</v>
      </c>
      <c r="S643" s="14" t="s">
        <v>2914</v>
      </c>
      <c r="T643" s="14"/>
      <c r="U643" s="14"/>
      <c r="V643" s="14"/>
      <c r="W643" s="14" t="s">
        <v>1427</v>
      </c>
      <c r="X643" s="14" t="s">
        <v>1427</v>
      </c>
      <c r="Y643" s="14"/>
      <c r="Z643" s="14"/>
    </row>
    <row r="644" spans="1:26" x14ac:dyDescent="0.25">
      <c r="A644" s="14" t="s">
        <v>556</v>
      </c>
      <c r="B644" s="14" t="s">
        <v>2915</v>
      </c>
      <c r="C644" s="5" t="s">
        <v>877</v>
      </c>
      <c r="D644" s="15" t="s">
        <v>587</v>
      </c>
      <c r="E644" s="16">
        <v>39387</v>
      </c>
      <c r="F644" s="17" t="s">
        <v>2916</v>
      </c>
      <c r="G644" s="18">
        <v>9780762313464</v>
      </c>
      <c r="H644" s="18">
        <v>9781849505512</v>
      </c>
      <c r="I644" s="18" t="s">
        <v>561</v>
      </c>
      <c r="J644" s="19" t="s">
        <v>19</v>
      </c>
      <c r="K644" s="14" t="s">
        <v>844</v>
      </c>
      <c r="L644" s="14" t="s">
        <v>641</v>
      </c>
      <c r="M644" s="20" t="s">
        <v>2917</v>
      </c>
      <c r="N644" s="20" t="s">
        <v>2918</v>
      </c>
      <c r="O644" s="19" t="s">
        <v>566</v>
      </c>
      <c r="P644" s="21"/>
      <c r="Q644" s="14" t="s">
        <v>1270</v>
      </c>
      <c r="R644" s="14" t="s">
        <v>1271</v>
      </c>
      <c r="S644" s="14" t="s">
        <v>1272</v>
      </c>
      <c r="T644" s="14"/>
      <c r="U644" s="14"/>
      <c r="V644" s="14"/>
      <c r="W644" s="14" t="s">
        <v>1427</v>
      </c>
      <c r="X644" s="14" t="s">
        <v>1427</v>
      </c>
      <c r="Y644" s="14"/>
      <c r="Z644" s="14"/>
    </row>
    <row r="645" spans="1:26" x14ac:dyDescent="0.25">
      <c r="A645" s="14" t="s">
        <v>556</v>
      </c>
      <c r="B645" s="23" t="s">
        <v>2919</v>
      </c>
      <c r="C645" s="5" t="s">
        <v>1113</v>
      </c>
      <c r="D645" s="15" t="s">
        <v>835</v>
      </c>
      <c r="E645" s="16">
        <v>39413</v>
      </c>
      <c r="F645" s="17" t="s">
        <v>2920</v>
      </c>
      <c r="G645" s="18">
        <v>9780762312665</v>
      </c>
      <c r="H645" s="18">
        <v>9781849503839</v>
      </c>
      <c r="I645" s="18" t="s">
        <v>561</v>
      </c>
      <c r="J645" s="19" t="s">
        <v>10</v>
      </c>
      <c r="K645" s="14" t="s">
        <v>800</v>
      </c>
      <c r="L645" s="14" t="s">
        <v>800</v>
      </c>
      <c r="M645" s="20" t="s">
        <v>808</v>
      </c>
      <c r="N645" s="20" t="s">
        <v>1115</v>
      </c>
      <c r="O645" s="19" t="s">
        <v>566</v>
      </c>
      <c r="P645" s="21"/>
      <c r="Q645" s="14" t="s">
        <v>2921</v>
      </c>
      <c r="R645" s="14" t="s">
        <v>2922</v>
      </c>
      <c r="S645" s="14" t="s">
        <v>1165</v>
      </c>
      <c r="T645" s="14" t="s">
        <v>2590</v>
      </c>
      <c r="U645" s="14"/>
      <c r="V645" s="14"/>
      <c r="W645" s="14" t="s">
        <v>1427</v>
      </c>
      <c r="X645" s="14" t="s">
        <v>1427</v>
      </c>
      <c r="Y645" s="14"/>
      <c r="Z645" s="14"/>
    </row>
    <row r="646" spans="1:26" x14ac:dyDescent="0.25">
      <c r="A646" s="14" t="s">
        <v>556</v>
      </c>
      <c r="B646" s="14" t="s">
        <v>2923</v>
      </c>
      <c r="C646" s="14" t="s">
        <v>1485</v>
      </c>
      <c r="D646" s="15" t="s">
        <v>1510</v>
      </c>
      <c r="E646" s="16">
        <v>39413</v>
      </c>
      <c r="F646" s="17" t="s">
        <v>2924</v>
      </c>
      <c r="G646" s="18">
        <v>9780762314218</v>
      </c>
      <c r="H646" s="18">
        <v>9781849504904</v>
      </c>
      <c r="I646" s="18" t="s">
        <v>561</v>
      </c>
      <c r="J646" s="19" t="s">
        <v>19</v>
      </c>
      <c r="K646" s="14" t="s">
        <v>1030</v>
      </c>
      <c r="L646" s="14" t="s">
        <v>583</v>
      </c>
      <c r="M646" s="20" t="s">
        <v>1628</v>
      </c>
      <c r="N646" s="20" t="s">
        <v>2695</v>
      </c>
      <c r="O646" s="19" t="s">
        <v>566</v>
      </c>
      <c r="P646" s="21"/>
      <c r="Q646" s="14" t="s">
        <v>2603</v>
      </c>
      <c r="R646" s="14"/>
      <c r="S646" s="14"/>
      <c r="T646" s="14"/>
      <c r="U646" s="14"/>
      <c r="V646" s="14"/>
      <c r="W646" s="14" t="s">
        <v>1427</v>
      </c>
      <c r="X646" s="14" t="s">
        <v>1427</v>
      </c>
      <c r="Y646" s="14"/>
      <c r="Z646" s="14"/>
    </row>
    <row r="647" spans="1:26" x14ac:dyDescent="0.25">
      <c r="A647" s="14" t="s">
        <v>556</v>
      </c>
      <c r="B647" s="14" t="s">
        <v>2925</v>
      </c>
      <c r="C647" s="5" t="s">
        <v>1618</v>
      </c>
      <c r="D647" s="15" t="s">
        <v>2926</v>
      </c>
      <c r="E647" s="16">
        <v>39421</v>
      </c>
      <c r="F647" s="17" t="s">
        <v>2927</v>
      </c>
      <c r="G647" s="18">
        <v>9780762314607</v>
      </c>
      <c r="H647" s="18">
        <v>9781849505116</v>
      </c>
      <c r="I647" s="18" t="s">
        <v>561</v>
      </c>
      <c r="J647" s="19" t="s">
        <v>10</v>
      </c>
      <c r="K647" s="14" t="s">
        <v>800</v>
      </c>
      <c r="L647" s="14" t="s">
        <v>800</v>
      </c>
      <c r="M647" s="20" t="s">
        <v>1038</v>
      </c>
      <c r="N647" s="20" t="s">
        <v>1621</v>
      </c>
      <c r="O647" s="19" t="s">
        <v>566</v>
      </c>
      <c r="P647" s="21"/>
      <c r="Q647" s="14" t="s">
        <v>1622</v>
      </c>
      <c r="R647" s="14"/>
      <c r="S647" s="14"/>
      <c r="T647" s="14"/>
      <c r="U647" s="14"/>
      <c r="V647" s="14"/>
      <c r="W647" s="14" t="s">
        <v>1427</v>
      </c>
      <c r="X647" s="14" t="s">
        <v>1427</v>
      </c>
      <c r="Y647" s="14"/>
      <c r="Z647" s="14"/>
    </row>
    <row r="648" spans="1:26" x14ac:dyDescent="0.25">
      <c r="A648" s="14" t="s">
        <v>556</v>
      </c>
      <c r="B648" s="14" t="s">
        <v>2928</v>
      </c>
      <c r="C648" s="5" t="s">
        <v>2287</v>
      </c>
      <c r="D648" s="15" t="s">
        <v>624</v>
      </c>
      <c r="E648" s="16">
        <v>39422</v>
      </c>
      <c r="F648" s="17" t="s">
        <v>2929</v>
      </c>
      <c r="G648" s="18">
        <v>9780762314539</v>
      </c>
      <c r="H648" s="18">
        <v>9781849505772</v>
      </c>
      <c r="I648" s="18" t="s">
        <v>561</v>
      </c>
      <c r="J648" s="19" t="s">
        <v>19</v>
      </c>
      <c r="K648" s="14" t="s">
        <v>582</v>
      </c>
      <c r="L648" s="14" t="s">
        <v>837</v>
      </c>
      <c r="M648" s="20" t="s">
        <v>969</v>
      </c>
      <c r="N648" s="20" t="s">
        <v>2289</v>
      </c>
      <c r="O648" s="19" t="s">
        <v>566</v>
      </c>
      <c r="P648" s="21"/>
      <c r="Q648" s="14" t="s">
        <v>2930</v>
      </c>
      <c r="R648" s="14" t="s">
        <v>2931</v>
      </c>
      <c r="S648" s="14"/>
      <c r="T648" s="14"/>
      <c r="U648" s="14"/>
      <c r="V648" s="14"/>
      <c r="W648" s="14" t="s">
        <v>1427</v>
      </c>
      <c r="X648" s="14" t="s">
        <v>1427</v>
      </c>
      <c r="Y648" s="14"/>
      <c r="Z648" s="14"/>
    </row>
    <row r="649" spans="1:26" x14ac:dyDescent="0.25">
      <c r="A649" s="14" t="s">
        <v>556</v>
      </c>
      <c r="B649" s="14" t="s">
        <v>1342</v>
      </c>
      <c r="C649" s="5" t="s">
        <v>1342</v>
      </c>
      <c r="D649" s="15" t="s">
        <v>1257</v>
      </c>
      <c r="E649" s="16">
        <v>39422</v>
      </c>
      <c r="F649" s="17" t="s">
        <v>2932</v>
      </c>
      <c r="G649" s="18">
        <v>9780762313709</v>
      </c>
      <c r="H649" s="18">
        <v>9781849504591</v>
      </c>
      <c r="I649" s="18" t="s">
        <v>561</v>
      </c>
      <c r="J649" s="19" t="s">
        <v>19</v>
      </c>
      <c r="K649" s="14" t="s">
        <v>582</v>
      </c>
      <c r="L649" s="14" t="s">
        <v>583</v>
      </c>
      <c r="M649" s="20" t="s">
        <v>593</v>
      </c>
      <c r="N649" s="20" t="s">
        <v>922</v>
      </c>
      <c r="O649" s="19" t="s">
        <v>566</v>
      </c>
      <c r="P649" s="21"/>
      <c r="Q649" s="14" t="s">
        <v>1572</v>
      </c>
      <c r="R649" s="14" t="s">
        <v>2387</v>
      </c>
      <c r="S649" s="14" t="s">
        <v>2388</v>
      </c>
      <c r="T649" s="14"/>
      <c r="U649" s="14"/>
      <c r="V649" s="14"/>
      <c r="W649" s="14" t="s">
        <v>1427</v>
      </c>
      <c r="X649" s="14" t="s">
        <v>1427</v>
      </c>
      <c r="Y649" s="14"/>
      <c r="Z649" s="14"/>
    </row>
    <row r="650" spans="1:26" x14ac:dyDescent="0.25">
      <c r="A650" s="14" t="s">
        <v>556</v>
      </c>
      <c r="B650" s="14" t="s">
        <v>2933</v>
      </c>
      <c r="C650" s="5" t="s">
        <v>806</v>
      </c>
      <c r="D650" s="15" t="s">
        <v>950</v>
      </c>
      <c r="E650" s="16">
        <v>39427</v>
      </c>
      <c r="F650" s="17" t="s">
        <v>2934</v>
      </c>
      <c r="G650" s="18">
        <v>9780762314386</v>
      </c>
      <c r="H650" s="18">
        <v>9781849505017</v>
      </c>
      <c r="I650" s="18" t="s">
        <v>561</v>
      </c>
      <c r="J650" s="19" t="s">
        <v>10</v>
      </c>
      <c r="K650" s="14" t="s">
        <v>800</v>
      </c>
      <c r="L650" s="14" t="s">
        <v>800</v>
      </c>
      <c r="M650" s="20" t="s">
        <v>808</v>
      </c>
      <c r="N650" s="20" t="s">
        <v>809</v>
      </c>
      <c r="O650" s="19" t="s">
        <v>566</v>
      </c>
      <c r="P650" s="21"/>
      <c r="Q650" s="14" t="s">
        <v>2935</v>
      </c>
      <c r="R650" s="14" t="s">
        <v>2936</v>
      </c>
      <c r="S650" s="14" t="s">
        <v>2937</v>
      </c>
      <c r="T650" s="14"/>
      <c r="U650" s="14"/>
      <c r="V650" s="14"/>
      <c r="W650" s="14" t="s">
        <v>1427</v>
      </c>
      <c r="X650" s="14" t="s">
        <v>1427</v>
      </c>
      <c r="Y650" s="14"/>
      <c r="Z650" s="14"/>
    </row>
    <row r="651" spans="1:26" x14ac:dyDescent="0.25">
      <c r="A651" s="14" t="s">
        <v>556</v>
      </c>
      <c r="B651" s="14" t="s">
        <v>2938</v>
      </c>
      <c r="C651" s="5" t="s">
        <v>1557</v>
      </c>
      <c r="D651" s="15" t="s">
        <v>2939</v>
      </c>
      <c r="E651" s="16">
        <v>39427</v>
      </c>
      <c r="F651" s="17" t="s">
        <v>2940</v>
      </c>
      <c r="G651" s="18">
        <v>9780762314638</v>
      </c>
      <c r="H651" s="18">
        <v>9781849505130</v>
      </c>
      <c r="I651" s="18" t="s">
        <v>561</v>
      </c>
      <c r="J651" s="19" t="s">
        <v>19</v>
      </c>
      <c r="K651" s="14" t="s">
        <v>582</v>
      </c>
      <c r="L651" s="14" t="s">
        <v>583</v>
      </c>
      <c r="M651" s="20" t="s">
        <v>635</v>
      </c>
      <c r="N651" s="20" t="s">
        <v>2941</v>
      </c>
      <c r="O651" s="19" t="s">
        <v>566</v>
      </c>
      <c r="P651" s="21"/>
      <c r="Q651" s="14" t="s">
        <v>2942</v>
      </c>
      <c r="R651" s="14" t="s">
        <v>2943</v>
      </c>
      <c r="S651" s="14"/>
      <c r="T651" s="14"/>
      <c r="U651" s="14"/>
      <c r="V651" s="14"/>
      <c r="W651" s="14" t="s">
        <v>1427</v>
      </c>
      <c r="X651" s="14" t="s">
        <v>1427</v>
      </c>
      <c r="Y651" s="14"/>
      <c r="Z651" s="14"/>
    </row>
    <row r="652" spans="1:26" x14ac:dyDescent="0.25">
      <c r="A652" s="14" t="s">
        <v>556</v>
      </c>
      <c r="B652" s="14" t="s">
        <v>2944</v>
      </c>
      <c r="C652" s="5" t="s">
        <v>1082</v>
      </c>
      <c r="D652" s="15" t="s">
        <v>825</v>
      </c>
      <c r="E652" s="16">
        <v>39428</v>
      </c>
      <c r="F652" s="17" t="s">
        <v>2945</v>
      </c>
      <c r="G652" s="18">
        <v>9780762314713</v>
      </c>
      <c r="H652" s="18">
        <v>9781849505147</v>
      </c>
      <c r="I652" s="18" t="s">
        <v>561</v>
      </c>
      <c r="J652" s="19" t="s">
        <v>19</v>
      </c>
      <c r="K652" s="14" t="s">
        <v>582</v>
      </c>
      <c r="L652" s="14" t="s">
        <v>861</v>
      </c>
      <c r="M652" s="20" t="s">
        <v>862</v>
      </c>
      <c r="N652" s="20" t="s">
        <v>1747</v>
      </c>
      <c r="O652" s="19" t="s">
        <v>566</v>
      </c>
      <c r="P652" s="21"/>
      <c r="Q652" s="14" t="s">
        <v>2946</v>
      </c>
      <c r="R652" s="14" t="s">
        <v>2947</v>
      </c>
      <c r="S652" s="14"/>
      <c r="T652" s="14"/>
      <c r="U652" s="14"/>
      <c r="V652" s="14"/>
      <c r="W652" s="14" t="s">
        <v>1427</v>
      </c>
      <c r="X652" s="14" t="s">
        <v>1427</v>
      </c>
      <c r="Y652" s="14"/>
      <c r="Z652" s="14"/>
    </row>
    <row r="653" spans="1:26" x14ac:dyDescent="0.25">
      <c r="A653" s="14" t="s">
        <v>556</v>
      </c>
      <c r="B653" s="14" t="s">
        <v>2948</v>
      </c>
      <c r="C653" s="5" t="s">
        <v>1032</v>
      </c>
      <c r="D653" s="15" t="s">
        <v>769</v>
      </c>
      <c r="E653" s="16">
        <v>39428</v>
      </c>
      <c r="F653" s="17" t="s">
        <v>2949</v>
      </c>
      <c r="G653" s="18">
        <v>9780762314201</v>
      </c>
      <c r="H653" s="18">
        <v>9781849504898</v>
      </c>
      <c r="I653" s="18" t="s">
        <v>561</v>
      </c>
      <c r="J653" s="19" t="s">
        <v>10</v>
      </c>
      <c r="K653" s="14" t="s">
        <v>800</v>
      </c>
      <c r="L653" s="25" t="s">
        <v>800</v>
      </c>
      <c r="M653" s="20" t="s">
        <v>1038</v>
      </c>
      <c r="N653" s="20" t="s">
        <v>1621</v>
      </c>
      <c r="O653" s="19" t="s">
        <v>566</v>
      </c>
      <c r="P653" s="21"/>
      <c r="Q653" s="14" t="s">
        <v>2950</v>
      </c>
      <c r="R653" s="14" t="s">
        <v>2951</v>
      </c>
      <c r="S653" s="14"/>
      <c r="T653" s="14"/>
      <c r="U653" s="14"/>
      <c r="V653" s="14"/>
      <c r="W653" s="14" t="s">
        <v>1427</v>
      </c>
      <c r="X653" s="14" t="s">
        <v>1427</v>
      </c>
      <c r="Y653" s="14"/>
      <c r="Z653" s="14"/>
    </row>
    <row r="654" spans="1:26" x14ac:dyDescent="0.25">
      <c r="A654" s="14" t="s">
        <v>556</v>
      </c>
      <c r="B654" s="14" t="s">
        <v>2952</v>
      </c>
      <c r="C654" s="5" t="s">
        <v>1201</v>
      </c>
      <c r="D654" s="15" t="s">
        <v>576</v>
      </c>
      <c r="E654" s="16">
        <v>39428</v>
      </c>
      <c r="F654" s="17" t="s">
        <v>2953</v>
      </c>
      <c r="G654" s="18">
        <v>9780762314171</v>
      </c>
      <c r="H654" s="18">
        <v>9781849504881</v>
      </c>
      <c r="I654" s="18" t="s">
        <v>561</v>
      </c>
      <c r="J654" s="19" t="s">
        <v>10</v>
      </c>
      <c r="K654" s="14" t="s">
        <v>800</v>
      </c>
      <c r="L654" s="25" t="s">
        <v>1052</v>
      </c>
      <c r="M654" s="20" t="s">
        <v>1688</v>
      </c>
      <c r="N654" s="20" t="s">
        <v>1689</v>
      </c>
      <c r="O654" s="19" t="s">
        <v>566</v>
      </c>
      <c r="P654" s="21"/>
      <c r="Q654" s="14" t="s">
        <v>2954</v>
      </c>
      <c r="R654" s="14" t="s">
        <v>1410</v>
      </c>
      <c r="S654" s="14"/>
      <c r="T654" s="14"/>
      <c r="U654" s="14"/>
      <c r="V654" s="14"/>
      <c r="W654" s="14" t="s">
        <v>1427</v>
      </c>
      <c r="X654" s="14" t="s">
        <v>1427</v>
      </c>
      <c r="Y654" s="14"/>
      <c r="Z654" s="14"/>
    </row>
    <row r="655" spans="1:26" x14ac:dyDescent="0.25">
      <c r="A655" s="14" t="s">
        <v>556</v>
      </c>
      <c r="B655" s="14" t="s">
        <v>2955</v>
      </c>
      <c r="C655" s="5" t="s">
        <v>884</v>
      </c>
      <c r="D655" s="15" t="s">
        <v>1257</v>
      </c>
      <c r="E655" s="16">
        <v>39428</v>
      </c>
      <c r="F655" s="17" t="s">
        <v>2956</v>
      </c>
      <c r="G655" s="18">
        <v>9780762314744</v>
      </c>
      <c r="H655" s="18">
        <v>9781849505567</v>
      </c>
      <c r="I655" s="18" t="s">
        <v>561</v>
      </c>
      <c r="J655" s="19" t="s">
        <v>10</v>
      </c>
      <c r="K655" s="14" t="s">
        <v>800</v>
      </c>
      <c r="L655" s="25" t="s">
        <v>800</v>
      </c>
      <c r="M655" s="20" t="s">
        <v>1038</v>
      </c>
      <c r="N655" s="20" t="s">
        <v>1621</v>
      </c>
      <c r="O655" s="19" t="s">
        <v>566</v>
      </c>
      <c r="P655" s="21"/>
      <c r="Q655" s="14" t="s">
        <v>886</v>
      </c>
      <c r="R655" s="14"/>
      <c r="S655" s="14"/>
      <c r="T655" s="14"/>
      <c r="U655" s="14"/>
      <c r="V655" s="14"/>
      <c r="W655" s="14" t="s">
        <v>1427</v>
      </c>
      <c r="X655" s="14" t="s">
        <v>1427</v>
      </c>
      <c r="Y655" s="14"/>
      <c r="Z655" s="14"/>
    </row>
    <row r="656" spans="1:26" x14ac:dyDescent="0.25">
      <c r="A656" s="14" t="s">
        <v>556</v>
      </c>
      <c r="B656" s="14" t="s">
        <v>1947</v>
      </c>
      <c r="C656" s="5" t="s">
        <v>1947</v>
      </c>
      <c r="D656" s="15" t="s">
        <v>719</v>
      </c>
      <c r="E656" s="16">
        <v>39433</v>
      </c>
      <c r="F656" s="17" t="s">
        <v>2957</v>
      </c>
      <c r="G656" s="18">
        <v>9780762313938</v>
      </c>
      <c r="H656" s="18">
        <v>9781849508056</v>
      </c>
      <c r="I656" s="18" t="s">
        <v>561</v>
      </c>
      <c r="J656" s="19" t="s">
        <v>19</v>
      </c>
      <c r="K656" s="14" t="s">
        <v>582</v>
      </c>
      <c r="L656" s="25" t="s">
        <v>861</v>
      </c>
      <c r="M656" s="20" t="s">
        <v>862</v>
      </c>
      <c r="N656" s="20" t="s">
        <v>1747</v>
      </c>
      <c r="O656" s="19" t="s">
        <v>566</v>
      </c>
      <c r="P656" s="21"/>
      <c r="Q656" s="14" t="s">
        <v>1949</v>
      </c>
      <c r="R656" s="14"/>
      <c r="S656" s="14"/>
      <c r="T656" s="14"/>
      <c r="U656" s="14"/>
      <c r="V656" s="14"/>
      <c r="W656" s="14" t="s">
        <v>1427</v>
      </c>
      <c r="X656" s="14" t="s">
        <v>1427</v>
      </c>
      <c r="Y656" s="14"/>
      <c r="Z656" s="14"/>
    </row>
    <row r="657" spans="1:26" x14ac:dyDescent="0.25">
      <c r="A657" s="14" t="s">
        <v>556</v>
      </c>
      <c r="B657" s="14" t="s">
        <v>2661</v>
      </c>
      <c r="C657" s="5" t="s">
        <v>2661</v>
      </c>
      <c r="D657" s="15" t="s">
        <v>774</v>
      </c>
      <c r="E657" s="16">
        <v>39448</v>
      </c>
      <c r="F657" s="17" t="s">
        <v>2958</v>
      </c>
      <c r="G657" s="18">
        <v>9781780526683</v>
      </c>
      <c r="H657" s="18">
        <v>9781780526690</v>
      </c>
      <c r="I657" s="18" t="s">
        <v>561</v>
      </c>
      <c r="J657" s="19" t="s">
        <v>10</v>
      </c>
      <c r="K657" s="14" t="s">
        <v>800</v>
      </c>
      <c r="L657" s="25" t="s">
        <v>800</v>
      </c>
      <c r="M657" s="20" t="s">
        <v>1038</v>
      </c>
      <c r="N657" s="20" t="s">
        <v>1621</v>
      </c>
      <c r="O657" s="19" t="s">
        <v>566</v>
      </c>
      <c r="P657" s="21"/>
      <c r="Q657" s="14" t="s">
        <v>2663</v>
      </c>
      <c r="R657" s="14"/>
      <c r="S657" s="14"/>
      <c r="T657" s="14"/>
      <c r="U657" s="14"/>
      <c r="V657" s="14"/>
      <c r="W657" s="14" t="s">
        <v>1427</v>
      </c>
      <c r="X657" s="14" t="s">
        <v>1427</v>
      </c>
      <c r="Y657" s="14"/>
      <c r="Z657" s="14"/>
    </row>
    <row r="658" spans="1:26" x14ac:dyDescent="0.25">
      <c r="A658" s="14" t="s">
        <v>556</v>
      </c>
      <c r="B658" s="14" t="s">
        <v>1958</v>
      </c>
      <c r="C658" s="5" t="s">
        <v>1958</v>
      </c>
      <c r="D658" s="15" t="s">
        <v>599</v>
      </c>
      <c r="E658" s="16">
        <v>39448</v>
      </c>
      <c r="F658" s="17" t="s">
        <v>2959</v>
      </c>
      <c r="G658" s="18">
        <v>9780765620927</v>
      </c>
      <c r="H658" s="18">
        <v>9780857247261</v>
      </c>
      <c r="I658" s="18" t="s">
        <v>561</v>
      </c>
      <c r="J658" s="19" t="s">
        <v>19</v>
      </c>
      <c r="K658" s="14" t="s">
        <v>957</v>
      </c>
      <c r="L658" s="25" t="s">
        <v>957</v>
      </c>
      <c r="M658" s="20" t="s">
        <v>958</v>
      </c>
      <c r="N658" s="20" t="s">
        <v>983</v>
      </c>
      <c r="O658" s="19" t="s">
        <v>566</v>
      </c>
      <c r="P658" s="21"/>
      <c r="Q658" s="14" t="s">
        <v>1962</v>
      </c>
      <c r="R658" s="14"/>
      <c r="S658" s="14"/>
      <c r="T658" s="14"/>
      <c r="U658" s="14"/>
      <c r="V658" s="14"/>
      <c r="W658" s="14" t="s">
        <v>1427</v>
      </c>
      <c r="X658" s="14" t="s">
        <v>1427</v>
      </c>
      <c r="Y658" s="14"/>
      <c r="Z658" s="14"/>
    </row>
    <row r="659" spans="1:26" x14ac:dyDescent="0.25">
      <c r="A659" s="14" t="s">
        <v>556</v>
      </c>
      <c r="B659" s="14" t="s">
        <v>2960</v>
      </c>
      <c r="C659" s="5" t="s">
        <v>1618</v>
      </c>
      <c r="D659" s="15" t="s">
        <v>2961</v>
      </c>
      <c r="E659" s="16">
        <v>39465</v>
      </c>
      <c r="F659" s="17" t="s">
        <v>2962</v>
      </c>
      <c r="G659" s="18">
        <v>9780762314676</v>
      </c>
      <c r="H659" s="18">
        <v>9781849505604</v>
      </c>
      <c r="I659" s="18" t="s">
        <v>561</v>
      </c>
      <c r="J659" s="19" t="s">
        <v>10</v>
      </c>
      <c r="K659" s="14" t="s">
        <v>800</v>
      </c>
      <c r="L659" s="25" t="s">
        <v>800</v>
      </c>
      <c r="M659" s="20" t="s">
        <v>1038</v>
      </c>
      <c r="N659" s="20" t="s">
        <v>1621</v>
      </c>
      <c r="O659" s="19" t="s">
        <v>566</v>
      </c>
      <c r="P659" s="21"/>
      <c r="Q659" s="14" t="s">
        <v>1622</v>
      </c>
      <c r="R659" s="14"/>
      <c r="S659" s="14"/>
      <c r="T659" s="14"/>
      <c r="U659" s="14"/>
      <c r="V659" s="14"/>
      <c r="W659" s="14" t="s">
        <v>1427</v>
      </c>
      <c r="X659" s="14" t="s">
        <v>1427</v>
      </c>
      <c r="Y659" s="14"/>
      <c r="Z659" s="14"/>
    </row>
    <row r="660" spans="1:26" x14ac:dyDescent="0.25">
      <c r="A660" s="14" t="s">
        <v>556</v>
      </c>
      <c r="B660" s="23" t="s">
        <v>2963</v>
      </c>
      <c r="C660" s="5" t="s">
        <v>2963</v>
      </c>
      <c r="D660" s="15" t="s">
        <v>639</v>
      </c>
      <c r="E660" s="16">
        <v>39472</v>
      </c>
      <c r="F660" s="17" t="s">
        <v>2964</v>
      </c>
      <c r="G660" s="18">
        <v>9780762314782</v>
      </c>
      <c r="H660" s="18">
        <v>9780857247872</v>
      </c>
      <c r="I660" s="18" t="s">
        <v>561</v>
      </c>
      <c r="J660" s="19" t="s">
        <v>19</v>
      </c>
      <c r="K660" s="14" t="s">
        <v>601</v>
      </c>
      <c r="L660" s="25" t="s">
        <v>602</v>
      </c>
      <c r="M660" s="20" t="s">
        <v>1314</v>
      </c>
      <c r="N660" s="20" t="s">
        <v>2965</v>
      </c>
      <c r="O660" s="19" t="s">
        <v>566</v>
      </c>
      <c r="P660" s="21"/>
      <c r="Q660" s="14" t="s">
        <v>2506</v>
      </c>
      <c r="R660" s="14" t="s">
        <v>2966</v>
      </c>
      <c r="S660" s="14"/>
      <c r="T660" s="14"/>
      <c r="U660" s="14"/>
      <c r="V660" s="14"/>
      <c r="W660" s="14" t="s">
        <v>1427</v>
      </c>
      <c r="X660" s="14" t="s">
        <v>1427</v>
      </c>
      <c r="Y660" s="14"/>
      <c r="Z660" s="14"/>
    </row>
    <row r="661" spans="1:26" x14ac:dyDescent="0.25">
      <c r="A661" s="14" t="s">
        <v>556</v>
      </c>
      <c r="B661" s="23" t="s">
        <v>2126</v>
      </c>
      <c r="C661" s="5" t="s">
        <v>2126</v>
      </c>
      <c r="D661" s="15" t="s">
        <v>955</v>
      </c>
      <c r="E661" s="16">
        <v>39482</v>
      </c>
      <c r="F661" s="17" t="s">
        <v>2967</v>
      </c>
      <c r="G661" s="18">
        <v>9780762314720</v>
      </c>
      <c r="H661" s="18">
        <v>9781849505208</v>
      </c>
      <c r="I661" s="18" t="s">
        <v>561</v>
      </c>
      <c r="J661" s="19" t="s">
        <v>19</v>
      </c>
      <c r="K661" s="14" t="s">
        <v>601</v>
      </c>
      <c r="L661" s="25" t="s">
        <v>641</v>
      </c>
      <c r="M661" s="20" t="s">
        <v>2822</v>
      </c>
      <c r="N661" s="20" t="s">
        <v>2823</v>
      </c>
      <c r="O661" s="19" t="s">
        <v>566</v>
      </c>
      <c r="P661" s="21"/>
      <c r="Q661" s="14" t="s">
        <v>2968</v>
      </c>
      <c r="R661" s="14" t="s">
        <v>2129</v>
      </c>
      <c r="S661" s="14" t="s">
        <v>2130</v>
      </c>
      <c r="T661" s="14"/>
      <c r="U661" s="14"/>
      <c r="V661" s="14"/>
      <c r="W661" s="14" t="s">
        <v>1427</v>
      </c>
      <c r="X661" s="14" t="s">
        <v>1427</v>
      </c>
      <c r="Y661" s="14"/>
      <c r="Z661" s="14"/>
    </row>
    <row r="662" spans="1:26" x14ac:dyDescent="0.25">
      <c r="A662" s="14" t="s">
        <v>556</v>
      </c>
      <c r="B662" s="14" t="s">
        <v>2969</v>
      </c>
      <c r="C662" s="14" t="s">
        <v>814</v>
      </c>
      <c r="D662" s="15" t="s">
        <v>950</v>
      </c>
      <c r="E662" s="16">
        <v>39492</v>
      </c>
      <c r="F662" s="17" t="s">
        <v>2970</v>
      </c>
      <c r="G662" s="18">
        <v>9780762314775</v>
      </c>
      <c r="H662" s="18">
        <v>9781849505574</v>
      </c>
      <c r="I662" s="18" t="s">
        <v>561</v>
      </c>
      <c r="J662" s="19" t="s">
        <v>10</v>
      </c>
      <c r="K662" s="14" t="s">
        <v>800</v>
      </c>
      <c r="L662" s="25" t="s">
        <v>800</v>
      </c>
      <c r="M662" s="20" t="s">
        <v>1038</v>
      </c>
      <c r="N662" s="20" t="s">
        <v>1621</v>
      </c>
      <c r="O662" s="19" t="s">
        <v>566</v>
      </c>
      <c r="P662" s="21"/>
      <c r="Q662" s="14" t="s">
        <v>2971</v>
      </c>
      <c r="R662" s="14" t="s">
        <v>1256</v>
      </c>
      <c r="S662" s="14"/>
      <c r="T662" s="14"/>
      <c r="U662" s="14"/>
      <c r="V662" s="14"/>
      <c r="W662" s="14" t="s">
        <v>1427</v>
      </c>
      <c r="X662" s="14" t="s">
        <v>1427</v>
      </c>
      <c r="Y662" s="14"/>
      <c r="Z662" s="14"/>
    </row>
    <row r="663" spans="1:26" x14ac:dyDescent="0.25">
      <c r="A663" s="14" t="s">
        <v>556</v>
      </c>
      <c r="B663" s="14" t="s">
        <v>2972</v>
      </c>
      <c r="C663" s="5" t="s">
        <v>1806</v>
      </c>
      <c r="D663" s="15" t="s">
        <v>660</v>
      </c>
      <c r="E663" s="16">
        <v>39493</v>
      </c>
      <c r="F663" s="17" t="s">
        <v>2973</v>
      </c>
      <c r="G663" s="18">
        <v>9780444532435</v>
      </c>
      <c r="H663" s="18">
        <v>9781849508124</v>
      </c>
      <c r="I663" s="18" t="s">
        <v>561</v>
      </c>
      <c r="J663" s="19" t="s">
        <v>19</v>
      </c>
      <c r="K663" s="14" t="s">
        <v>582</v>
      </c>
      <c r="L663" s="25" t="s">
        <v>583</v>
      </c>
      <c r="M663" s="20" t="s">
        <v>584</v>
      </c>
      <c r="N663" s="20" t="s">
        <v>933</v>
      </c>
      <c r="O663" s="19" t="s">
        <v>566</v>
      </c>
      <c r="P663" s="21"/>
      <c r="Q663" s="14" t="s">
        <v>2974</v>
      </c>
      <c r="R663" s="14" t="s">
        <v>2975</v>
      </c>
      <c r="S663" s="14"/>
      <c r="T663" s="14"/>
      <c r="U663" s="14"/>
      <c r="V663" s="14"/>
      <c r="W663" s="14" t="s">
        <v>1427</v>
      </c>
      <c r="X663" s="14" t="s">
        <v>1427</v>
      </c>
      <c r="Y663" s="14"/>
      <c r="Z663" s="14"/>
    </row>
    <row r="664" spans="1:26" x14ac:dyDescent="0.25">
      <c r="A664" s="14" t="s">
        <v>556</v>
      </c>
      <c r="B664" s="14" t="s">
        <v>2976</v>
      </c>
      <c r="C664" s="5" t="s">
        <v>1070</v>
      </c>
      <c r="D664" s="15" t="s">
        <v>950</v>
      </c>
      <c r="E664" s="16">
        <v>39496</v>
      </c>
      <c r="F664" s="17" t="s">
        <v>2977</v>
      </c>
      <c r="G664" s="18">
        <v>9780762313686</v>
      </c>
      <c r="H664" s="18">
        <v>9781849505635</v>
      </c>
      <c r="I664" s="18" t="s">
        <v>561</v>
      </c>
      <c r="J664" s="19" t="s">
        <v>10</v>
      </c>
      <c r="K664" s="14" t="s">
        <v>800</v>
      </c>
      <c r="L664" s="25" t="s">
        <v>1072</v>
      </c>
      <c r="M664" s="20" t="s">
        <v>2531</v>
      </c>
      <c r="N664" s="20"/>
      <c r="O664" s="19" t="s">
        <v>566</v>
      </c>
      <c r="P664" s="21"/>
      <c r="Q664" s="14" t="s">
        <v>2978</v>
      </c>
      <c r="R664" s="14" t="s">
        <v>2979</v>
      </c>
      <c r="S664" s="14" t="s">
        <v>2980</v>
      </c>
      <c r="T664" s="14" t="s">
        <v>1074</v>
      </c>
      <c r="U664" s="14"/>
      <c r="V664" s="14"/>
      <c r="W664" s="14" t="s">
        <v>1427</v>
      </c>
      <c r="X664" s="14" t="s">
        <v>1427</v>
      </c>
      <c r="Y664" s="14"/>
      <c r="Z664" s="14"/>
    </row>
    <row r="665" spans="1:26" x14ac:dyDescent="0.25">
      <c r="A665" s="14" t="s">
        <v>556</v>
      </c>
      <c r="B665" s="14" t="s">
        <v>2981</v>
      </c>
      <c r="C665" s="5" t="s">
        <v>718</v>
      </c>
      <c r="D665" s="15" t="s">
        <v>734</v>
      </c>
      <c r="E665" s="16">
        <v>39499</v>
      </c>
      <c r="F665" s="17" t="s">
        <v>2982</v>
      </c>
      <c r="G665" s="18">
        <v>9780762313808</v>
      </c>
      <c r="H665" s="18">
        <v>9781849505239</v>
      </c>
      <c r="I665" s="18" t="s">
        <v>561</v>
      </c>
      <c r="J665" s="19" t="s">
        <v>19</v>
      </c>
      <c r="K665" s="14" t="s">
        <v>582</v>
      </c>
      <c r="L665" s="25" t="s">
        <v>583</v>
      </c>
      <c r="M665" s="20" t="s">
        <v>635</v>
      </c>
      <c r="N665" s="20" t="s">
        <v>636</v>
      </c>
      <c r="O665" s="19" t="s">
        <v>566</v>
      </c>
      <c r="P665" s="21"/>
      <c r="Q665" s="14" t="s">
        <v>2983</v>
      </c>
      <c r="R665" s="14" t="s">
        <v>2984</v>
      </c>
      <c r="S665" s="14" t="s">
        <v>2985</v>
      </c>
      <c r="T665" s="14"/>
      <c r="U665" s="14"/>
      <c r="V665" s="14"/>
      <c r="W665" s="14" t="s">
        <v>1427</v>
      </c>
      <c r="X665" s="14" t="s">
        <v>1427</v>
      </c>
      <c r="Y665" s="14"/>
      <c r="Z665" s="14"/>
    </row>
    <row r="666" spans="1:26" x14ac:dyDescent="0.25">
      <c r="A666" s="14" t="s">
        <v>556</v>
      </c>
      <c r="B666" s="14" t="s">
        <v>2986</v>
      </c>
      <c r="C666" s="25" t="s">
        <v>996</v>
      </c>
      <c r="D666" s="15" t="s">
        <v>624</v>
      </c>
      <c r="E666" s="16">
        <v>39504</v>
      </c>
      <c r="F666" s="17" t="s">
        <v>2987</v>
      </c>
      <c r="G666" s="18">
        <v>9780762314812</v>
      </c>
      <c r="H666" s="18">
        <v>9781849505321</v>
      </c>
      <c r="I666" s="18" t="s">
        <v>561</v>
      </c>
      <c r="J666" s="19" t="s">
        <v>19</v>
      </c>
      <c r="K666" s="14" t="s">
        <v>601</v>
      </c>
      <c r="L666" s="25" t="s">
        <v>641</v>
      </c>
      <c r="M666" s="20" t="s">
        <v>2822</v>
      </c>
      <c r="N666" s="20" t="s">
        <v>2823</v>
      </c>
      <c r="O666" s="19" t="s">
        <v>566</v>
      </c>
      <c r="P666" s="21"/>
      <c r="Q666" s="14" t="s">
        <v>1000</v>
      </c>
      <c r="R666" s="14" t="s">
        <v>2988</v>
      </c>
      <c r="S666" s="14"/>
      <c r="T666" s="14"/>
      <c r="U666" s="14"/>
      <c r="V666" s="14"/>
      <c r="W666" s="14" t="s">
        <v>1427</v>
      </c>
      <c r="X666" s="14" t="s">
        <v>1427</v>
      </c>
      <c r="Y666" s="14"/>
      <c r="Z666" s="14"/>
    </row>
    <row r="667" spans="1:26" x14ac:dyDescent="0.25">
      <c r="A667" s="14" t="s">
        <v>556</v>
      </c>
      <c r="B667" s="23" t="s">
        <v>2989</v>
      </c>
      <c r="C667" s="5" t="s">
        <v>2126</v>
      </c>
      <c r="D667" s="15" t="s">
        <v>835</v>
      </c>
      <c r="E667" s="16">
        <v>39507</v>
      </c>
      <c r="F667" s="17" t="s">
        <v>2990</v>
      </c>
      <c r="G667" s="18">
        <v>9780762314669</v>
      </c>
      <c r="H667" s="18">
        <v>9781849505215</v>
      </c>
      <c r="I667" s="18" t="s">
        <v>561</v>
      </c>
      <c r="J667" s="19" t="s">
        <v>19</v>
      </c>
      <c r="K667" s="14" t="s">
        <v>601</v>
      </c>
      <c r="L667" s="25" t="s">
        <v>641</v>
      </c>
      <c r="M667" s="20" t="s">
        <v>2822</v>
      </c>
      <c r="N667" s="20" t="s">
        <v>2823</v>
      </c>
      <c r="O667" s="19" t="s">
        <v>566</v>
      </c>
      <c r="P667" s="21"/>
      <c r="Q667" s="14" t="s">
        <v>2968</v>
      </c>
      <c r="R667" s="14" t="s">
        <v>2129</v>
      </c>
      <c r="S667" s="14" t="s">
        <v>2130</v>
      </c>
      <c r="T667" s="14"/>
      <c r="U667" s="14"/>
      <c r="V667" s="14"/>
      <c r="W667" s="14" t="s">
        <v>1427</v>
      </c>
      <c r="X667" s="14" t="s">
        <v>1427</v>
      </c>
      <c r="Y667" s="14"/>
      <c r="Z667" s="14"/>
    </row>
    <row r="668" spans="1:26" x14ac:dyDescent="0.25">
      <c r="A668" s="14" t="s">
        <v>556</v>
      </c>
      <c r="B668" s="14" t="s">
        <v>2991</v>
      </c>
      <c r="C668" s="5" t="s">
        <v>1002</v>
      </c>
      <c r="D668" s="15" t="s">
        <v>1257</v>
      </c>
      <c r="E668" s="16">
        <v>39507</v>
      </c>
      <c r="F668" s="17" t="s">
        <v>2992</v>
      </c>
      <c r="G668" s="18">
        <v>9780762314195</v>
      </c>
      <c r="H668" s="18">
        <v>9781849505338</v>
      </c>
      <c r="I668" s="18" t="s">
        <v>561</v>
      </c>
      <c r="J668" s="19" t="s">
        <v>10</v>
      </c>
      <c r="K668" s="14" t="s">
        <v>800</v>
      </c>
      <c r="L668" s="25" t="s">
        <v>800</v>
      </c>
      <c r="M668" s="20" t="s">
        <v>1038</v>
      </c>
      <c r="N668" s="20" t="s">
        <v>1621</v>
      </c>
      <c r="O668" s="19" t="s">
        <v>566</v>
      </c>
      <c r="P668" s="21"/>
      <c r="Q668" s="14" t="s">
        <v>2993</v>
      </c>
      <c r="R668" s="14" t="s">
        <v>2994</v>
      </c>
      <c r="S668" s="14" t="s">
        <v>2995</v>
      </c>
      <c r="T668" s="14" t="s">
        <v>2996</v>
      </c>
      <c r="U668" s="14"/>
      <c r="V668" s="14"/>
      <c r="W668" s="14" t="s">
        <v>1427</v>
      </c>
      <c r="X668" s="14" t="s">
        <v>1427</v>
      </c>
      <c r="Y668" s="14"/>
      <c r="Z668" s="14"/>
    </row>
    <row r="669" spans="1:26" x14ac:dyDescent="0.25">
      <c r="A669" s="14" t="s">
        <v>556</v>
      </c>
      <c r="B669" s="14" t="s">
        <v>2997</v>
      </c>
      <c r="C669" s="14" t="s">
        <v>579</v>
      </c>
      <c r="D669" s="15" t="s">
        <v>2998</v>
      </c>
      <c r="E669" s="16">
        <v>39507</v>
      </c>
      <c r="F669" s="17" t="s">
        <v>2999</v>
      </c>
      <c r="G669" s="18">
        <v>9780444532534</v>
      </c>
      <c r="H669" s="18">
        <v>9781849505369</v>
      </c>
      <c r="I669" s="18" t="s">
        <v>561</v>
      </c>
      <c r="J669" s="19" t="s">
        <v>19</v>
      </c>
      <c r="K669" s="14" t="s">
        <v>582</v>
      </c>
      <c r="L669" s="25" t="s">
        <v>583</v>
      </c>
      <c r="M669" s="20" t="s">
        <v>635</v>
      </c>
      <c r="N669" s="20" t="s">
        <v>1131</v>
      </c>
      <c r="O669" s="19" t="s">
        <v>566</v>
      </c>
      <c r="P669" s="21"/>
      <c r="Q669" s="14" t="s">
        <v>3000</v>
      </c>
      <c r="R669" s="14" t="s">
        <v>2290</v>
      </c>
      <c r="S669" s="14"/>
      <c r="T669" s="14"/>
      <c r="U669" s="14"/>
      <c r="V669" s="14"/>
      <c r="W669" s="14" t="s">
        <v>1427</v>
      </c>
      <c r="X669" s="14" t="s">
        <v>1427</v>
      </c>
      <c r="Y669" s="14"/>
      <c r="Z669" s="14"/>
    </row>
    <row r="670" spans="1:26" x14ac:dyDescent="0.25">
      <c r="A670" s="14" t="s">
        <v>556</v>
      </c>
      <c r="B670" s="14" t="s">
        <v>3001</v>
      </c>
      <c r="C670" s="5" t="s">
        <v>2452</v>
      </c>
      <c r="D670" s="15" t="s">
        <v>669</v>
      </c>
      <c r="E670" s="16">
        <v>39507</v>
      </c>
      <c r="F670" s="17" t="s">
        <v>3002</v>
      </c>
      <c r="G670" s="18">
        <v>9780444529428</v>
      </c>
      <c r="H670" s="18">
        <v>9781849505406</v>
      </c>
      <c r="I670" s="18" t="s">
        <v>561</v>
      </c>
      <c r="J670" s="19" t="s">
        <v>19</v>
      </c>
      <c r="K670" s="14" t="s">
        <v>582</v>
      </c>
      <c r="L670" s="25" t="s">
        <v>583</v>
      </c>
      <c r="M670" s="20" t="s">
        <v>635</v>
      </c>
      <c r="N670" s="20" t="s">
        <v>1131</v>
      </c>
      <c r="O670" s="19" t="s">
        <v>566</v>
      </c>
      <c r="P670" s="21"/>
      <c r="Q670" s="14" t="s">
        <v>3003</v>
      </c>
      <c r="R670" s="14" t="s">
        <v>3004</v>
      </c>
      <c r="S670" s="14" t="s">
        <v>3005</v>
      </c>
      <c r="T670" s="14" t="s">
        <v>3006</v>
      </c>
      <c r="U670" s="14"/>
      <c r="V670" s="14"/>
      <c r="W670" s="14" t="s">
        <v>1427</v>
      </c>
      <c r="X670" s="14" t="s">
        <v>1427</v>
      </c>
      <c r="Y670" s="14"/>
      <c r="Z670" s="14"/>
    </row>
    <row r="671" spans="1:26" x14ac:dyDescent="0.25">
      <c r="A671" s="14" t="s">
        <v>556</v>
      </c>
      <c r="B671" s="14" t="s">
        <v>3007</v>
      </c>
      <c r="C671" s="14" t="s">
        <v>1129</v>
      </c>
      <c r="D671" s="15" t="s">
        <v>719</v>
      </c>
      <c r="E671" s="16">
        <v>39507</v>
      </c>
      <c r="F671" s="17" t="s">
        <v>3008</v>
      </c>
      <c r="G671" s="18">
        <v>9780762313846</v>
      </c>
      <c r="H671" s="18">
        <v>9781849505475</v>
      </c>
      <c r="I671" s="18" t="s">
        <v>561</v>
      </c>
      <c r="J671" s="19" t="s">
        <v>19</v>
      </c>
      <c r="K671" s="14" t="s">
        <v>582</v>
      </c>
      <c r="L671" s="25" t="s">
        <v>583</v>
      </c>
      <c r="M671" s="20" t="s">
        <v>635</v>
      </c>
      <c r="N671" s="20" t="s">
        <v>1131</v>
      </c>
      <c r="O671" s="19" t="s">
        <v>566</v>
      </c>
      <c r="P671" s="21"/>
      <c r="Q671" s="14" t="s">
        <v>2203</v>
      </c>
      <c r="R671" s="14" t="s">
        <v>3009</v>
      </c>
      <c r="S671" s="14"/>
      <c r="T671" s="14"/>
      <c r="U671" s="14"/>
      <c r="V671" s="14"/>
      <c r="W671" s="14" t="s">
        <v>1427</v>
      </c>
      <c r="X671" s="14" t="s">
        <v>1427</v>
      </c>
      <c r="Y671" s="14"/>
      <c r="Z671" s="14"/>
    </row>
    <row r="672" spans="1:26" x14ac:dyDescent="0.25">
      <c r="A672" s="14" t="s">
        <v>556</v>
      </c>
      <c r="B672" s="14" t="s">
        <v>3010</v>
      </c>
      <c r="C672" s="5" t="s">
        <v>1453</v>
      </c>
      <c r="D672" s="15" t="s">
        <v>792</v>
      </c>
      <c r="E672" s="16">
        <v>39507</v>
      </c>
      <c r="F672" s="17" t="s">
        <v>3011</v>
      </c>
      <c r="G672" s="18">
        <v>9780762314768</v>
      </c>
      <c r="H672" s="18">
        <v>9781849505536</v>
      </c>
      <c r="I672" s="18" t="s">
        <v>561</v>
      </c>
      <c r="J672" s="19" t="s">
        <v>19</v>
      </c>
      <c r="K672" s="14" t="s">
        <v>844</v>
      </c>
      <c r="L672" s="25" t="s">
        <v>867</v>
      </c>
      <c r="M672" s="20" t="s">
        <v>868</v>
      </c>
      <c r="N672" s="20" t="s">
        <v>1613</v>
      </c>
      <c r="O672" s="19" t="s">
        <v>566</v>
      </c>
      <c r="P672" s="21"/>
      <c r="Q672" s="14" t="s">
        <v>3012</v>
      </c>
      <c r="R672" s="14" t="s">
        <v>3013</v>
      </c>
      <c r="S672" s="14" t="s">
        <v>3014</v>
      </c>
      <c r="T672" s="14" t="s">
        <v>3015</v>
      </c>
      <c r="U672" s="14" t="s">
        <v>3016</v>
      </c>
      <c r="V672" s="14"/>
      <c r="W672" s="14" t="s">
        <v>1427</v>
      </c>
      <c r="X672" s="14" t="s">
        <v>1427</v>
      </c>
      <c r="Y672" s="14"/>
      <c r="Z672" s="14"/>
    </row>
    <row r="673" spans="1:26" x14ac:dyDescent="0.25">
      <c r="A673" s="14" t="s">
        <v>556</v>
      </c>
      <c r="B673" s="14" t="s">
        <v>3017</v>
      </c>
      <c r="C673" s="5" t="s">
        <v>1618</v>
      </c>
      <c r="D673" s="15" t="s">
        <v>3018</v>
      </c>
      <c r="E673" s="16">
        <v>39507</v>
      </c>
      <c r="F673" s="17" t="s">
        <v>3019</v>
      </c>
      <c r="G673" s="18">
        <v>9780762314829</v>
      </c>
      <c r="H673" s="18">
        <v>9781849505611</v>
      </c>
      <c r="I673" s="18" t="s">
        <v>561</v>
      </c>
      <c r="J673" s="19" t="s">
        <v>10</v>
      </c>
      <c r="K673" s="14" t="s">
        <v>800</v>
      </c>
      <c r="L673" s="25" t="s">
        <v>800</v>
      </c>
      <c r="M673" s="20" t="s">
        <v>1038</v>
      </c>
      <c r="N673" s="20" t="s">
        <v>1621</v>
      </c>
      <c r="O673" s="19" t="s">
        <v>566</v>
      </c>
      <c r="P673" s="21"/>
      <c r="Q673" s="14" t="s">
        <v>1622</v>
      </c>
      <c r="R673" s="14"/>
      <c r="S673" s="14"/>
      <c r="T673" s="14"/>
      <c r="U673" s="14"/>
      <c r="V673" s="14"/>
      <c r="W673" s="14" t="s">
        <v>1427</v>
      </c>
      <c r="X673" s="14" t="s">
        <v>1427</v>
      </c>
      <c r="Y673" s="14"/>
      <c r="Z673" s="14"/>
    </row>
    <row r="674" spans="1:26" x14ac:dyDescent="0.25">
      <c r="A674" s="14" t="s">
        <v>556</v>
      </c>
      <c r="B674" s="14" t="s">
        <v>1237</v>
      </c>
      <c r="C674" s="14" t="s">
        <v>1237</v>
      </c>
      <c r="D674" s="15" t="s">
        <v>927</v>
      </c>
      <c r="E674" s="16">
        <v>39511</v>
      </c>
      <c r="F674" s="17" t="s">
        <v>3020</v>
      </c>
      <c r="G674" s="18">
        <v>9780762313778</v>
      </c>
      <c r="H674" s="18">
        <v>9781849505499</v>
      </c>
      <c r="I674" s="18" t="s">
        <v>561</v>
      </c>
      <c r="J674" s="19" t="s">
        <v>19</v>
      </c>
      <c r="K674" s="14" t="s">
        <v>582</v>
      </c>
      <c r="L674" s="25" t="s">
        <v>861</v>
      </c>
      <c r="M674" s="20" t="s">
        <v>862</v>
      </c>
      <c r="N674" s="20" t="s">
        <v>1747</v>
      </c>
      <c r="O674" s="19" t="s">
        <v>566</v>
      </c>
      <c r="P674" s="21"/>
      <c r="Q674" s="14" t="s">
        <v>1239</v>
      </c>
      <c r="R674" s="14"/>
      <c r="S674" s="14"/>
      <c r="T674" s="14"/>
      <c r="U674" s="14"/>
      <c r="V674" s="14"/>
      <c r="W674" s="14" t="s">
        <v>1427</v>
      </c>
      <c r="X674" s="14" t="s">
        <v>1427</v>
      </c>
      <c r="Y674" s="14"/>
      <c r="Z674" s="14"/>
    </row>
    <row r="675" spans="1:26" x14ac:dyDescent="0.25">
      <c r="A675" s="14" t="s">
        <v>556</v>
      </c>
      <c r="B675" s="14" t="s">
        <v>3021</v>
      </c>
      <c r="C675" s="5" t="s">
        <v>1064</v>
      </c>
      <c r="D675" s="15" t="s">
        <v>955</v>
      </c>
      <c r="E675" s="16">
        <v>39546</v>
      </c>
      <c r="F675" s="17" t="s">
        <v>3022</v>
      </c>
      <c r="G675" s="18">
        <v>9780762314164</v>
      </c>
      <c r="H675" s="18">
        <v>9781849505581</v>
      </c>
      <c r="I675" s="18" t="s">
        <v>561</v>
      </c>
      <c r="J675" s="19" t="s">
        <v>10</v>
      </c>
      <c r="K675" s="14" t="s">
        <v>800</v>
      </c>
      <c r="L675" s="25" t="s">
        <v>800</v>
      </c>
      <c r="M675" s="20" t="s">
        <v>1038</v>
      </c>
      <c r="N675" s="20" t="s">
        <v>1621</v>
      </c>
      <c r="O675" s="19" t="s">
        <v>566</v>
      </c>
      <c r="P675" s="21"/>
      <c r="Q675" s="14" t="s">
        <v>1826</v>
      </c>
      <c r="R675" s="14"/>
      <c r="S675" s="14"/>
      <c r="T675" s="14"/>
      <c r="U675" s="14"/>
      <c r="V675" s="14"/>
      <c r="W675" s="14" t="s">
        <v>1427</v>
      </c>
      <c r="X675" s="14" t="s">
        <v>1427</v>
      </c>
      <c r="Y675" s="14"/>
      <c r="Z675" s="14"/>
    </row>
    <row r="676" spans="1:26" x14ac:dyDescent="0.25">
      <c r="A676" s="14" t="s">
        <v>556</v>
      </c>
      <c r="B676" s="14" t="s">
        <v>3023</v>
      </c>
      <c r="C676" s="14" t="s">
        <v>1485</v>
      </c>
      <c r="D676" s="15" t="s">
        <v>1897</v>
      </c>
      <c r="E676" s="16">
        <v>39573</v>
      </c>
      <c r="F676" s="17" t="s">
        <v>3024</v>
      </c>
      <c r="G676" s="18">
        <v>9780762314850</v>
      </c>
      <c r="H676" s="18">
        <v>9781849505468</v>
      </c>
      <c r="I676" s="18" t="s">
        <v>561</v>
      </c>
      <c r="J676" s="19" t="s">
        <v>19</v>
      </c>
      <c r="K676" s="14" t="s">
        <v>1030</v>
      </c>
      <c r="L676" s="25" t="s">
        <v>583</v>
      </c>
      <c r="M676" s="20" t="s">
        <v>593</v>
      </c>
      <c r="N676" s="20" t="s">
        <v>594</v>
      </c>
      <c r="O676" s="19" t="s">
        <v>566</v>
      </c>
      <c r="P676" s="21"/>
      <c r="Q676" s="14" t="s">
        <v>3025</v>
      </c>
      <c r="R676" s="14" t="s">
        <v>3026</v>
      </c>
      <c r="S676" s="14" t="s">
        <v>3027</v>
      </c>
      <c r="T676" s="14" t="s">
        <v>3028</v>
      </c>
      <c r="U676" s="14" t="s">
        <v>3029</v>
      </c>
      <c r="V676" s="14"/>
      <c r="W676" s="14" t="s">
        <v>1427</v>
      </c>
      <c r="X676" s="14" t="s">
        <v>1427</v>
      </c>
      <c r="Y676" s="14"/>
      <c r="Z676" s="14"/>
    </row>
    <row r="677" spans="1:26" x14ac:dyDescent="0.25">
      <c r="A677" s="14" t="s">
        <v>556</v>
      </c>
      <c r="B677" s="14" t="s">
        <v>3030</v>
      </c>
      <c r="C677" s="5" t="s">
        <v>1618</v>
      </c>
      <c r="D677" s="15" t="s">
        <v>3031</v>
      </c>
      <c r="E677" s="16">
        <v>39573</v>
      </c>
      <c r="F677" s="17" t="s">
        <v>3032</v>
      </c>
      <c r="G677" s="18">
        <v>9780762314867</v>
      </c>
      <c r="H677" s="18">
        <v>9781849505628</v>
      </c>
      <c r="I677" s="18" t="s">
        <v>561</v>
      </c>
      <c r="J677" s="19" t="s">
        <v>10</v>
      </c>
      <c r="K677" s="14" t="s">
        <v>800</v>
      </c>
      <c r="L677" s="25" t="s">
        <v>800</v>
      </c>
      <c r="M677" s="20" t="s">
        <v>1038</v>
      </c>
      <c r="N677" s="20" t="s">
        <v>1621</v>
      </c>
      <c r="O677" s="19" t="s">
        <v>566</v>
      </c>
      <c r="P677" s="21"/>
      <c r="Q677" s="14" t="s">
        <v>1622</v>
      </c>
      <c r="R677" s="14"/>
      <c r="S677" s="14"/>
      <c r="T677" s="14"/>
      <c r="U677" s="14"/>
      <c r="V677" s="14"/>
      <c r="W677" s="14" t="s">
        <v>1427</v>
      </c>
      <c r="X677" s="14" t="s">
        <v>1427</v>
      </c>
      <c r="Y677" s="14"/>
      <c r="Z677" s="14"/>
    </row>
    <row r="678" spans="1:26" x14ac:dyDescent="0.25">
      <c r="A678" s="14" t="s">
        <v>556</v>
      </c>
      <c r="B678" s="14" t="s">
        <v>3033</v>
      </c>
      <c r="C678" s="14" t="s">
        <v>1307</v>
      </c>
      <c r="D678" s="15" t="s">
        <v>734</v>
      </c>
      <c r="E678" s="16">
        <v>39587</v>
      </c>
      <c r="F678" s="17" t="s">
        <v>3034</v>
      </c>
      <c r="G678" s="18">
        <v>9781597492744</v>
      </c>
      <c r="H678" s="18">
        <v>9781849505277</v>
      </c>
      <c r="I678" s="18" t="s">
        <v>561</v>
      </c>
      <c r="J678" s="19" t="s">
        <v>10</v>
      </c>
      <c r="K678" s="14" t="s">
        <v>776</v>
      </c>
      <c r="L678" s="25" t="s">
        <v>776</v>
      </c>
      <c r="M678" s="20" t="s">
        <v>1248</v>
      </c>
      <c r="N678" s="20" t="s">
        <v>1249</v>
      </c>
      <c r="O678" s="19" t="s">
        <v>566</v>
      </c>
      <c r="P678" s="21"/>
      <c r="Q678" s="14" t="s">
        <v>3035</v>
      </c>
      <c r="R678" s="14"/>
      <c r="S678" s="14"/>
      <c r="T678" s="14"/>
      <c r="U678" s="14"/>
      <c r="V678" s="14"/>
      <c r="W678" s="14" t="s">
        <v>1427</v>
      </c>
      <c r="X678" s="14" t="s">
        <v>1427</v>
      </c>
      <c r="Y678" s="14"/>
      <c r="Z678" s="14"/>
    </row>
    <row r="679" spans="1:26" x14ac:dyDescent="0.25">
      <c r="A679" s="14" t="s">
        <v>556</v>
      </c>
      <c r="B679" s="14" t="s">
        <v>987</v>
      </c>
      <c r="C679" s="5" t="s">
        <v>987</v>
      </c>
      <c r="D679" s="15" t="s">
        <v>1510</v>
      </c>
      <c r="E679" s="16">
        <v>39587</v>
      </c>
      <c r="F679" s="17" t="s">
        <v>3036</v>
      </c>
      <c r="G679" s="18">
        <v>9780762314881</v>
      </c>
      <c r="H679" s="18">
        <v>9781849505284</v>
      </c>
      <c r="I679" s="18" t="s">
        <v>561</v>
      </c>
      <c r="J679" s="19" t="s">
        <v>19</v>
      </c>
      <c r="K679" s="14" t="s">
        <v>562</v>
      </c>
      <c r="L679" s="25" t="s">
        <v>563</v>
      </c>
      <c r="M679" s="20" t="s">
        <v>564</v>
      </c>
      <c r="N679" s="20" t="s">
        <v>565</v>
      </c>
      <c r="O679" s="19" t="s">
        <v>566</v>
      </c>
      <c r="P679" s="21"/>
      <c r="Q679" s="14" t="s">
        <v>989</v>
      </c>
      <c r="R679" s="14" t="s">
        <v>990</v>
      </c>
      <c r="S679" s="14" t="s">
        <v>1927</v>
      </c>
      <c r="T679" s="14" t="s">
        <v>3037</v>
      </c>
      <c r="U679" s="14"/>
      <c r="V679" s="14"/>
      <c r="W679" s="14" t="s">
        <v>1427</v>
      </c>
      <c r="X679" s="14" t="s">
        <v>1427</v>
      </c>
      <c r="Y679" s="14"/>
      <c r="Z679" s="14"/>
    </row>
    <row r="680" spans="1:26" x14ac:dyDescent="0.25">
      <c r="A680" s="14" t="s">
        <v>556</v>
      </c>
      <c r="B680" s="14" t="s">
        <v>3038</v>
      </c>
      <c r="C680" s="5" t="s">
        <v>1475</v>
      </c>
      <c r="D680" s="15" t="s">
        <v>950</v>
      </c>
      <c r="E680" s="16">
        <v>39587</v>
      </c>
      <c r="F680" s="17" t="s">
        <v>3039</v>
      </c>
      <c r="G680" s="18">
        <v>9780762314874</v>
      </c>
      <c r="H680" s="18">
        <v>9781849505437</v>
      </c>
      <c r="I680" s="18" t="s">
        <v>561</v>
      </c>
      <c r="J680" s="19" t="s">
        <v>10</v>
      </c>
      <c r="K680" s="14" t="s">
        <v>776</v>
      </c>
      <c r="L680" s="25" t="s">
        <v>776</v>
      </c>
      <c r="M680" s="20" t="s">
        <v>777</v>
      </c>
      <c r="N680" s="20" t="s">
        <v>778</v>
      </c>
      <c r="O680" s="19" t="s">
        <v>566</v>
      </c>
      <c r="P680" s="21"/>
      <c r="Q680" s="14" t="s">
        <v>1792</v>
      </c>
      <c r="R680" s="14" t="s">
        <v>2238</v>
      </c>
      <c r="S680" s="14"/>
      <c r="T680" s="14"/>
      <c r="U680" s="14"/>
      <c r="V680" s="14"/>
      <c r="W680" s="14" t="s">
        <v>1427</v>
      </c>
      <c r="X680" s="14" t="s">
        <v>1427</v>
      </c>
      <c r="Y680" s="14"/>
      <c r="Z680" s="14"/>
    </row>
    <row r="681" spans="1:26" x14ac:dyDescent="0.25">
      <c r="A681" s="14" t="s">
        <v>556</v>
      </c>
      <c r="B681" s="14" t="s">
        <v>3040</v>
      </c>
      <c r="C681" s="5" t="s">
        <v>1064</v>
      </c>
      <c r="D681" s="15" t="s">
        <v>835</v>
      </c>
      <c r="E681" s="16">
        <v>39587</v>
      </c>
      <c r="F681" s="17" t="s">
        <v>3041</v>
      </c>
      <c r="G681" s="18">
        <v>9780762314553</v>
      </c>
      <c r="H681" s="18">
        <v>9781849505598</v>
      </c>
      <c r="I681" s="18" t="s">
        <v>561</v>
      </c>
      <c r="J681" s="19" t="s">
        <v>10</v>
      </c>
      <c r="K681" s="14" t="s">
        <v>800</v>
      </c>
      <c r="L681" s="25" t="s">
        <v>800</v>
      </c>
      <c r="M681" s="20" t="s">
        <v>1038</v>
      </c>
      <c r="N681" s="20" t="s">
        <v>1621</v>
      </c>
      <c r="O681" s="19" t="s">
        <v>566</v>
      </c>
      <c r="P681" s="21"/>
      <c r="Q681" s="14" t="s">
        <v>3042</v>
      </c>
      <c r="R681" s="14"/>
      <c r="S681" s="14"/>
      <c r="T681" s="14"/>
      <c r="U681" s="14"/>
      <c r="V681" s="14"/>
      <c r="W681" s="14" t="s">
        <v>1427</v>
      </c>
      <c r="X681" s="14" t="s">
        <v>1427</v>
      </c>
      <c r="Y681" s="14"/>
      <c r="Z681" s="14"/>
    </row>
    <row r="682" spans="1:26" x14ac:dyDescent="0.25">
      <c r="A682" s="14" t="s">
        <v>556</v>
      </c>
      <c r="B682" s="14" t="s">
        <v>2144</v>
      </c>
      <c r="C682" s="17" t="s">
        <v>2144</v>
      </c>
      <c r="D682" s="15" t="s">
        <v>599</v>
      </c>
      <c r="E682" s="16">
        <v>39594</v>
      </c>
      <c r="F682" s="17" t="s">
        <v>3043</v>
      </c>
      <c r="G682" s="18">
        <v>9780762314898</v>
      </c>
      <c r="H682" s="18">
        <v>9781849505246</v>
      </c>
      <c r="I682" s="18" t="s">
        <v>561</v>
      </c>
      <c r="J682" s="19" t="s">
        <v>19</v>
      </c>
      <c r="K682" s="14" t="s">
        <v>2146</v>
      </c>
      <c r="L682" s="25" t="s">
        <v>2147</v>
      </c>
      <c r="M682" s="20" t="s">
        <v>2754</v>
      </c>
      <c r="N682" s="20" t="s">
        <v>2755</v>
      </c>
      <c r="O682" s="19" t="s">
        <v>566</v>
      </c>
      <c r="P682" s="21"/>
      <c r="Q682" s="14" t="s">
        <v>3044</v>
      </c>
      <c r="R682" s="14"/>
      <c r="S682" s="14"/>
      <c r="T682" s="14"/>
      <c r="U682" s="14"/>
      <c r="V682" s="14"/>
      <c r="W682" s="14"/>
      <c r="X682" s="14"/>
      <c r="Y682" s="14"/>
      <c r="Z682" s="14"/>
    </row>
    <row r="683" spans="1:26" x14ac:dyDescent="0.25">
      <c r="A683" s="14" t="s">
        <v>556</v>
      </c>
      <c r="B683" s="14" t="s">
        <v>3045</v>
      </c>
      <c r="C683" s="5" t="s">
        <v>3046</v>
      </c>
      <c r="D683" s="15" t="s">
        <v>751</v>
      </c>
      <c r="E683" s="16">
        <v>39594</v>
      </c>
      <c r="F683" s="17" t="s">
        <v>3047</v>
      </c>
      <c r="G683" s="18">
        <v>9780080554488</v>
      </c>
      <c r="H683" s="18">
        <v>9781849505444</v>
      </c>
      <c r="I683" s="18" t="s">
        <v>561</v>
      </c>
      <c r="J683" s="19" t="s">
        <v>19</v>
      </c>
      <c r="K683" s="14" t="s">
        <v>601</v>
      </c>
      <c r="L683" s="25" t="s">
        <v>3048</v>
      </c>
      <c r="M683" s="20" t="s">
        <v>3049</v>
      </c>
      <c r="N683" s="20" t="s">
        <v>3050</v>
      </c>
      <c r="O683" s="19" t="s">
        <v>566</v>
      </c>
      <c r="P683" s="21"/>
      <c r="Q683" s="14" t="s">
        <v>3051</v>
      </c>
      <c r="R683" s="14" t="s">
        <v>3052</v>
      </c>
      <c r="S683" s="14" t="s">
        <v>3053</v>
      </c>
      <c r="T683" s="14" t="s">
        <v>3054</v>
      </c>
      <c r="U683" s="14" t="s">
        <v>3055</v>
      </c>
      <c r="V683" s="14"/>
      <c r="W683" s="14" t="s">
        <v>1427</v>
      </c>
      <c r="X683" s="14" t="s">
        <v>1427</v>
      </c>
      <c r="Y683" s="14"/>
      <c r="Z683" s="14"/>
    </row>
    <row r="684" spans="1:26" x14ac:dyDescent="0.25">
      <c r="A684" s="14" t="s">
        <v>701</v>
      </c>
      <c r="B684" s="14" t="s">
        <v>3056</v>
      </c>
      <c r="C684" s="5" t="s">
        <v>1282</v>
      </c>
      <c r="D684" s="15" t="s">
        <v>703</v>
      </c>
      <c r="E684" s="16">
        <v>39600</v>
      </c>
      <c r="F684" s="17" t="s">
        <v>3057</v>
      </c>
      <c r="G684" s="18">
        <v>9780080435930</v>
      </c>
      <c r="H684" s="18">
        <v>9780857245632</v>
      </c>
      <c r="I684" s="18" t="s">
        <v>561</v>
      </c>
      <c r="J684" s="19" t="s">
        <v>705</v>
      </c>
      <c r="K684" s="14" t="s">
        <v>705</v>
      </c>
      <c r="L684" s="25" t="s">
        <v>705</v>
      </c>
      <c r="M684" s="20" t="s">
        <v>731</v>
      </c>
      <c r="N684" s="20" t="s">
        <v>1642</v>
      </c>
      <c r="O684" s="19" t="s">
        <v>708</v>
      </c>
      <c r="P684" s="21"/>
      <c r="Q684" s="14" t="s">
        <v>3058</v>
      </c>
      <c r="R684" s="14" t="s">
        <v>3059</v>
      </c>
      <c r="S684" s="14" t="s">
        <v>3060</v>
      </c>
      <c r="T684" s="14"/>
      <c r="U684" s="14"/>
      <c r="V684" s="14"/>
      <c r="W684" s="14" t="s">
        <v>1427</v>
      </c>
      <c r="X684" s="14" t="s">
        <v>1427</v>
      </c>
      <c r="Y684" s="14"/>
      <c r="Z684" s="14"/>
    </row>
    <row r="685" spans="1:26" x14ac:dyDescent="0.25">
      <c r="A685" s="14" t="s">
        <v>556</v>
      </c>
      <c r="B685" s="14" t="s">
        <v>3061</v>
      </c>
      <c r="C685" s="5" t="s">
        <v>2452</v>
      </c>
      <c r="D685" s="15" t="s">
        <v>599</v>
      </c>
      <c r="E685" s="16">
        <v>39601</v>
      </c>
      <c r="F685" s="17" t="s">
        <v>3062</v>
      </c>
      <c r="G685" s="18">
        <v>9780444531902</v>
      </c>
      <c r="H685" s="18">
        <v>9781849505413</v>
      </c>
      <c r="I685" s="18" t="s">
        <v>561</v>
      </c>
      <c r="J685" s="19" t="s">
        <v>19</v>
      </c>
      <c r="K685" s="14" t="s">
        <v>582</v>
      </c>
      <c r="L685" s="25" t="s">
        <v>583</v>
      </c>
      <c r="M685" s="20" t="s">
        <v>2454</v>
      </c>
      <c r="N685" s="20" t="s">
        <v>2545</v>
      </c>
      <c r="O685" s="19" t="s">
        <v>566</v>
      </c>
      <c r="P685" s="21"/>
      <c r="Q685" s="14" t="s">
        <v>3005</v>
      </c>
      <c r="R685" s="14" t="s">
        <v>3006</v>
      </c>
      <c r="S685" s="14" t="s">
        <v>3063</v>
      </c>
      <c r="T685" s="14" t="s">
        <v>3064</v>
      </c>
      <c r="U685" s="14"/>
      <c r="V685" s="14"/>
      <c r="W685" s="14" t="s">
        <v>1427</v>
      </c>
      <c r="X685" s="14" t="s">
        <v>1427</v>
      </c>
      <c r="Y685" s="14"/>
      <c r="Z685" s="14"/>
    </row>
    <row r="686" spans="1:26" x14ac:dyDescent="0.25">
      <c r="A686" s="14" t="s">
        <v>556</v>
      </c>
      <c r="B686" s="14" t="s">
        <v>904</v>
      </c>
      <c r="C686" s="5" t="s">
        <v>904</v>
      </c>
      <c r="D686" s="15" t="s">
        <v>624</v>
      </c>
      <c r="E686" s="16">
        <v>39615</v>
      </c>
      <c r="F686" s="17" t="s">
        <v>3065</v>
      </c>
      <c r="G686" s="18">
        <v>9781846639128</v>
      </c>
      <c r="H686" s="18">
        <v>9781846639135</v>
      </c>
      <c r="I686" s="18" t="s">
        <v>561</v>
      </c>
      <c r="J686" s="19" t="s">
        <v>19</v>
      </c>
      <c r="K686" s="14" t="s">
        <v>582</v>
      </c>
      <c r="L686" s="25" t="s">
        <v>861</v>
      </c>
      <c r="M686" s="20" t="s">
        <v>862</v>
      </c>
      <c r="N686" s="20" t="s">
        <v>1747</v>
      </c>
      <c r="O686" s="19" t="s">
        <v>566</v>
      </c>
      <c r="P686" s="21"/>
      <c r="Q686" s="14" t="s">
        <v>2605</v>
      </c>
      <c r="R686" s="14"/>
      <c r="S686" s="14"/>
      <c r="T686" s="14"/>
      <c r="U686" s="14"/>
      <c r="V686" s="14"/>
      <c r="W686" s="14" t="s">
        <v>1427</v>
      </c>
      <c r="X686" s="14" t="s">
        <v>1427</v>
      </c>
      <c r="Y686" s="14"/>
      <c r="Z686" s="14"/>
    </row>
    <row r="687" spans="1:26" x14ac:dyDescent="0.25">
      <c r="A687" s="14" t="s">
        <v>556</v>
      </c>
      <c r="B687" s="14" t="s">
        <v>3066</v>
      </c>
      <c r="C687" s="14" t="s">
        <v>1384</v>
      </c>
      <c r="D687" s="15" t="s">
        <v>1257</v>
      </c>
      <c r="E687" s="16">
        <v>39615</v>
      </c>
      <c r="F687" s="17" t="s">
        <v>3067</v>
      </c>
      <c r="G687" s="18">
        <v>9780762314836</v>
      </c>
      <c r="H687" s="18">
        <v>9781849505383</v>
      </c>
      <c r="I687" s="18" t="s">
        <v>561</v>
      </c>
      <c r="J687" s="19" t="s">
        <v>10</v>
      </c>
      <c r="K687" s="14" t="s">
        <v>800</v>
      </c>
      <c r="L687" s="25" t="s">
        <v>800</v>
      </c>
      <c r="M687" s="20" t="s">
        <v>1038</v>
      </c>
      <c r="N687" s="20" t="s">
        <v>1621</v>
      </c>
      <c r="O687" s="19" t="s">
        <v>566</v>
      </c>
      <c r="P687" s="21"/>
      <c r="Q687" s="14" t="s">
        <v>3068</v>
      </c>
      <c r="R687" s="14"/>
      <c r="S687" s="14"/>
      <c r="T687" s="14"/>
      <c r="U687" s="14"/>
      <c r="V687" s="14"/>
      <c r="W687" s="14" t="s">
        <v>1427</v>
      </c>
      <c r="X687" s="14" t="s">
        <v>1427</v>
      </c>
      <c r="Y687" s="14"/>
      <c r="Z687" s="14"/>
    </row>
    <row r="688" spans="1:26" x14ac:dyDescent="0.25">
      <c r="A688" s="14" t="s">
        <v>556</v>
      </c>
      <c r="B688" s="14" t="s">
        <v>1036</v>
      </c>
      <c r="C688" s="5" t="s">
        <v>1036</v>
      </c>
      <c r="D688" s="15" t="s">
        <v>1619</v>
      </c>
      <c r="E688" s="16">
        <v>39615</v>
      </c>
      <c r="F688" s="17" t="s">
        <v>3069</v>
      </c>
      <c r="G688" s="18">
        <v>9781846638923</v>
      </c>
      <c r="H688" s="18">
        <v>9781846638930</v>
      </c>
      <c r="I688" s="18" t="s">
        <v>561</v>
      </c>
      <c r="J688" s="19" t="s">
        <v>10</v>
      </c>
      <c r="K688" s="14" t="s">
        <v>800</v>
      </c>
      <c r="L688" s="25" t="s">
        <v>800</v>
      </c>
      <c r="M688" s="20" t="s">
        <v>1038</v>
      </c>
      <c r="N688" s="20" t="s">
        <v>1621</v>
      </c>
      <c r="O688" s="19" t="s">
        <v>566</v>
      </c>
      <c r="P688" s="21"/>
      <c r="Q688" s="14" t="s">
        <v>1262</v>
      </c>
      <c r="R688" s="14"/>
      <c r="S688" s="14"/>
      <c r="T688" s="14"/>
      <c r="U688" s="14"/>
      <c r="V688" s="14"/>
      <c r="W688" s="14" t="s">
        <v>1427</v>
      </c>
      <c r="X688" s="14" t="s">
        <v>1427</v>
      </c>
      <c r="Y688" s="14"/>
      <c r="Z688" s="14"/>
    </row>
    <row r="689" spans="1:26" x14ac:dyDescent="0.25">
      <c r="A689" s="14" t="s">
        <v>556</v>
      </c>
      <c r="B689" s="14" t="s">
        <v>1391</v>
      </c>
      <c r="C689" s="5" t="s">
        <v>919</v>
      </c>
      <c r="D689" s="15" t="s">
        <v>3070</v>
      </c>
      <c r="E689" s="16">
        <v>39615</v>
      </c>
      <c r="F689" s="17" t="s">
        <v>3071</v>
      </c>
      <c r="G689" s="18">
        <v>9781846639043</v>
      </c>
      <c r="H689" s="18">
        <v>9781846639050</v>
      </c>
      <c r="I689" s="18" t="s">
        <v>561</v>
      </c>
      <c r="J689" s="19" t="s">
        <v>19</v>
      </c>
      <c r="K689" s="14" t="s">
        <v>582</v>
      </c>
      <c r="L689" s="25" t="s">
        <v>583</v>
      </c>
      <c r="M689" s="20" t="s">
        <v>593</v>
      </c>
      <c r="N689" s="20" t="s">
        <v>922</v>
      </c>
      <c r="O689" s="19" t="s">
        <v>566</v>
      </c>
      <c r="P689" s="21"/>
      <c r="Q689" s="14" t="s">
        <v>841</v>
      </c>
      <c r="R689" s="14" t="s">
        <v>840</v>
      </c>
      <c r="S689" s="14" t="s">
        <v>2136</v>
      </c>
      <c r="T689" s="14"/>
      <c r="U689" s="14"/>
      <c r="V689" s="14"/>
      <c r="W689" s="14" t="s">
        <v>1427</v>
      </c>
      <c r="X689" s="14" t="s">
        <v>1427</v>
      </c>
      <c r="Y689" s="14"/>
      <c r="Z689" s="14"/>
    </row>
    <row r="690" spans="1:26" x14ac:dyDescent="0.25">
      <c r="A690" s="14" t="s">
        <v>556</v>
      </c>
      <c r="B690" s="14" t="s">
        <v>3072</v>
      </c>
      <c r="C690" s="5" t="s">
        <v>919</v>
      </c>
      <c r="D690" s="15" t="s">
        <v>3073</v>
      </c>
      <c r="E690" s="16">
        <v>39615</v>
      </c>
      <c r="F690" s="17" t="s">
        <v>3074</v>
      </c>
      <c r="G690" s="18">
        <v>9781846639067</v>
      </c>
      <c r="H690" s="18">
        <v>9781846639074</v>
      </c>
      <c r="I690" s="18" t="s">
        <v>561</v>
      </c>
      <c r="J690" s="19" t="s">
        <v>19</v>
      </c>
      <c r="K690" s="14" t="s">
        <v>582</v>
      </c>
      <c r="L690" s="25" t="s">
        <v>583</v>
      </c>
      <c r="M690" s="20" t="s">
        <v>593</v>
      </c>
      <c r="N690" s="20" t="s">
        <v>689</v>
      </c>
      <c r="O690" s="19" t="s">
        <v>566</v>
      </c>
      <c r="P690" s="21"/>
      <c r="Q690" s="14" t="s">
        <v>841</v>
      </c>
      <c r="R690" s="14"/>
      <c r="S690" s="14"/>
      <c r="T690" s="14"/>
      <c r="U690" s="14"/>
      <c r="V690" s="14"/>
      <c r="W690" s="14" t="s">
        <v>1427</v>
      </c>
      <c r="X690" s="14" t="s">
        <v>1427</v>
      </c>
      <c r="Y690" s="14"/>
      <c r="Z690" s="14"/>
    </row>
    <row r="691" spans="1:26" x14ac:dyDescent="0.25">
      <c r="A691" s="14" t="s">
        <v>556</v>
      </c>
      <c r="B691" s="14" t="s">
        <v>3075</v>
      </c>
      <c r="C691" s="5" t="s">
        <v>919</v>
      </c>
      <c r="D691" s="15" t="s">
        <v>3076</v>
      </c>
      <c r="E691" s="16">
        <v>39615</v>
      </c>
      <c r="F691" s="17" t="s">
        <v>3077</v>
      </c>
      <c r="G691" s="18">
        <v>9781846639081</v>
      </c>
      <c r="H691" s="18">
        <v>9781846639098</v>
      </c>
      <c r="I691" s="18" t="s">
        <v>561</v>
      </c>
      <c r="J691" s="19" t="s">
        <v>19</v>
      </c>
      <c r="K691" s="14" t="s">
        <v>582</v>
      </c>
      <c r="L691" s="25" t="s">
        <v>583</v>
      </c>
      <c r="M691" s="20" t="s">
        <v>593</v>
      </c>
      <c r="N691" s="20" t="s">
        <v>689</v>
      </c>
      <c r="O691" s="19" t="s">
        <v>566</v>
      </c>
      <c r="P691" s="21"/>
      <c r="Q691" s="14" t="s">
        <v>841</v>
      </c>
      <c r="R691" s="14" t="s">
        <v>840</v>
      </c>
      <c r="S691" s="14" t="s">
        <v>2136</v>
      </c>
      <c r="T691" s="14"/>
      <c r="U691" s="14"/>
      <c r="V691" s="14"/>
      <c r="W691" s="14" t="s">
        <v>1427</v>
      </c>
      <c r="X691" s="14" t="s">
        <v>1427</v>
      </c>
      <c r="Y691" s="14"/>
      <c r="Z691" s="14"/>
    </row>
    <row r="692" spans="1:26" x14ac:dyDescent="0.25">
      <c r="A692" s="14" t="s">
        <v>556</v>
      </c>
      <c r="B692" s="14" t="s">
        <v>3078</v>
      </c>
      <c r="C692" s="5" t="s">
        <v>2294</v>
      </c>
      <c r="D692" s="15" t="s">
        <v>599</v>
      </c>
      <c r="E692" s="16">
        <v>39615</v>
      </c>
      <c r="F692" s="17" t="s">
        <v>3079</v>
      </c>
      <c r="G692" s="18">
        <v>9781846639401</v>
      </c>
      <c r="H692" s="18">
        <v>9781846639418</v>
      </c>
      <c r="I692" s="18" t="s">
        <v>561</v>
      </c>
      <c r="J692" s="19" t="s">
        <v>19</v>
      </c>
      <c r="K692" s="14" t="s">
        <v>844</v>
      </c>
      <c r="L692" s="25" t="s">
        <v>867</v>
      </c>
      <c r="M692" s="20" t="s">
        <v>1565</v>
      </c>
      <c r="N692" s="20" t="s">
        <v>1185</v>
      </c>
      <c r="O692" s="19" t="s">
        <v>566</v>
      </c>
      <c r="P692" s="21"/>
      <c r="Q692" s="14" t="s">
        <v>2296</v>
      </c>
      <c r="R692" s="14" t="s">
        <v>2297</v>
      </c>
      <c r="S692" s="14" t="s">
        <v>2298</v>
      </c>
      <c r="T692" s="14"/>
      <c r="U692" s="14"/>
      <c r="V692" s="14"/>
      <c r="W692" s="14" t="s">
        <v>1427</v>
      </c>
      <c r="X692" s="14" t="s">
        <v>1427</v>
      </c>
      <c r="Y692" s="14"/>
      <c r="Z692" s="14"/>
    </row>
    <row r="693" spans="1:26" x14ac:dyDescent="0.25">
      <c r="A693" s="14" t="s">
        <v>556</v>
      </c>
      <c r="B693" s="14" t="s">
        <v>3080</v>
      </c>
      <c r="C693" s="5" t="s">
        <v>598</v>
      </c>
      <c r="D693" s="15" t="s">
        <v>1151</v>
      </c>
      <c r="E693" s="16">
        <v>39619</v>
      </c>
      <c r="F693" s="17" t="s">
        <v>3081</v>
      </c>
      <c r="G693" s="18">
        <v>9780762314706</v>
      </c>
      <c r="H693" s="18">
        <v>9781849505505</v>
      </c>
      <c r="I693" s="18" t="s">
        <v>561</v>
      </c>
      <c r="J693" s="19" t="s">
        <v>19</v>
      </c>
      <c r="K693" s="14" t="s">
        <v>601</v>
      </c>
      <c r="L693" s="25" t="s">
        <v>641</v>
      </c>
      <c r="M693" s="20" t="s">
        <v>753</v>
      </c>
      <c r="N693" s="20" t="s">
        <v>3082</v>
      </c>
      <c r="O693" s="19" t="s">
        <v>566</v>
      </c>
      <c r="P693" s="21"/>
      <c r="Q693" s="14" t="s">
        <v>3083</v>
      </c>
      <c r="R693" s="14"/>
      <c r="S693" s="14"/>
      <c r="T693" s="14"/>
      <c r="U693" s="14"/>
      <c r="V693" s="14"/>
      <c r="W693" s="14" t="s">
        <v>1427</v>
      </c>
      <c r="X693" s="14" t="s">
        <v>1427</v>
      </c>
      <c r="Y693" s="14"/>
      <c r="Z693" s="14"/>
    </row>
    <row r="694" spans="1:26" x14ac:dyDescent="0.25">
      <c r="A694" s="14" t="s">
        <v>556</v>
      </c>
      <c r="B694" s="14" t="s">
        <v>3084</v>
      </c>
      <c r="C694" s="5" t="s">
        <v>3084</v>
      </c>
      <c r="D694" s="15" t="s">
        <v>859</v>
      </c>
      <c r="E694" s="16">
        <v>39622</v>
      </c>
      <c r="F694" s="17" t="s">
        <v>3085</v>
      </c>
      <c r="G694" s="18">
        <v>9780444532633</v>
      </c>
      <c r="H694" s="18">
        <v>9781849505420</v>
      </c>
      <c r="I694" s="18" t="s">
        <v>561</v>
      </c>
      <c r="J694" s="19" t="s">
        <v>19</v>
      </c>
      <c r="K694" s="14" t="s">
        <v>582</v>
      </c>
      <c r="L694" s="25" t="s">
        <v>800</v>
      </c>
      <c r="M694" s="20" t="s">
        <v>1242</v>
      </c>
      <c r="N694" s="20" t="s">
        <v>604</v>
      </c>
      <c r="O694" s="19" t="s">
        <v>566</v>
      </c>
      <c r="P694" s="21"/>
      <c r="Q694" s="14" t="s">
        <v>3086</v>
      </c>
      <c r="R694" s="14"/>
      <c r="S694" s="14"/>
      <c r="T694" s="14"/>
      <c r="U694" s="14"/>
      <c r="V694" s="14"/>
      <c r="W694" s="14" t="s">
        <v>1427</v>
      </c>
      <c r="X694" s="14" t="s">
        <v>1427</v>
      </c>
      <c r="Y694" s="14"/>
      <c r="Z694" s="14"/>
    </row>
    <row r="695" spans="1:26" x14ac:dyDescent="0.25">
      <c r="A695" s="14" t="s">
        <v>556</v>
      </c>
      <c r="B695" s="23" t="s">
        <v>3087</v>
      </c>
      <c r="C695" s="17" t="s">
        <v>873</v>
      </c>
      <c r="D695" s="15" t="s">
        <v>950</v>
      </c>
      <c r="E695" s="16">
        <v>39626</v>
      </c>
      <c r="F695" s="17" t="s">
        <v>3088</v>
      </c>
      <c r="G695" s="18">
        <v>9780762314584</v>
      </c>
      <c r="H695" s="18">
        <v>9781849505192</v>
      </c>
      <c r="I695" s="18" t="s">
        <v>561</v>
      </c>
      <c r="J695" s="19" t="s">
        <v>19</v>
      </c>
      <c r="K695" s="14" t="s">
        <v>582</v>
      </c>
      <c r="L695" s="25" t="s">
        <v>861</v>
      </c>
      <c r="M695" s="20" t="s">
        <v>862</v>
      </c>
      <c r="N695" s="20" t="s">
        <v>1747</v>
      </c>
      <c r="O695" s="19" t="s">
        <v>566</v>
      </c>
      <c r="P695" s="21"/>
      <c r="Q695" s="14" t="s">
        <v>875</v>
      </c>
      <c r="R695" s="14" t="s">
        <v>2736</v>
      </c>
      <c r="S695" s="14"/>
      <c r="T695" s="14"/>
      <c r="U695" s="14"/>
      <c r="V695" s="14"/>
      <c r="W695" s="14" t="s">
        <v>1427</v>
      </c>
      <c r="X695" s="14" t="s">
        <v>1427</v>
      </c>
      <c r="Y695" s="14"/>
      <c r="Z695" s="14"/>
    </row>
    <row r="696" spans="1:26" x14ac:dyDescent="0.25">
      <c r="A696" s="14" t="s">
        <v>556</v>
      </c>
      <c r="B696" s="14" t="s">
        <v>3089</v>
      </c>
      <c r="C696" s="5" t="s">
        <v>1772</v>
      </c>
      <c r="D696" s="15" t="s">
        <v>734</v>
      </c>
      <c r="E696" s="16">
        <v>39629</v>
      </c>
      <c r="F696" s="17" t="s">
        <v>3090</v>
      </c>
      <c r="G696" s="18">
        <v>9780762314010</v>
      </c>
      <c r="H696" s="18">
        <v>9781849505260</v>
      </c>
      <c r="I696" s="18" t="s">
        <v>561</v>
      </c>
      <c r="J696" s="19" t="s">
        <v>19</v>
      </c>
      <c r="K696" s="14" t="s">
        <v>601</v>
      </c>
      <c r="L696" s="25" t="s">
        <v>602</v>
      </c>
      <c r="M696" s="20" t="s">
        <v>603</v>
      </c>
      <c r="N696" s="20" t="s">
        <v>604</v>
      </c>
      <c r="O696" s="19" t="s">
        <v>566</v>
      </c>
      <c r="P696" s="21"/>
      <c r="Q696" s="14" t="s">
        <v>3091</v>
      </c>
      <c r="R696" s="14" t="s">
        <v>3092</v>
      </c>
      <c r="S696" s="14"/>
      <c r="T696" s="14"/>
      <c r="U696" s="14"/>
      <c r="V696" s="14"/>
      <c r="W696" s="14" t="s">
        <v>1427</v>
      </c>
      <c r="X696" s="14" t="s">
        <v>1427</v>
      </c>
      <c r="Y696" s="14"/>
      <c r="Z696" s="14"/>
    </row>
    <row r="697" spans="1:26" x14ac:dyDescent="0.25">
      <c r="A697" s="14" t="s">
        <v>556</v>
      </c>
      <c r="B697" s="14" t="s">
        <v>3093</v>
      </c>
      <c r="C697" s="14" t="s">
        <v>579</v>
      </c>
      <c r="D697" s="15" t="s">
        <v>3094</v>
      </c>
      <c r="E697" s="16">
        <v>39629</v>
      </c>
      <c r="F697" s="17" t="s">
        <v>3095</v>
      </c>
      <c r="G697" s="18">
        <v>9780444532558</v>
      </c>
      <c r="H697" s="18">
        <v>9781849505376</v>
      </c>
      <c r="I697" s="18" t="s">
        <v>561</v>
      </c>
      <c r="J697" s="19" t="s">
        <v>19</v>
      </c>
      <c r="K697" s="14" t="s">
        <v>582</v>
      </c>
      <c r="L697" s="25" t="s">
        <v>583</v>
      </c>
      <c r="M697" s="20" t="s">
        <v>593</v>
      </c>
      <c r="N697" s="20" t="s">
        <v>594</v>
      </c>
      <c r="O697" s="19" t="s">
        <v>566</v>
      </c>
      <c r="P697" s="21"/>
      <c r="Q697" s="14" t="s">
        <v>3096</v>
      </c>
      <c r="R697" s="14" t="s">
        <v>3097</v>
      </c>
      <c r="S697" s="14"/>
      <c r="T697" s="14"/>
      <c r="U697" s="14"/>
      <c r="V697" s="14"/>
      <c r="W697" s="14" t="s">
        <v>1427</v>
      </c>
      <c r="X697" s="14" t="s">
        <v>1427</v>
      </c>
      <c r="Y697" s="14"/>
      <c r="Z697" s="14"/>
    </row>
    <row r="698" spans="1:26" x14ac:dyDescent="0.25">
      <c r="A698" s="14" t="s">
        <v>556</v>
      </c>
      <c r="B698" s="14" t="s">
        <v>3098</v>
      </c>
      <c r="C698" s="5" t="s">
        <v>1412</v>
      </c>
      <c r="D698" s="15" t="s">
        <v>587</v>
      </c>
      <c r="E698" s="16">
        <v>39629</v>
      </c>
      <c r="F698" s="17" t="s">
        <v>3099</v>
      </c>
      <c r="G698" s="18">
        <v>9781846639104</v>
      </c>
      <c r="H698" s="18">
        <v>9781846639111</v>
      </c>
      <c r="I698" s="18" t="s">
        <v>561</v>
      </c>
      <c r="J698" s="19" t="s">
        <v>10</v>
      </c>
      <c r="K698" s="14" t="s">
        <v>776</v>
      </c>
      <c r="L698" s="25" t="s">
        <v>776</v>
      </c>
      <c r="M698" s="20" t="s">
        <v>1099</v>
      </c>
      <c r="N698" s="20" t="s">
        <v>2471</v>
      </c>
      <c r="O698" s="19" t="s">
        <v>566</v>
      </c>
      <c r="P698" s="21"/>
      <c r="Q698" s="14" t="s">
        <v>1415</v>
      </c>
      <c r="R698" s="14" t="s">
        <v>1416</v>
      </c>
      <c r="S698" s="14" t="s">
        <v>3100</v>
      </c>
      <c r="T698" s="14"/>
      <c r="U698" s="14"/>
      <c r="V698" s="14"/>
      <c r="W698" s="14" t="s">
        <v>1427</v>
      </c>
      <c r="X698" s="14" t="s">
        <v>1427</v>
      </c>
      <c r="Y698" s="14"/>
      <c r="Z698" s="14"/>
    </row>
    <row r="699" spans="1:26" x14ac:dyDescent="0.25">
      <c r="A699" s="14" t="s">
        <v>556</v>
      </c>
      <c r="B699" s="23" t="s">
        <v>942</v>
      </c>
      <c r="C699" s="23" t="s">
        <v>943</v>
      </c>
      <c r="D699" s="15" t="s">
        <v>835</v>
      </c>
      <c r="E699" s="16">
        <v>39636</v>
      </c>
      <c r="F699" s="17" t="s">
        <v>3101</v>
      </c>
      <c r="G699" s="18">
        <v>9781846639609</v>
      </c>
      <c r="H699" s="18">
        <v>9781846639616</v>
      </c>
      <c r="I699" s="18" t="s">
        <v>561</v>
      </c>
      <c r="J699" s="19" t="s">
        <v>19</v>
      </c>
      <c r="K699" s="14" t="s">
        <v>582</v>
      </c>
      <c r="L699" s="25" t="s">
        <v>861</v>
      </c>
      <c r="M699" s="20" t="s">
        <v>862</v>
      </c>
      <c r="N699" s="20" t="s">
        <v>1747</v>
      </c>
      <c r="O699" s="19" t="s">
        <v>566</v>
      </c>
      <c r="P699" s="21"/>
      <c r="Q699" s="14" t="s">
        <v>1490</v>
      </c>
      <c r="R699" s="14"/>
      <c r="S699" s="14"/>
      <c r="T699" s="14"/>
      <c r="U699" s="14"/>
      <c r="V699" s="14"/>
      <c r="W699" s="14" t="s">
        <v>1427</v>
      </c>
      <c r="X699" s="14" t="s">
        <v>1427</v>
      </c>
      <c r="Y699" s="14"/>
      <c r="Z699" s="14"/>
    </row>
    <row r="700" spans="1:26" x14ac:dyDescent="0.25">
      <c r="A700" s="14" t="s">
        <v>556</v>
      </c>
      <c r="B700" s="23" t="s">
        <v>3102</v>
      </c>
      <c r="C700" s="5" t="s">
        <v>3102</v>
      </c>
      <c r="D700" s="15" t="s">
        <v>774</v>
      </c>
      <c r="E700" s="16">
        <v>39654</v>
      </c>
      <c r="F700" s="17" t="s">
        <v>3103</v>
      </c>
      <c r="G700" s="18">
        <v>9780762314515</v>
      </c>
      <c r="H700" s="18">
        <v>9781849505222</v>
      </c>
      <c r="I700" s="18" t="s">
        <v>561</v>
      </c>
      <c r="J700" s="19" t="s">
        <v>19</v>
      </c>
      <c r="K700" s="14" t="s">
        <v>2146</v>
      </c>
      <c r="L700" s="25" t="s">
        <v>2147</v>
      </c>
      <c r="M700" s="20" t="s">
        <v>2148</v>
      </c>
      <c r="N700" s="20" t="s">
        <v>2149</v>
      </c>
      <c r="O700" s="19" t="s">
        <v>566</v>
      </c>
      <c r="P700" s="21"/>
      <c r="Q700" s="14" t="s">
        <v>960</v>
      </c>
      <c r="R700" s="14"/>
      <c r="S700" s="14"/>
      <c r="T700" s="14"/>
      <c r="U700" s="14"/>
      <c r="V700" s="14"/>
      <c r="W700" s="14" t="s">
        <v>1427</v>
      </c>
      <c r="X700" s="14" t="s">
        <v>1427</v>
      </c>
      <c r="Y700" s="14"/>
      <c r="Z700" s="14"/>
    </row>
    <row r="701" spans="1:26" x14ac:dyDescent="0.25">
      <c r="A701" s="14" t="s">
        <v>556</v>
      </c>
      <c r="B701" s="14" t="s">
        <v>3104</v>
      </c>
      <c r="C701" s="14" t="s">
        <v>967</v>
      </c>
      <c r="D701" s="15" t="s">
        <v>792</v>
      </c>
      <c r="E701" s="16">
        <v>39654</v>
      </c>
      <c r="F701" s="17" t="s">
        <v>3105</v>
      </c>
      <c r="G701" s="18">
        <v>9781846639548</v>
      </c>
      <c r="H701" s="18">
        <v>9781846639555</v>
      </c>
      <c r="I701" s="18" t="s">
        <v>561</v>
      </c>
      <c r="J701" s="19" t="s">
        <v>19</v>
      </c>
      <c r="K701" s="14" t="s">
        <v>601</v>
      </c>
      <c r="L701" s="25" t="s">
        <v>837</v>
      </c>
      <c r="M701" s="20" t="s">
        <v>969</v>
      </c>
      <c r="N701" s="20" t="s">
        <v>1018</v>
      </c>
      <c r="O701" s="19" t="s">
        <v>566</v>
      </c>
      <c r="P701" s="21"/>
      <c r="Q701" s="14" t="s">
        <v>2340</v>
      </c>
      <c r="R701" s="14" t="s">
        <v>3106</v>
      </c>
      <c r="S701" s="14" t="s">
        <v>971</v>
      </c>
      <c r="T701" s="14" t="s">
        <v>2679</v>
      </c>
      <c r="U701" s="14"/>
      <c r="V701" s="14"/>
      <c r="W701" s="14" t="s">
        <v>1427</v>
      </c>
      <c r="X701" s="14" t="s">
        <v>1427</v>
      </c>
      <c r="Y701" s="14"/>
      <c r="Z701" s="14"/>
    </row>
    <row r="702" spans="1:26" x14ac:dyDescent="0.25">
      <c r="A702" s="14" t="s">
        <v>556</v>
      </c>
      <c r="B702" s="14" t="s">
        <v>3107</v>
      </c>
      <c r="C702" s="17" t="s">
        <v>900</v>
      </c>
      <c r="D702" s="15" t="s">
        <v>1257</v>
      </c>
      <c r="E702" s="16">
        <v>39654</v>
      </c>
      <c r="F702" s="17" t="s">
        <v>3108</v>
      </c>
      <c r="G702" s="18">
        <v>9780762314423</v>
      </c>
      <c r="H702" s="18">
        <v>9781849505314</v>
      </c>
      <c r="I702" s="18" t="s">
        <v>561</v>
      </c>
      <c r="J702" s="19" t="s">
        <v>19</v>
      </c>
      <c r="K702" s="14" t="s">
        <v>601</v>
      </c>
      <c r="L702" s="25" t="s">
        <v>641</v>
      </c>
      <c r="M702" s="20" t="s">
        <v>753</v>
      </c>
      <c r="N702" s="20" t="s">
        <v>3109</v>
      </c>
      <c r="O702" s="19" t="s">
        <v>566</v>
      </c>
      <c r="P702" s="21"/>
      <c r="Q702" s="14" t="s">
        <v>3110</v>
      </c>
      <c r="R702" s="14" t="s">
        <v>3111</v>
      </c>
      <c r="S702" s="14"/>
      <c r="T702" s="14"/>
      <c r="U702" s="14"/>
      <c r="V702" s="14"/>
      <c r="W702" s="14" t="s">
        <v>1427</v>
      </c>
      <c r="X702" s="14" t="s">
        <v>1427</v>
      </c>
      <c r="Y702" s="14"/>
      <c r="Z702" s="14"/>
    </row>
    <row r="703" spans="1:26" x14ac:dyDescent="0.25">
      <c r="A703" s="14" t="s">
        <v>556</v>
      </c>
      <c r="B703" s="14" t="s">
        <v>1022</v>
      </c>
      <c r="C703" s="5" t="s">
        <v>1022</v>
      </c>
      <c r="D703" s="15" t="s">
        <v>1897</v>
      </c>
      <c r="E703" s="16">
        <v>39654</v>
      </c>
      <c r="F703" s="17" t="s">
        <v>3112</v>
      </c>
      <c r="G703" s="18">
        <v>9781848550049</v>
      </c>
      <c r="H703" s="18">
        <v>9781848550056</v>
      </c>
      <c r="I703" s="18" t="s">
        <v>561</v>
      </c>
      <c r="J703" s="19" t="s">
        <v>19</v>
      </c>
      <c r="K703" s="14" t="s">
        <v>844</v>
      </c>
      <c r="L703" s="25" t="s">
        <v>867</v>
      </c>
      <c r="M703" s="20" t="s">
        <v>868</v>
      </c>
      <c r="N703" s="20" t="s">
        <v>869</v>
      </c>
      <c r="O703" s="19" t="s">
        <v>566</v>
      </c>
      <c r="P703" s="21"/>
      <c r="Q703" s="14" t="s">
        <v>1521</v>
      </c>
      <c r="R703" s="14"/>
      <c r="S703" s="14"/>
      <c r="T703" s="14"/>
      <c r="U703" s="14"/>
      <c r="V703" s="14"/>
      <c r="W703" s="14" t="s">
        <v>1427</v>
      </c>
      <c r="X703" s="14" t="s">
        <v>1427</v>
      </c>
      <c r="Y703" s="14"/>
      <c r="Z703" s="14"/>
    </row>
    <row r="704" spans="1:26" x14ac:dyDescent="0.25">
      <c r="A704" s="14" t="s">
        <v>556</v>
      </c>
      <c r="B704" s="14" t="s">
        <v>819</v>
      </c>
      <c r="C704" s="14" t="s">
        <v>819</v>
      </c>
      <c r="D704" s="15" t="s">
        <v>1755</v>
      </c>
      <c r="E704" s="16">
        <v>39654</v>
      </c>
      <c r="F704" s="17" t="s">
        <v>3113</v>
      </c>
      <c r="G704" s="18">
        <v>9781846639302</v>
      </c>
      <c r="H704" s="18">
        <v>9781846639319</v>
      </c>
      <c r="I704" s="18" t="s">
        <v>561</v>
      </c>
      <c r="J704" s="19" t="s">
        <v>10</v>
      </c>
      <c r="K704" s="14" t="s">
        <v>800</v>
      </c>
      <c r="L704" s="25" t="s">
        <v>800</v>
      </c>
      <c r="M704" s="20" t="s">
        <v>1038</v>
      </c>
      <c r="N704" s="20" t="s">
        <v>1621</v>
      </c>
      <c r="O704" s="19" t="s">
        <v>566</v>
      </c>
      <c r="P704" s="21"/>
      <c r="Q704" s="14" t="s">
        <v>823</v>
      </c>
      <c r="R704" s="14"/>
      <c r="S704" s="14"/>
      <c r="T704" s="14"/>
      <c r="U704" s="14"/>
      <c r="V704" s="14"/>
      <c r="W704" s="14" t="s">
        <v>1427</v>
      </c>
      <c r="X704" s="14" t="s">
        <v>1427</v>
      </c>
      <c r="Y704" s="14"/>
      <c r="Z704" s="14"/>
    </row>
    <row r="705" spans="1:26" x14ac:dyDescent="0.25">
      <c r="A705" s="14" t="s">
        <v>556</v>
      </c>
      <c r="B705" s="14" t="s">
        <v>3114</v>
      </c>
      <c r="C705" s="5" t="s">
        <v>907</v>
      </c>
      <c r="D705" s="15" t="s">
        <v>1257</v>
      </c>
      <c r="E705" s="16">
        <v>39661</v>
      </c>
      <c r="F705" s="17" t="s">
        <v>3115</v>
      </c>
      <c r="G705" s="18">
        <v>9781848551046</v>
      </c>
      <c r="H705" s="18">
        <v>9781848551053</v>
      </c>
      <c r="I705" s="18" t="s">
        <v>561</v>
      </c>
      <c r="J705" s="19" t="s">
        <v>19</v>
      </c>
      <c r="K705" s="14" t="s">
        <v>844</v>
      </c>
      <c r="L705" s="25" t="s">
        <v>800</v>
      </c>
      <c r="M705" s="20" t="s">
        <v>1038</v>
      </c>
      <c r="N705" s="20" t="s">
        <v>1621</v>
      </c>
      <c r="O705" s="19" t="s">
        <v>566</v>
      </c>
      <c r="P705" s="21"/>
      <c r="Q705" s="14" t="s">
        <v>3116</v>
      </c>
      <c r="R705" s="14" t="s">
        <v>3117</v>
      </c>
      <c r="S705" s="14"/>
      <c r="T705" s="14"/>
      <c r="U705" s="14"/>
      <c r="V705" s="14"/>
      <c r="W705" s="14" t="s">
        <v>1427</v>
      </c>
      <c r="X705" s="14" t="s">
        <v>1427</v>
      </c>
      <c r="Y705" s="14"/>
      <c r="Z705" s="14"/>
    </row>
    <row r="706" spans="1:26" x14ac:dyDescent="0.25">
      <c r="A706" s="14" t="s">
        <v>556</v>
      </c>
      <c r="B706" s="14" t="s">
        <v>3118</v>
      </c>
      <c r="C706" s="5" t="s">
        <v>1059</v>
      </c>
      <c r="D706" s="15" t="s">
        <v>835</v>
      </c>
      <c r="E706" s="16">
        <v>39661</v>
      </c>
      <c r="F706" s="17" t="s">
        <v>3119</v>
      </c>
      <c r="G706" s="18">
        <v>9781848550520</v>
      </c>
      <c r="H706" s="18">
        <v>9781848550537</v>
      </c>
      <c r="I706" s="18" t="s">
        <v>561</v>
      </c>
      <c r="J706" s="19" t="s">
        <v>19</v>
      </c>
      <c r="K706" s="14" t="s">
        <v>844</v>
      </c>
      <c r="L706" s="25" t="s">
        <v>867</v>
      </c>
      <c r="M706" s="20" t="s">
        <v>1565</v>
      </c>
      <c r="N706" s="20" t="s">
        <v>1455</v>
      </c>
      <c r="O706" s="19" t="s">
        <v>566</v>
      </c>
      <c r="P706" s="21"/>
      <c r="Q706" s="14" t="s">
        <v>3120</v>
      </c>
      <c r="R706" s="14"/>
      <c r="S706" s="14"/>
      <c r="T706" s="14"/>
      <c r="U706" s="14"/>
      <c r="V706" s="14"/>
      <c r="W706" s="14" t="s">
        <v>1427</v>
      </c>
      <c r="X706" s="14" t="s">
        <v>1427</v>
      </c>
      <c r="Y706" s="14"/>
      <c r="Z706" s="14"/>
    </row>
    <row r="707" spans="1:26" x14ac:dyDescent="0.25">
      <c r="A707" s="14" t="s">
        <v>556</v>
      </c>
      <c r="B707" s="14" t="s">
        <v>3121</v>
      </c>
      <c r="C707" s="5" t="s">
        <v>1118</v>
      </c>
      <c r="D707" s="15" t="s">
        <v>596</v>
      </c>
      <c r="E707" s="16">
        <v>39664</v>
      </c>
      <c r="F707" s="17" t="s">
        <v>3122</v>
      </c>
      <c r="G707" s="18">
        <v>9781846639968</v>
      </c>
      <c r="H707" s="18">
        <v>9781846639975</v>
      </c>
      <c r="I707" s="18" t="s">
        <v>561</v>
      </c>
      <c r="J707" s="19" t="s">
        <v>19</v>
      </c>
      <c r="K707" s="14" t="s">
        <v>1030</v>
      </c>
      <c r="L707" s="25" t="s">
        <v>1052</v>
      </c>
      <c r="M707" s="20" t="s">
        <v>1688</v>
      </c>
      <c r="N707" s="20" t="s">
        <v>1922</v>
      </c>
      <c r="O707" s="19" t="s">
        <v>566</v>
      </c>
      <c r="P707" s="21"/>
      <c r="Q707" s="14" t="s">
        <v>3123</v>
      </c>
      <c r="R707" s="14" t="s">
        <v>3124</v>
      </c>
      <c r="S707" s="14"/>
      <c r="T707" s="14"/>
      <c r="U707" s="14"/>
      <c r="V707" s="14"/>
      <c r="W707" s="14" t="s">
        <v>1427</v>
      </c>
      <c r="X707" s="14" t="s">
        <v>1427</v>
      </c>
      <c r="Y707" s="14"/>
      <c r="Z707" s="14"/>
    </row>
    <row r="708" spans="1:26" x14ac:dyDescent="0.25">
      <c r="A708" s="14" t="s">
        <v>556</v>
      </c>
      <c r="B708" s="14" t="s">
        <v>3125</v>
      </c>
      <c r="C708" s="5" t="s">
        <v>3126</v>
      </c>
      <c r="D708" s="15" t="s">
        <v>624</v>
      </c>
      <c r="E708" s="16">
        <v>39664</v>
      </c>
      <c r="F708" s="17" t="s">
        <v>3127</v>
      </c>
      <c r="G708" s="18">
        <v>9780762314799</v>
      </c>
      <c r="H708" s="18">
        <v>9781849505710</v>
      </c>
      <c r="I708" s="18" t="s">
        <v>561</v>
      </c>
      <c r="J708" s="19" t="s">
        <v>19</v>
      </c>
      <c r="K708" s="14" t="s">
        <v>582</v>
      </c>
      <c r="L708" s="25" t="s">
        <v>861</v>
      </c>
      <c r="M708" s="20" t="s">
        <v>862</v>
      </c>
      <c r="N708" s="20" t="s">
        <v>1747</v>
      </c>
      <c r="O708" s="19" t="s">
        <v>566</v>
      </c>
      <c r="P708" s="21"/>
      <c r="Q708" s="14" t="s">
        <v>3128</v>
      </c>
      <c r="R708" s="14" t="s">
        <v>3129</v>
      </c>
      <c r="S708" s="14"/>
      <c r="T708" s="14"/>
      <c r="U708" s="14"/>
      <c r="V708" s="14"/>
      <c r="W708" s="14" t="s">
        <v>1427</v>
      </c>
      <c r="X708" s="14" t="s">
        <v>1427</v>
      </c>
      <c r="Y708" s="14"/>
      <c r="Z708" s="14"/>
    </row>
    <row r="709" spans="1:26" x14ac:dyDescent="0.25">
      <c r="A709" s="14" t="s">
        <v>556</v>
      </c>
      <c r="B709" s="14" t="s">
        <v>3130</v>
      </c>
      <c r="C709" s="5" t="s">
        <v>1217</v>
      </c>
      <c r="D709" s="15" t="s">
        <v>719</v>
      </c>
      <c r="E709" s="16">
        <v>39668</v>
      </c>
      <c r="F709" s="17" t="s">
        <v>3131</v>
      </c>
      <c r="G709" s="18">
        <v>9781846638909</v>
      </c>
      <c r="H709" s="18">
        <v>9781846638916</v>
      </c>
      <c r="I709" s="18" t="s">
        <v>561</v>
      </c>
      <c r="J709" s="19" t="s">
        <v>10</v>
      </c>
      <c r="K709" s="14" t="s">
        <v>776</v>
      </c>
      <c r="L709" s="25" t="s">
        <v>776</v>
      </c>
      <c r="M709" s="20" t="s">
        <v>1219</v>
      </c>
      <c r="N709" s="20" t="s">
        <v>1220</v>
      </c>
      <c r="O709" s="19" t="s">
        <v>566</v>
      </c>
      <c r="P709" s="21"/>
      <c r="Q709" s="14" t="s">
        <v>3132</v>
      </c>
      <c r="R709" s="14"/>
      <c r="S709" s="14"/>
      <c r="T709" s="14"/>
      <c r="U709" s="14"/>
      <c r="V709" s="14"/>
      <c r="W709" s="14" t="s">
        <v>1427</v>
      </c>
      <c r="X709" s="14" t="s">
        <v>1427</v>
      </c>
      <c r="Y709" s="14"/>
      <c r="Z709" s="14"/>
    </row>
    <row r="710" spans="1:26" x14ac:dyDescent="0.25">
      <c r="A710" s="14" t="s">
        <v>556</v>
      </c>
      <c r="B710" s="14" t="s">
        <v>3133</v>
      </c>
      <c r="C710" s="5" t="s">
        <v>798</v>
      </c>
      <c r="D710" s="15" t="s">
        <v>719</v>
      </c>
      <c r="E710" s="16">
        <v>39690</v>
      </c>
      <c r="F710" s="17" t="s">
        <v>3134</v>
      </c>
      <c r="G710" s="18">
        <v>9781848550261</v>
      </c>
      <c r="H710" s="18">
        <v>9781848550278</v>
      </c>
      <c r="I710" s="18" t="s">
        <v>561</v>
      </c>
      <c r="J710" s="19" t="s">
        <v>10</v>
      </c>
      <c r="K710" s="14" t="s">
        <v>800</v>
      </c>
      <c r="L710" s="25" t="s">
        <v>800</v>
      </c>
      <c r="M710" s="20" t="s">
        <v>1038</v>
      </c>
      <c r="N710" s="20" t="s">
        <v>1621</v>
      </c>
      <c r="O710" s="19" t="s">
        <v>566</v>
      </c>
      <c r="P710" s="21"/>
      <c r="Q710" s="14" t="s">
        <v>804</v>
      </c>
      <c r="R710" s="14" t="s">
        <v>803</v>
      </c>
      <c r="S710" s="14"/>
      <c r="T710" s="14"/>
      <c r="U710" s="14"/>
      <c r="V710" s="14"/>
      <c r="W710" s="14" t="s">
        <v>1427</v>
      </c>
      <c r="X710" s="14" t="s">
        <v>1427</v>
      </c>
      <c r="Y710" s="14"/>
      <c r="Z710" s="14"/>
    </row>
    <row r="711" spans="1:26" x14ac:dyDescent="0.25">
      <c r="A711" s="14" t="s">
        <v>556</v>
      </c>
      <c r="B711" s="14" t="s">
        <v>3135</v>
      </c>
      <c r="C711" s="14" t="s">
        <v>1485</v>
      </c>
      <c r="D711" s="15" t="s">
        <v>1619</v>
      </c>
      <c r="E711" s="16">
        <v>39692</v>
      </c>
      <c r="F711" s="17" t="s">
        <v>3136</v>
      </c>
      <c r="G711" s="18">
        <v>9781848550582</v>
      </c>
      <c r="H711" s="18">
        <v>9781848550599</v>
      </c>
      <c r="I711" s="18" t="s">
        <v>561</v>
      </c>
      <c r="J711" s="19" t="s">
        <v>19</v>
      </c>
      <c r="K711" s="14" t="s">
        <v>1030</v>
      </c>
      <c r="L711" s="25" t="s">
        <v>583</v>
      </c>
      <c r="M711" s="20" t="s">
        <v>2454</v>
      </c>
      <c r="N711" s="20" t="s">
        <v>2545</v>
      </c>
      <c r="O711" s="19" t="s">
        <v>566</v>
      </c>
      <c r="P711" s="21"/>
      <c r="Q711" s="14" t="s">
        <v>3137</v>
      </c>
      <c r="R711" s="14" t="s">
        <v>3138</v>
      </c>
      <c r="S711" s="14" t="s">
        <v>3139</v>
      </c>
      <c r="T711" s="14" t="s">
        <v>3026</v>
      </c>
      <c r="U711" s="14"/>
      <c r="V711" s="14"/>
      <c r="W711" s="14" t="s">
        <v>1427</v>
      </c>
      <c r="X711" s="14" t="s">
        <v>1427</v>
      </c>
      <c r="Y711" s="14"/>
      <c r="Z711" s="14"/>
    </row>
    <row r="712" spans="1:26" x14ac:dyDescent="0.25">
      <c r="A712" s="14" t="s">
        <v>556</v>
      </c>
      <c r="B712" s="14" t="s">
        <v>1617</v>
      </c>
      <c r="C712" s="5" t="s">
        <v>1618</v>
      </c>
      <c r="D712" s="15" t="s">
        <v>3140</v>
      </c>
      <c r="E712" s="16">
        <v>39692</v>
      </c>
      <c r="F712" s="17" t="s">
        <v>3141</v>
      </c>
      <c r="G712" s="18">
        <v>9781848550902</v>
      </c>
      <c r="H712" s="18">
        <v>9781848550919</v>
      </c>
      <c r="I712" s="18" t="s">
        <v>561</v>
      </c>
      <c r="J712" s="19" t="s">
        <v>10</v>
      </c>
      <c r="K712" s="14" t="s">
        <v>800</v>
      </c>
      <c r="L712" s="25" t="s">
        <v>800</v>
      </c>
      <c r="M712" s="20" t="s">
        <v>1038</v>
      </c>
      <c r="N712" s="20" t="s">
        <v>1621</v>
      </c>
      <c r="O712" s="19" t="s">
        <v>566</v>
      </c>
      <c r="P712" s="21"/>
      <c r="Q712" s="14" t="s">
        <v>1622</v>
      </c>
      <c r="R712" s="14"/>
      <c r="S712" s="14"/>
      <c r="T712" s="14"/>
      <c r="U712" s="14"/>
      <c r="V712" s="14"/>
      <c r="W712" s="14" t="s">
        <v>1427</v>
      </c>
      <c r="X712" s="14" t="s">
        <v>1427</v>
      </c>
      <c r="Y712" s="14"/>
      <c r="Z712" s="14"/>
    </row>
    <row r="713" spans="1:26" x14ac:dyDescent="0.25">
      <c r="A713" s="14" t="s">
        <v>556</v>
      </c>
      <c r="B713" s="14" t="s">
        <v>1150</v>
      </c>
      <c r="C713" s="14" t="s">
        <v>1150</v>
      </c>
      <c r="D713" s="15" t="s">
        <v>660</v>
      </c>
      <c r="E713" s="16">
        <v>39698</v>
      </c>
      <c r="F713" s="17" t="s">
        <v>3142</v>
      </c>
      <c r="G713" s="18">
        <v>9780762314188</v>
      </c>
      <c r="H713" s="18">
        <v>9781849505451</v>
      </c>
      <c r="I713" s="18" t="s">
        <v>561</v>
      </c>
      <c r="J713" s="19" t="s">
        <v>10</v>
      </c>
      <c r="K713" s="14" t="s">
        <v>800</v>
      </c>
      <c r="L713" s="25" t="s">
        <v>800</v>
      </c>
      <c r="M713" s="20" t="s">
        <v>1038</v>
      </c>
      <c r="N713" s="20" t="s">
        <v>1153</v>
      </c>
      <c r="O713" s="19" t="s">
        <v>566</v>
      </c>
      <c r="P713" s="21"/>
      <c r="Q713" s="14" t="s">
        <v>1154</v>
      </c>
      <c r="R713" s="14" t="s">
        <v>3143</v>
      </c>
      <c r="S713" s="14"/>
      <c r="T713" s="14"/>
      <c r="U713" s="14"/>
      <c r="V713" s="14"/>
      <c r="W713" s="14" t="s">
        <v>1427</v>
      </c>
      <c r="X713" s="14" t="s">
        <v>1427</v>
      </c>
      <c r="Y713" s="14"/>
      <c r="Z713" s="14"/>
    </row>
    <row r="714" spans="1:26" x14ac:dyDescent="0.25">
      <c r="A714" s="14" t="s">
        <v>556</v>
      </c>
      <c r="B714" s="14" t="s">
        <v>3144</v>
      </c>
      <c r="C714" s="5" t="s">
        <v>2306</v>
      </c>
      <c r="D714" s="15" t="s">
        <v>825</v>
      </c>
      <c r="E714" s="16">
        <v>39722</v>
      </c>
      <c r="F714" s="17" t="s">
        <v>3145</v>
      </c>
      <c r="G714" s="18">
        <v>9781848551909</v>
      </c>
      <c r="H714" s="18">
        <v>9781848551916</v>
      </c>
      <c r="I714" s="18" t="s">
        <v>561</v>
      </c>
      <c r="J714" s="19" t="s">
        <v>19</v>
      </c>
      <c r="K714" s="14" t="s">
        <v>1030</v>
      </c>
      <c r="L714" s="25" t="s">
        <v>800</v>
      </c>
      <c r="M714" s="20" t="s">
        <v>1038</v>
      </c>
      <c r="N714" s="20" t="s">
        <v>1621</v>
      </c>
      <c r="O714" s="19" t="s">
        <v>566</v>
      </c>
      <c r="P714" s="21"/>
      <c r="Q714" s="14" t="s">
        <v>3146</v>
      </c>
      <c r="R714" s="14"/>
      <c r="S714" s="14"/>
      <c r="T714" s="14"/>
      <c r="U714" s="14"/>
      <c r="V714" s="14"/>
      <c r="W714" s="14" t="s">
        <v>1427</v>
      </c>
      <c r="X714" s="14" t="s">
        <v>1427</v>
      </c>
      <c r="Y714" s="14"/>
      <c r="Z714" s="14"/>
    </row>
    <row r="715" spans="1:26" x14ac:dyDescent="0.25">
      <c r="A715" s="14" t="s">
        <v>556</v>
      </c>
      <c r="B715" s="14" t="s">
        <v>3147</v>
      </c>
      <c r="C715" s="5" t="s">
        <v>2452</v>
      </c>
      <c r="D715" s="15" t="s">
        <v>639</v>
      </c>
      <c r="E715" s="16">
        <v>39722</v>
      </c>
      <c r="F715" s="17" t="s">
        <v>3148</v>
      </c>
      <c r="G715" s="18">
        <v>9781846639623</v>
      </c>
      <c r="H715" s="18">
        <v>9781846639630</v>
      </c>
      <c r="I715" s="18" t="s">
        <v>561</v>
      </c>
      <c r="J715" s="19" t="s">
        <v>19</v>
      </c>
      <c r="K715" s="14" t="s">
        <v>582</v>
      </c>
      <c r="L715" s="25" t="s">
        <v>583</v>
      </c>
      <c r="M715" s="20" t="s">
        <v>2454</v>
      </c>
      <c r="N715" s="20" t="s">
        <v>2545</v>
      </c>
      <c r="O715" s="19" t="s">
        <v>566</v>
      </c>
      <c r="P715" s="21"/>
      <c r="Q715" s="14" t="s">
        <v>3005</v>
      </c>
      <c r="R715" s="14" t="s">
        <v>3006</v>
      </c>
      <c r="S715" s="14" t="s">
        <v>3149</v>
      </c>
      <c r="T715" s="14" t="s">
        <v>3150</v>
      </c>
      <c r="U715" s="14" t="s">
        <v>3151</v>
      </c>
      <c r="V715" s="14"/>
      <c r="W715" s="14" t="s">
        <v>1427</v>
      </c>
      <c r="X715" s="14" t="s">
        <v>1427</v>
      </c>
      <c r="Y715" s="14"/>
      <c r="Z715" s="14"/>
    </row>
    <row r="716" spans="1:26" x14ac:dyDescent="0.25">
      <c r="A716" s="14" t="s">
        <v>556</v>
      </c>
      <c r="B716" s="14" t="s">
        <v>3152</v>
      </c>
      <c r="C716" s="28" t="s">
        <v>3153</v>
      </c>
      <c r="D716" s="15" t="s">
        <v>669</v>
      </c>
      <c r="E716" s="16">
        <v>39722</v>
      </c>
      <c r="F716" s="17" t="s">
        <v>3154</v>
      </c>
      <c r="G716" s="18">
        <v>9781848552784</v>
      </c>
      <c r="H716" s="18">
        <v>9781848552791</v>
      </c>
      <c r="I716" s="18" t="s">
        <v>561</v>
      </c>
      <c r="J716" s="19" t="s">
        <v>19</v>
      </c>
      <c r="K716" s="14" t="s">
        <v>601</v>
      </c>
      <c r="L716" s="25" t="s">
        <v>641</v>
      </c>
      <c r="M716" s="20" t="s">
        <v>753</v>
      </c>
      <c r="N716" s="20" t="s">
        <v>3082</v>
      </c>
      <c r="O716" s="19" t="s">
        <v>566</v>
      </c>
      <c r="P716" s="21"/>
      <c r="Q716" s="14" t="s">
        <v>3155</v>
      </c>
      <c r="R716" s="14" t="s">
        <v>3156</v>
      </c>
      <c r="S716" s="14"/>
      <c r="T716" s="14"/>
      <c r="U716" s="14"/>
      <c r="V716" s="14"/>
      <c r="W716" s="14" t="s">
        <v>1427</v>
      </c>
      <c r="X716" s="14" t="s">
        <v>1427</v>
      </c>
      <c r="Y716" s="14"/>
      <c r="Z716" s="14"/>
    </row>
    <row r="717" spans="1:26" x14ac:dyDescent="0.25">
      <c r="A717" s="14" t="s">
        <v>556</v>
      </c>
      <c r="B717" s="14" t="s">
        <v>3157</v>
      </c>
      <c r="C717" s="17" t="s">
        <v>829</v>
      </c>
      <c r="D717" s="15" t="s">
        <v>1619</v>
      </c>
      <c r="E717" s="16">
        <v>39722</v>
      </c>
      <c r="F717" s="17" t="s">
        <v>3158</v>
      </c>
      <c r="G717" s="18">
        <v>9780762313976</v>
      </c>
      <c r="H717" s="18">
        <v>9781849505529</v>
      </c>
      <c r="I717" s="18" t="s">
        <v>561</v>
      </c>
      <c r="J717" s="19" t="s">
        <v>19</v>
      </c>
      <c r="K717" s="14" t="s">
        <v>582</v>
      </c>
      <c r="L717" s="25" t="s">
        <v>583</v>
      </c>
      <c r="M717" s="20" t="s">
        <v>784</v>
      </c>
      <c r="N717" s="20" t="s">
        <v>1105</v>
      </c>
      <c r="O717" s="19" t="s">
        <v>566</v>
      </c>
      <c r="P717" s="21"/>
      <c r="Q717" s="14" t="s">
        <v>3159</v>
      </c>
      <c r="R717" s="14" t="s">
        <v>832</v>
      </c>
      <c r="S717" s="14"/>
      <c r="T717" s="14"/>
      <c r="U717" s="14"/>
      <c r="V717" s="14"/>
      <c r="W717" s="14" t="s">
        <v>1427</v>
      </c>
      <c r="X717" s="14" t="s">
        <v>1427</v>
      </c>
      <c r="Y717" s="14"/>
      <c r="Z717" s="14"/>
    </row>
    <row r="718" spans="1:26" x14ac:dyDescent="0.25">
      <c r="A718" s="14" t="s">
        <v>556</v>
      </c>
      <c r="B718" s="14" t="s">
        <v>3160</v>
      </c>
      <c r="C718" s="5" t="s">
        <v>3161</v>
      </c>
      <c r="D718" s="15" t="s">
        <v>596</v>
      </c>
      <c r="E718" s="16">
        <v>39722</v>
      </c>
      <c r="F718" s="17" t="s">
        <v>3162</v>
      </c>
      <c r="G718" s="18">
        <v>9781848551787</v>
      </c>
      <c r="H718" s="18">
        <v>9781848551794</v>
      </c>
      <c r="I718" s="18" t="s">
        <v>561</v>
      </c>
      <c r="J718" s="19" t="s">
        <v>10</v>
      </c>
      <c r="K718" s="14" t="s">
        <v>800</v>
      </c>
      <c r="L718" s="25" t="s">
        <v>800</v>
      </c>
      <c r="M718" s="20" t="s">
        <v>1038</v>
      </c>
      <c r="N718" s="20" t="s">
        <v>1973</v>
      </c>
      <c r="O718" s="19" t="s">
        <v>566</v>
      </c>
      <c r="P718" s="21"/>
      <c r="Q718" s="14" t="s">
        <v>3163</v>
      </c>
      <c r="R718" s="14"/>
      <c r="S718" s="14"/>
      <c r="T718" s="14"/>
      <c r="U718" s="14"/>
      <c r="V718" s="14"/>
      <c r="W718" s="14" t="s">
        <v>1427</v>
      </c>
      <c r="X718" s="14" t="s">
        <v>1427</v>
      </c>
      <c r="Y718" s="14"/>
      <c r="Z718" s="14"/>
    </row>
    <row r="719" spans="1:26" x14ac:dyDescent="0.25">
      <c r="A719" s="14" t="s">
        <v>556</v>
      </c>
      <c r="B719" s="14" t="s">
        <v>3164</v>
      </c>
      <c r="C719" s="5" t="s">
        <v>3165</v>
      </c>
      <c r="D719" s="15" t="s">
        <v>576</v>
      </c>
      <c r="E719" s="16">
        <v>39722</v>
      </c>
      <c r="F719" s="17" t="s">
        <v>3166</v>
      </c>
      <c r="G719" s="18">
        <v>9780762314096</v>
      </c>
      <c r="H719" s="18">
        <v>9781849505550</v>
      </c>
      <c r="I719" s="18" t="s">
        <v>561</v>
      </c>
      <c r="J719" s="19" t="s">
        <v>10</v>
      </c>
      <c r="K719" s="14" t="s">
        <v>800</v>
      </c>
      <c r="L719" s="25" t="s">
        <v>800</v>
      </c>
      <c r="M719" s="20" t="s">
        <v>3167</v>
      </c>
      <c r="N719" s="20" t="s">
        <v>3168</v>
      </c>
      <c r="O719" s="19" t="s">
        <v>566</v>
      </c>
      <c r="P719" s="21"/>
      <c r="Q719" s="14" t="s">
        <v>3169</v>
      </c>
      <c r="R719" s="14"/>
      <c r="S719" s="14"/>
      <c r="T719" s="14"/>
      <c r="U719" s="14"/>
      <c r="V719" s="14"/>
      <c r="W719" s="14" t="s">
        <v>1427</v>
      </c>
      <c r="X719" s="14" t="s">
        <v>1427</v>
      </c>
      <c r="Y719" s="14"/>
      <c r="Z719" s="14"/>
    </row>
    <row r="720" spans="1:26" x14ac:dyDescent="0.25">
      <c r="A720" s="14" t="s">
        <v>556</v>
      </c>
      <c r="B720" s="14" t="s">
        <v>3170</v>
      </c>
      <c r="C720" s="5" t="s">
        <v>1201</v>
      </c>
      <c r="D720" s="15" t="s">
        <v>587</v>
      </c>
      <c r="E720" s="16">
        <v>39722</v>
      </c>
      <c r="F720" s="17" t="s">
        <v>3171</v>
      </c>
      <c r="G720" s="18">
        <v>9781848552982</v>
      </c>
      <c r="H720" s="18">
        <v>9781848552999</v>
      </c>
      <c r="I720" s="18" t="s">
        <v>561</v>
      </c>
      <c r="J720" s="19" t="s">
        <v>10</v>
      </c>
      <c r="K720" s="14" t="s">
        <v>800</v>
      </c>
      <c r="L720" s="25" t="s">
        <v>1052</v>
      </c>
      <c r="M720" s="20" t="s">
        <v>1688</v>
      </c>
      <c r="N720" s="20" t="s">
        <v>2849</v>
      </c>
      <c r="O720" s="19" t="s">
        <v>566</v>
      </c>
      <c r="P720" s="21"/>
      <c r="Q720" s="14" t="s">
        <v>3172</v>
      </c>
      <c r="R720" s="14"/>
      <c r="S720" s="14"/>
      <c r="T720" s="14"/>
      <c r="U720" s="14"/>
      <c r="V720" s="14"/>
      <c r="W720" s="14" t="s">
        <v>1427</v>
      </c>
      <c r="X720" s="14" t="s">
        <v>1427</v>
      </c>
      <c r="Y720" s="14"/>
      <c r="Z720" s="14"/>
    </row>
    <row r="721" spans="1:26" x14ac:dyDescent="0.25">
      <c r="A721" s="14" t="s">
        <v>556</v>
      </c>
      <c r="B721" s="14" t="s">
        <v>819</v>
      </c>
      <c r="C721" s="14" t="s">
        <v>819</v>
      </c>
      <c r="D721" s="15" t="s">
        <v>1758</v>
      </c>
      <c r="E721" s="16">
        <v>39722</v>
      </c>
      <c r="F721" s="17" t="s">
        <v>3173</v>
      </c>
      <c r="G721" s="18">
        <v>9781848551244</v>
      </c>
      <c r="H721" s="18">
        <v>9781848551251</v>
      </c>
      <c r="I721" s="18" t="s">
        <v>561</v>
      </c>
      <c r="J721" s="19" t="s">
        <v>10</v>
      </c>
      <c r="K721" s="14" t="s">
        <v>800</v>
      </c>
      <c r="L721" s="25" t="s">
        <v>800</v>
      </c>
      <c r="M721" s="20" t="s">
        <v>821</v>
      </c>
      <c r="N721" s="20" t="s">
        <v>822</v>
      </c>
      <c r="O721" s="19" t="s">
        <v>566</v>
      </c>
      <c r="P721" s="21"/>
      <c r="Q721" s="14" t="s">
        <v>823</v>
      </c>
      <c r="R721" s="14"/>
      <c r="S721" s="14"/>
      <c r="T721" s="14"/>
      <c r="U721" s="14"/>
      <c r="V721" s="14"/>
      <c r="W721" s="14" t="s">
        <v>1427</v>
      </c>
      <c r="X721" s="14" t="s">
        <v>1427</v>
      </c>
      <c r="Y721" s="14"/>
      <c r="Z721" s="14"/>
    </row>
    <row r="722" spans="1:26" x14ac:dyDescent="0.25">
      <c r="A722" s="14" t="s">
        <v>701</v>
      </c>
      <c r="B722" s="14" t="s">
        <v>3174</v>
      </c>
      <c r="C722" s="5"/>
      <c r="D722" s="15" t="s">
        <v>703</v>
      </c>
      <c r="E722" s="16">
        <v>39722</v>
      </c>
      <c r="F722" s="17" t="s">
        <v>3175</v>
      </c>
      <c r="G722" s="18">
        <v>9780080451190</v>
      </c>
      <c r="H722" s="18">
        <v>9781786359537</v>
      </c>
      <c r="I722" s="18" t="s">
        <v>561</v>
      </c>
      <c r="J722" s="19" t="s">
        <v>705</v>
      </c>
      <c r="K722" s="14" t="s">
        <v>705</v>
      </c>
      <c r="L722" s="25" t="s">
        <v>705</v>
      </c>
      <c r="M722" s="20" t="s">
        <v>731</v>
      </c>
      <c r="N722" s="20" t="s">
        <v>1642</v>
      </c>
      <c r="O722" s="19" t="s">
        <v>708</v>
      </c>
      <c r="P722" s="21"/>
      <c r="Q722" s="14" t="s">
        <v>3176</v>
      </c>
      <c r="R722" s="14" t="s">
        <v>3177</v>
      </c>
      <c r="S722" s="14" t="s">
        <v>3178</v>
      </c>
      <c r="T722" s="14"/>
      <c r="U722" s="14"/>
      <c r="V722" s="14"/>
      <c r="W722" s="14" t="s">
        <v>1427</v>
      </c>
      <c r="X722" s="14" t="s">
        <v>1427</v>
      </c>
      <c r="Y722" s="14"/>
      <c r="Z722" s="14"/>
    </row>
    <row r="723" spans="1:26" x14ac:dyDescent="0.25">
      <c r="A723" s="14" t="s">
        <v>556</v>
      </c>
      <c r="B723" s="14" t="s">
        <v>3179</v>
      </c>
      <c r="C723" s="17" t="s">
        <v>991</v>
      </c>
      <c r="D723" s="15" t="s">
        <v>792</v>
      </c>
      <c r="E723" s="16">
        <v>39727</v>
      </c>
      <c r="F723" s="17" t="s">
        <v>3180</v>
      </c>
      <c r="G723" s="18">
        <v>9781848551008</v>
      </c>
      <c r="H723" s="18">
        <v>9781848551015</v>
      </c>
      <c r="I723" s="18" t="s">
        <v>561</v>
      </c>
      <c r="J723" s="19" t="s">
        <v>19</v>
      </c>
      <c r="K723" s="14" t="s">
        <v>601</v>
      </c>
      <c r="L723" s="25" t="s">
        <v>861</v>
      </c>
      <c r="M723" s="20" t="s">
        <v>862</v>
      </c>
      <c r="N723" s="20" t="s">
        <v>1747</v>
      </c>
      <c r="O723" s="19" t="s">
        <v>566</v>
      </c>
      <c r="P723" s="21"/>
      <c r="Q723" s="14" t="s">
        <v>993</v>
      </c>
      <c r="R723" s="14" t="s">
        <v>994</v>
      </c>
      <c r="S723" s="14"/>
      <c r="T723" s="14"/>
      <c r="U723" s="14"/>
      <c r="V723" s="14"/>
      <c r="W723" s="14" t="s">
        <v>1427</v>
      </c>
      <c r="X723" s="14" t="s">
        <v>1427</v>
      </c>
      <c r="Y723" s="14"/>
      <c r="Z723" s="14"/>
    </row>
    <row r="724" spans="1:26" x14ac:dyDescent="0.25">
      <c r="A724" s="14" t="s">
        <v>556</v>
      </c>
      <c r="B724" s="14" t="s">
        <v>3181</v>
      </c>
      <c r="C724" s="5" t="s">
        <v>2287</v>
      </c>
      <c r="D724" s="15" t="s">
        <v>660</v>
      </c>
      <c r="E724" s="16">
        <v>39734</v>
      </c>
      <c r="F724" s="17" t="s">
        <v>3182</v>
      </c>
      <c r="G724" s="18">
        <v>9781848551800</v>
      </c>
      <c r="H724" s="18">
        <v>9781848551817</v>
      </c>
      <c r="I724" s="18" t="s">
        <v>561</v>
      </c>
      <c r="J724" s="19" t="s">
        <v>19</v>
      </c>
      <c r="K724" s="14" t="s">
        <v>582</v>
      </c>
      <c r="L724" s="25" t="s">
        <v>837</v>
      </c>
      <c r="M724" s="20" t="s">
        <v>969</v>
      </c>
      <c r="N724" s="20" t="s">
        <v>2289</v>
      </c>
      <c r="O724" s="19" t="s">
        <v>566</v>
      </c>
      <c r="P724" s="21"/>
      <c r="Q724" s="14" t="s">
        <v>3183</v>
      </c>
      <c r="R724" s="14" t="s">
        <v>3184</v>
      </c>
      <c r="S724" s="14" t="s">
        <v>3185</v>
      </c>
      <c r="T724" s="14"/>
      <c r="U724" s="14"/>
      <c r="V724" s="14"/>
      <c r="W724" s="14" t="s">
        <v>1427</v>
      </c>
      <c r="X724" s="14" t="s">
        <v>1427</v>
      </c>
      <c r="Y724" s="14"/>
      <c r="Z724" s="14"/>
    </row>
    <row r="725" spans="1:26" x14ac:dyDescent="0.25">
      <c r="A725" s="14" t="s">
        <v>556</v>
      </c>
      <c r="B725" s="14" t="s">
        <v>3186</v>
      </c>
      <c r="C725" s="5" t="s">
        <v>2306</v>
      </c>
      <c r="D725" s="15" t="s">
        <v>639</v>
      </c>
      <c r="E725" s="16">
        <v>39734</v>
      </c>
      <c r="F725" s="17" t="s">
        <v>3187</v>
      </c>
      <c r="G725" s="18">
        <v>9780444531766</v>
      </c>
      <c r="H725" s="18">
        <v>9781849505345</v>
      </c>
      <c r="I725" s="18" t="s">
        <v>561</v>
      </c>
      <c r="J725" s="19" t="s">
        <v>19</v>
      </c>
      <c r="K725" s="14" t="s">
        <v>1030</v>
      </c>
      <c r="L725" s="25" t="s">
        <v>800</v>
      </c>
      <c r="M725" s="20" t="s">
        <v>1038</v>
      </c>
      <c r="N725" s="20" t="s">
        <v>1621</v>
      </c>
      <c r="O725" s="19" t="s">
        <v>566</v>
      </c>
      <c r="P725" s="21"/>
      <c r="Q725" s="14" t="s">
        <v>2308</v>
      </c>
      <c r="R725" s="14" t="s">
        <v>3188</v>
      </c>
      <c r="S725" s="14"/>
      <c r="T725" s="14"/>
      <c r="U725" s="14"/>
      <c r="V725" s="14"/>
      <c r="W725" s="14" t="s">
        <v>1427</v>
      </c>
      <c r="X725" s="14" t="s">
        <v>1427</v>
      </c>
      <c r="Y725" s="14"/>
      <c r="Z725" s="14"/>
    </row>
    <row r="726" spans="1:26" x14ac:dyDescent="0.25">
      <c r="A726" s="14" t="s">
        <v>556</v>
      </c>
      <c r="B726" s="14" t="s">
        <v>3189</v>
      </c>
      <c r="C726" s="5" t="s">
        <v>2306</v>
      </c>
      <c r="D726" s="15" t="s">
        <v>751</v>
      </c>
      <c r="E726" s="16">
        <v>39734</v>
      </c>
      <c r="F726" s="17" t="s">
        <v>3190</v>
      </c>
      <c r="G726" s="18">
        <v>9780444532442</v>
      </c>
      <c r="H726" s="18">
        <v>9781849505352</v>
      </c>
      <c r="I726" s="18" t="s">
        <v>561</v>
      </c>
      <c r="J726" s="19" t="s">
        <v>19</v>
      </c>
      <c r="K726" s="14" t="s">
        <v>1030</v>
      </c>
      <c r="L726" s="25" t="s">
        <v>800</v>
      </c>
      <c r="M726" s="20" t="s">
        <v>1038</v>
      </c>
      <c r="N726" s="20" t="s">
        <v>1621</v>
      </c>
      <c r="O726" s="19" t="s">
        <v>566</v>
      </c>
      <c r="P726" s="21"/>
      <c r="Q726" s="14" t="s">
        <v>3191</v>
      </c>
      <c r="R726" s="14" t="s">
        <v>2308</v>
      </c>
      <c r="S726" s="14"/>
      <c r="T726" s="14"/>
      <c r="U726" s="14"/>
      <c r="V726" s="14"/>
      <c r="W726" s="14" t="s">
        <v>1427</v>
      </c>
      <c r="X726" s="14" t="s">
        <v>1427</v>
      </c>
      <c r="Y726" s="14"/>
      <c r="Z726" s="14"/>
    </row>
    <row r="727" spans="1:26" x14ac:dyDescent="0.25">
      <c r="A727" s="14" t="s">
        <v>556</v>
      </c>
      <c r="B727" s="14" t="s">
        <v>3192</v>
      </c>
      <c r="C727" s="5" t="s">
        <v>1070</v>
      </c>
      <c r="D727" s="15" t="s">
        <v>955</v>
      </c>
      <c r="E727" s="16">
        <v>39734</v>
      </c>
      <c r="F727" s="17" t="s">
        <v>3193</v>
      </c>
      <c r="G727" s="18">
        <v>9781846639906</v>
      </c>
      <c r="H727" s="18">
        <v>9781846639913</v>
      </c>
      <c r="I727" s="18" t="s">
        <v>561</v>
      </c>
      <c r="J727" s="19" t="s">
        <v>10</v>
      </c>
      <c r="K727" s="14" t="s">
        <v>800</v>
      </c>
      <c r="L727" s="25" t="s">
        <v>1072</v>
      </c>
      <c r="M727" s="20" t="s">
        <v>2531</v>
      </c>
      <c r="N727" s="20"/>
      <c r="O727" s="19" t="s">
        <v>566</v>
      </c>
      <c r="P727" s="21"/>
      <c r="Q727" s="14" t="s">
        <v>2978</v>
      </c>
      <c r="R727" s="14" t="s">
        <v>2980</v>
      </c>
      <c r="S727" s="14" t="s">
        <v>2979</v>
      </c>
      <c r="T727" s="14"/>
      <c r="U727" s="14"/>
      <c r="V727" s="14"/>
      <c r="W727" s="14" t="s">
        <v>1427</v>
      </c>
      <c r="X727" s="14" t="s">
        <v>1427</v>
      </c>
      <c r="Y727" s="14"/>
      <c r="Z727" s="14"/>
    </row>
    <row r="728" spans="1:26" x14ac:dyDescent="0.25">
      <c r="A728" s="14" t="s">
        <v>556</v>
      </c>
      <c r="B728" s="14" t="s">
        <v>3194</v>
      </c>
      <c r="C728" s="5" t="s">
        <v>2306</v>
      </c>
      <c r="D728" s="15" t="s">
        <v>792</v>
      </c>
      <c r="E728" s="16">
        <v>39736</v>
      </c>
      <c r="F728" s="17" t="s">
        <v>3195</v>
      </c>
      <c r="G728" s="18">
        <v>9781848551220</v>
      </c>
      <c r="H728" s="18">
        <v>9781848551237</v>
      </c>
      <c r="I728" s="18" t="s">
        <v>561</v>
      </c>
      <c r="J728" s="19" t="s">
        <v>19</v>
      </c>
      <c r="K728" s="14" t="s">
        <v>1030</v>
      </c>
      <c r="L728" s="25" t="s">
        <v>800</v>
      </c>
      <c r="M728" s="20" t="s">
        <v>1038</v>
      </c>
      <c r="N728" s="20" t="s">
        <v>1621</v>
      </c>
      <c r="O728" s="19" t="s">
        <v>566</v>
      </c>
      <c r="P728" s="21"/>
      <c r="Q728" s="14" t="s">
        <v>2331</v>
      </c>
      <c r="R728" s="14" t="s">
        <v>2330</v>
      </c>
      <c r="S728" s="14" t="s">
        <v>3196</v>
      </c>
      <c r="T728" s="14"/>
      <c r="U728" s="14"/>
      <c r="V728" s="14"/>
      <c r="W728" s="14" t="s">
        <v>1427</v>
      </c>
      <c r="X728" s="14" t="s">
        <v>1427</v>
      </c>
      <c r="Y728" s="14"/>
      <c r="Z728" s="14"/>
    </row>
    <row r="729" spans="1:26" x14ac:dyDescent="0.25">
      <c r="A729" s="14" t="s">
        <v>556</v>
      </c>
      <c r="B729" s="14" t="s">
        <v>3197</v>
      </c>
      <c r="C729" s="14" t="s">
        <v>1626</v>
      </c>
      <c r="D729" s="15" t="s">
        <v>587</v>
      </c>
      <c r="E729" s="16">
        <v>39736</v>
      </c>
      <c r="F729" s="17" t="s">
        <v>3198</v>
      </c>
      <c r="G729" s="18">
        <v>9781848551343</v>
      </c>
      <c r="H729" s="18">
        <v>9781848551350</v>
      </c>
      <c r="I729" s="18" t="s">
        <v>561</v>
      </c>
      <c r="J729" s="19" t="s">
        <v>19</v>
      </c>
      <c r="K729" s="14" t="s">
        <v>582</v>
      </c>
      <c r="L729" s="25" t="s">
        <v>583</v>
      </c>
      <c r="M729" s="20" t="s">
        <v>1628</v>
      </c>
      <c r="N729" s="20" t="s">
        <v>1629</v>
      </c>
      <c r="O729" s="19" t="s">
        <v>566</v>
      </c>
      <c r="P729" s="21"/>
      <c r="Q729" s="14" t="s">
        <v>2751</v>
      </c>
      <c r="R729" s="14" t="s">
        <v>3199</v>
      </c>
      <c r="S729" s="14"/>
      <c r="T729" s="14"/>
      <c r="U729" s="14"/>
      <c r="V729" s="14"/>
      <c r="W729" s="14" t="s">
        <v>1427</v>
      </c>
      <c r="X729" s="14" t="s">
        <v>1427</v>
      </c>
      <c r="Y729" s="14"/>
      <c r="Z729" s="14"/>
    </row>
    <row r="730" spans="1:26" x14ac:dyDescent="0.25">
      <c r="A730" s="14" t="s">
        <v>556</v>
      </c>
      <c r="B730" s="14" t="s">
        <v>3200</v>
      </c>
      <c r="C730" s="5" t="s">
        <v>884</v>
      </c>
      <c r="D730" s="15" t="s">
        <v>1510</v>
      </c>
      <c r="E730" s="16">
        <v>39742</v>
      </c>
      <c r="F730" s="17" t="s">
        <v>3201</v>
      </c>
      <c r="G730" s="18">
        <v>9781848551602</v>
      </c>
      <c r="H730" s="18">
        <v>9781848551619</v>
      </c>
      <c r="I730" s="18" t="s">
        <v>561</v>
      </c>
      <c r="J730" s="19" t="s">
        <v>10</v>
      </c>
      <c r="K730" s="14" t="s">
        <v>800</v>
      </c>
      <c r="L730" s="25" t="s">
        <v>800</v>
      </c>
      <c r="M730" s="20" t="s">
        <v>1038</v>
      </c>
      <c r="N730" s="20" t="s">
        <v>1621</v>
      </c>
      <c r="O730" s="19" t="s">
        <v>566</v>
      </c>
      <c r="P730" s="21"/>
      <c r="Q730" s="14" t="s">
        <v>886</v>
      </c>
      <c r="R730" s="14"/>
      <c r="S730" s="14"/>
      <c r="T730" s="14"/>
      <c r="U730" s="14"/>
      <c r="V730" s="14"/>
      <c r="W730" s="14" t="s">
        <v>1427</v>
      </c>
      <c r="X730" s="14" t="s">
        <v>1427</v>
      </c>
      <c r="Y730" s="14"/>
      <c r="Z730" s="14"/>
    </row>
    <row r="731" spans="1:26" x14ac:dyDescent="0.25">
      <c r="A731" s="14" t="s">
        <v>556</v>
      </c>
      <c r="B731" s="14" t="s">
        <v>819</v>
      </c>
      <c r="C731" s="14" t="s">
        <v>819</v>
      </c>
      <c r="D731" s="15" t="s">
        <v>1821</v>
      </c>
      <c r="E731" s="16">
        <v>39744</v>
      </c>
      <c r="F731" s="17" t="s">
        <v>3202</v>
      </c>
      <c r="G731" s="18">
        <v>9781848551268</v>
      </c>
      <c r="H731" s="18">
        <v>9781848551275</v>
      </c>
      <c r="I731" s="18" t="s">
        <v>561</v>
      </c>
      <c r="J731" s="19" t="s">
        <v>10</v>
      </c>
      <c r="K731" s="14" t="s">
        <v>800</v>
      </c>
      <c r="L731" s="25" t="s">
        <v>800</v>
      </c>
      <c r="M731" s="20" t="s">
        <v>1038</v>
      </c>
      <c r="N731" s="20" t="s">
        <v>1621</v>
      </c>
      <c r="O731" s="19" t="s">
        <v>566</v>
      </c>
      <c r="P731" s="21"/>
      <c r="Q731" s="14" t="s">
        <v>823</v>
      </c>
      <c r="R731" s="14"/>
      <c r="S731" s="14"/>
      <c r="T731" s="14"/>
      <c r="U731" s="14"/>
      <c r="V731" s="14"/>
      <c r="W731" s="14" t="s">
        <v>1427</v>
      </c>
      <c r="X731" s="14" t="s">
        <v>1427</v>
      </c>
      <c r="Y731" s="14"/>
      <c r="Z731" s="14"/>
    </row>
    <row r="732" spans="1:26" x14ac:dyDescent="0.25">
      <c r="A732" s="14" t="s">
        <v>556</v>
      </c>
      <c r="B732" s="23" t="s">
        <v>3203</v>
      </c>
      <c r="C732" s="23" t="s">
        <v>954</v>
      </c>
      <c r="D732" s="15" t="s">
        <v>1151</v>
      </c>
      <c r="E732" s="16">
        <v>39753</v>
      </c>
      <c r="F732" s="17" t="s">
        <v>3204</v>
      </c>
      <c r="G732" s="18">
        <v>9781848551725</v>
      </c>
      <c r="H732" s="18">
        <v>9781848551732</v>
      </c>
      <c r="I732" s="18" t="s">
        <v>561</v>
      </c>
      <c r="J732" s="19" t="s">
        <v>19</v>
      </c>
      <c r="K732" s="14" t="s">
        <v>957</v>
      </c>
      <c r="L732" s="25" t="s">
        <v>957</v>
      </c>
      <c r="M732" s="20" t="s">
        <v>958</v>
      </c>
      <c r="N732" s="20" t="s">
        <v>983</v>
      </c>
      <c r="O732" s="19" t="s">
        <v>566</v>
      </c>
      <c r="P732" s="21"/>
      <c r="Q732" s="14" t="s">
        <v>960</v>
      </c>
      <c r="R732" s="14" t="s">
        <v>3205</v>
      </c>
      <c r="S732" s="14" t="s">
        <v>3206</v>
      </c>
      <c r="T732" s="14"/>
      <c r="U732" s="14"/>
      <c r="V732" s="14"/>
      <c r="W732" s="14" t="s">
        <v>1427</v>
      </c>
      <c r="X732" s="14" t="s">
        <v>1427</v>
      </c>
      <c r="Y732" s="14"/>
      <c r="Z732" s="14"/>
    </row>
    <row r="733" spans="1:26" x14ac:dyDescent="0.25">
      <c r="A733" s="14" t="s">
        <v>556</v>
      </c>
      <c r="B733" s="14" t="s">
        <v>3207</v>
      </c>
      <c r="C733" s="5" t="s">
        <v>1082</v>
      </c>
      <c r="D733" s="15" t="s">
        <v>950</v>
      </c>
      <c r="E733" s="16">
        <v>39753</v>
      </c>
      <c r="F733" s="17" t="s">
        <v>3208</v>
      </c>
      <c r="G733" s="18">
        <v>9781848553200</v>
      </c>
      <c r="H733" s="18">
        <v>9781848553217</v>
      </c>
      <c r="I733" s="18" t="s">
        <v>561</v>
      </c>
      <c r="J733" s="19" t="s">
        <v>19</v>
      </c>
      <c r="K733" s="14" t="s">
        <v>582</v>
      </c>
      <c r="L733" s="25" t="s">
        <v>861</v>
      </c>
      <c r="M733" s="20" t="s">
        <v>862</v>
      </c>
      <c r="N733" s="20" t="s">
        <v>1747</v>
      </c>
      <c r="O733" s="19" t="s">
        <v>566</v>
      </c>
      <c r="P733" s="21"/>
      <c r="Q733" s="14" t="s">
        <v>3209</v>
      </c>
      <c r="R733" s="14" t="s">
        <v>1084</v>
      </c>
      <c r="S733" s="14"/>
      <c r="T733" s="14"/>
      <c r="U733" s="14"/>
      <c r="V733" s="14"/>
      <c r="W733" s="14" t="s">
        <v>1427</v>
      </c>
      <c r="X733" s="14" t="s">
        <v>1427</v>
      </c>
      <c r="Y733" s="14"/>
      <c r="Z733" s="14"/>
    </row>
    <row r="734" spans="1:26" x14ac:dyDescent="0.25">
      <c r="A734" s="14" t="s">
        <v>556</v>
      </c>
      <c r="B734" s="14" t="s">
        <v>3210</v>
      </c>
      <c r="C734" s="5" t="s">
        <v>3211</v>
      </c>
      <c r="D734" s="15" t="s">
        <v>599</v>
      </c>
      <c r="E734" s="16">
        <v>39753</v>
      </c>
      <c r="F734" s="17" t="s">
        <v>3212</v>
      </c>
      <c r="G734" s="18">
        <v>9781848552104</v>
      </c>
      <c r="H734" s="18">
        <v>9781848552111</v>
      </c>
      <c r="I734" s="18" t="s">
        <v>561</v>
      </c>
      <c r="J734" s="19" t="s">
        <v>19</v>
      </c>
      <c r="K734" s="14" t="s">
        <v>601</v>
      </c>
      <c r="L734" s="25" t="s">
        <v>602</v>
      </c>
      <c r="M734" s="20" t="s">
        <v>603</v>
      </c>
      <c r="N734" s="20" t="s">
        <v>2505</v>
      </c>
      <c r="O734" s="19" t="s">
        <v>566</v>
      </c>
      <c r="P734" s="21"/>
      <c r="Q734" s="14" t="s">
        <v>2130</v>
      </c>
      <c r="R734" s="14"/>
      <c r="S734" s="14"/>
      <c r="T734" s="14"/>
      <c r="U734" s="14"/>
      <c r="V734" s="14"/>
      <c r="W734" s="14" t="s">
        <v>1427</v>
      </c>
      <c r="X734" s="14" t="s">
        <v>1427</v>
      </c>
      <c r="Y734" s="14"/>
      <c r="Z734" s="14"/>
    </row>
    <row r="735" spans="1:26" x14ac:dyDescent="0.25">
      <c r="A735" s="14" t="s">
        <v>556</v>
      </c>
      <c r="B735" s="23" t="s">
        <v>3213</v>
      </c>
      <c r="C735" s="5" t="s">
        <v>647</v>
      </c>
      <c r="D735" s="15" t="s">
        <v>835</v>
      </c>
      <c r="E735" s="16">
        <v>39764</v>
      </c>
      <c r="F735" s="17" t="s">
        <v>3214</v>
      </c>
      <c r="G735" s="18">
        <v>9781848553309</v>
      </c>
      <c r="H735" s="18">
        <v>9781848553316</v>
      </c>
      <c r="I735" s="18" t="s">
        <v>561</v>
      </c>
      <c r="J735" s="19" t="s">
        <v>19</v>
      </c>
      <c r="K735" s="14" t="s">
        <v>582</v>
      </c>
      <c r="L735" s="25" t="s">
        <v>583</v>
      </c>
      <c r="M735" s="20" t="s">
        <v>584</v>
      </c>
      <c r="N735" s="20" t="s">
        <v>933</v>
      </c>
      <c r="O735" s="19" t="s">
        <v>566</v>
      </c>
      <c r="P735" s="21"/>
      <c r="Q735" s="14" t="s">
        <v>2630</v>
      </c>
      <c r="R735" s="14"/>
      <c r="S735" s="14"/>
      <c r="T735" s="14"/>
      <c r="U735" s="14"/>
      <c r="V735" s="14"/>
      <c r="W735" s="14" t="s">
        <v>1427</v>
      </c>
      <c r="X735" s="14" t="s">
        <v>1427</v>
      </c>
      <c r="Y735" s="14"/>
      <c r="Z735" s="14"/>
    </row>
    <row r="736" spans="1:26" x14ac:dyDescent="0.25">
      <c r="A736" s="14" t="s">
        <v>556</v>
      </c>
      <c r="B736" s="14" t="s">
        <v>3215</v>
      </c>
      <c r="C736" s="14" t="s">
        <v>1319</v>
      </c>
      <c r="D736" s="15" t="s">
        <v>624</v>
      </c>
      <c r="E736" s="16">
        <v>39764</v>
      </c>
      <c r="F736" s="17" t="s">
        <v>3216</v>
      </c>
      <c r="G736" s="18">
        <v>9781848553569</v>
      </c>
      <c r="H736" s="18">
        <v>9781848553576</v>
      </c>
      <c r="I736" s="18" t="s">
        <v>561</v>
      </c>
      <c r="J736" s="19" t="s">
        <v>10</v>
      </c>
      <c r="K736" s="14" t="s">
        <v>776</v>
      </c>
      <c r="L736" s="25" t="s">
        <v>776</v>
      </c>
      <c r="M736" s="20" t="s">
        <v>1248</v>
      </c>
      <c r="N736" s="20" t="s">
        <v>1249</v>
      </c>
      <c r="O736" s="19" t="s">
        <v>566</v>
      </c>
      <c r="P736" s="21"/>
      <c r="Q736" s="14" t="s">
        <v>1323</v>
      </c>
      <c r="R736" s="14" t="s">
        <v>1589</v>
      </c>
      <c r="S736" s="14" t="s">
        <v>1324</v>
      </c>
      <c r="T736" s="14"/>
      <c r="U736" s="14"/>
      <c r="V736" s="14"/>
      <c r="W736" s="14" t="s">
        <v>1427</v>
      </c>
      <c r="X736" s="14" t="s">
        <v>1427</v>
      </c>
      <c r="Y736" s="14"/>
      <c r="Z736" s="14"/>
    </row>
    <row r="737" spans="1:26" x14ac:dyDescent="0.25">
      <c r="A737" s="14" t="s">
        <v>556</v>
      </c>
      <c r="B737" s="14" t="s">
        <v>3217</v>
      </c>
      <c r="C737" s="5" t="s">
        <v>1036</v>
      </c>
      <c r="D737" s="15" t="s">
        <v>1656</v>
      </c>
      <c r="E737" s="16">
        <v>39765</v>
      </c>
      <c r="F737" s="17" t="s">
        <v>3218</v>
      </c>
      <c r="G737" s="18">
        <v>9781848552906</v>
      </c>
      <c r="H737" s="18">
        <v>9781848552913</v>
      </c>
      <c r="I737" s="18" t="s">
        <v>561</v>
      </c>
      <c r="J737" s="19" t="s">
        <v>10</v>
      </c>
      <c r="K737" s="14" t="s">
        <v>800</v>
      </c>
      <c r="L737" s="25" t="s">
        <v>800</v>
      </c>
      <c r="M737" s="20" t="s">
        <v>1038</v>
      </c>
      <c r="N737" s="20" t="s">
        <v>1621</v>
      </c>
      <c r="O737" s="19" t="s">
        <v>566</v>
      </c>
      <c r="P737" s="21"/>
      <c r="Q737" s="14" t="s">
        <v>3219</v>
      </c>
      <c r="R737" s="14" t="s">
        <v>3220</v>
      </c>
      <c r="S737" s="14" t="s">
        <v>3221</v>
      </c>
      <c r="T737" s="14"/>
      <c r="U737" s="14"/>
      <c r="V737" s="14"/>
      <c r="W737" s="14" t="s">
        <v>1427</v>
      </c>
      <c r="X737" s="14" t="s">
        <v>1427</v>
      </c>
      <c r="Y737" s="14"/>
      <c r="Z737" s="14"/>
    </row>
    <row r="738" spans="1:26" x14ac:dyDescent="0.25">
      <c r="A738" s="14" t="s">
        <v>556</v>
      </c>
      <c r="B738" s="14" t="s">
        <v>3222</v>
      </c>
      <c r="C738" s="5" t="s">
        <v>718</v>
      </c>
      <c r="D738" s="15" t="s">
        <v>756</v>
      </c>
      <c r="E738" s="16">
        <v>39783</v>
      </c>
      <c r="F738" s="17" t="s">
        <v>3223</v>
      </c>
      <c r="G738" s="18">
        <v>9781848551961</v>
      </c>
      <c r="H738" s="18">
        <v>9781848551978</v>
      </c>
      <c r="I738" s="18" t="s">
        <v>561</v>
      </c>
      <c r="J738" s="19" t="s">
        <v>19</v>
      </c>
      <c r="K738" s="14" t="s">
        <v>582</v>
      </c>
      <c r="L738" s="25" t="s">
        <v>583</v>
      </c>
      <c r="M738" s="20" t="s">
        <v>635</v>
      </c>
      <c r="N738" s="20" t="s">
        <v>636</v>
      </c>
      <c r="O738" s="19" t="s">
        <v>566</v>
      </c>
      <c r="P738" s="21"/>
      <c r="Q738" s="14" t="s">
        <v>722</v>
      </c>
      <c r="R738" s="14" t="s">
        <v>3224</v>
      </c>
      <c r="S738" s="14" t="s">
        <v>3225</v>
      </c>
      <c r="T738" s="14"/>
      <c r="U738" s="14"/>
      <c r="V738" s="14"/>
      <c r="W738" s="14" t="s">
        <v>1427</v>
      </c>
      <c r="X738" s="14" t="s">
        <v>1427</v>
      </c>
      <c r="Y738" s="14"/>
      <c r="Z738" s="14"/>
    </row>
    <row r="739" spans="1:26" x14ac:dyDescent="0.25">
      <c r="A739" s="14" t="s">
        <v>556</v>
      </c>
      <c r="B739" s="14" t="s">
        <v>3226</v>
      </c>
      <c r="C739" s="5" t="s">
        <v>1097</v>
      </c>
      <c r="D739" s="15" t="s">
        <v>751</v>
      </c>
      <c r="E739" s="16">
        <v>39783</v>
      </c>
      <c r="F739" s="17" t="s">
        <v>3227</v>
      </c>
      <c r="G739" s="18">
        <v>9781848551848</v>
      </c>
      <c r="H739" s="18">
        <v>9781848551855</v>
      </c>
      <c r="I739" s="18" t="s">
        <v>561</v>
      </c>
      <c r="J739" s="19" t="s">
        <v>10</v>
      </c>
      <c r="K739" s="14" t="s">
        <v>776</v>
      </c>
      <c r="L739" s="25" t="s">
        <v>776</v>
      </c>
      <c r="M739" s="20" t="s">
        <v>1099</v>
      </c>
      <c r="N739" s="20" t="s">
        <v>3228</v>
      </c>
      <c r="O739" s="19" t="s">
        <v>566</v>
      </c>
      <c r="P739" s="21"/>
      <c r="Q739" s="14" t="s">
        <v>3229</v>
      </c>
      <c r="R739" s="14" t="s">
        <v>1101</v>
      </c>
      <c r="S739" s="14" t="s">
        <v>3230</v>
      </c>
      <c r="T739" s="14"/>
      <c r="U739" s="14"/>
      <c r="V739" s="14"/>
      <c r="W739" s="14" t="s">
        <v>1427</v>
      </c>
      <c r="X739" s="14" t="s">
        <v>1427</v>
      </c>
      <c r="Y739" s="14"/>
      <c r="Z739" s="14"/>
    </row>
    <row r="740" spans="1:26" x14ac:dyDescent="0.25">
      <c r="A740" s="14" t="s">
        <v>556</v>
      </c>
      <c r="B740" s="14" t="s">
        <v>3231</v>
      </c>
      <c r="C740" s="5" t="s">
        <v>2287</v>
      </c>
      <c r="D740" s="15" t="s">
        <v>695</v>
      </c>
      <c r="E740" s="16">
        <v>39783</v>
      </c>
      <c r="F740" s="17" t="s">
        <v>3232</v>
      </c>
      <c r="G740" s="18">
        <v>9781848553040</v>
      </c>
      <c r="H740" s="18">
        <v>9781848553057</v>
      </c>
      <c r="I740" s="18" t="s">
        <v>561</v>
      </c>
      <c r="J740" s="19" t="s">
        <v>19</v>
      </c>
      <c r="K740" s="14" t="s">
        <v>582</v>
      </c>
      <c r="L740" s="25" t="s">
        <v>837</v>
      </c>
      <c r="M740" s="20" t="s">
        <v>3233</v>
      </c>
      <c r="N740" s="20" t="s">
        <v>1708</v>
      </c>
      <c r="O740" s="19" t="s">
        <v>566</v>
      </c>
      <c r="P740" s="21"/>
      <c r="Q740" s="14" t="s">
        <v>3234</v>
      </c>
      <c r="R740" s="14" t="s">
        <v>3235</v>
      </c>
      <c r="S740" s="14"/>
      <c r="T740" s="14"/>
      <c r="U740" s="14"/>
      <c r="V740" s="14"/>
      <c r="W740" s="14" t="s">
        <v>1427</v>
      </c>
      <c r="X740" s="14" t="s">
        <v>1427</v>
      </c>
      <c r="Y740" s="14"/>
      <c r="Z740" s="14"/>
    </row>
    <row r="741" spans="1:26" x14ac:dyDescent="0.25">
      <c r="A741" s="14" t="s">
        <v>556</v>
      </c>
      <c r="B741" s="14" t="s">
        <v>3236</v>
      </c>
      <c r="C741" s="5" t="s">
        <v>806</v>
      </c>
      <c r="D741" s="15" t="s">
        <v>955</v>
      </c>
      <c r="E741" s="16">
        <v>39783</v>
      </c>
      <c r="F741" s="17" t="s">
        <v>3237</v>
      </c>
      <c r="G741" s="18">
        <v>9781848552142</v>
      </c>
      <c r="H741" s="18">
        <v>9781848552159</v>
      </c>
      <c r="I741" s="18" t="s">
        <v>561</v>
      </c>
      <c r="J741" s="19" t="s">
        <v>10</v>
      </c>
      <c r="K741" s="14" t="s">
        <v>800</v>
      </c>
      <c r="L741" s="25" t="s">
        <v>800</v>
      </c>
      <c r="M741" s="20" t="s">
        <v>808</v>
      </c>
      <c r="N741" s="20" t="s">
        <v>809</v>
      </c>
      <c r="O741" s="19" t="s">
        <v>566</v>
      </c>
      <c r="P741" s="21"/>
      <c r="Q741" s="14" t="s">
        <v>3238</v>
      </c>
      <c r="R741" s="14" t="s">
        <v>3239</v>
      </c>
      <c r="S741" s="14" t="s">
        <v>2935</v>
      </c>
      <c r="T741" s="14"/>
      <c r="U741" s="14"/>
      <c r="V741" s="14"/>
      <c r="W741" s="14" t="s">
        <v>1427</v>
      </c>
      <c r="X741" s="14" t="s">
        <v>1427</v>
      </c>
      <c r="Y741" s="14"/>
      <c r="Z741" s="14"/>
    </row>
    <row r="742" spans="1:26" x14ac:dyDescent="0.25">
      <c r="A742" s="14" t="s">
        <v>556</v>
      </c>
      <c r="B742" s="14" t="s">
        <v>3240</v>
      </c>
      <c r="C742" s="5" t="s">
        <v>3241</v>
      </c>
      <c r="D742" s="15" t="s">
        <v>825</v>
      </c>
      <c r="E742" s="16">
        <v>39783</v>
      </c>
      <c r="F742" s="17" t="s">
        <v>3242</v>
      </c>
      <c r="G742" s="18">
        <v>9781848552524</v>
      </c>
      <c r="H742" s="18">
        <v>9781848552531</v>
      </c>
      <c r="I742" s="18" t="s">
        <v>561</v>
      </c>
      <c r="J742" s="19" t="s">
        <v>19</v>
      </c>
      <c r="K742" s="14" t="s">
        <v>582</v>
      </c>
      <c r="L742" s="25" t="s">
        <v>861</v>
      </c>
      <c r="M742" s="20" t="s">
        <v>862</v>
      </c>
      <c r="N742" s="20" t="s">
        <v>1747</v>
      </c>
      <c r="O742" s="19" t="s">
        <v>566</v>
      </c>
      <c r="P742" s="21"/>
      <c r="Q742" s="14" t="s">
        <v>3243</v>
      </c>
      <c r="R742" s="14" t="s">
        <v>3244</v>
      </c>
      <c r="S742" s="14"/>
      <c r="T742" s="14"/>
      <c r="U742" s="14"/>
      <c r="V742" s="14"/>
      <c r="W742" s="14" t="s">
        <v>1427</v>
      </c>
      <c r="X742" s="14" t="s">
        <v>1427</v>
      </c>
      <c r="Y742" s="14"/>
      <c r="Z742" s="14"/>
    </row>
    <row r="743" spans="1:26" x14ac:dyDescent="0.25">
      <c r="A743" s="14" t="s">
        <v>556</v>
      </c>
      <c r="B743" s="14" t="s">
        <v>1342</v>
      </c>
      <c r="C743" s="5" t="s">
        <v>1342</v>
      </c>
      <c r="D743" s="15" t="s">
        <v>1510</v>
      </c>
      <c r="E743" s="16">
        <v>39784</v>
      </c>
      <c r="F743" s="17" t="s">
        <v>3245</v>
      </c>
      <c r="G743" s="18">
        <v>9781848553361</v>
      </c>
      <c r="H743" s="18">
        <v>9781848553378</v>
      </c>
      <c r="I743" s="18" t="s">
        <v>561</v>
      </c>
      <c r="J743" s="19" t="s">
        <v>19</v>
      </c>
      <c r="K743" s="14" t="s">
        <v>582</v>
      </c>
      <c r="L743" s="25" t="s">
        <v>583</v>
      </c>
      <c r="M743" s="20" t="s">
        <v>593</v>
      </c>
      <c r="N743" s="20" t="s">
        <v>922</v>
      </c>
      <c r="O743" s="19" t="s">
        <v>566</v>
      </c>
      <c r="P743" s="21"/>
      <c r="Q743" s="14" t="s">
        <v>1572</v>
      </c>
      <c r="R743" s="14" t="s">
        <v>2387</v>
      </c>
      <c r="S743" s="14" t="s">
        <v>2388</v>
      </c>
      <c r="T743" s="14"/>
      <c r="U743" s="14"/>
      <c r="V743" s="14"/>
      <c r="W743" s="14" t="s">
        <v>1427</v>
      </c>
      <c r="X743" s="14" t="s">
        <v>1427</v>
      </c>
      <c r="Y743" s="14"/>
      <c r="Z743" s="14"/>
    </row>
    <row r="744" spans="1:26" x14ac:dyDescent="0.25">
      <c r="A744" s="14" t="s">
        <v>556</v>
      </c>
      <c r="B744" s="14" t="s">
        <v>3246</v>
      </c>
      <c r="C744" s="5" t="s">
        <v>575</v>
      </c>
      <c r="D744" s="15" t="s">
        <v>1758</v>
      </c>
      <c r="E744" s="16">
        <v>39787</v>
      </c>
      <c r="F744" s="17" t="s">
        <v>3247</v>
      </c>
      <c r="G744" s="18">
        <v>9781848553729</v>
      </c>
      <c r="H744" s="18">
        <v>9781848553736</v>
      </c>
      <c r="I744" s="18" t="s">
        <v>561</v>
      </c>
      <c r="J744" s="19" t="s">
        <v>19</v>
      </c>
      <c r="K744" s="14" t="s">
        <v>562</v>
      </c>
      <c r="L744" s="25" t="s">
        <v>563</v>
      </c>
      <c r="M744" s="20" t="s">
        <v>564</v>
      </c>
      <c r="N744" s="20" t="s">
        <v>3248</v>
      </c>
      <c r="O744" s="19" t="s">
        <v>566</v>
      </c>
      <c r="P744" s="21"/>
      <c r="Q744" s="14" t="s">
        <v>2351</v>
      </c>
      <c r="R744" s="14" t="s">
        <v>2067</v>
      </c>
      <c r="S744" s="14"/>
      <c r="T744" s="14"/>
      <c r="U744" s="14"/>
      <c r="V744" s="14"/>
      <c r="W744" s="14" t="s">
        <v>1427</v>
      </c>
      <c r="X744" s="14" t="s">
        <v>1427</v>
      </c>
      <c r="Y744" s="14"/>
      <c r="Z744" s="14"/>
    </row>
    <row r="745" spans="1:26" x14ac:dyDescent="0.25">
      <c r="A745" s="14" t="s">
        <v>556</v>
      </c>
      <c r="B745" s="14" t="s">
        <v>1947</v>
      </c>
      <c r="C745" s="5" t="s">
        <v>1947</v>
      </c>
      <c r="D745" s="15" t="s">
        <v>769</v>
      </c>
      <c r="E745" s="16">
        <v>39797</v>
      </c>
      <c r="F745" s="17" t="s">
        <v>3249</v>
      </c>
      <c r="G745" s="18">
        <v>9781848553767</v>
      </c>
      <c r="H745" s="18">
        <v>9781848553774</v>
      </c>
      <c r="I745" s="18" t="s">
        <v>561</v>
      </c>
      <c r="J745" s="19" t="s">
        <v>19</v>
      </c>
      <c r="K745" s="14" t="s">
        <v>582</v>
      </c>
      <c r="L745" s="25" t="s">
        <v>861</v>
      </c>
      <c r="M745" s="20" t="s">
        <v>862</v>
      </c>
      <c r="N745" s="20" t="s">
        <v>1747</v>
      </c>
      <c r="O745" s="19" t="s">
        <v>566</v>
      </c>
      <c r="P745" s="21"/>
      <c r="Q745" s="14" t="s">
        <v>1949</v>
      </c>
      <c r="R745" s="14"/>
      <c r="S745" s="14"/>
      <c r="T745" s="14"/>
      <c r="U745" s="14"/>
      <c r="V745" s="14"/>
      <c r="W745" s="14" t="s">
        <v>1427</v>
      </c>
      <c r="X745" s="14" t="s">
        <v>1427</v>
      </c>
      <c r="Y745" s="14"/>
      <c r="Z745" s="14"/>
    </row>
    <row r="746" spans="1:26" x14ac:dyDescent="0.25">
      <c r="A746" s="14" t="s">
        <v>556</v>
      </c>
      <c r="B746" s="14" t="s">
        <v>3250</v>
      </c>
      <c r="C746" s="5" t="s">
        <v>718</v>
      </c>
      <c r="D746" s="15" t="s">
        <v>795</v>
      </c>
      <c r="E746" s="16">
        <v>39800</v>
      </c>
      <c r="F746" s="17" t="s">
        <v>3251</v>
      </c>
      <c r="G746" s="18">
        <v>9781848553088</v>
      </c>
      <c r="H746" s="18">
        <v>9781848553095</v>
      </c>
      <c r="I746" s="18" t="s">
        <v>561</v>
      </c>
      <c r="J746" s="19" t="s">
        <v>19</v>
      </c>
      <c r="K746" s="14" t="s">
        <v>582</v>
      </c>
      <c r="L746" s="25" t="s">
        <v>583</v>
      </c>
      <c r="M746" s="20" t="s">
        <v>635</v>
      </c>
      <c r="N746" s="20" t="s">
        <v>636</v>
      </c>
      <c r="O746" s="19" t="s">
        <v>566</v>
      </c>
      <c r="P746" s="21"/>
      <c r="Q746" s="14" t="s">
        <v>3252</v>
      </c>
      <c r="R746" s="14" t="s">
        <v>3253</v>
      </c>
      <c r="S746" s="14"/>
      <c r="T746" s="14"/>
      <c r="U746" s="14"/>
      <c r="V746" s="14"/>
      <c r="W746" s="14" t="s">
        <v>1427</v>
      </c>
      <c r="X746" s="14" t="s">
        <v>1427</v>
      </c>
      <c r="Y746" s="14"/>
      <c r="Z746" s="14"/>
    </row>
    <row r="747" spans="1:26" x14ac:dyDescent="0.25">
      <c r="A747" s="14" t="s">
        <v>556</v>
      </c>
      <c r="B747" s="14" t="s">
        <v>1617</v>
      </c>
      <c r="C747" s="5" t="s">
        <v>1618</v>
      </c>
      <c r="D747" s="15" t="s">
        <v>3254</v>
      </c>
      <c r="E747" s="16">
        <v>39804</v>
      </c>
      <c r="F747" s="17" t="s">
        <v>3255</v>
      </c>
      <c r="G747" s="18">
        <v>9781848553781</v>
      </c>
      <c r="H747" s="18">
        <v>9781848553798</v>
      </c>
      <c r="I747" s="18" t="s">
        <v>561</v>
      </c>
      <c r="J747" s="19" t="s">
        <v>10</v>
      </c>
      <c r="K747" s="14" t="s">
        <v>800</v>
      </c>
      <c r="L747" s="25" t="s">
        <v>800</v>
      </c>
      <c r="M747" s="20" t="s">
        <v>1038</v>
      </c>
      <c r="N747" s="20" t="s">
        <v>1621</v>
      </c>
      <c r="O747" s="19" t="s">
        <v>566</v>
      </c>
      <c r="P747" s="21"/>
      <c r="Q747" s="14" t="s">
        <v>1622</v>
      </c>
      <c r="R747" s="14"/>
      <c r="S747" s="14"/>
      <c r="T747" s="14"/>
      <c r="U747" s="14"/>
      <c r="V747" s="14"/>
      <c r="W747" s="14" t="s">
        <v>1427</v>
      </c>
      <c r="X747" s="14" t="s">
        <v>1427</v>
      </c>
      <c r="Y747" s="14"/>
      <c r="Z747" s="14"/>
    </row>
    <row r="748" spans="1:26" x14ac:dyDescent="0.25">
      <c r="A748" s="14" t="s">
        <v>556</v>
      </c>
      <c r="B748" s="14" t="s">
        <v>1636</v>
      </c>
      <c r="C748" s="14" t="s">
        <v>1636</v>
      </c>
      <c r="D748" s="15" t="s">
        <v>596</v>
      </c>
      <c r="E748" s="16">
        <v>39806</v>
      </c>
      <c r="F748" s="17" t="s">
        <v>3256</v>
      </c>
      <c r="G748" s="18">
        <v>9781848552661</v>
      </c>
      <c r="H748" s="18">
        <v>9781848552678</v>
      </c>
      <c r="I748" s="18" t="s">
        <v>561</v>
      </c>
      <c r="J748" s="19" t="s">
        <v>19</v>
      </c>
      <c r="K748" s="14" t="s">
        <v>582</v>
      </c>
      <c r="L748" s="25" t="s">
        <v>861</v>
      </c>
      <c r="M748" s="20" t="s">
        <v>862</v>
      </c>
      <c r="N748" s="20" t="s">
        <v>1747</v>
      </c>
      <c r="O748" s="19" t="s">
        <v>566</v>
      </c>
      <c r="P748" s="21"/>
      <c r="Q748" s="14" t="s">
        <v>1638</v>
      </c>
      <c r="R748" s="14" t="s">
        <v>1639</v>
      </c>
      <c r="S748" s="14"/>
      <c r="T748" s="14"/>
      <c r="U748" s="14"/>
      <c r="V748" s="14"/>
      <c r="W748" s="14" t="s">
        <v>1427</v>
      </c>
      <c r="X748" s="14" t="s">
        <v>1427</v>
      </c>
      <c r="Y748" s="14"/>
      <c r="Z748" s="14"/>
    </row>
    <row r="749" spans="1:26" x14ac:dyDescent="0.25">
      <c r="A749" s="14" t="s">
        <v>556</v>
      </c>
      <c r="B749" s="14" t="s">
        <v>3257</v>
      </c>
      <c r="C749" s="5" t="s">
        <v>981</v>
      </c>
      <c r="D749" s="15" t="s">
        <v>660</v>
      </c>
      <c r="E749" s="16">
        <v>39809</v>
      </c>
      <c r="F749" s="17" t="s">
        <v>3258</v>
      </c>
      <c r="G749" s="18">
        <v>9781848554405</v>
      </c>
      <c r="H749" s="18">
        <v>9781848554412</v>
      </c>
      <c r="I749" s="18" t="s">
        <v>561</v>
      </c>
      <c r="J749" s="19" t="s">
        <v>19</v>
      </c>
      <c r="K749" s="14" t="s">
        <v>957</v>
      </c>
      <c r="L749" s="25" t="s">
        <v>957</v>
      </c>
      <c r="M749" s="20" t="s">
        <v>958</v>
      </c>
      <c r="N749" s="20" t="s">
        <v>959</v>
      </c>
      <c r="O749" s="19" t="s">
        <v>566</v>
      </c>
      <c r="P749" s="21"/>
      <c r="Q749" s="14" t="s">
        <v>3259</v>
      </c>
      <c r="R749" s="14"/>
      <c r="S749" s="14"/>
      <c r="T749" s="14"/>
      <c r="U749" s="14"/>
      <c r="V749" s="14"/>
      <c r="W749" s="14" t="s">
        <v>1427</v>
      </c>
      <c r="X749" s="14" t="s">
        <v>1427</v>
      </c>
      <c r="Y749" s="14"/>
      <c r="Z749" s="14"/>
    </row>
    <row r="750" spans="1:26" x14ac:dyDescent="0.25">
      <c r="A750" s="14" t="s">
        <v>556</v>
      </c>
      <c r="B750" s="14" t="s">
        <v>3260</v>
      </c>
      <c r="C750" s="5" t="s">
        <v>2661</v>
      </c>
      <c r="D750" s="15" t="s">
        <v>669</v>
      </c>
      <c r="E750" s="16">
        <v>39814</v>
      </c>
      <c r="F750" s="17" t="s">
        <v>3261</v>
      </c>
      <c r="G750" s="18">
        <v>9781780526706</v>
      </c>
      <c r="H750" s="18">
        <v>9781780526713</v>
      </c>
      <c r="I750" s="18" t="s">
        <v>561</v>
      </c>
      <c r="J750" s="19" t="s">
        <v>10</v>
      </c>
      <c r="K750" s="14" t="s">
        <v>800</v>
      </c>
      <c r="L750" s="25" t="s">
        <v>800</v>
      </c>
      <c r="M750" s="20" t="s">
        <v>1038</v>
      </c>
      <c r="N750" s="20" t="s">
        <v>1621</v>
      </c>
      <c r="O750" s="19" t="s">
        <v>566</v>
      </c>
      <c r="P750" s="21"/>
      <c r="Q750" s="14" t="s">
        <v>2663</v>
      </c>
      <c r="R750" s="14" t="s">
        <v>3262</v>
      </c>
      <c r="S750" s="14"/>
      <c r="T750" s="14"/>
      <c r="U750" s="14"/>
      <c r="V750" s="14"/>
      <c r="W750" s="14"/>
      <c r="X750" s="14"/>
      <c r="Y750" s="14"/>
      <c r="Z750" s="14"/>
    </row>
    <row r="751" spans="1:26" x14ac:dyDescent="0.25">
      <c r="A751" s="14" t="s">
        <v>556</v>
      </c>
      <c r="B751" s="14" t="s">
        <v>3263</v>
      </c>
      <c r="C751" s="14" t="s">
        <v>579</v>
      </c>
      <c r="D751" s="15" t="s">
        <v>3264</v>
      </c>
      <c r="E751" s="16">
        <v>39845</v>
      </c>
      <c r="F751" s="17" t="s">
        <v>3265</v>
      </c>
      <c r="G751" s="18">
        <v>9781848552609</v>
      </c>
      <c r="H751" s="18">
        <v>9781848552616</v>
      </c>
      <c r="I751" s="18" t="s">
        <v>561</v>
      </c>
      <c r="J751" s="19" t="s">
        <v>19</v>
      </c>
      <c r="K751" s="14" t="s">
        <v>582</v>
      </c>
      <c r="L751" s="25" t="s">
        <v>583</v>
      </c>
      <c r="M751" s="20" t="s">
        <v>584</v>
      </c>
      <c r="N751" s="20" t="s">
        <v>933</v>
      </c>
      <c r="O751" s="19" t="s">
        <v>566</v>
      </c>
      <c r="P751" s="21"/>
      <c r="Q751" s="14" t="s">
        <v>2717</v>
      </c>
      <c r="R751" s="14"/>
      <c r="S751" s="14"/>
      <c r="T751" s="14"/>
      <c r="U751" s="14"/>
      <c r="V751" s="14"/>
      <c r="W751" s="14" t="s">
        <v>1427</v>
      </c>
      <c r="X751" s="14" t="s">
        <v>1427</v>
      </c>
      <c r="Y751" s="14"/>
      <c r="Z751" s="14"/>
    </row>
    <row r="752" spans="1:26" x14ac:dyDescent="0.25">
      <c r="A752" s="14" t="s">
        <v>556</v>
      </c>
      <c r="B752" s="14" t="s">
        <v>3266</v>
      </c>
      <c r="C752" s="5" t="s">
        <v>2452</v>
      </c>
      <c r="D752" s="15" t="s">
        <v>751</v>
      </c>
      <c r="E752" s="16">
        <v>39845</v>
      </c>
      <c r="F752" s="17" t="s">
        <v>3267</v>
      </c>
      <c r="G752" s="18">
        <v>9781848552067</v>
      </c>
      <c r="H752" s="18">
        <v>9781848552074</v>
      </c>
      <c r="I752" s="18" t="s">
        <v>561</v>
      </c>
      <c r="J752" s="19" t="s">
        <v>19</v>
      </c>
      <c r="K752" s="14" t="s">
        <v>582</v>
      </c>
      <c r="L752" s="25" t="s">
        <v>583</v>
      </c>
      <c r="M752" s="20" t="s">
        <v>2454</v>
      </c>
      <c r="N752" s="20" t="s">
        <v>2545</v>
      </c>
      <c r="O752" s="19" t="s">
        <v>566</v>
      </c>
      <c r="P752" s="21"/>
      <c r="Q752" s="14" t="s">
        <v>3268</v>
      </c>
      <c r="R752" s="14"/>
      <c r="S752" s="14"/>
      <c r="T752" s="14"/>
      <c r="U752" s="14"/>
      <c r="V752" s="14"/>
      <c r="W752" s="14" t="s">
        <v>1427</v>
      </c>
      <c r="X752" s="14" t="s">
        <v>1427</v>
      </c>
      <c r="Y752" s="14"/>
      <c r="Z752" s="14"/>
    </row>
    <row r="753" spans="1:26" x14ac:dyDescent="0.25">
      <c r="A753" s="14" t="s">
        <v>556</v>
      </c>
      <c r="B753" s="14" t="s">
        <v>3269</v>
      </c>
      <c r="C753" s="5" t="s">
        <v>1032</v>
      </c>
      <c r="D753" s="15" t="s">
        <v>1151</v>
      </c>
      <c r="E753" s="16">
        <v>39855</v>
      </c>
      <c r="F753" s="17" t="s">
        <v>3270</v>
      </c>
      <c r="G753" s="18">
        <v>9781848551381</v>
      </c>
      <c r="H753" s="18">
        <v>9781848551398</v>
      </c>
      <c r="I753" s="18" t="s">
        <v>561</v>
      </c>
      <c r="J753" s="19" t="s">
        <v>10</v>
      </c>
      <c r="K753" s="14" t="s">
        <v>800</v>
      </c>
      <c r="L753" s="25" t="s">
        <v>800</v>
      </c>
      <c r="M753" s="20" t="s">
        <v>1038</v>
      </c>
      <c r="N753" s="20" t="s">
        <v>1621</v>
      </c>
      <c r="O753" s="19" t="s">
        <v>566</v>
      </c>
      <c r="P753" s="21"/>
      <c r="Q753" s="14" t="s">
        <v>3271</v>
      </c>
      <c r="R753" s="14" t="s">
        <v>3272</v>
      </c>
      <c r="S753" s="14" t="s">
        <v>3273</v>
      </c>
      <c r="T753" s="14" t="s">
        <v>3274</v>
      </c>
      <c r="U753" s="14"/>
      <c r="V753" s="14"/>
      <c r="W753" s="14" t="s">
        <v>1427</v>
      </c>
      <c r="X753" s="14" t="s">
        <v>1427</v>
      </c>
      <c r="Y753" s="14"/>
      <c r="Z753" s="14"/>
    </row>
    <row r="754" spans="1:26" x14ac:dyDescent="0.25">
      <c r="A754" s="14" t="s">
        <v>556</v>
      </c>
      <c r="B754" s="14" t="s">
        <v>3275</v>
      </c>
      <c r="C754" s="5" t="s">
        <v>981</v>
      </c>
      <c r="D754" s="15" t="s">
        <v>695</v>
      </c>
      <c r="E754" s="16">
        <v>39864</v>
      </c>
      <c r="F754" s="17" t="s">
        <v>3276</v>
      </c>
      <c r="G754" s="18">
        <v>9781848554689</v>
      </c>
      <c r="H754" s="18">
        <v>9781848554696</v>
      </c>
      <c r="I754" s="18" t="s">
        <v>561</v>
      </c>
      <c r="J754" s="19" t="s">
        <v>19</v>
      </c>
      <c r="K754" s="14" t="s">
        <v>957</v>
      </c>
      <c r="L754" s="25" t="s">
        <v>957</v>
      </c>
      <c r="M754" s="20" t="s">
        <v>958</v>
      </c>
      <c r="N754" s="20" t="s">
        <v>959</v>
      </c>
      <c r="O754" s="19" t="s">
        <v>566</v>
      </c>
      <c r="P754" s="21"/>
      <c r="Q754" s="14" t="s">
        <v>3277</v>
      </c>
      <c r="R754" s="14" t="s">
        <v>3278</v>
      </c>
      <c r="S754" s="14" t="s">
        <v>3279</v>
      </c>
      <c r="T754" s="14"/>
      <c r="U754" s="14"/>
      <c r="V754" s="14"/>
      <c r="W754" s="14" t="s">
        <v>1427</v>
      </c>
      <c r="X754" s="14" t="s">
        <v>1427</v>
      </c>
      <c r="Y754" s="14"/>
      <c r="Z754" s="14"/>
    </row>
    <row r="755" spans="1:26" x14ac:dyDescent="0.25">
      <c r="A755" s="14" t="s">
        <v>556</v>
      </c>
      <c r="B755" s="14" t="s">
        <v>1237</v>
      </c>
      <c r="C755" s="14" t="s">
        <v>1237</v>
      </c>
      <c r="D755" s="15" t="s">
        <v>1257</v>
      </c>
      <c r="E755" s="16">
        <v>39864</v>
      </c>
      <c r="F755" s="17" t="s">
        <v>3280</v>
      </c>
      <c r="G755" s="18">
        <v>9781848554467</v>
      </c>
      <c r="H755" s="18">
        <v>9781848554474</v>
      </c>
      <c r="I755" s="18" t="s">
        <v>561</v>
      </c>
      <c r="J755" s="19" t="s">
        <v>19</v>
      </c>
      <c r="K755" s="14" t="s">
        <v>582</v>
      </c>
      <c r="L755" s="25" t="s">
        <v>861</v>
      </c>
      <c r="M755" s="20" t="s">
        <v>862</v>
      </c>
      <c r="N755" s="20" t="s">
        <v>1747</v>
      </c>
      <c r="O755" s="19" t="s">
        <v>566</v>
      </c>
      <c r="P755" s="21"/>
      <c r="Q755" s="14" t="s">
        <v>3281</v>
      </c>
      <c r="R755" s="14"/>
      <c r="S755" s="14"/>
      <c r="T755" s="14"/>
      <c r="U755" s="14"/>
      <c r="V755" s="14"/>
      <c r="W755" s="14" t="s">
        <v>1427</v>
      </c>
      <c r="X755" s="14" t="s">
        <v>1427</v>
      </c>
      <c r="Y755" s="14"/>
      <c r="Z755" s="14"/>
    </row>
    <row r="756" spans="1:26" x14ac:dyDescent="0.25">
      <c r="A756" s="14" t="s">
        <v>556</v>
      </c>
      <c r="B756" s="14" t="s">
        <v>3282</v>
      </c>
      <c r="C756" s="14" t="s">
        <v>1307</v>
      </c>
      <c r="D756" s="15" t="s">
        <v>756</v>
      </c>
      <c r="E756" s="16">
        <v>39883</v>
      </c>
      <c r="F756" s="17" t="s">
        <v>3283</v>
      </c>
      <c r="G756" s="18">
        <v>9781848553101</v>
      </c>
      <c r="H756" s="18">
        <v>9781848553118</v>
      </c>
      <c r="I756" s="18" t="s">
        <v>561</v>
      </c>
      <c r="J756" s="19" t="s">
        <v>10</v>
      </c>
      <c r="K756" s="14" t="s">
        <v>776</v>
      </c>
      <c r="L756" s="25" t="s">
        <v>776</v>
      </c>
      <c r="M756" s="20" t="s">
        <v>1248</v>
      </c>
      <c r="N756" s="20" t="s">
        <v>1249</v>
      </c>
      <c r="O756" s="19" t="s">
        <v>566</v>
      </c>
      <c r="P756" s="21"/>
      <c r="Q756" s="14" t="s">
        <v>1662</v>
      </c>
      <c r="R756" s="14" t="s">
        <v>1663</v>
      </c>
      <c r="S756" s="14"/>
      <c r="T756" s="14"/>
      <c r="U756" s="14"/>
      <c r="V756" s="14"/>
      <c r="W756" s="14" t="s">
        <v>1427</v>
      </c>
      <c r="X756" s="14" t="s">
        <v>1427</v>
      </c>
      <c r="Y756" s="14"/>
      <c r="Z756" s="14"/>
    </row>
    <row r="757" spans="1:26" x14ac:dyDescent="0.25">
      <c r="A757" s="14" t="s">
        <v>556</v>
      </c>
      <c r="B757" s="14" t="s">
        <v>3284</v>
      </c>
      <c r="C757" s="5" t="s">
        <v>1169</v>
      </c>
      <c r="D757" s="15" t="s">
        <v>1151</v>
      </c>
      <c r="E757" s="16">
        <v>39895</v>
      </c>
      <c r="F757" s="17" t="s">
        <v>3285</v>
      </c>
      <c r="G757" s="18">
        <v>9781848553002</v>
      </c>
      <c r="H757" s="18">
        <v>9781848553019</v>
      </c>
      <c r="I757" s="18" t="s">
        <v>561</v>
      </c>
      <c r="J757" s="19" t="s">
        <v>19</v>
      </c>
      <c r="K757" s="14" t="s">
        <v>582</v>
      </c>
      <c r="L757" s="25" t="s">
        <v>861</v>
      </c>
      <c r="M757" s="20" t="s">
        <v>862</v>
      </c>
      <c r="N757" s="20" t="s">
        <v>1747</v>
      </c>
      <c r="O757" s="19" t="s">
        <v>566</v>
      </c>
      <c r="P757" s="21"/>
      <c r="Q757" s="14" t="s">
        <v>3286</v>
      </c>
      <c r="R757" s="14"/>
      <c r="S757" s="14"/>
      <c r="T757" s="14"/>
      <c r="U757" s="14"/>
      <c r="V757" s="14"/>
      <c r="W757" s="14" t="s">
        <v>1427</v>
      </c>
      <c r="X757" s="14" t="s">
        <v>1427</v>
      </c>
      <c r="Y757" s="14"/>
      <c r="Z757" s="14"/>
    </row>
    <row r="758" spans="1:26" x14ac:dyDescent="0.25">
      <c r="A758" s="14" t="s">
        <v>556</v>
      </c>
      <c r="B758" s="14" t="s">
        <v>3287</v>
      </c>
      <c r="C758" s="5" t="s">
        <v>1064</v>
      </c>
      <c r="D758" s="15" t="s">
        <v>719</v>
      </c>
      <c r="E758" s="16">
        <v>39895</v>
      </c>
      <c r="F758" s="17" t="s">
        <v>3288</v>
      </c>
      <c r="G758" s="18">
        <v>9781848552425</v>
      </c>
      <c r="H758" s="18">
        <v>9781848552432</v>
      </c>
      <c r="I758" s="18" t="s">
        <v>561</v>
      </c>
      <c r="J758" s="19" t="s">
        <v>10</v>
      </c>
      <c r="K758" s="14" t="s">
        <v>800</v>
      </c>
      <c r="L758" s="25" t="s">
        <v>800</v>
      </c>
      <c r="M758" s="20" t="s">
        <v>1038</v>
      </c>
      <c r="N758" s="20" t="s">
        <v>1621</v>
      </c>
      <c r="O758" s="19" t="s">
        <v>566</v>
      </c>
      <c r="P758" s="21"/>
      <c r="Q758" s="14" t="s">
        <v>3289</v>
      </c>
      <c r="R758" s="14"/>
      <c r="S758" s="14"/>
      <c r="T758" s="14"/>
      <c r="U758" s="14"/>
      <c r="V758" s="14"/>
      <c r="W758" s="14" t="s">
        <v>1427</v>
      </c>
      <c r="X758" s="14" t="s">
        <v>1427</v>
      </c>
      <c r="Y758" s="14"/>
      <c r="Z758" s="14"/>
    </row>
    <row r="759" spans="1:26" x14ac:dyDescent="0.25">
      <c r="A759" s="14" t="s">
        <v>556</v>
      </c>
      <c r="B759" s="14" t="s">
        <v>1404</v>
      </c>
      <c r="C759" s="27" t="s">
        <v>1103</v>
      </c>
      <c r="D759" s="15" t="s">
        <v>587</v>
      </c>
      <c r="E759" s="16">
        <v>39899</v>
      </c>
      <c r="F759" s="17" t="s">
        <v>3290</v>
      </c>
      <c r="G759" s="18">
        <v>9781848553965</v>
      </c>
      <c r="H759" s="18">
        <v>9781848553972</v>
      </c>
      <c r="I759" s="18" t="s">
        <v>561</v>
      </c>
      <c r="J759" s="19" t="s">
        <v>19</v>
      </c>
      <c r="K759" s="14" t="s">
        <v>844</v>
      </c>
      <c r="L759" s="25" t="s">
        <v>583</v>
      </c>
      <c r="M759" s="20" t="s">
        <v>784</v>
      </c>
      <c r="N759" s="20" t="s">
        <v>831</v>
      </c>
      <c r="O759" s="19" t="s">
        <v>566</v>
      </c>
      <c r="P759" s="21"/>
      <c r="Q759" s="14" t="s">
        <v>1106</v>
      </c>
      <c r="R759" s="14" t="s">
        <v>1107</v>
      </c>
      <c r="S759" s="14"/>
      <c r="T759" s="14"/>
      <c r="U759" s="14"/>
      <c r="V759" s="14"/>
      <c r="W759" s="14" t="s">
        <v>1427</v>
      </c>
      <c r="X759" s="14" t="s">
        <v>1427</v>
      </c>
      <c r="Y759" s="14"/>
      <c r="Z759" s="14"/>
    </row>
    <row r="760" spans="1:26" x14ac:dyDescent="0.25">
      <c r="A760" s="14" t="s">
        <v>556</v>
      </c>
      <c r="B760" s="14" t="s">
        <v>575</v>
      </c>
      <c r="C760" s="5" t="s">
        <v>575</v>
      </c>
      <c r="D760" s="15" t="s">
        <v>1897</v>
      </c>
      <c r="E760" s="16">
        <v>39905</v>
      </c>
      <c r="F760" s="17" t="s">
        <v>3291</v>
      </c>
      <c r="G760" s="18">
        <v>9780120246274</v>
      </c>
      <c r="H760" s="18">
        <v>9781849500043</v>
      </c>
      <c r="I760" s="18" t="s">
        <v>561</v>
      </c>
      <c r="J760" s="19" t="s">
        <v>19</v>
      </c>
      <c r="K760" s="14" t="s">
        <v>562</v>
      </c>
      <c r="L760" s="25" t="s">
        <v>563</v>
      </c>
      <c r="M760" s="20" t="s">
        <v>564</v>
      </c>
      <c r="N760" s="20" t="s">
        <v>565</v>
      </c>
      <c r="O760" s="19" t="s">
        <v>566</v>
      </c>
      <c r="P760" s="21"/>
      <c r="Q760" s="14" t="s">
        <v>1259</v>
      </c>
      <c r="R760" s="14"/>
      <c r="S760" s="14"/>
      <c r="T760" s="14"/>
      <c r="U760" s="14"/>
      <c r="V760" s="14"/>
      <c r="W760" s="14" t="s">
        <v>1427</v>
      </c>
      <c r="X760" s="14" t="s">
        <v>1427</v>
      </c>
      <c r="Y760" s="14"/>
      <c r="Z760" s="14"/>
    </row>
    <row r="761" spans="1:26" x14ac:dyDescent="0.25">
      <c r="A761" s="14" t="s">
        <v>556</v>
      </c>
      <c r="B761" s="14" t="s">
        <v>3292</v>
      </c>
      <c r="C761" s="5" t="s">
        <v>1475</v>
      </c>
      <c r="D761" s="15" t="s">
        <v>955</v>
      </c>
      <c r="E761" s="16">
        <v>39906</v>
      </c>
      <c r="F761" s="17" t="s">
        <v>3293</v>
      </c>
      <c r="G761" s="18">
        <v>9781848550940</v>
      </c>
      <c r="H761" s="18">
        <v>9781848550957</v>
      </c>
      <c r="I761" s="18" t="s">
        <v>561</v>
      </c>
      <c r="J761" s="19" t="s">
        <v>10</v>
      </c>
      <c r="K761" s="14" t="s">
        <v>776</v>
      </c>
      <c r="L761" s="25" t="s">
        <v>776</v>
      </c>
      <c r="M761" s="20" t="s">
        <v>777</v>
      </c>
      <c r="N761" s="20" t="s">
        <v>778</v>
      </c>
      <c r="O761" s="19" t="s">
        <v>566</v>
      </c>
      <c r="P761" s="21"/>
      <c r="Q761" s="14" t="s">
        <v>1792</v>
      </c>
      <c r="R761" s="14" t="s">
        <v>3294</v>
      </c>
      <c r="S761" s="14" t="s">
        <v>2238</v>
      </c>
      <c r="T761" s="14"/>
      <c r="U761" s="14"/>
      <c r="V761" s="14"/>
      <c r="W761" s="14" t="s">
        <v>1427</v>
      </c>
      <c r="X761" s="14" t="s">
        <v>1427</v>
      </c>
      <c r="Y761" s="14"/>
      <c r="Z761" s="14"/>
    </row>
    <row r="762" spans="1:26" x14ac:dyDescent="0.25">
      <c r="A762" s="14" t="s">
        <v>556</v>
      </c>
      <c r="B762" s="14" t="s">
        <v>3295</v>
      </c>
      <c r="C762" s="14" t="s">
        <v>1485</v>
      </c>
      <c r="D762" s="15" t="s">
        <v>1656</v>
      </c>
      <c r="E762" s="16">
        <v>39912</v>
      </c>
      <c r="F762" s="17" t="s">
        <v>3296</v>
      </c>
      <c r="G762" s="18">
        <v>9781848555426</v>
      </c>
      <c r="H762" s="18">
        <v>9781848555433</v>
      </c>
      <c r="I762" s="18" t="s">
        <v>561</v>
      </c>
      <c r="J762" s="19" t="s">
        <v>19</v>
      </c>
      <c r="K762" s="14" t="s">
        <v>1030</v>
      </c>
      <c r="L762" s="25" t="s">
        <v>583</v>
      </c>
      <c r="M762" s="20" t="s">
        <v>584</v>
      </c>
      <c r="N762" s="20" t="s">
        <v>933</v>
      </c>
      <c r="O762" s="19" t="s">
        <v>566</v>
      </c>
      <c r="P762" s="21"/>
      <c r="Q762" s="14" t="s">
        <v>2603</v>
      </c>
      <c r="R762" s="14" t="s">
        <v>3026</v>
      </c>
      <c r="S762" s="14"/>
      <c r="T762" s="14"/>
      <c r="U762" s="14"/>
      <c r="V762" s="14"/>
      <c r="W762" s="14" t="s">
        <v>1427</v>
      </c>
      <c r="X762" s="14" t="s">
        <v>1427</v>
      </c>
      <c r="Y762" s="14"/>
      <c r="Z762" s="14"/>
    </row>
    <row r="763" spans="1:26" x14ac:dyDescent="0.25">
      <c r="A763" s="14" t="s">
        <v>556</v>
      </c>
      <c r="B763" s="14" t="s">
        <v>3297</v>
      </c>
      <c r="C763" s="25" t="s">
        <v>996</v>
      </c>
      <c r="D763" s="15" t="s">
        <v>660</v>
      </c>
      <c r="E763" s="16">
        <v>39915</v>
      </c>
      <c r="F763" s="17" t="s">
        <v>3298</v>
      </c>
      <c r="G763" s="18">
        <v>9781848554665</v>
      </c>
      <c r="H763" s="18">
        <v>9781848554672</v>
      </c>
      <c r="I763" s="18" t="s">
        <v>561</v>
      </c>
      <c r="J763" s="19" t="s">
        <v>19</v>
      </c>
      <c r="K763" s="14" t="s">
        <v>601</v>
      </c>
      <c r="L763" s="25" t="s">
        <v>641</v>
      </c>
      <c r="M763" s="20" t="s">
        <v>2822</v>
      </c>
      <c r="N763" s="20" t="s">
        <v>2823</v>
      </c>
      <c r="O763" s="19" t="s">
        <v>566</v>
      </c>
      <c r="P763" s="21"/>
      <c r="Q763" s="14" t="s">
        <v>1000</v>
      </c>
      <c r="R763" s="14"/>
      <c r="S763" s="14"/>
      <c r="T763" s="14"/>
      <c r="U763" s="14"/>
      <c r="V763" s="14"/>
      <c r="W763" s="14" t="s">
        <v>1427</v>
      </c>
      <c r="X763" s="14" t="s">
        <v>1427</v>
      </c>
      <c r="Y763" s="14"/>
      <c r="Z763" s="14"/>
    </row>
    <row r="764" spans="1:26" x14ac:dyDescent="0.25">
      <c r="A764" s="14" t="s">
        <v>556</v>
      </c>
      <c r="B764" s="14" t="s">
        <v>3299</v>
      </c>
      <c r="C764" s="5" t="s">
        <v>1155</v>
      </c>
      <c r="D764" s="15" t="s">
        <v>769</v>
      </c>
      <c r="E764" s="16">
        <v>39919</v>
      </c>
      <c r="F764" s="17" t="s">
        <v>3300</v>
      </c>
      <c r="G764" s="18">
        <v>9781848555365</v>
      </c>
      <c r="H764" s="18">
        <v>9781848555372</v>
      </c>
      <c r="I764" s="18" t="s">
        <v>561</v>
      </c>
      <c r="J764" s="19" t="s">
        <v>19</v>
      </c>
      <c r="K764" s="14" t="s">
        <v>582</v>
      </c>
      <c r="L764" s="25" t="s">
        <v>861</v>
      </c>
      <c r="M764" s="20" t="s">
        <v>862</v>
      </c>
      <c r="N764" s="20" t="s">
        <v>1747</v>
      </c>
      <c r="O764" s="19" t="s">
        <v>566</v>
      </c>
      <c r="P764" s="21"/>
      <c r="Q764" s="14" t="s">
        <v>3301</v>
      </c>
      <c r="R764" s="14" t="s">
        <v>3302</v>
      </c>
      <c r="S764" s="14" t="s">
        <v>3303</v>
      </c>
      <c r="T764" s="14"/>
      <c r="U764" s="14"/>
      <c r="V764" s="14"/>
      <c r="W764" s="14" t="s">
        <v>1427</v>
      </c>
      <c r="X764" s="14" t="s">
        <v>1427</v>
      </c>
      <c r="Y764" s="14"/>
      <c r="Z764" s="14"/>
    </row>
    <row r="765" spans="1:26" x14ac:dyDescent="0.25">
      <c r="A765" s="14" t="s">
        <v>556</v>
      </c>
      <c r="B765" s="14" t="s">
        <v>3304</v>
      </c>
      <c r="C765" s="5" t="s">
        <v>1140</v>
      </c>
      <c r="D765" s="15" t="s">
        <v>624</v>
      </c>
      <c r="E765" s="16">
        <v>39919</v>
      </c>
      <c r="F765" s="17" t="s">
        <v>3305</v>
      </c>
      <c r="G765" s="18">
        <v>9781848553682</v>
      </c>
      <c r="H765" s="18">
        <v>9781848553699</v>
      </c>
      <c r="I765" s="18" t="s">
        <v>561</v>
      </c>
      <c r="J765" s="19" t="s">
        <v>10</v>
      </c>
      <c r="K765" s="14" t="s">
        <v>800</v>
      </c>
      <c r="L765" s="25" t="s">
        <v>800</v>
      </c>
      <c r="M765" s="20" t="s">
        <v>1038</v>
      </c>
      <c r="N765" s="20" t="s">
        <v>1621</v>
      </c>
      <c r="O765" s="19" t="s">
        <v>566</v>
      </c>
      <c r="P765" s="21"/>
      <c r="Q765" s="14" t="s">
        <v>3306</v>
      </c>
      <c r="R765" s="14"/>
      <c r="S765" s="14"/>
      <c r="T765" s="14"/>
      <c r="U765" s="14"/>
      <c r="V765" s="14"/>
      <c r="W765" s="14" t="s">
        <v>1427</v>
      </c>
      <c r="X765" s="14" t="s">
        <v>1427</v>
      </c>
      <c r="Y765" s="14"/>
      <c r="Z765" s="14"/>
    </row>
    <row r="766" spans="1:26" x14ac:dyDescent="0.25">
      <c r="A766" s="14" t="s">
        <v>556</v>
      </c>
      <c r="B766" s="14" t="s">
        <v>3307</v>
      </c>
      <c r="C766" s="5" t="s">
        <v>1064</v>
      </c>
      <c r="D766" s="15" t="s">
        <v>769</v>
      </c>
      <c r="E766" s="16">
        <v>39919</v>
      </c>
      <c r="F766" s="17" t="s">
        <v>3308</v>
      </c>
      <c r="G766" s="18">
        <v>9781848554382</v>
      </c>
      <c r="H766" s="18">
        <v>9781848554399</v>
      </c>
      <c r="I766" s="18" t="s">
        <v>561</v>
      </c>
      <c r="J766" s="19" t="s">
        <v>10</v>
      </c>
      <c r="K766" s="14" t="s">
        <v>800</v>
      </c>
      <c r="L766" s="25" t="s">
        <v>800</v>
      </c>
      <c r="M766" s="20" t="s">
        <v>1038</v>
      </c>
      <c r="N766" s="20" t="s">
        <v>1621</v>
      </c>
      <c r="O766" s="19" t="s">
        <v>566</v>
      </c>
      <c r="P766" s="21"/>
      <c r="Q766" s="14" t="s">
        <v>3309</v>
      </c>
      <c r="R766" s="14"/>
      <c r="S766" s="14"/>
      <c r="T766" s="14"/>
      <c r="U766" s="14"/>
      <c r="V766" s="14"/>
      <c r="W766" s="14" t="s">
        <v>1427</v>
      </c>
      <c r="X766" s="14" t="s">
        <v>1427</v>
      </c>
      <c r="Y766" s="14"/>
      <c r="Z766" s="14"/>
    </row>
    <row r="767" spans="1:26" x14ac:dyDescent="0.25">
      <c r="A767" s="14" t="s">
        <v>556</v>
      </c>
      <c r="B767" s="14" t="s">
        <v>3310</v>
      </c>
      <c r="C767" s="5" t="s">
        <v>3126</v>
      </c>
      <c r="D767" s="15" t="s">
        <v>660</v>
      </c>
      <c r="E767" s="16">
        <v>39919</v>
      </c>
      <c r="F767" s="17" t="s">
        <v>3311</v>
      </c>
      <c r="G767" s="18">
        <v>9781848552548</v>
      </c>
      <c r="H767" s="18">
        <v>9781848552555</v>
      </c>
      <c r="I767" s="18" t="s">
        <v>561</v>
      </c>
      <c r="J767" s="19" t="s">
        <v>19</v>
      </c>
      <c r="K767" s="14" t="s">
        <v>582</v>
      </c>
      <c r="L767" s="25" t="s">
        <v>861</v>
      </c>
      <c r="M767" s="20" t="s">
        <v>862</v>
      </c>
      <c r="N767" s="20" t="s">
        <v>1747</v>
      </c>
      <c r="O767" s="19" t="s">
        <v>566</v>
      </c>
      <c r="P767" s="21"/>
      <c r="Q767" s="14" t="s">
        <v>3312</v>
      </c>
      <c r="R767" s="14" t="s">
        <v>3313</v>
      </c>
      <c r="S767" s="14"/>
      <c r="T767" s="14"/>
      <c r="U767" s="14"/>
      <c r="V767" s="14"/>
      <c r="W767" s="14" t="s">
        <v>1427</v>
      </c>
      <c r="X767" s="14" t="s">
        <v>1427</v>
      </c>
      <c r="Y767" s="14"/>
      <c r="Z767" s="14"/>
    </row>
    <row r="768" spans="1:26" x14ac:dyDescent="0.25">
      <c r="A768" s="14" t="s">
        <v>556</v>
      </c>
      <c r="B768" s="14" t="s">
        <v>3314</v>
      </c>
      <c r="C768" s="5" t="s">
        <v>907</v>
      </c>
      <c r="D768" s="15" t="s">
        <v>1510</v>
      </c>
      <c r="E768" s="16">
        <v>39920</v>
      </c>
      <c r="F768" s="17" t="s">
        <v>3315</v>
      </c>
      <c r="G768" s="18">
        <v>9781848555723</v>
      </c>
      <c r="H768" s="18">
        <v>9781848555730</v>
      </c>
      <c r="I768" s="18" t="s">
        <v>561</v>
      </c>
      <c r="J768" s="19" t="s">
        <v>19</v>
      </c>
      <c r="K768" s="14" t="s">
        <v>844</v>
      </c>
      <c r="L768" s="25" t="s">
        <v>800</v>
      </c>
      <c r="M768" s="20" t="s">
        <v>1038</v>
      </c>
      <c r="N768" s="20" t="s">
        <v>1621</v>
      </c>
      <c r="O768" s="19" t="s">
        <v>566</v>
      </c>
      <c r="P768" s="21"/>
      <c r="Q768" s="14" t="s">
        <v>910</v>
      </c>
      <c r="R768" s="14" t="s">
        <v>911</v>
      </c>
      <c r="S768" s="14"/>
      <c r="T768" s="14"/>
      <c r="U768" s="14"/>
      <c r="V768" s="14"/>
      <c r="W768" s="14" t="s">
        <v>1427</v>
      </c>
      <c r="X768" s="14" t="s">
        <v>1427</v>
      </c>
      <c r="Y768" s="14"/>
      <c r="Z768" s="14"/>
    </row>
    <row r="769" spans="1:26" x14ac:dyDescent="0.25">
      <c r="A769" s="14" t="s">
        <v>556</v>
      </c>
      <c r="B769" s="14" t="s">
        <v>3316</v>
      </c>
      <c r="C769" s="14" t="s">
        <v>1368</v>
      </c>
      <c r="D769" s="15" t="s">
        <v>792</v>
      </c>
      <c r="E769" s="16">
        <v>39924</v>
      </c>
      <c r="F769" s="17" t="s">
        <v>3317</v>
      </c>
      <c r="G769" s="18">
        <v>9781848555440</v>
      </c>
      <c r="H769" s="18">
        <v>9781848555457</v>
      </c>
      <c r="I769" s="18" t="s">
        <v>561</v>
      </c>
      <c r="J769" s="19" t="s">
        <v>19</v>
      </c>
      <c r="K769" s="14" t="s">
        <v>844</v>
      </c>
      <c r="L769" s="25" t="s">
        <v>867</v>
      </c>
      <c r="M769" s="20" t="s">
        <v>1565</v>
      </c>
      <c r="N769" s="20" t="s">
        <v>1455</v>
      </c>
      <c r="O769" s="19" t="s">
        <v>566</v>
      </c>
      <c r="P769" s="21"/>
      <c r="Q769" s="14" t="s">
        <v>3318</v>
      </c>
      <c r="R769" s="14" t="s">
        <v>1372</v>
      </c>
      <c r="S769" s="14" t="s">
        <v>2405</v>
      </c>
      <c r="T769" s="14"/>
      <c r="U769" s="14"/>
      <c r="V769" s="14"/>
      <c r="W769" s="14" t="s">
        <v>1427</v>
      </c>
      <c r="X769" s="14" t="s">
        <v>1427</v>
      </c>
      <c r="Y769" s="14"/>
      <c r="Z769" s="14"/>
    </row>
    <row r="770" spans="1:26" x14ac:dyDescent="0.25">
      <c r="A770" s="14" t="s">
        <v>556</v>
      </c>
      <c r="B770" s="23" t="s">
        <v>2963</v>
      </c>
      <c r="C770" s="5" t="s">
        <v>2963</v>
      </c>
      <c r="D770" s="15" t="s">
        <v>751</v>
      </c>
      <c r="E770" s="16">
        <v>39941</v>
      </c>
      <c r="F770" s="17" t="s">
        <v>3319</v>
      </c>
      <c r="G770" s="18">
        <v>9781848555488</v>
      </c>
      <c r="H770" s="18">
        <v>9781848555495</v>
      </c>
      <c r="I770" s="18" t="s">
        <v>561</v>
      </c>
      <c r="J770" s="19" t="s">
        <v>19</v>
      </c>
      <c r="K770" s="14" t="s">
        <v>601</v>
      </c>
      <c r="L770" s="25" t="s">
        <v>602</v>
      </c>
      <c r="M770" s="20" t="s">
        <v>1314</v>
      </c>
      <c r="N770" s="20" t="s">
        <v>2965</v>
      </c>
      <c r="O770" s="19" t="s">
        <v>566</v>
      </c>
      <c r="P770" s="21"/>
      <c r="Q770" s="14" t="s">
        <v>2506</v>
      </c>
      <c r="R770" s="14" t="s">
        <v>3320</v>
      </c>
      <c r="S770" s="14"/>
      <c r="T770" s="14"/>
      <c r="U770" s="14"/>
      <c r="V770" s="14"/>
      <c r="W770" s="14" t="s">
        <v>1427</v>
      </c>
      <c r="X770" s="14" t="s">
        <v>1427</v>
      </c>
      <c r="Y770" s="14"/>
      <c r="Z770" s="14"/>
    </row>
    <row r="771" spans="1:26" x14ac:dyDescent="0.25">
      <c r="A771" s="14" t="s">
        <v>556</v>
      </c>
      <c r="B771" s="14" t="s">
        <v>3321</v>
      </c>
      <c r="C771" s="5" t="s">
        <v>914</v>
      </c>
      <c r="D771" s="15" t="s">
        <v>927</v>
      </c>
      <c r="E771" s="16">
        <v>39941</v>
      </c>
      <c r="F771" s="17" t="s">
        <v>3322</v>
      </c>
      <c r="G771" s="18">
        <v>9781848553347</v>
      </c>
      <c r="H771" s="18">
        <v>9781848553354</v>
      </c>
      <c r="I771" s="18" t="s">
        <v>561</v>
      </c>
      <c r="J771" s="19" t="s">
        <v>19</v>
      </c>
      <c r="K771" s="14" t="s">
        <v>601</v>
      </c>
      <c r="L771" s="25" t="s">
        <v>583</v>
      </c>
      <c r="M771" s="20" t="s">
        <v>593</v>
      </c>
      <c r="N771" s="20" t="s">
        <v>594</v>
      </c>
      <c r="O771" s="19" t="s">
        <v>566</v>
      </c>
      <c r="P771" s="21"/>
      <c r="Q771" s="14" t="s">
        <v>3323</v>
      </c>
      <c r="R771" s="14"/>
      <c r="S771" s="14"/>
      <c r="T771" s="14"/>
      <c r="U771" s="14"/>
      <c r="V771" s="14"/>
      <c r="W771" s="14" t="s">
        <v>1427</v>
      </c>
      <c r="X771" s="14" t="s">
        <v>1427</v>
      </c>
      <c r="Y771" s="14"/>
      <c r="Z771" s="14"/>
    </row>
    <row r="772" spans="1:26" x14ac:dyDescent="0.25">
      <c r="A772" s="14" t="s">
        <v>556</v>
      </c>
      <c r="B772" s="14" t="s">
        <v>3324</v>
      </c>
      <c r="C772" s="14" t="s">
        <v>1077</v>
      </c>
      <c r="D772" s="15" t="s">
        <v>835</v>
      </c>
      <c r="E772" s="16">
        <v>39954</v>
      </c>
      <c r="F772" s="17" t="s">
        <v>3325</v>
      </c>
      <c r="G772" s="18">
        <v>9781848554221</v>
      </c>
      <c r="H772" s="18">
        <v>9781848554238</v>
      </c>
      <c r="I772" s="18" t="s">
        <v>561</v>
      </c>
      <c r="J772" s="19" t="s">
        <v>19</v>
      </c>
      <c r="K772" s="14" t="s">
        <v>601</v>
      </c>
      <c r="L772" s="25" t="s">
        <v>641</v>
      </c>
      <c r="M772" s="20" t="s">
        <v>753</v>
      </c>
      <c r="N772" s="20" t="s">
        <v>3109</v>
      </c>
      <c r="O772" s="19" t="s">
        <v>566</v>
      </c>
      <c r="P772" s="21"/>
      <c r="Q772" s="14" t="s">
        <v>2873</v>
      </c>
      <c r="R772" s="14" t="s">
        <v>1080</v>
      </c>
      <c r="S772" s="14"/>
      <c r="T772" s="14"/>
      <c r="U772" s="14"/>
      <c r="V772" s="14"/>
      <c r="W772" s="14" t="s">
        <v>1427</v>
      </c>
      <c r="X772" s="14" t="s">
        <v>1427</v>
      </c>
      <c r="Y772" s="14"/>
      <c r="Z772" s="14"/>
    </row>
    <row r="773" spans="1:26" x14ac:dyDescent="0.25">
      <c r="A773" s="14" t="s">
        <v>556</v>
      </c>
      <c r="B773" s="14" t="s">
        <v>3326</v>
      </c>
      <c r="C773" s="14" t="s">
        <v>579</v>
      </c>
      <c r="D773" s="15" t="s">
        <v>3327</v>
      </c>
      <c r="E773" s="16">
        <v>39954</v>
      </c>
      <c r="F773" s="17" t="s">
        <v>3328</v>
      </c>
      <c r="G773" s="18">
        <v>9781848553125</v>
      </c>
      <c r="H773" s="18">
        <v>9781848553132</v>
      </c>
      <c r="I773" s="18" t="s">
        <v>561</v>
      </c>
      <c r="J773" s="19" t="s">
        <v>19</v>
      </c>
      <c r="K773" s="14" t="s">
        <v>582</v>
      </c>
      <c r="L773" s="25" t="s">
        <v>583</v>
      </c>
      <c r="M773" s="20" t="s">
        <v>665</v>
      </c>
      <c r="N773" s="20" t="s">
        <v>1288</v>
      </c>
      <c r="O773" s="19" t="s">
        <v>566</v>
      </c>
      <c r="P773" s="21"/>
      <c r="Q773" s="14" t="s">
        <v>2199</v>
      </c>
      <c r="R773" s="14"/>
      <c r="S773" s="14"/>
      <c r="T773" s="14"/>
      <c r="U773" s="14"/>
      <c r="V773" s="14"/>
      <c r="W773" s="14" t="s">
        <v>1427</v>
      </c>
      <c r="X773" s="14" t="s">
        <v>1427</v>
      </c>
      <c r="Y773" s="14"/>
      <c r="Z773" s="14"/>
    </row>
    <row r="774" spans="1:26" x14ac:dyDescent="0.25">
      <c r="A774" s="14" t="s">
        <v>556</v>
      </c>
      <c r="B774" s="14" t="s">
        <v>865</v>
      </c>
      <c r="C774" s="14" t="s">
        <v>865</v>
      </c>
      <c r="D774" s="15" t="s">
        <v>596</v>
      </c>
      <c r="E774" s="16">
        <v>39954</v>
      </c>
      <c r="F774" s="17" t="s">
        <v>3329</v>
      </c>
      <c r="G774" s="18">
        <v>9781848555464</v>
      </c>
      <c r="H774" s="18">
        <v>9781848555471</v>
      </c>
      <c r="I774" s="18" t="s">
        <v>561</v>
      </c>
      <c r="J774" s="19" t="s">
        <v>19</v>
      </c>
      <c r="K774" s="14" t="s">
        <v>844</v>
      </c>
      <c r="L774" s="25" t="s">
        <v>867</v>
      </c>
      <c r="M774" s="20" t="s">
        <v>1565</v>
      </c>
      <c r="N774" s="20" t="s">
        <v>1455</v>
      </c>
      <c r="O774" s="19" t="s">
        <v>566</v>
      </c>
      <c r="P774" s="21"/>
      <c r="Q774" s="14" t="s">
        <v>1331</v>
      </c>
      <c r="R774" s="14" t="s">
        <v>871</v>
      </c>
      <c r="S774" s="14" t="s">
        <v>3330</v>
      </c>
      <c r="T774" s="14"/>
      <c r="U774" s="14"/>
      <c r="V774" s="14"/>
      <c r="W774" s="14" t="s">
        <v>1427</v>
      </c>
      <c r="X774" s="14" t="s">
        <v>1427</v>
      </c>
      <c r="Y774" s="14"/>
      <c r="Z774" s="14"/>
    </row>
    <row r="775" spans="1:26" x14ac:dyDescent="0.25">
      <c r="A775" s="14" t="s">
        <v>556</v>
      </c>
      <c r="B775" s="14" t="s">
        <v>3331</v>
      </c>
      <c r="C775" s="5" t="s">
        <v>1028</v>
      </c>
      <c r="D775" s="15" t="s">
        <v>1257</v>
      </c>
      <c r="E775" s="16">
        <v>39954</v>
      </c>
      <c r="F775" s="17" t="s">
        <v>3332</v>
      </c>
      <c r="G775" s="18">
        <v>9781848555860</v>
      </c>
      <c r="H775" s="18">
        <v>9781848555877</v>
      </c>
      <c r="I775" s="18" t="s">
        <v>561</v>
      </c>
      <c r="J775" s="19" t="s">
        <v>19</v>
      </c>
      <c r="K775" s="14" t="s">
        <v>1030</v>
      </c>
      <c r="L775" s="25" t="s">
        <v>583</v>
      </c>
      <c r="M775" s="20" t="s">
        <v>593</v>
      </c>
      <c r="N775" s="20" t="s">
        <v>594</v>
      </c>
      <c r="O775" s="19" t="s">
        <v>566</v>
      </c>
      <c r="P775" s="21"/>
      <c r="Q775" s="14" t="s">
        <v>1031</v>
      </c>
      <c r="R775" s="14"/>
      <c r="S775" s="14"/>
      <c r="T775" s="14"/>
      <c r="U775" s="14"/>
      <c r="V775" s="14"/>
      <c r="W775" s="14" t="s">
        <v>1427</v>
      </c>
      <c r="X775" s="14" t="s">
        <v>1427</v>
      </c>
      <c r="Y775" s="14"/>
      <c r="Z775" s="14"/>
    </row>
    <row r="776" spans="1:26" x14ac:dyDescent="0.25">
      <c r="A776" s="14" t="s">
        <v>556</v>
      </c>
      <c r="B776" s="14" t="s">
        <v>3333</v>
      </c>
      <c r="C776" s="5" t="s">
        <v>1618</v>
      </c>
      <c r="D776" s="15" t="s">
        <v>3334</v>
      </c>
      <c r="E776" s="16">
        <v>39954</v>
      </c>
      <c r="F776" s="17" t="s">
        <v>3335</v>
      </c>
      <c r="G776" s="18">
        <v>9781848556522</v>
      </c>
      <c r="H776" s="18">
        <v>9781848556539</v>
      </c>
      <c r="I776" s="18" t="s">
        <v>561</v>
      </c>
      <c r="J776" s="19" t="s">
        <v>10</v>
      </c>
      <c r="K776" s="14" t="s">
        <v>800</v>
      </c>
      <c r="L776" s="25" t="s">
        <v>800</v>
      </c>
      <c r="M776" s="20" t="s">
        <v>1038</v>
      </c>
      <c r="N776" s="20" t="s">
        <v>1621</v>
      </c>
      <c r="O776" s="19" t="s">
        <v>566</v>
      </c>
      <c r="P776" s="21"/>
      <c r="Q776" s="14" t="s">
        <v>2399</v>
      </c>
      <c r="R776" s="14"/>
      <c r="S776" s="14"/>
      <c r="T776" s="14"/>
      <c r="U776" s="14"/>
      <c r="V776" s="14"/>
      <c r="W776" s="14"/>
      <c r="X776" s="14" t="s">
        <v>1427</v>
      </c>
      <c r="Y776" s="14"/>
      <c r="Z776" s="14"/>
    </row>
    <row r="777" spans="1:26" x14ac:dyDescent="0.25">
      <c r="A777" s="14" t="s">
        <v>556</v>
      </c>
      <c r="B777" s="14" t="s">
        <v>1912</v>
      </c>
      <c r="C777" s="5" t="s">
        <v>1912</v>
      </c>
      <c r="D777" s="15" t="s">
        <v>639</v>
      </c>
      <c r="E777" s="16">
        <v>39959</v>
      </c>
      <c r="F777" s="17" t="s">
        <v>3336</v>
      </c>
      <c r="G777" s="18">
        <v>9781848551589</v>
      </c>
      <c r="H777" s="18">
        <v>9781848551596</v>
      </c>
      <c r="I777" s="18" t="s">
        <v>561</v>
      </c>
      <c r="J777" s="19" t="s">
        <v>19</v>
      </c>
      <c r="K777" s="14" t="s">
        <v>601</v>
      </c>
      <c r="L777" s="25" t="s">
        <v>641</v>
      </c>
      <c r="M777" s="20" t="s">
        <v>1914</v>
      </c>
      <c r="N777" s="20" t="s">
        <v>1915</v>
      </c>
      <c r="O777" s="19" t="s">
        <v>566</v>
      </c>
      <c r="P777" s="21"/>
      <c r="Q777" s="14" t="s">
        <v>3337</v>
      </c>
      <c r="R777" s="14" t="s">
        <v>3338</v>
      </c>
      <c r="S777" s="14"/>
      <c r="T777" s="14"/>
      <c r="U777" s="14"/>
      <c r="V777" s="14"/>
      <c r="W777" s="14" t="s">
        <v>1427</v>
      </c>
      <c r="X777" s="14" t="s">
        <v>1427</v>
      </c>
      <c r="Y777" s="14"/>
      <c r="Z777" s="14"/>
    </row>
    <row r="778" spans="1:26" x14ac:dyDescent="0.25">
      <c r="A778" s="14" t="s">
        <v>556</v>
      </c>
      <c r="B778" s="14" t="s">
        <v>3339</v>
      </c>
      <c r="C778" s="5" t="s">
        <v>1453</v>
      </c>
      <c r="D778" s="15" t="s">
        <v>825</v>
      </c>
      <c r="E778" s="16">
        <v>39960</v>
      </c>
      <c r="F778" s="17" t="s">
        <v>3340</v>
      </c>
      <c r="G778" s="18">
        <v>9781848555020</v>
      </c>
      <c r="H778" s="18">
        <v>9781848555037</v>
      </c>
      <c r="I778" s="18" t="s">
        <v>561</v>
      </c>
      <c r="J778" s="19" t="s">
        <v>19</v>
      </c>
      <c r="K778" s="14" t="s">
        <v>844</v>
      </c>
      <c r="L778" s="25" t="s">
        <v>867</v>
      </c>
      <c r="M778" s="20" t="s">
        <v>1565</v>
      </c>
      <c r="N778" s="20" t="s">
        <v>1185</v>
      </c>
      <c r="O778" s="19" t="s">
        <v>566</v>
      </c>
      <c r="P778" s="21"/>
      <c r="Q778" s="14" t="s">
        <v>3341</v>
      </c>
      <c r="R778" s="14" t="s">
        <v>3342</v>
      </c>
      <c r="S778" s="14"/>
      <c r="T778" s="14"/>
      <c r="U778" s="14"/>
      <c r="V778" s="14"/>
      <c r="W778" s="14" t="s">
        <v>1427</v>
      </c>
      <c r="X778" s="14" t="s">
        <v>1427</v>
      </c>
      <c r="Y778" s="14"/>
      <c r="Z778" s="14"/>
    </row>
    <row r="779" spans="1:26" x14ac:dyDescent="0.25">
      <c r="A779" s="14" t="s">
        <v>556</v>
      </c>
      <c r="B779" s="14" t="s">
        <v>1391</v>
      </c>
      <c r="C779" s="5" t="s">
        <v>919</v>
      </c>
      <c r="D779" s="15" t="s">
        <v>3343</v>
      </c>
      <c r="E779" s="16">
        <v>39973</v>
      </c>
      <c r="F779" s="17" t="s">
        <v>3344</v>
      </c>
      <c r="G779" s="18">
        <v>9781848556560</v>
      </c>
      <c r="H779" s="18">
        <v>9781848556577</v>
      </c>
      <c r="I779" s="18" t="s">
        <v>561</v>
      </c>
      <c r="J779" s="19" t="s">
        <v>19</v>
      </c>
      <c r="K779" s="14" t="s">
        <v>582</v>
      </c>
      <c r="L779" s="25" t="s">
        <v>583</v>
      </c>
      <c r="M779" s="20" t="s">
        <v>593</v>
      </c>
      <c r="N779" s="20" t="s">
        <v>922</v>
      </c>
      <c r="O779" s="19" t="s">
        <v>566</v>
      </c>
      <c r="P779" s="21"/>
      <c r="Q779" s="14" t="s">
        <v>2136</v>
      </c>
      <c r="R779" s="14" t="s">
        <v>840</v>
      </c>
      <c r="S779" s="14" t="s">
        <v>841</v>
      </c>
      <c r="T779" s="14"/>
      <c r="U779" s="14"/>
      <c r="V779" s="14"/>
      <c r="W779" s="14" t="s">
        <v>1427</v>
      </c>
      <c r="X779" s="14" t="s">
        <v>1427</v>
      </c>
      <c r="Y779" s="14"/>
      <c r="Z779" s="14"/>
    </row>
    <row r="780" spans="1:26" x14ac:dyDescent="0.25">
      <c r="A780" s="14" t="s">
        <v>556</v>
      </c>
      <c r="B780" s="14" t="s">
        <v>3345</v>
      </c>
      <c r="C780" s="5" t="s">
        <v>919</v>
      </c>
      <c r="D780" s="15" t="s">
        <v>3346</v>
      </c>
      <c r="E780" s="16">
        <v>39973</v>
      </c>
      <c r="F780" s="17" t="s">
        <v>3347</v>
      </c>
      <c r="G780" s="18">
        <v>9781848556584</v>
      </c>
      <c r="H780" s="18">
        <v>9781848556591</v>
      </c>
      <c r="I780" s="18" t="s">
        <v>561</v>
      </c>
      <c r="J780" s="19" t="s">
        <v>19</v>
      </c>
      <c r="K780" s="14" t="s">
        <v>582</v>
      </c>
      <c r="L780" s="25" t="s">
        <v>583</v>
      </c>
      <c r="M780" s="20" t="s">
        <v>593</v>
      </c>
      <c r="N780" s="20" t="s">
        <v>922</v>
      </c>
      <c r="O780" s="19" t="s">
        <v>566</v>
      </c>
      <c r="P780" s="21"/>
      <c r="Q780" s="14" t="s">
        <v>1397</v>
      </c>
      <c r="R780" s="14"/>
      <c r="S780" s="14"/>
      <c r="T780" s="14"/>
      <c r="U780" s="14"/>
      <c r="V780" s="14"/>
      <c r="W780" s="14" t="s">
        <v>1427</v>
      </c>
      <c r="X780" s="14" t="s">
        <v>1427</v>
      </c>
      <c r="Y780" s="14"/>
      <c r="Z780" s="14"/>
    </row>
    <row r="781" spans="1:26" x14ac:dyDescent="0.25">
      <c r="A781" s="14" t="s">
        <v>556</v>
      </c>
      <c r="B781" s="14" t="s">
        <v>3348</v>
      </c>
      <c r="C781" s="5" t="s">
        <v>842</v>
      </c>
      <c r="D781" s="15" t="s">
        <v>1510</v>
      </c>
      <c r="E781" s="16">
        <v>39973</v>
      </c>
      <c r="F781" s="17" t="s">
        <v>3349</v>
      </c>
      <c r="G781" s="18">
        <v>9781848556461</v>
      </c>
      <c r="H781" s="18">
        <v>9781848556478</v>
      </c>
      <c r="I781" s="18" t="s">
        <v>561</v>
      </c>
      <c r="J781" s="19" t="s">
        <v>19</v>
      </c>
      <c r="K781" s="14" t="s">
        <v>844</v>
      </c>
      <c r="L781" s="25" t="s">
        <v>867</v>
      </c>
      <c r="M781" s="20" t="s">
        <v>868</v>
      </c>
      <c r="N781" s="20" t="s">
        <v>1613</v>
      </c>
      <c r="O781" s="19" t="s">
        <v>566</v>
      </c>
      <c r="P781" s="21"/>
      <c r="Q781" s="14" t="s">
        <v>3350</v>
      </c>
      <c r="R781" s="14" t="s">
        <v>3351</v>
      </c>
      <c r="S781" s="14" t="s">
        <v>3352</v>
      </c>
      <c r="T781" s="14"/>
      <c r="U781" s="14"/>
      <c r="V781" s="14"/>
      <c r="W781" s="14" t="s">
        <v>1427</v>
      </c>
      <c r="X781" s="14" t="s">
        <v>1427</v>
      </c>
      <c r="Y781" s="14"/>
      <c r="Z781" s="14"/>
    </row>
    <row r="782" spans="1:26" x14ac:dyDescent="0.25">
      <c r="A782" s="14" t="s">
        <v>556</v>
      </c>
      <c r="B782" s="14" t="s">
        <v>3353</v>
      </c>
      <c r="C782" s="5" t="s">
        <v>919</v>
      </c>
      <c r="D782" s="15" t="s">
        <v>3354</v>
      </c>
      <c r="E782" s="16">
        <v>39980</v>
      </c>
      <c r="F782" s="17" t="s">
        <v>3355</v>
      </c>
      <c r="G782" s="18">
        <v>9781848556607</v>
      </c>
      <c r="H782" s="18">
        <v>9781848556614</v>
      </c>
      <c r="I782" s="18" t="s">
        <v>561</v>
      </c>
      <c r="J782" s="19" t="s">
        <v>19</v>
      </c>
      <c r="K782" s="14" t="s">
        <v>582</v>
      </c>
      <c r="L782" s="25" t="s">
        <v>583</v>
      </c>
      <c r="M782" s="20" t="s">
        <v>593</v>
      </c>
      <c r="N782" s="20" t="s">
        <v>689</v>
      </c>
      <c r="O782" s="19" t="s">
        <v>566</v>
      </c>
      <c r="P782" s="21"/>
      <c r="Q782" s="14" t="s">
        <v>841</v>
      </c>
      <c r="R782" s="14" t="s">
        <v>3356</v>
      </c>
      <c r="S782" s="14"/>
      <c r="T782" s="14"/>
      <c r="U782" s="14"/>
      <c r="V782" s="14"/>
      <c r="W782" s="14" t="s">
        <v>1427</v>
      </c>
      <c r="X782" s="14" t="s">
        <v>1427</v>
      </c>
      <c r="Y782" s="14"/>
      <c r="Z782" s="14"/>
    </row>
    <row r="783" spans="1:26" x14ac:dyDescent="0.25">
      <c r="A783" s="14" t="s">
        <v>556</v>
      </c>
      <c r="B783" s="23" t="s">
        <v>942</v>
      </c>
      <c r="C783" s="23" t="s">
        <v>943</v>
      </c>
      <c r="D783" s="15" t="s">
        <v>719</v>
      </c>
      <c r="E783" s="16">
        <v>39981</v>
      </c>
      <c r="F783" s="17" t="s">
        <v>3357</v>
      </c>
      <c r="G783" s="18">
        <v>9781848557383</v>
      </c>
      <c r="H783" s="18">
        <v>9781848557390</v>
      </c>
      <c r="I783" s="18" t="s">
        <v>561</v>
      </c>
      <c r="J783" s="19" t="s">
        <v>19</v>
      </c>
      <c r="K783" s="14" t="s">
        <v>582</v>
      </c>
      <c r="L783" s="25" t="s">
        <v>861</v>
      </c>
      <c r="M783" s="20" t="s">
        <v>862</v>
      </c>
      <c r="N783" s="20" t="s">
        <v>1747</v>
      </c>
      <c r="O783" s="19" t="s">
        <v>566</v>
      </c>
      <c r="P783" s="21"/>
      <c r="Q783" s="14" t="s">
        <v>1490</v>
      </c>
      <c r="R783" s="14"/>
      <c r="S783" s="14"/>
      <c r="T783" s="14"/>
      <c r="U783" s="14"/>
      <c r="V783" s="14"/>
      <c r="W783" s="14" t="s">
        <v>1427</v>
      </c>
      <c r="X783" s="14" t="s">
        <v>1427</v>
      </c>
      <c r="Y783" s="14"/>
      <c r="Z783" s="14"/>
    </row>
    <row r="784" spans="1:26" x14ac:dyDescent="0.25">
      <c r="A784" s="14" t="s">
        <v>556</v>
      </c>
      <c r="B784" s="23" t="s">
        <v>3358</v>
      </c>
      <c r="C784" s="23" t="s">
        <v>954</v>
      </c>
      <c r="D784" s="15" t="s">
        <v>576</v>
      </c>
      <c r="E784" s="16">
        <v>39983</v>
      </c>
      <c r="F784" s="17" t="s">
        <v>3359</v>
      </c>
      <c r="G784" s="18">
        <v>9781848556706</v>
      </c>
      <c r="H784" s="18">
        <v>9781848556713</v>
      </c>
      <c r="I784" s="18" t="s">
        <v>561</v>
      </c>
      <c r="J784" s="19" t="s">
        <v>19</v>
      </c>
      <c r="K784" s="14" t="s">
        <v>957</v>
      </c>
      <c r="L784" s="25" t="s">
        <v>957</v>
      </c>
      <c r="M784" s="20" t="s">
        <v>958</v>
      </c>
      <c r="N784" s="20" t="s">
        <v>959</v>
      </c>
      <c r="O784" s="19" t="s">
        <v>566</v>
      </c>
      <c r="P784" s="21"/>
      <c r="Q784" s="14" t="s">
        <v>960</v>
      </c>
      <c r="R784" s="14" t="s">
        <v>3360</v>
      </c>
      <c r="S784" s="14"/>
      <c r="T784" s="14"/>
      <c r="U784" s="14"/>
      <c r="V784" s="14"/>
      <c r="W784" s="14" t="s">
        <v>1427</v>
      </c>
      <c r="X784" s="14" t="s">
        <v>1427</v>
      </c>
      <c r="Y784" s="14"/>
      <c r="Z784" s="14"/>
    </row>
    <row r="785" spans="1:26" x14ac:dyDescent="0.25">
      <c r="A785" s="14" t="s">
        <v>556</v>
      </c>
      <c r="B785" s="14" t="s">
        <v>3361</v>
      </c>
      <c r="C785" s="5" t="s">
        <v>798</v>
      </c>
      <c r="D785" s="15" t="s">
        <v>769</v>
      </c>
      <c r="E785" s="16">
        <v>39990</v>
      </c>
      <c r="F785" s="17" t="s">
        <v>3362</v>
      </c>
      <c r="G785" s="18">
        <v>9781848557529</v>
      </c>
      <c r="H785" s="18">
        <v>9781848557536</v>
      </c>
      <c r="I785" s="18" t="s">
        <v>561</v>
      </c>
      <c r="J785" s="19" t="s">
        <v>10</v>
      </c>
      <c r="K785" s="14" t="s">
        <v>800</v>
      </c>
      <c r="L785" s="25" t="s">
        <v>800</v>
      </c>
      <c r="M785" s="20" t="s">
        <v>1038</v>
      </c>
      <c r="N785" s="20" t="s">
        <v>1621</v>
      </c>
      <c r="O785" s="19" t="s">
        <v>566</v>
      </c>
      <c r="P785" s="21"/>
      <c r="Q785" s="14" t="s">
        <v>804</v>
      </c>
      <c r="R785" s="14" t="s">
        <v>803</v>
      </c>
      <c r="S785" s="14"/>
      <c r="T785" s="14"/>
      <c r="U785" s="14"/>
      <c r="V785" s="14"/>
      <c r="W785" s="14" t="s">
        <v>1427</v>
      </c>
      <c r="X785" s="14" t="s">
        <v>1427</v>
      </c>
      <c r="Y785" s="14"/>
      <c r="Z785" s="14"/>
    </row>
    <row r="786" spans="1:26" x14ac:dyDescent="0.25">
      <c r="A786" s="14" t="s">
        <v>556</v>
      </c>
      <c r="B786" s="14" t="s">
        <v>3363</v>
      </c>
      <c r="C786" s="5" t="s">
        <v>2287</v>
      </c>
      <c r="D786" s="15" t="s">
        <v>734</v>
      </c>
      <c r="E786" s="16">
        <v>39990</v>
      </c>
      <c r="F786" s="17" t="s">
        <v>3364</v>
      </c>
      <c r="G786" s="18">
        <v>9781848556645</v>
      </c>
      <c r="H786" s="18">
        <v>9781848556652</v>
      </c>
      <c r="I786" s="18" t="s">
        <v>561</v>
      </c>
      <c r="J786" s="19" t="s">
        <v>19</v>
      </c>
      <c r="K786" s="14" t="s">
        <v>582</v>
      </c>
      <c r="L786" s="25" t="s">
        <v>837</v>
      </c>
      <c r="M786" s="20" t="s">
        <v>3233</v>
      </c>
      <c r="N786" s="20" t="s">
        <v>3365</v>
      </c>
      <c r="O786" s="19" t="s">
        <v>566</v>
      </c>
      <c r="P786" s="21"/>
      <c r="Q786" s="14" t="s">
        <v>3366</v>
      </c>
      <c r="R786" s="14" t="s">
        <v>3367</v>
      </c>
      <c r="S786" s="14"/>
      <c r="T786" s="14"/>
      <c r="U786" s="14"/>
      <c r="V786" s="14"/>
      <c r="W786" s="14" t="s">
        <v>1427</v>
      </c>
      <c r="X786" s="14" t="s">
        <v>1427</v>
      </c>
      <c r="Y786" s="14"/>
      <c r="Z786" s="14"/>
    </row>
    <row r="787" spans="1:26" x14ac:dyDescent="0.25">
      <c r="A787" s="14" t="s">
        <v>556</v>
      </c>
      <c r="B787" s="14" t="s">
        <v>3368</v>
      </c>
      <c r="C787" s="5" t="s">
        <v>1772</v>
      </c>
      <c r="D787" s="15" t="s">
        <v>756</v>
      </c>
      <c r="E787" s="16">
        <v>39997</v>
      </c>
      <c r="F787" s="17" t="s">
        <v>3369</v>
      </c>
      <c r="G787" s="18">
        <v>9781848556669</v>
      </c>
      <c r="H787" s="18">
        <v>9781848556676</v>
      </c>
      <c r="I787" s="18" t="s">
        <v>561</v>
      </c>
      <c r="J787" s="19" t="s">
        <v>19</v>
      </c>
      <c r="K787" s="14" t="s">
        <v>601</v>
      </c>
      <c r="L787" s="25" t="s">
        <v>602</v>
      </c>
      <c r="M787" s="20" t="s">
        <v>603</v>
      </c>
      <c r="N787" s="20" t="s">
        <v>604</v>
      </c>
      <c r="O787" s="19" t="s">
        <v>566</v>
      </c>
      <c r="P787" s="21"/>
      <c r="Q787" s="14" t="s">
        <v>1775</v>
      </c>
      <c r="R787" s="14" t="s">
        <v>3370</v>
      </c>
      <c r="S787" s="14" t="s">
        <v>3371</v>
      </c>
      <c r="T787" s="14"/>
      <c r="U787" s="14"/>
      <c r="V787" s="14"/>
      <c r="W787" s="14" t="s">
        <v>1427</v>
      </c>
      <c r="X787" s="14" t="s">
        <v>1427</v>
      </c>
      <c r="Y787" s="14"/>
      <c r="Z787" s="14"/>
    </row>
    <row r="788" spans="1:26" x14ac:dyDescent="0.25">
      <c r="A788" s="14" t="s">
        <v>556</v>
      </c>
      <c r="B788" s="14" t="s">
        <v>987</v>
      </c>
      <c r="C788" s="5" t="s">
        <v>987</v>
      </c>
      <c r="D788" s="15" t="s">
        <v>1897</v>
      </c>
      <c r="E788" s="16">
        <v>39997</v>
      </c>
      <c r="F788" s="17" t="s">
        <v>3372</v>
      </c>
      <c r="G788" s="18">
        <v>9781848557109</v>
      </c>
      <c r="H788" s="18">
        <v>9781848557116</v>
      </c>
      <c r="I788" s="18" t="s">
        <v>561</v>
      </c>
      <c r="J788" s="19" t="s">
        <v>19</v>
      </c>
      <c r="K788" s="14" t="s">
        <v>562</v>
      </c>
      <c r="L788" s="25" t="s">
        <v>563</v>
      </c>
      <c r="M788" s="20" t="s">
        <v>564</v>
      </c>
      <c r="N788" s="20" t="s">
        <v>565</v>
      </c>
      <c r="O788" s="19" t="s">
        <v>566</v>
      </c>
      <c r="P788" s="21"/>
      <c r="Q788" s="14" t="s">
        <v>3373</v>
      </c>
      <c r="R788" s="14" t="s">
        <v>1927</v>
      </c>
      <c r="S788" s="14" t="s">
        <v>3037</v>
      </c>
      <c r="T788" s="14" t="s">
        <v>3374</v>
      </c>
      <c r="U788" s="14" t="s">
        <v>3375</v>
      </c>
      <c r="V788" s="14"/>
      <c r="W788" s="14" t="s">
        <v>1427</v>
      </c>
      <c r="X788" s="14" t="s">
        <v>1427</v>
      </c>
      <c r="Y788" s="14"/>
      <c r="Z788" s="14"/>
    </row>
    <row r="789" spans="1:26" x14ac:dyDescent="0.25">
      <c r="A789" s="14" t="s">
        <v>556</v>
      </c>
      <c r="B789" s="14" t="s">
        <v>3376</v>
      </c>
      <c r="C789" s="5" t="s">
        <v>2306</v>
      </c>
      <c r="D789" s="15" t="s">
        <v>950</v>
      </c>
      <c r="E789" s="16">
        <v>39997</v>
      </c>
      <c r="F789" s="17" t="s">
        <v>3377</v>
      </c>
      <c r="G789" s="18">
        <v>9781848552043</v>
      </c>
      <c r="H789" s="18">
        <v>9781848552050</v>
      </c>
      <c r="I789" s="18" t="s">
        <v>561</v>
      </c>
      <c r="J789" s="19" t="s">
        <v>19</v>
      </c>
      <c r="K789" s="14" t="s">
        <v>1030</v>
      </c>
      <c r="L789" s="25" t="s">
        <v>800</v>
      </c>
      <c r="M789" s="20" t="s">
        <v>1038</v>
      </c>
      <c r="N789" s="20" t="s">
        <v>1621</v>
      </c>
      <c r="O789" s="19" t="s">
        <v>566</v>
      </c>
      <c r="P789" s="21"/>
      <c r="Q789" s="14" t="s">
        <v>3378</v>
      </c>
      <c r="R789" s="14"/>
      <c r="S789" s="14"/>
      <c r="T789" s="14"/>
      <c r="U789" s="14"/>
      <c r="V789" s="14"/>
      <c r="W789" s="14" t="s">
        <v>1427</v>
      </c>
      <c r="X789" s="14" t="s">
        <v>1427</v>
      </c>
      <c r="Y789" s="14"/>
      <c r="Z789" s="14"/>
    </row>
    <row r="790" spans="1:26" x14ac:dyDescent="0.25">
      <c r="A790" s="14" t="s">
        <v>556</v>
      </c>
      <c r="B790" s="14" t="s">
        <v>2144</v>
      </c>
      <c r="C790" s="17" t="s">
        <v>2144</v>
      </c>
      <c r="D790" s="15" t="s">
        <v>639</v>
      </c>
      <c r="E790" s="16">
        <v>40001</v>
      </c>
      <c r="F790" s="17" t="s">
        <v>3379</v>
      </c>
      <c r="G790" s="18">
        <v>9781848556744</v>
      </c>
      <c r="H790" s="18">
        <v>9781848556751</v>
      </c>
      <c r="I790" s="18" t="s">
        <v>561</v>
      </c>
      <c r="J790" s="19" t="s">
        <v>19</v>
      </c>
      <c r="K790" s="14" t="s">
        <v>2146</v>
      </c>
      <c r="L790" s="25" t="s">
        <v>2147</v>
      </c>
      <c r="M790" s="20" t="s">
        <v>2148</v>
      </c>
      <c r="N790" s="20" t="s">
        <v>2149</v>
      </c>
      <c r="O790" s="19" t="s">
        <v>566</v>
      </c>
      <c r="P790" s="21"/>
      <c r="Q790" s="14" t="s">
        <v>2150</v>
      </c>
      <c r="R790" s="14"/>
      <c r="S790" s="14"/>
      <c r="T790" s="14"/>
      <c r="U790" s="14"/>
      <c r="V790" s="14"/>
      <c r="W790" s="14" t="s">
        <v>1427</v>
      </c>
      <c r="X790" s="14" t="s">
        <v>1427</v>
      </c>
      <c r="Y790" s="14"/>
      <c r="Z790" s="14"/>
    </row>
    <row r="791" spans="1:26" x14ac:dyDescent="0.25">
      <c r="A791" s="14" t="s">
        <v>556</v>
      </c>
      <c r="B791" s="14" t="s">
        <v>3380</v>
      </c>
      <c r="C791" s="5" t="s">
        <v>2294</v>
      </c>
      <c r="D791" s="15" t="s">
        <v>639</v>
      </c>
      <c r="E791" s="16">
        <v>40003</v>
      </c>
      <c r="F791" s="17" t="s">
        <v>3381</v>
      </c>
      <c r="G791" s="18">
        <v>9781848556546</v>
      </c>
      <c r="H791" s="18">
        <v>9781848556553</v>
      </c>
      <c r="I791" s="18" t="s">
        <v>561</v>
      </c>
      <c r="J791" s="19" t="s">
        <v>19</v>
      </c>
      <c r="K791" s="14" t="s">
        <v>844</v>
      </c>
      <c r="L791" s="25" t="s">
        <v>867</v>
      </c>
      <c r="M791" s="20" t="s">
        <v>1565</v>
      </c>
      <c r="N791" s="20" t="s">
        <v>1185</v>
      </c>
      <c r="O791" s="19" t="s">
        <v>566</v>
      </c>
      <c r="P791" s="21"/>
      <c r="Q791" s="14" t="s">
        <v>2296</v>
      </c>
      <c r="R791" s="14" t="s">
        <v>2297</v>
      </c>
      <c r="S791" s="14" t="s">
        <v>2298</v>
      </c>
      <c r="T791" s="14"/>
      <c r="U791" s="14"/>
      <c r="V791" s="14"/>
      <c r="W791" s="14" t="s">
        <v>1427</v>
      </c>
      <c r="X791" s="14" t="s">
        <v>1427</v>
      </c>
      <c r="Y791" s="14"/>
      <c r="Z791" s="14"/>
    </row>
    <row r="792" spans="1:26" x14ac:dyDescent="0.25">
      <c r="A792" s="14" t="s">
        <v>556</v>
      </c>
      <c r="B792" s="14" t="s">
        <v>1022</v>
      </c>
      <c r="C792" s="5" t="s">
        <v>1022</v>
      </c>
      <c r="D792" s="15" t="s">
        <v>1619</v>
      </c>
      <c r="E792" s="16">
        <v>40007</v>
      </c>
      <c r="F792" s="17" t="s">
        <v>3382</v>
      </c>
      <c r="G792" s="18">
        <v>9781848550568</v>
      </c>
      <c r="H792" s="18">
        <v>9781848550575</v>
      </c>
      <c r="I792" s="18" t="s">
        <v>561</v>
      </c>
      <c r="J792" s="19" t="s">
        <v>19</v>
      </c>
      <c r="K792" s="14" t="s">
        <v>844</v>
      </c>
      <c r="L792" s="25" t="s">
        <v>867</v>
      </c>
      <c r="M792" s="20" t="s">
        <v>1565</v>
      </c>
      <c r="N792" s="20" t="s">
        <v>1185</v>
      </c>
      <c r="O792" s="19" t="s">
        <v>566</v>
      </c>
      <c r="P792" s="21"/>
      <c r="Q792" s="14" t="s">
        <v>1521</v>
      </c>
      <c r="R792" s="14" t="s">
        <v>3383</v>
      </c>
      <c r="S792" s="14" t="s">
        <v>3384</v>
      </c>
      <c r="T792" s="14" t="s">
        <v>3385</v>
      </c>
      <c r="U792" s="14"/>
      <c r="V792" s="14"/>
      <c r="W792" s="14" t="s">
        <v>1427</v>
      </c>
      <c r="X792" s="14" t="s">
        <v>1427</v>
      </c>
      <c r="Y792" s="14"/>
      <c r="Z792" s="14"/>
    </row>
    <row r="793" spans="1:26" x14ac:dyDescent="0.25">
      <c r="A793" s="14" t="s">
        <v>556</v>
      </c>
      <c r="B793" s="14" t="s">
        <v>1231</v>
      </c>
      <c r="C793" s="14" t="s">
        <v>1231</v>
      </c>
      <c r="D793" s="15" t="s">
        <v>639</v>
      </c>
      <c r="E793" s="16">
        <v>40017</v>
      </c>
      <c r="F793" s="17" t="s">
        <v>3386</v>
      </c>
      <c r="G793" s="18">
        <v>9781848552562</v>
      </c>
      <c r="H793" s="18">
        <v>9781848552579</v>
      </c>
      <c r="I793" s="18" t="s">
        <v>561</v>
      </c>
      <c r="J793" s="19" t="s">
        <v>19</v>
      </c>
      <c r="K793" s="14" t="s">
        <v>844</v>
      </c>
      <c r="L793" s="25" t="s">
        <v>867</v>
      </c>
      <c r="M793" s="20" t="s">
        <v>1565</v>
      </c>
      <c r="N793" s="20" t="s">
        <v>1185</v>
      </c>
      <c r="O793" s="19" t="s">
        <v>566</v>
      </c>
      <c r="P793" s="21"/>
      <c r="Q793" s="14" t="s">
        <v>1235</v>
      </c>
      <c r="R793" s="14" t="s">
        <v>3387</v>
      </c>
      <c r="S793" s="14" t="s">
        <v>3388</v>
      </c>
      <c r="T793" s="14"/>
      <c r="U793" s="14"/>
      <c r="V793" s="14"/>
      <c r="W793" s="14" t="s">
        <v>1427</v>
      </c>
      <c r="X793" s="14" t="s">
        <v>1427</v>
      </c>
      <c r="Y793" s="14"/>
      <c r="Z793" s="14"/>
    </row>
    <row r="794" spans="1:26" x14ac:dyDescent="0.25">
      <c r="A794" s="14" t="s">
        <v>556</v>
      </c>
      <c r="B794" s="14" t="s">
        <v>3389</v>
      </c>
      <c r="C794" s="14" t="s">
        <v>967</v>
      </c>
      <c r="D794" s="15" t="s">
        <v>825</v>
      </c>
      <c r="E794" s="16">
        <v>40032</v>
      </c>
      <c r="F794" s="17" t="s">
        <v>3390</v>
      </c>
      <c r="G794" s="18">
        <v>9781848556720</v>
      </c>
      <c r="H794" s="18">
        <v>9781848556737</v>
      </c>
      <c r="I794" s="18" t="s">
        <v>561</v>
      </c>
      <c r="J794" s="19" t="s">
        <v>19</v>
      </c>
      <c r="K794" s="14" t="s">
        <v>601</v>
      </c>
      <c r="L794" s="25" t="s">
        <v>837</v>
      </c>
      <c r="M794" s="20" t="s">
        <v>969</v>
      </c>
      <c r="N794" s="20" t="s">
        <v>2289</v>
      </c>
      <c r="O794" s="19" t="s">
        <v>566</v>
      </c>
      <c r="P794" s="21"/>
      <c r="Q794" s="14" t="s">
        <v>971</v>
      </c>
      <c r="R794" s="14" t="s">
        <v>972</v>
      </c>
      <c r="S794" s="14"/>
      <c r="T794" s="14"/>
      <c r="U794" s="14"/>
      <c r="V794" s="14"/>
      <c r="W794" s="14" t="s">
        <v>1427</v>
      </c>
      <c r="X794" s="14" t="s">
        <v>1427</v>
      </c>
      <c r="Y794" s="14"/>
      <c r="Z794" s="14"/>
    </row>
    <row r="795" spans="1:26" x14ac:dyDescent="0.25">
      <c r="A795" s="14" t="s">
        <v>556</v>
      </c>
      <c r="B795" s="14" t="s">
        <v>3391</v>
      </c>
      <c r="C795" s="5" t="s">
        <v>2306</v>
      </c>
      <c r="D795" s="15" t="s">
        <v>955</v>
      </c>
      <c r="E795" s="16">
        <v>40032</v>
      </c>
      <c r="F795" s="17" t="s">
        <v>3392</v>
      </c>
      <c r="G795" s="18">
        <v>9781848552029</v>
      </c>
      <c r="H795" s="18">
        <v>9781848552036</v>
      </c>
      <c r="I795" s="18" t="s">
        <v>561</v>
      </c>
      <c r="J795" s="19" t="s">
        <v>19</v>
      </c>
      <c r="K795" s="14" t="s">
        <v>1030</v>
      </c>
      <c r="L795" s="25" t="s">
        <v>800</v>
      </c>
      <c r="M795" s="20" t="s">
        <v>1038</v>
      </c>
      <c r="N795" s="20" t="s">
        <v>1621</v>
      </c>
      <c r="O795" s="19" t="s">
        <v>566</v>
      </c>
      <c r="P795" s="21"/>
      <c r="Q795" s="14" t="s">
        <v>3393</v>
      </c>
      <c r="R795" s="14" t="s">
        <v>3394</v>
      </c>
      <c r="S795" s="14"/>
      <c r="T795" s="14"/>
      <c r="U795" s="14"/>
      <c r="V795" s="14"/>
      <c r="W795" s="14" t="s">
        <v>1427</v>
      </c>
      <c r="X795" s="14" t="s">
        <v>1427</v>
      </c>
      <c r="Y795" s="14"/>
      <c r="Z795" s="14"/>
    </row>
    <row r="796" spans="1:26" x14ac:dyDescent="0.25">
      <c r="A796" s="14" t="s">
        <v>556</v>
      </c>
      <c r="B796" s="14" t="s">
        <v>3395</v>
      </c>
      <c r="C796" s="5" t="s">
        <v>884</v>
      </c>
      <c r="D796" s="15" t="s">
        <v>1897</v>
      </c>
      <c r="E796" s="16">
        <v>40032</v>
      </c>
      <c r="F796" s="17" t="s">
        <v>3396</v>
      </c>
      <c r="G796" s="18">
        <v>9781848558342</v>
      </c>
      <c r="H796" s="18">
        <v>9781848558359</v>
      </c>
      <c r="I796" s="18" t="s">
        <v>561</v>
      </c>
      <c r="J796" s="19" t="s">
        <v>10</v>
      </c>
      <c r="K796" s="14" t="s">
        <v>800</v>
      </c>
      <c r="L796" s="25" t="s">
        <v>800</v>
      </c>
      <c r="M796" s="20" t="s">
        <v>1038</v>
      </c>
      <c r="N796" s="20" t="s">
        <v>1621</v>
      </c>
      <c r="O796" s="19" t="s">
        <v>566</v>
      </c>
      <c r="P796" s="21"/>
      <c r="Q796" s="14" t="s">
        <v>886</v>
      </c>
      <c r="R796" s="14"/>
      <c r="S796" s="14"/>
      <c r="T796" s="14"/>
      <c r="U796" s="14"/>
      <c r="V796" s="14"/>
      <c r="W796" s="14" t="s">
        <v>1427</v>
      </c>
      <c r="X796" s="14" t="s">
        <v>1427</v>
      </c>
      <c r="Y796" s="14"/>
      <c r="Z796" s="14"/>
    </row>
    <row r="797" spans="1:26" x14ac:dyDescent="0.25">
      <c r="A797" s="14" t="s">
        <v>556</v>
      </c>
      <c r="B797" s="14" t="s">
        <v>3397</v>
      </c>
      <c r="C797" s="5" t="s">
        <v>2306</v>
      </c>
      <c r="D797" s="15" t="s">
        <v>835</v>
      </c>
      <c r="E797" s="16">
        <v>40047</v>
      </c>
      <c r="F797" s="17" t="s">
        <v>3398</v>
      </c>
      <c r="G797" s="18">
        <v>9781848552005</v>
      </c>
      <c r="H797" s="18">
        <v>9781848552012</v>
      </c>
      <c r="I797" s="18" t="s">
        <v>561</v>
      </c>
      <c r="J797" s="19" t="s">
        <v>19</v>
      </c>
      <c r="K797" s="14" t="s">
        <v>1030</v>
      </c>
      <c r="L797" s="25" t="s">
        <v>800</v>
      </c>
      <c r="M797" s="20" t="s">
        <v>1038</v>
      </c>
      <c r="N797" s="20" t="s">
        <v>1621</v>
      </c>
      <c r="O797" s="19" t="s">
        <v>566</v>
      </c>
      <c r="P797" s="21"/>
      <c r="Q797" s="14" t="s">
        <v>3399</v>
      </c>
      <c r="R797" s="14" t="s">
        <v>2308</v>
      </c>
      <c r="S797" s="14" t="s">
        <v>2311</v>
      </c>
      <c r="T797" s="14"/>
      <c r="U797" s="14"/>
      <c r="V797" s="14"/>
      <c r="W797" s="14" t="s">
        <v>1427</v>
      </c>
      <c r="X797" s="14" t="s">
        <v>1427</v>
      </c>
      <c r="Y797" s="14"/>
      <c r="Z797" s="14"/>
    </row>
    <row r="798" spans="1:26" x14ac:dyDescent="0.25">
      <c r="A798" s="14" t="s">
        <v>556</v>
      </c>
      <c r="B798" s="23" t="s">
        <v>3087</v>
      </c>
      <c r="C798" s="5" t="s">
        <v>873</v>
      </c>
      <c r="D798" s="15" t="s">
        <v>955</v>
      </c>
      <c r="E798" s="16">
        <v>40057</v>
      </c>
      <c r="F798" s="17" t="s">
        <v>3400</v>
      </c>
      <c r="G798" s="18">
        <v>9781848558823</v>
      </c>
      <c r="H798" s="18">
        <v>9781848558830</v>
      </c>
      <c r="I798" s="18" t="s">
        <v>561</v>
      </c>
      <c r="J798" s="19" t="s">
        <v>19</v>
      </c>
      <c r="K798" s="14" t="s">
        <v>582</v>
      </c>
      <c r="L798" s="25" t="s">
        <v>861</v>
      </c>
      <c r="M798" s="20" t="s">
        <v>862</v>
      </c>
      <c r="N798" s="20" t="s">
        <v>1747</v>
      </c>
      <c r="O798" s="19" t="s">
        <v>566</v>
      </c>
      <c r="P798" s="21"/>
      <c r="Q798" s="14" t="s">
        <v>875</v>
      </c>
      <c r="R798" s="14" t="s">
        <v>2736</v>
      </c>
      <c r="S798" s="14" t="s">
        <v>3401</v>
      </c>
      <c r="T798" s="14" t="s">
        <v>3402</v>
      </c>
      <c r="U798" s="14"/>
      <c r="V798" s="14"/>
      <c r="W798" s="14" t="s">
        <v>1427</v>
      </c>
      <c r="X798" s="14" t="s">
        <v>1427</v>
      </c>
      <c r="Y798" s="14"/>
      <c r="Z798" s="14"/>
    </row>
    <row r="799" spans="1:26" x14ac:dyDescent="0.25">
      <c r="A799" s="14" t="s">
        <v>556</v>
      </c>
      <c r="B799" s="14" t="s">
        <v>3403</v>
      </c>
      <c r="C799" s="5" t="s">
        <v>842</v>
      </c>
      <c r="D799" s="15" t="s">
        <v>1897</v>
      </c>
      <c r="E799" s="16">
        <v>40057</v>
      </c>
      <c r="F799" s="17" t="s">
        <v>3404</v>
      </c>
      <c r="G799" s="18">
        <v>9781848558663</v>
      </c>
      <c r="H799" s="18">
        <v>9781848558670</v>
      </c>
      <c r="I799" s="18" t="s">
        <v>561</v>
      </c>
      <c r="J799" s="19" t="s">
        <v>19</v>
      </c>
      <c r="K799" s="14" t="s">
        <v>844</v>
      </c>
      <c r="L799" s="25" t="s">
        <v>867</v>
      </c>
      <c r="M799" s="20" t="s">
        <v>1565</v>
      </c>
      <c r="N799" s="20" t="s">
        <v>1185</v>
      </c>
      <c r="O799" s="19" t="s">
        <v>566</v>
      </c>
      <c r="P799" s="21"/>
      <c r="Q799" s="14" t="s">
        <v>3405</v>
      </c>
      <c r="R799" s="14" t="s">
        <v>3406</v>
      </c>
      <c r="S799" s="14" t="s">
        <v>3407</v>
      </c>
      <c r="T799" s="14" t="s">
        <v>3408</v>
      </c>
      <c r="U799" s="14" t="s">
        <v>3409</v>
      </c>
      <c r="V799" s="14" t="s">
        <v>3410</v>
      </c>
      <c r="W799" s="14" t="s">
        <v>3411</v>
      </c>
      <c r="X799" s="14" t="s">
        <v>3412</v>
      </c>
      <c r="Y799" s="14" t="s">
        <v>3413</v>
      </c>
      <c r="Z799" s="14"/>
    </row>
    <row r="800" spans="1:26" x14ac:dyDescent="0.25">
      <c r="A800" s="14" t="s">
        <v>556</v>
      </c>
      <c r="B800" s="14" t="s">
        <v>3414</v>
      </c>
      <c r="C800" s="5" t="s">
        <v>1240</v>
      </c>
      <c r="D800" s="15" t="s">
        <v>719</v>
      </c>
      <c r="E800" s="16">
        <v>40057</v>
      </c>
      <c r="F800" s="17" t="s">
        <v>3415</v>
      </c>
      <c r="G800" s="18">
        <v>9781848557321</v>
      </c>
      <c r="H800" s="18">
        <v>9781848557338</v>
      </c>
      <c r="I800" s="18" t="s">
        <v>561</v>
      </c>
      <c r="J800" s="19" t="s">
        <v>10</v>
      </c>
      <c r="K800" s="14" t="s">
        <v>800</v>
      </c>
      <c r="L800" s="25" t="s">
        <v>800</v>
      </c>
      <c r="M800" s="20" t="s">
        <v>1242</v>
      </c>
      <c r="N800" s="20" t="s">
        <v>1243</v>
      </c>
      <c r="O800" s="19" t="s">
        <v>566</v>
      </c>
      <c r="P800" s="21"/>
      <c r="Q800" s="14" t="s">
        <v>3416</v>
      </c>
      <c r="R800" s="14"/>
      <c r="S800" s="14"/>
      <c r="T800" s="14"/>
      <c r="U800" s="14"/>
      <c r="V800" s="14"/>
      <c r="W800" s="14" t="s">
        <v>1427</v>
      </c>
      <c r="X800" s="14" t="s">
        <v>1427</v>
      </c>
      <c r="Y800" s="14"/>
      <c r="Z800" s="14"/>
    </row>
    <row r="801" spans="1:26" x14ac:dyDescent="0.25">
      <c r="A801" s="14" t="s">
        <v>556</v>
      </c>
      <c r="B801" s="14" t="s">
        <v>3417</v>
      </c>
      <c r="C801" s="5" t="s">
        <v>991</v>
      </c>
      <c r="D801" s="15" t="s">
        <v>825</v>
      </c>
      <c r="E801" s="16">
        <v>40065</v>
      </c>
      <c r="F801" s="17" t="s">
        <v>3418</v>
      </c>
      <c r="G801" s="18">
        <v>9781848557802</v>
      </c>
      <c r="H801" s="18">
        <v>9781848557819</v>
      </c>
      <c r="I801" s="18" t="s">
        <v>561</v>
      </c>
      <c r="J801" s="19" t="s">
        <v>19</v>
      </c>
      <c r="K801" s="14" t="s">
        <v>601</v>
      </c>
      <c r="L801" s="25" t="s">
        <v>861</v>
      </c>
      <c r="M801" s="20" t="s">
        <v>862</v>
      </c>
      <c r="N801" s="20" t="s">
        <v>1747</v>
      </c>
      <c r="O801" s="19" t="s">
        <v>566</v>
      </c>
      <c r="P801" s="21"/>
      <c r="Q801" s="14" t="s">
        <v>993</v>
      </c>
      <c r="R801" s="14" t="s">
        <v>994</v>
      </c>
      <c r="S801" s="14"/>
      <c r="T801" s="14"/>
      <c r="U801" s="14"/>
      <c r="V801" s="14"/>
      <c r="W801" s="14" t="s">
        <v>1427</v>
      </c>
      <c r="X801" s="14" t="s">
        <v>1427</v>
      </c>
      <c r="Y801" s="14"/>
      <c r="Z801" s="14"/>
    </row>
    <row r="802" spans="1:26" x14ac:dyDescent="0.25">
      <c r="A802" s="14" t="s">
        <v>556</v>
      </c>
      <c r="B802" s="14" t="s">
        <v>2782</v>
      </c>
      <c r="C802" s="5" t="s">
        <v>1140</v>
      </c>
      <c r="D802" s="15" t="s">
        <v>660</v>
      </c>
      <c r="E802" s="16">
        <v>40073</v>
      </c>
      <c r="F802" s="17" t="s">
        <v>3419</v>
      </c>
      <c r="G802" s="18">
        <v>9781848557307</v>
      </c>
      <c r="H802" s="18">
        <v>9781848557314</v>
      </c>
      <c r="I802" s="18" t="s">
        <v>561</v>
      </c>
      <c r="J802" s="19" t="s">
        <v>10</v>
      </c>
      <c r="K802" s="14" t="s">
        <v>800</v>
      </c>
      <c r="L802" s="25" t="s">
        <v>800</v>
      </c>
      <c r="M802" s="20" t="s">
        <v>1038</v>
      </c>
      <c r="N802" s="20" t="s">
        <v>1621</v>
      </c>
      <c r="O802" s="19" t="s">
        <v>566</v>
      </c>
      <c r="P802" s="21"/>
      <c r="Q802" s="14" t="s">
        <v>2250</v>
      </c>
      <c r="R802" s="14"/>
      <c r="S802" s="14"/>
      <c r="T802" s="14"/>
      <c r="U802" s="14"/>
      <c r="V802" s="14"/>
      <c r="W802" s="14" t="s">
        <v>1427</v>
      </c>
      <c r="X802" s="14" t="s">
        <v>1427</v>
      </c>
      <c r="Y802" s="14"/>
      <c r="Z802" s="14"/>
    </row>
    <row r="803" spans="1:26" x14ac:dyDescent="0.25">
      <c r="A803" s="14" t="s">
        <v>556</v>
      </c>
      <c r="B803" s="14" t="s">
        <v>3420</v>
      </c>
      <c r="C803" s="5" t="s">
        <v>1618</v>
      </c>
      <c r="D803" s="15" t="s">
        <v>3421</v>
      </c>
      <c r="E803" s="16">
        <v>40073</v>
      </c>
      <c r="F803" s="17" t="s">
        <v>3422</v>
      </c>
      <c r="G803" s="18">
        <v>9781848559301</v>
      </c>
      <c r="H803" s="18">
        <v>9781848559318</v>
      </c>
      <c r="I803" s="18" t="s">
        <v>561</v>
      </c>
      <c r="J803" s="19" t="s">
        <v>10</v>
      </c>
      <c r="K803" s="14" t="s">
        <v>800</v>
      </c>
      <c r="L803" s="25" t="s">
        <v>800</v>
      </c>
      <c r="M803" s="20" t="s">
        <v>1038</v>
      </c>
      <c r="N803" s="20" t="s">
        <v>1621</v>
      </c>
      <c r="O803" s="19" t="s">
        <v>566</v>
      </c>
      <c r="P803" s="21"/>
      <c r="Q803" s="14" t="s">
        <v>2399</v>
      </c>
      <c r="R803" s="14"/>
      <c r="S803" s="14"/>
      <c r="T803" s="14"/>
      <c r="U803" s="14"/>
      <c r="V803" s="14"/>
      <c r="W803" s="14" t="s">
        <v>1427</v>
      </c>
      <c r="X803" s="14" t="s">
        <v>1427</v>
      </c>
      <c r="Y803" s="14"/>
      <c r="Z803" s="14"/>
    </row>
    <row r="804" spans="1:26" x14ac:dyDescent="0.25">
      <c r="A804" s="14" t="s">
        <v>556</v>
      </c>
      <c r="B804" s="14" t="s">
        <v>3423</v>
      </c>
      <c r="C804" s="5" t="s">
        <v>2170</v>
      </c>
      <c r="D804" s="15" t="s">
        <v>751</v>
      </c>
      <c r="E804" s="16">
        <v>40087</v>
      </c>
      <c r="F804" s="17" t="s">
        <v>3424</v>
      </c>
      <c r="G804" s="18">
        <v>9781848558984</v>
      </c>
      <c r="H804" s="18">
        <v>9781848558991</v>
      </c>
      <c r="I804" s="18" t="s">
        <v>561</v>
      </c>
      <c r="J804" s="19" t="s">
        <v>10</v>
      </c>
      <c r="K804" s="14" t="s">
        <v>776</v>
      </c>
      <c r="L804" s="25" t="s">
        <v>776</v>
      </c>
      <c r="M804" s="20" t="s">
        <v>1012</v>
      </c>
      <c r="N804" s="20" t="s">
        <v>2172</v>
      </c>
      <c r="O804" s="19" t="s">
        <v>566</v>
      </c>
      <c r="P804" s="21"/>
      <c r="Q804" s="14" t="s">
        <v>3425</v>
      </c>
      <c r="R804" s="14" t="s">
        <v>3426</v>
      </c>
      <c r="S804" s="14" t="s">
        <v>3427</v>
      </c>
      <c r="T804" s="14"/>
      <c r="U804" s="14"/>
      <c r="V804" s="14"/>
      <c r="W804" s="14" t="s">
        <v>1427</v>
      </c>
      <c r="X804" s="14" t="s">
        <v>1427</v>
      </c>
      <c r="Y804" s="14"/>
      <c r="Z804" s="14"/>
    </row>
    <row r="805" spans="1:26" x14ac:dyDescent="0.25">
      <c r="A805" s="14" t="s">
        <v>556</v>
      </c>
      <c r="B805" s="14" t="s">
        <v>1958</v>
      </c>
      <c r="C805" s="5" t="s">
        <v>1958</v>
      </c>
      <c r="D805" s="15" t="s">
        <v>639</v>
      </c>
      <c r="E805" s="16">
        <v>40087</v>
      </c>
      <c r="F805" s="17" t="s">
        <v>3428</v>
      </c>
      <c r="G805" s="18">
        <v>9780765621252</v>
      </c>
      <c r="H805" s="18">
        <v>9780857247278</v>
      </c>
      <c r="I805" s="18" t="s">
        <v>561</v>
      </c>
      <c r="J805" s="19" t="s">
        <v>19</v>
      </c>
      <c r="K805" s="14" t="s">
        <v>957</v>
      </c>
      <c r="L805" s="25" t="s">
        <v>957</v>
      </c>
      <c r="M805" s="20" t="s">
        <v>3429</v>
      </c>
      <c r="N805" s="20" t="s">
        <v>3430</v>
      </c>
      <c r="O805" s="19" t="s">
        <v>566</v>
      </c>
      <c r="P805" s="21"/>
      <c r="Q805" s="14" t="s">
        <v>1962</v>
      </c>
      <c r="R805" s="14"/>
      <c r="S805" s="14"/>
      <c r="T805" s="14"/>
      <c r="U805" s="14"/>
      <c r="V805" s="14"/>
      <c r="W805" s="14" t="s">
        <v>1427</v>
      </c>
      <c r="X805" s="14" t="s">
        <v>1427</v>
      </c>
      <c r="Y805" s="14"/>
      <c r="Z805" s="14"/>
    </row>
    <row r="806" spans="1:26" x14ac:dyDescent="0.25">
      <c r="A806" s="14" t="s">
        <v>556</v>
      </c>
      <c r="B806" s="14" t="s">
        <v>819</v>
      </c>
      <c r="C806" s="5" t="s">
        <v>819</v>
      </c>
      <c r="D806" s="15" t="s">
        <v>1882</v>
      </c>
      <c r="E806" s="16">
        <v>40087</v>
      </c>
      <c r="F806" s="17" t="s">
        <v>3431</v>
      </c>
      <c r="G806" s="18">
        <v>9781848557840</v>
      </c>
      <c r="H806" s="18">
        <v>9781848557857</v>
      </c>
      <c r="I806" s="18" t="s">
        <v>561</v>
      </c>
      <c r="J806" s="19" t="s">
        <v>10</v>
      </c>
      <c r="K806" s="14" t="s">
        <v>800</v>
      </c>
      <c r="L806" s="25" t="s">
        <v>800</v>
      </c>
      <c r="M806" s="20" t="s">
        <v>1038</v>
      </c>
      <c r="N806" s="20" t="s">
        <v>1621</v>
      </c>
      <c r="O806" s="19" t="s">
        <v>566</v>
      </c>
      <c r="P806" s="21"/>
      <c r="Q806" s="14" t="s">
        <v>823</v>
      </c>
      <c r="R806" s="14"/>
      <c r="S806" s="14"/>
      <c r="T806" s="14"/>
      <c r="U806" s="14"/>
      <c r="V806" s="14"/>
      <c r="W806" s="14" t="s">
        <v>1427</v>
      </c>
      <c r="X806" s="14" t="s">
        <v>1427</v>
      </c>
      <c r="Y806" s="14"/>
      <c r="Z806" s="14"/>
    </row>
    <row r="807" spans="1:26" x14ac:dyDescent="0.25">
      <c r="A807" s="14" t="s">
        <v>556</v>
      </c>
      <c r="B807" s="14" t="s">
        <v>3432</v>
      </c>
      <c r="C807" s="5" t="s">
        <v>900</v>
      </c>
      <c r="D807" s="15" t="s">
        <v>1510</v>
      </c>
      <c r="E807" s="16">
        <v>40088</v>
      </c>
      <c r="F807" s="17" t="s">
        <v>3433</v>
      </c>
      <c r="G807" s="18">
        <v>9781848554863</v>
      </c>
      <c r="H807" s="18">
        <v>9781848554870</v>
      </c>
      <c r="I807" s="18" t="s">
        <v>561</v>
      </c>
      <c r="J807" s="19" t="s">
        <v>19</v>
      </c>
      <c r="K807" s="14" t="s">
        <v>601</v>
      </c>
      <c r="L807" s="25" t="s">
        <v>641</v>
      </c>
      <c r="M807" s="20" t="s">
        <v>753</v>
      </c>
      <c r="N807" s="20" t="s">
        <v>3082</v>
      </c>
      <c r="O807" s="19" t="s">
        <v>566</v>
      </c>
      <c r="P807" s="21"/>
      <c r="Q807" s="14" t="s">
        <v>3434</v>
      </c>
      <c r="R807" s="14" t="s">
        <v>3435</v>
      </c>
      <c r="S807" s="14"/>
      <c r="T807" s="14"/>
      <c r="U807" s="14"/>
      <c r="V807" s="14"/>
      <c r="W807" s="14" t="s">
        <v>1427</v>
      </c>
      <c r="X807" s="14" t="s">
        <v>1427</v>
      </c>
      <c r="Y807" s="14"/>
      <c r="Z807" s="14"/>
    </row>
    <row r="808" spans="1:26" x14ac:dyDescent="0.25">
      <c r="A808" s="14" t="s">
        <v>556</v>
      </c>
      <c r="B808" s="14" t="s">
        <v>3436</v>
      </c>
      <c r="C808" s="5" t="s">
        <v>1626</v>
      </c>
      <c r="D808" s="15" t="s">
        <v>596</v>
      </c>
      <c r="E808" s="16">
        <v>40088</v>
      </c>
      <c r="F808" s="17" t="s">
        <v>3437</v>
      </c>
      <c r="G808" s="18">
        <v>9781848557864</v>
      </c>
      <c r="H808" s="18">
        <v>9781848557871</v>
      </c>
      <c r="I808" s="18" t="s">
        <v>561</v>
      </c>
      <c r="J808" s="19" t="s">
        <v>19</v>
      </c>
      <c r="K808" s="14" t="s">
        <v>582</v>
      </c>
      <c r="L808" s="25" t="s">
        <v>583</v>
      </c>
      <c r="M808" s="20" t="s">
        <v>1628</v>
      </c>
      <c r="N808" s="20" t="s">
        <v>1629</v>
      </c>
      <c r="O808" s="19" t="s">
        <v>566</v>
      </c>
      <c r="P808" s="21"/>
      <c r="Q808" s="14" t="s">
        <v>3438</v>
      </c>
      <c r="R808" s="14" t="s">
        <v>3439</v>
      </c>
      <c r="S808" s="14" t="s">
        <v>3440</v>
      </c>
      <c r="T808" s="14"/>
      <c r="U808" s="14"/>
      <c r="V808" s="14"/>
      <c r="W808" s="14" t="s">
        <v>1427</v>
      </c>
      <c r="X808" s="14" t="s">
        <v>1427</v>
      </c>
      <c r="Y808" s="14"/>
      <c r="Z808" s="14"/>
    </row>
    <row r="809" spans="1:26" x14ac:dyDescent="0.25">
      <c r="A809" s="14" t="s">
        <v>556</v>
      </c>
      <c r="B809" s="14" t="s">
        <v>3441</v>
      </c>
      <c r="C809" s="5" t="s">
        <v>2503</v>
      </c>
      <c r="D809" s="15" t="s">
        <v>769</v>
      </c>
      <c r="E809" s="16">
        <v>40099</v>
      </c>
      <c r="F809" s="17" t="s">
        <v>3442</v>
      </c>
      <c r="G809" s="18">
        <v>9781848558786</v>
      </c>
      <c r="H809" s="18">
        <v>9781848558793</v>
      </c>
      <c r="I809" s="18" t="s">
        <v>561</v>
      </c>
      <c r="J809" s="19" t="s">
        <v>19</v>
      </c>
      <c r="K809" s="14" t="s">
        <v>601</v>
      </c>
      <c r="L809" s="25" t="s">
        <v>602</v>
      </c>
      <c r="M809" s="20" t="s">
        <v>603</v>
      </c>
      <c r="N809" s="20" t="s">
        <v>2505</v>
      </c>
      <c r="O809" s="19" t="s">
        <v>566</v>
      </c>
      <c r="P809" s="21"/>
      <c r="Q809" s="14" t="s">
        <v>2506</v>
      </c>
      <c r="R809" s="14" t="s">
        <v>3443</v>
      </c>
      <c r="S809" s="14"/>
      <c r="T809" s="14"/>
      <c r="U809" s="14"/>
      <c r="V809" s="14"/>
      <c r="W809" s="14" t="s">
        <v>1427</v>
      </c>
      <c r="X809" s="14" t="s">
        <v>1427</v>
      </c>
      <c r="Y809" s="14"/>
      <c r="Z809" s="14"/>
    </row>
    <row r="810" spans="1:26" x14ac:dyDescent="0.25">
      <c r="A810" s="14" t="s">
        <v>701</v>
      </c>
      <c r="B810" s="14" t="s">
        <v>3444</v>
      </c>
      <c r="C810" s="5"/>
      <c r="D810" s="15" t="s">
        <v>703</v>
      </c>
      <c r="E810" s="16">
        <v>40100</v>
      </c>
      <c r="F810" s="17" t="s">
        <v>3445</v>
      </c>
      <c r="G810" s="18">
        <v>9781848552500</v>
      </c>
      <c r="H810" s="18">
        <v>9781848552517</v>
      </c>
      <c r="I810" s="18" t="s">
        <v>561</v>
      </c>
      <c r="J810" s="19" t="s">
        <v>705</v>
      </c>
      <c r="K810" s="14" t="s">
        <v>705</v>
      </c>
      <c r="L810" s="25" t="s">
        <v>705</v>
      </c>
      <c r="M810" s="20" t="s">
        <v>1707</v>
      </c>
      <c r="N810" s="20" t="s">
        <v>3446</v>
      </c>
      <c r="O810" s="19" t="s">
        <v>708</v>
      </c>
      <c r="P810" s="21"/>
      <c r="Q810" s="14" t="s">
        <v>3447</v>
      </c>
      <c r="R810" s="14" t="s">
        <v>3448</v>
      </c>
      <c r="S810" s="14" t="s">
        <v>3449</v>
      </c>
      <c r="T810" s="14" t="s">
        <v>3450</v>
      </c>
      <c r="U810" s="14"/>
      <c r="V810" s="14"/>
      <c r="W810" s="14" t="s">
        <v>1427</v>
      </c>
      <c r="X810" s="14" t="s">
        <v>1427</v>
      </c>
      <c r="Y810" s="14"/>
      <c r="Z810" s="14"/>
    </row>
    <row r="811" spans="1:26" x14ac:dyDescent="0.25">
      <c r="A811" s="14" t="s">
        <v>556</v>
      </c>
      <c r="B811" s="14" t="s">
        <v>3451</v>
      </c>
      <c r="C811" s="5" t="s">
        <v>718</v>
      </c>
      <c r="D811" s="15" t="s">
        <v>927</v>
      </c>
      <c r="E811" s="16">
        <v>40108</v>
      </c>
      <c r="F811" s="17" t="s">
        <v>3452</v>
      </c>
      <c r="G811" s="18">
        <v>9781848559028</v>
      </c>
      <c r="H811" s="18">
        <v>9781848559035</v>
      </c>
      <c r="I811" s="18" t="s">
        <v>561</v>
      </c>
      <c r="J811" s="19" t="s">
        <v>19</v>
      </c>
      <c r="K811" s="14" t="s">
        <v>582</v>
      </c>
      <c r="L811" s="25" t="s">
        <v>583</v>
      </c>
      <c r="M811" s="20" t="s">
        <v>635</v>
      </c>
      <c r="N811" s="20" t="s">
        <v>636</v>
      </c>
      <c r="O811" s="19" t="s">
        <v>566</v>
      </c>
      <c r="P811" s="21"/>
      <c r="Q811" s="14" t="s">
        <v>2041</v>
      </c>
      <c r="R811" s="14" t="s">
        <v>3453</v>
      </c>
      <c r="S811" s="14" t="s">
        <v>3454</v>
      </c>
      <c r="T811" s="14"/>
      <c r="U811" s="14"/>
      <c r="V811" s="14"/>
      <c r="W811" s="14" t="s">
        <v>1427</v>
      </c>
      <c r="X811" s="14" t="s">
        <v>1427</v>
      </c>
      <c r="Y811" s="14"/>
      <c r="Z811" s="14"/>
    </row>
    <row r="812" spans="1:26" x14ac:dyDescent="0.25">
      <c r="A812" s="14" t="s">
        <v>556</v>
      </c>
      <c r="B812" s="14" t="s">
        <v>3455</v>
      </c>
      <c r="C812" s="5" t="s">
        <v>1557</v>
      </c>
      <c r="D812" s="15" t="s">
        <v>3456</v>
      </c>
      <c r="E812" s="16">
        <v>40108</v>
      </c>
      <c r="F812" s="17" t="s">
        <v>3457</v>
      </c>
      <c r="G812" s="18">
        <v>9781848553026</v>
      </c>
      <c r="H812" s="18">
        <v>9781848553033</v>
      </c>
      <c r="I812" s="18" t="s">
        <v>561</v>
      </c>
      <c r="J812" s="19" t="s">
        <v>19</v>
      </c>
      <c r="K812" s="14" t="s">
        <v>582</v>
      </c>
      <c r="L812" s="25" t="s">
        <v>583</v>
      </c>
      <c r="M812" s="20" t="s">
        <v>665</v>
      </c>
      <c r="N812" s="20" t="s">
        <v>827</v>
      </c>
      <c r="O812" s="19" t="s">
        <v>566</v>
      </c>
      <c r="P812" s="21"/>
      <c r="Q812" s="14" t="s">
        <v>3458</v>
      </c>
      <c r="R812" s="14" t="s">
        <v>2371</v>
      </c>
      <c r="S812" s="14"/>
      <c r="T812" s="14"/>
      <c r="U812" s="14"/>
      <c r="V812" s="14"/>
      <c r="W812" s="14" t="s">
        <v>1427</v>
      </c>
      <c r="X812" s="14" t="s">
        <v>1427</v>
      </c>
      <c r="Y812" s="14"/>
      <c r="Z812" s="14"/>
    </row>
    <row r="813" spans="1:26" x14ac:dyDescent="0.25">
      <c r="A813" s="14" t="s">
        <v>556</v>
      </c>
      <c r="B813" s="14" t="s">
        <v>3459</v>
      </c>
      <c r="C813" s="5" t="s">
        <v>3153</v>
      </c>
      <c r="D813" s="15" t="s">
        <v>599</v>
      </c>
      <c r="E813" s="16">
        <v>40117</v>
      </c>
      <c r="F813" s="17" t="s">
        <v>3460</v>
      </c>
      <c r="G813" s="18">
        <v>9781848559561</v>
      </c>
      <c r="H813" s="18">
        <v>9781848559578</v>
      </c>
      <c r="I813" s="18" t="s">
        <v>561</v>
      </c>
      <c r="J813" s="19" t="s">
        <v>19</v>
      </c>
      <c r="K813" s="14" t="s">
        <v>601</v>
      </c>
      <c r="L813" s="25" t="s">
        <v>641</v>
      </c>
      <c r="M813" s="20" t="s">
        <v>642</v>
      </c>
      <c r="N813" s="20" t="s">
        <v>3461</v>
      </c>
      <c r="O813" s="19" t="s">
        <v>566</v>
      </c>
      <c r="P813" s="21"/>
      <c r="Q813" s="14" t="s">
        <v>3462</v>
      </c>
      <c r="R813" s="14" t="s">
        <v>3463</v>
      </c>
      <c r="S813" s="14"/>
      <c r="T813" s="14"/>
      <c r="U813" s="14"/>
      <c r="V813" s="14"/>
      <c r="W813" s="14" t="s">
        <v>1427</v>
      </c>
      <c r="X813" s="14" t="s">
        <v>1427</v>
      </c>
      <c r="Y813" s="14"/>
      <c r="Z813" s="14"/>
    </row>
    <row r="814" spans="1:26" x14ac:dyDescent="0.25">
      <c r="A814" s="14" t="s">
        <v>556</v>
      </c>
      <c r="B814" s="23" t="s">
        <v>3464</v>
      </c>
      <c r="C814" s="5" t="s">
        <v>647</v>
      </c>
      <c r="D814" s="15" t="s">
        <v>719</v>
      </c>
      <c r="E814" s="16">
        <v>40119</v>
      </c>
      <c r="F814" s="17" t="s">
        <v>3465</v>
      </c>
      <c r="G814" s="18">
        <v>9781848559981</v>
      </c>
      <c r="H814" s="18">
        <v>9781848559998</v>
      </c>
      <c r="I814" s="18" t="s">
        <v>561</v>
      </c>
      <c r="J814" s="19" t="s">
        <v>19</v>
      </c>
      <c r="K814" s="14" t="s">
        <v>582</v>
      </c>
      <c r="L814" s="25" t="s">
        <v>583</v>
      </c>
      <c r="M814" s="20" t="s">
        <v>593</v>
      </c>
      <c r="N814" s="20" t="s">
        <v>689</v>
      </c>
      <c r="O814" s="19" t="s">
        <v>566</v>
      </c>
      <c r="P814" s="21"/>
      <c r="Q814" s="14" t="s">
        <v>3466</v>
      </c>
      <c r="R814" s="14"/>
      <c r="S814" s="14"/>
      <c r="T814" s="14"/>
      <c r="U814" s="14"/>
      <c r="V814" s="14"/>
      <c r="W814" s="14" t="s">
        <v>1427</v>
      </c>
      <c r="X814" s="14" t="s">
        <v>1427</v>
      </c>
      <c r="Y814" s="14"/>
      <c r="Z814" s="14"/>
    </row>
    <row r="815" spans="1:26" x14ac:dyDescent="0.25">
      <c r="A815" s="14" t="s">
        <v>556</v>
      </c>
      <c r="B815" s="14" t="s">
        <v>987</v>
      </c>
      <c r="C815" s="5" t="s">
        <v>987</v>
      </c>
      <c r="D815" s="15" t="s">
        <v>1619</v>
      </c>
      <c r="E815" s="16">
        <v>40119</v>
      </c>
      <c r="F815" s="17" t="s">
        <v>3467</v>
      </c>
      <c r="G815" s="18">
        <v>9781849505796</v>
      </c>
      <c r="H815" s="18">
        <v>9781849505802</v>
      </c>
      <c r="I815" s="18" t="s">
        <v>561</v>
      </c>
      <c r="J815" s="19" t="s">
        <v>19</v>
      </c>
      <c r="K815" s="14" t="s">
        <v>562</v>
      </c>
      <c r="L815" s="25" t="s">
        <v>563</v>
      </c>
      <c r="M815" s="20" t="s">
        <v>564</v>
      </c>
      <c r="N815" s="20" t="s">
        <v>565</v>
      </c>
      <c r="O815" s="19" t="s">
        <v>566</v>
      </c>
      <c r="P815" s="21"/>
      <c r="Q815" s="14" t="s">
        <v>3468</v>
      </c>
      <c r="R815" s="14" t="s">
        <v>3469</v>
      </c>
      <c r="S815" s="14" t="s">
        <v>3470</v>
      </c>
      <c r="T815" s="14"/>
      <c r="U815" s="14"/>
      <c r="V815" s="14"/>
      <c r="W815" s="14" t="s">
        <v>1427</v>
      </c>
      <c r="X815" s="14" t="s">
        <v>1427</v>
      </c>
      <c r="Y815" s="14"/>
      <c r="Z815" s="14"/>
    </row>
    <row r="816" spans="1:26" x14ac:dyDescent="0.25">
      <c r="A816" s="14" t="s">
        <v>556</v>
      </c>
      <c r="B816" s="14" t="s">
        <v>3471</v>
      </c>
      <c r="C816" s="5" t="s">
        <v>829</v>
      </c>
      <c r="D816" s="15" t="s">
        <v>1656</v>
      </c>
      <c r="E816" s="16">
        <v>40119</v>
      </c>
      <c r="F816" s="17" t="s">
        <v>3472</v>
      </c>
      <c r="G816" s="18">
        <v>9781849506335</v>
      </c>
      <c r="H816" s="18">
        <v>9781849506342</v>
      </c>
      <c r="I816" s="18" t="s">
        <v>561</v>
      </c>
      <c r="J816" s="19" t="s">
        <v>19</v>
      </c>
      <c r="K816" s="14" t="s">
        <v>582</v>
      </c>
      <c r="L816" s="25" t="s">
        <v>583</v>
      </c>
      <c r="M816" s="20" t="s">
        <v>784</v>
      </c>
      <c r="N816" s="20" t="s">
        <v>1105</v>
      </c>
      <c r="O816" s="19" t="s">
        <v>566</v>
      </c>
      <c r="P816" s="21"/>
      <c r="Q816" s="14" t="s">
        <v>3473</v>
      </c>
      <c r="R816" s="14" t="s">
        <v>3474</v>
      </c>
      <c r="S816" s="14" t="s">
        <v>3475</v>
      </c>
      <c r="T816" s="14"/>
      <c r="U816" s="14"/>
      <c r="V816" s="14"/>
      <c r="W816" s="14" t="s">
        <v>1427</v>
      </c>
      <c r="X816" s="14" t="s">
        <v>1427</v>
      </c>
      <c r="Y816" s="14"/>
      <c r="Z816" s="14"/>
    </row>
    <row r="817" spans="1:26" x14ac:dyDescent="0.25">
      <c r="A817" s="14" t="s">
        <v>701</v>
      </c>
      <c r="B817" s="14" t="s">
        <v>3476</v>
      </c>
      <c r="C817" s="5"/>
      <c r="D817" s="15" t="s">
        <v>703</v>
      </c>
      <c r="E817" s="16">
        <v>40119</v>
      </c>
      <c r="F817" s="17" t="s">
        <v>3477</v>
      </c>
      <c r="G817" s="18">
        <v>9781848558441</v>
      </c>
      <c r="H817" s="18">
        <v>9781848558458</v>
      </c>
      <c r="I817" s="18" t="s">
        <v>561</v>
      </c>
      <c r="J817" s="19" t="s">
        <v>705</v>
      </c>
      <c r="K817" s="14" t="s">
        <v>705</v>
      </c>
      <c r="L817" s="25" t="s">
        <v>705</v>
      </c>
      <c r="M817" s="20" t="s">
        <v>1707</v>
      </c>
      <c r="N817" s="20" t="s">
        <v>3478</v>
      </c>
      <c r="O817" s="19" t="s">
        <v>708</v>
      </c>
      <c r="P817" s="21"/>
      <c r="Q817" s="14" t="s">
        <v>3479</v>
      </c>
      <c r="R817" s="14" t="s">
        <v>3480</v>
      </c>
      <c r="S817" s="14" t="s">
        <v>3481</v>
      </c>
      <c r="T817" s="14" t="s">
        <v>3482</v>
      </c>
      <c r="U817" s="14"/>
      <c r="V817" s="14"/>
      <c r="W817" s="14" t="s">
        <v>1427</v>
      </c>
      <c r="X817" s="14" t="s">
        <v>1427</v>
      </c>
      <c r="Y817" s="14"/>
      <c r="Z817" s="14"/>
    </row>
    <row r="818" spans="1:26" x14ac:dyDescent="0.25">
      <c r="A818" s="14" t="s">
        <v>556</v>
      </c>
      <c r="B818" s="14" t="s">
        <v>1617</v>
      </c>
      <c r="C818" s="5" t="s">
        <v>1618</v>
      </c>
      <c r="D818" s="15" t="s">
        <v>3483</v>
      </c>
      <c r="E818" s="16">
        <v>40123</v>
      </c>
      <c r="F818" s="17" t="s">
        <v>3484</v>
      </c>
      <c r="G818" s="18">
        <v>9781849506151</v>
      </c>
      <c r="H818" s="18">
        <v>9781849506168</v>
      </c>
      <c r="I818" s="18" t="s">
        <v>561</v>
      </c>
      <c r="J818" s="19" t="s">
        <v>10</v>
      </c>
      <c r="K818" s="14" t="s">
        <v>800</v>
      </c>
      <c r="L818" s="25" t="s">
        <v>800</v>
      </c>
      <c r="M818" s="20" t="s">
        <v>1038</v>
      </c>
      <c r="N818" s="20" t="s">
        <v>1039</v>
      </c>
      <c r="O818" s="19" t="s">
        <v>566</v>
      </c>
      <c r="P818" s="21"/>
      <c r="Q818" s="14" t="s">
        <v>2399</v>
      </c>
      <c r="R818" s="14"/>
      <c r="S818" s="14"/>
      <c r="T818" s="14"/>
      <c r="U818" s="14"/>
      <c r="V818" s="14"/>
      <c r="W818" s="14" t="s">
        <v>1427</v>
      </c>
      <c r="X818" s="14" t="s">
        <v>1427</v>
      </c>
      <c r="Y818" s="14"/>
      <c r="Z818" s="14"/>
    </row>
    <row r="819" spans="1:26" x14ac:dyDescent="0.25">
      <c r="A819" s="14" t="s">
        <v>556</v>
      </c>
      <c r="B819" s="14" t="s">
        <v>3485</v>
      </c>
      <c r="C819" s="5" t="s">
        <v>996</v>
      </c>
      <c r="D819" s="15" t="s">
        <v>695</v>
      </c>
      <c r="E819" s="16">
        <v>40126</v>
      </c>
      <c r="F819" s="17" t="s">
        <v>3486</v>
      </c>
      <c r="G819" s="18">
        <v>9781848559509</v>
      </c>
      <c r="H819" s="18">
        <v>9781848559516</v>
      </c>
      <c r="I819" s="18" t="s">
        <v>561</v>
      </c>
      <c r="J819" s="19" t="s">
        <v>19</v>
      </c>
      <c r="K819" s="14" t="s">
        <v>601</v>
      </c>
      <c r="L819" s="25" t="s">
        <v>641</v>
      </c>
      <c r="M819" s="20" t="s">
        <v>753</v>
      </c>
      <c r="N819" s="20" t="s">
        <v>754</v>
      </c>
      <c r="O819" s="19" t="s">
        <v>566</v>
      </c>
      <c r="P819" s="21"/>
      <c r="Q819" s="14" t="s">
        <v>1000</v>
      </c>
      <c r="R819" s="14"/>
      <c r="S819" s="14"/>
      <c r="T819" s="14"/>
      <c r="U819" s="14"/>
      <c r="V819" s="14"/>
      <c r="W819" s="14" t="s">
        <v>1427</v>
      </c>
      <c r="X819" s="14" t="s">
        <v>1427</v>
      </c>
      <c r="Y819" s="14"/>
      <c r="Z819" s="14"/>
    </row>
    <row r="820" spans="1:26" x14ac:dyDescent="0.25">
      <c r="A820" s="14" t="s">
        <v>556</v>
      </c>
      <c r="B820" s="14" t="s">
        <v>3487</v>
      </c>
      <c r="C820" s="5" t="s">
        <v>1059</v>
      </c>
      <c r="D820" s="15" t="s">
        <v>719</v>
      </c>
      <c r="E820" s="16">
        <v>40129</v>
      </c>
      <c r="F820" s="17" t="s">
        <v>3488</v>
      </c>
      <c r="G820" s="18">
        <v>9781849505833</v>
      </c>
      <c r="H820" s="18">
        <v>9781849505840</v>
      </c>
      <c r="I820" s="18" t="s">
        <v>561</v>
      </c>
      <c r="J820" s="19" t="s">
        <v>19</v>
      </c>
      <c r="K820" s="14" t="s">
        <v>844</v>
      </c>
      <c r="L820" s="25" t="s">
        <v>867</v>
      </c>
      <c r="M820" s="20" t="s">
        <v>868</v>
      </c>
      <c r="N820" s="20" t="s">
        <v>976</v>
      </c>
      <c r="O820" s="19" t="s">
        <v>566</v>
      </c>
      <c r="P820" s="21"/>
      <c r="Q820" s="14" t="s">
        <v>1420</v>
      </c>
      <c r="R820" s="14" t="s">
        <v>1421</v>
      </c>
      <c r="S820" s="14" t="s">
        <v>3489</v>
      </c>
      <c r="T820" s="14"/>
      <c r="U820" s="14"/>
      <c r="V820" s="14"/>
      <c r="W820" s="14" t="s">
        <v>1427</v>
      </c>
      <c r="X820" s="14" t="s">
        <v>1427</v>
      </c>
      <c r="Y820" s="14"/>
      <c r="Z820" s="14"/>
    </row>
    <row r="821" spans="1:26" x14ac:dyDescent="0.25">
      <c r="A821" s="14" t="s">
        <v>556</v>
      </c>
      <c r="B821" s="14" t="s">
        <v>3490</v>
      </c>
      <c r="C821" s="5" t="s">
        <v>1082</v>
      </c>
      <c r="D821" s="15" t="s">
        <v>955</v>
      </c>
      <c r="E821" s="16">
        <v>40130</v>
      </c>
      <c r="F821" s="17" t="s">
        <v>3491</v>
      </c>
      <c r="G821" s="18">
        <v>9781849506014</v>
      </c>
      <c r="H821" s="18">
        <v>9781849506021</v>
      </c>
      <c r="I821" s="18" t="s">
        <v>561</v>
      </c>
      <c r="J821" s="19" t="s">
        <v>19</v>
      </c>
      <c r="K821" s="14" t="s">
        <v>582</v>
      </c>
      <c r="L821" s="25" t="s">
        <v>861</v>
      </c>
      <c r="M821" s="20" t="s">
        <v>862</v>
      </c>
      <c r="N821" s="20" t="s">
        <v>1747</v>
      </c>
      <c r="O821" s="19" t="s">
        <v>566</v>
      </c>
      <c r="P821" s="21"/>
      <c r="Q821" s="14" t="s">
        <v>3492</v>
      </c>
      <c r="R821" s="14" t="s">
        <v>1084</v>
      </c>
      <c r="S821" s="14"/>
      <c r="T821" s="14"/>
      <c r="U821" s="14"/>
      <c r="V821" s="14"/>
      <c r="W821" s="14" t="s">
        <v>1427</v>
      </c>
      <c r="X821" s="14" t="s">
        <v>1427</v>
      </c>
      <c r="Y821" s="14"/>
      <c r="Z821" s="14"/>
    </row>
    <row r="822" spans="1:26" x14ac:dyDescent="0.25">
      <c r="A822" s="14" t="s">
        <v>556</v>
      </c>
      <c r="B822" s="14" t="s">
        <v>3045</v>
      </c>
      <c r="C822" s="5" t="s">
        <v>3046</v>
      </c>
      <c r="D822" s="15" t="s">
        <v>792</v>
      </c>
      <c r="E822" s="16">
        <v>40136</v>
      </c>
      <c r="F822" s="17" t="s">
        <v>3493</v>
      </c>
      <c r="G822" s="18">
        <v>9781848557826</v>
      </c>
      <c r="H822" s="18">
        <v>9781848557833</v>
      </c>
      <c r="I822" s="18" t="s">
        <v>561</v>
      </c>
      <c r="J822" s="19" t="s">
        <v>19</v>
      </c>
      <c r="K822" s="14" t="s">
        <v>601</v>
      </c>
      <c r="L822" s="25" t="s">
        <v>3048</v>
      </c>
      <c r="M822" s="20" t="s">
        <v>3049</v>
      </c>
      <c r="N822" s="20" t="s">
        <v>3050</v>
      </c>
      <c r="O822" s="19" t="s">
        <v>566</v>
      </c>
      <c r="P822" s="21"/>
      <c r="Q822" s="14" t="s">
        <v>3053</v>
      </c>
      <c r="R822" s="14" t="s">
        <v>3054</v>
      </c>
      <c r="S822" s="14" t="s">
        <v>3494</v>
      </c>
      <c r="T822" s="14" t="s">
        <v>3055</v>
      </c>
      <c r="U822" s="14"/>
      <c r="V822" s="14"/>
      <c r="W822" s="14" t="s">
        <v>1427</v>
      </c>
      <c r="X822" s="14" t="s">
        <v>1427</v>
      </c>
      <c r="Y822" s="14"/>
      <c r="Z822" s="14"/>
    </row>
    <row r="823" spans="1:26" x14ac:dyDescent="0.25">
      <c r="A823" s="14" t="s">
        <v>556</v>
      </c>
      <c r="B823" s="14" t="s">
        <v>3495</v>
      </c>
      <c r="C823" s="5" t="s">
        <v>3241</v>
      </c>
      <c r="D823" s="15" t="s">
        <v>950</v>
      </c>
      <c r="E823" s="16">
        <v>40136</v>
      </c>
      <c r="F823" s="17" t="s">
        <v>3496</v>
      </c>
      <c r="G823" s="18">
        <v>9781849506250</v>
      </c>
      <c r="H823" s="18">
        <v>9781849506267</v>
      </c>
      <c r="I823" s="18" t="s">
        <v>561</v>
      </c>
      <c r="J823" s="19" t="s">
        <v>19</v>
      </c>
      <c r="K823" s="14" t="s">
        <v>582</v>
      </c>
      <c r="L823" s="25" t="s">
        <v>861</v>
      </c>
      <c r="M823" s="20" t="s">
        <v>862</v>
      </c>
      <c r="N823" s="20" t="s">
        <v>1747</v>
      </c>
      <c r="O823" s="19" t="s">
        <v>566</v>
      </c>
      <c r="P823" s="21"/>
      <c r="Q823" s="14" t="s">
        <v>3243</v>
      </c>
      <c r="R823" s="14" t="s">
        <v>3244</v>
      </c>
      <c r="S823" s="14"/>
      <c r="T823" s="14"/>
      <c r="U823" s="14"/>
      <c r="V823" s="14"/>
      <c r="W823" s="14" t="s">
        <v>1427</v>
      </c>
      <c r="X823" s="14" t="s">
        <v>1427</v>
      </c>
      <c r="Y823" s="14"/>
      <c r="Z823" s="14"/>
    </row>
    <row r="824" spans="1:26" x14ac:dyDescent="0.25">
      <c r="A824" s="14" t="s">
        <v>701</v>
      </c>
      <c r="B824" s="14" t="s">
        <v>3497</v>
      </c>
      <c r="C824" s="5"/>
      <c r="D824" s="15" t="s">
        <v>703</v>
      </c>
      <c r="E824" s="16">
        <v>40136</v>
      </c>
      <c r="F824" s="17" t="s">
        <v>3498</v>
      </c>
      <c r="G824" s="18">
        <v>9781848557505</v>
      </c>
      <c r="H824" s="18">
        <v>9781848557512</v>
      </c>
      <c r="I824" s="18" t="s">
        <v>561</v>
      </c>
      <c r="J824" s="19" t="s">
        <v>705</v>
      </c>
      <c r="K824" s="14" t="s">
        <v>705</v>
      </c>
      <c r="L824" s="25" t="s">
        <v>705</v>
      </c>
      <c r="M824" s="20" t="s">
        <v>3499</v>
      </c>
      <c r="N824" s="20" t="s">
        <v>3500</v>
      </c>
      <c r="O824" s="19" t="s">
        <v>708</v>
      </c>
      <c r="P824" s="21"/>
      <c r="Q824" s="14" t="s">
        <v>3501</v>
      </c>
      <c r="R824" s="14"/>
      <c r="S824" s="14"/>
      <c r="T824" s="14"/>
      <c r="U824" s="14"/>
      <c r="V824" s="14"/>
      <c r="W824" s="14" t="s">
        <v>1427</v>
      </c>
      <c r="X824" s="14" t="s">
        <v>1427</v>
      </c>
      <c r="Y824" s="14"/>
      <c r="Z824" s="14"/>
    </row>
    <row r="825" spans="1:26" x14ac:dyDescent="0.25">
      <c r="A825" s="14" t="s">
        <v>556</v>
      </c>
      <c r="B825" s="14" t="s">
        <v>3502</v>
      </c>
      <c r="C825" s="5" t="s">
        <v>1002</v>
      </c>
      <c r="D825" s="15" t="s">
        <v>1510</v>
      </c>
      <c r="E825" s="16">
        <v>40148</v>
      </c>
      <c r="F825" s="17" t="s">
        <v>3503</v>
      </c>
      <c r="G825" s="18">
        <v>9781849506076</v>
      </c>
      <c r="H825" s="18">
        <v>9781849506083</v>
      </c>
      <c r="I825" s="18" t="s">
        <v>561</v>
      </c>
      <c r="J825" s="19" t="s">
        <v>10</v>
      </c>
      <c r="K825" s="14" t="s">
        <v>800</v>
      </c>
      <c r="L825" s="25" t="s">
        <v>800</v>
      </c>
      <c r="M825" s="20" t="s">
        <v>1038</v>
      </c>
      <c r="N825" s="20" t="s">
        <v>1039</v>
      </c>
      <c r="O825" s="19" t="s">
        <v>566</v>
      </c>
      <c r="P825" s="21"/>
      <c r="Q825" s="14" t="s">
        <v>3504</v>
      </c>
      <c r="R825" s="14" t="s">
        <v>3505</v>
      </c>
      <c r="S825" s="14"/>
      <c r="T825" s="14"/>
      <c r="U825" s="14"/>
      <c r="V825" s="14"/>
      <c r="W825" s="14" t="s">
        <v>1427</v>
      </c>
      <c r="X825" s="14" t="s">
        <v>1427</v>
      </c>
      <c r="Y825" s="14"/>
      <c r="Z825" s="14"/>
    </row>
    <row r="826" spans="1:26" x14ac:dyDescent="0.25">
      <c r="A826" s="14" t="s">
        <v>556</v>
      </c>
      <c r="B826" s="14" t="s">
        <v>3506</v>
      </c>
      <c r="C826" s="5" t="s">
        <v>2306</v>
      </c>
      <c r="D826" s="15" t="s">
        <v>3507</v>
      </c>
      <c r="E826" s="16">
        <v>40148</v>
      </c>
      <c r="F826" s="17" t="s">
        <v>3508</v>
      </c>
      <c r="G826" s="18">
        <v>9781848558908</v>
      </c>
      <c r="H826" s="18">
        <v>9781848558915</v>
      </c>
      <c r="I826" s="18" t="s">
        <v>561</v>
      </c>
      <c r="J826" s="19" t="s">
        <v>19</v>
      </c>
      <c r="K826" s="14" t="s">
        <v>1030</v>
      </c>
      <c r="L826" s="25" t="s">
        <v>800</v>
      </c>
      <c r="M826" s="20" t="s">
        <v>1038</v>
      </c>
      <c r="N826" s="20" t="s">
        <v>1039</v>
      </c>
      <c r="O826" s="19" t="s">
        <v>566</v>
      </c>
      <c r="P826" s="21"/>
      <c r="Q826" s="14" t="s">
        <v>2331</v>
      </c>
      <c r="R826" s="14" t="s">
        <v>2311</v>
      </c>
      <c r="S826" s="14"/>
      <c r="T826" s="14"/>
      <c r="U826" s="14"/>
      <c r="V826" s="14"/>
      <c r="W826" s="14" t="s">
        <v>1427</v>
      </c>
      <c r="X826" s="14" t="s">
        <v>1427</v>
      </c>
      <c r="Y826" s="14"/>
      <c r="Z826" s="14"/>
    </row>
    <row r="827" spans="1:26" x14ac:dyDescent="0.25">
      <c r="A827" s="14" t="s">
        <v>556</v>
      </c>
      <c r="B827" s="14" t="s">
        <v>3509</v>
      </c>
      <c r="C827" s="5" t="s">
        <v>718</v>
      </c>
      <c r="D827" s="15" t="s">
        <v>1257</v>
      </c>
      <c r="E827" s="16">
        <v>40151</v>
      </c>
      <c r="F827" s="17" t="s">
        <v>3510</v>
      </c>
      <c r="G827" s="18">
        <v>9781849506236</v>
      </c>
      <c r="H827" s="18">
        <v>9781849506243</v>
      </c>
      <c r="I827" s="18" t="s">
        <v>561</v>
      </c>
      <c r="J827" s="19" t="s">
        <v>19</v>
      </c>
      <c r="K827" s="14" t="s">
        <v>582</v>
      </c>
      <c r="L827" s="25" t="s">
        <v>583</v>
      </c>
      <c r="M827" s="20" t="s">
        <v>635</v>
      </c>
      <c r="N827" s="20" t="s">
        <v>636</v>
      </c>
      <c r="O827" s="19" t="s">
        <v>566</v>
      </c>
      <c r="P827" s="21"/>
      <c r="Q827" s="14" t="s">
        <v>3511</v>
      </c>
      <c r="R827" s="14" t="s">
        <v>3512</v>
      </c>
      <c r="S827" s="14"/>
      <c r="T827" s="14"/>
      <c r="U827" s="14"/>
      <c r="V827" s="14"/>
      <c r="W827" s="14" t="s">
        <v>1427</v>
      </c>
      <c r="X827" s="14" t="s">
        <v>1427</v>
      </c>
      <c r="Y827" s="14"/>
      <c r="Z827" s="14"/>
    </row>
    <row r="828" spans="1:26" x14ac:dyDescent="0.25">
      <c r="A828" s="14" t="s">
        <v>556</v>
      </c>
      <c r="B828" s="14" t="s">
        <v>3513</v>
      </c>
      <c r="C828" s="5" t="s">
        <v>3514</v>
      </c>
      <c r="D828" s="15" t="s">
        <v>859</v>
      </c>
      <c r="E828" s="16">
        <v>40151</v>
      </c>
      <c r="F828" s="17" t="s">
        <v>3515</v>
      </c>
      <c r="G828" s="18">
        <v>9781848559066</v>
      </c>
      <c r="H828" s="18">
        <v>9781848559073</v>
      </c>
      <c r="I828" s="18" t="s">
        <v>561</v>
      </c>
      <c r="J828" s="19" t="s">
        <v>19</v>
      </c>
      <c r="K828" s="14" t="s">
        <v>1030</v>
      </c>
      <c r="L828" s="25" t="s">
        <v>1052</v>
      </c>
      <c r="M828" s="20" t="s">
        <v>1053</v>
      </c>
      <c r="N828" s="20" t="s">
        <v>1375</v>
      </c>
      <c r="O828" s="19" t="s">
        <v>566</v>
      </c>
      <c r="P828" s="21"/>
      <c r="Q828" s="14" t="s">
        <v>3516</v>
      </c>
      <c r="R828" s="14" t="s">
        <v>3517</v>
      </c>
      <c r="S828" s="14" t="s">
        <v>3518</v>
      </c>
      <c r="T828" s="14"/>
      <c r="U828" s="14"/>
      <c r="V828" s="14"/>
      <c r="W828" s="14" t="s">
        <v>1427</v>
      </c>
      <c r="X828" s="14" t="s">
        <v>1427</v>
      </c>
      <c r="Y828" s="14"/>
      <c r="Z828" s="14"/>
    </row>
    <row r="829" spans="1:26" x14ac:dyDescent="0.25">
      <c r="A829" s="14" t="s">
        <v>556</v>
      </c>
      <c r="B829" s="14" t="s">
        <v>3519</v>
      </c>
      <c r="C829" s="5" t="s">
        <v>1384</v>
      </c>
      <c r="D829" s="15" t="s">
        <v>1510</v>
      </c>
      <c r="E829" s="16">
        <v>40151</v>
      </c>
      <c r="F829" s="17" t="s">
        <v>3520</v>
      </c>
      <c r="G829" s="18">
        <v>9781849506052</v>
      </c>
      <c r="H829" s="18">
        <v>9781849506069</v>
      </c>
      <c r="I829" s="18" t="s">
        <v>561</v>
      </c>
      <c r="J829" s="19" t="s">
        <v>10</v>
      </c>
      <c r="K829" s="14" t="s">
        <v>800</v>
      </c>
      <c r="L829" s="25" t="s">
        <v>800</v>
      </c>
      <c r="M829" s="20" t="s">
        <v>1038</v>
      </c>
      <c r="N829" s="20" t="s">
        <v>1039</v>
      </c>
      <c r="O829" s="19" t="s">
        <v>566</v>
      </c>
      <c r="P829" s="21"/>
      <c r="Q829" s="14" t="s">
        <v>3521</v>
      </c>
      <c r="R829" s="14"/>
      <c r="S829" s="14"/>
      <c r="T829" s="14"/>
      <c r="U829" s="14"/>
      <c r="V829" s="14"/>
      <c r="W829" s="14" t="s">
        <v>1427</v>
      </c>
      <c r="X829" s="14" t="s">
        <v>1427</v>
      </c>
      <c r="Y829" s="14"/>
      <c r="Z829" s="14"/>
    </row>
    <row r="830" spans="1:26" x14ac:dyDescent="0.25">
      <c r="A830" s="14" t="s">
        <v>556</v>
      </c>
      <c r="B830" s="14" t="s">
        <v>3522</v>
      </c>
      <c r="C830" s="5" t="s">
        <v>2170</v>
      </c>
      <c r="D830" s="15" t="s">
        <v>792</v>
      </c>
      <c r="E830" s="16">
        <v>40151</v>
      </c>
      <c r="F830" s="17" t="s">
        <v>3523</v>
      </c>
      <c r="G830" s="18">
        <v>9781849506434</v>
      </c>
      <c r="H830" s="18">
        <v>9781849506441</v>
      </c>
      <c r="I830" s="18" t="s">
        <v>561</v>
      </c>
      <c r="J830" s="19" t="s">
        <v>10</v>
      </c>
      <c r="K830" s="14" t="s">
        <v>776</v>
      </c>
      <c r="L830" s="25" t="s">
        <v>776</v>
      </c>
      <c r="M830" s="20" t="s">
        <v>1012</v>
      </c>
      <c r="N830" s="20" t="s">
        <v>2172</v>
      </c>
      <c r="O830" s="19" t="s">
        <v>566</v>
      </c>
      <c r="P830" s="21"/>
      <c r="Q830" s="14" t="s">
        <v>3425</v>
      </c>
      <c r="R830" s="14" t="s">
        <v>3426</v>
      </c>
      <c r="S830" s="14" t="s">
        <v>3427</v>
      </c>
      <c r="T830" s="14"/>
      <c r="U830" s="14"/>
      <c r="V830" s="14"/>
      <c r="W830" s="14" t="s">
        <v>1427</v>
      </c>
      <c r="X830" s="14" t="s">
        <v>1427</v>
      </c>
      <c r="Y830" s="14"/>
      <c r="Z830" s="14"/>
    </row>
    <row r="831" spans="1:26" x14ac:dyDescent="0.25">
      <c r="A831" s="14" t="s">
        <v>556</v>
      </c>
      <c r="B831" s="14" t="s">
        <v>3524</v>
      </c>
      <c r="C831" s="5" t="s">
        <v>1557</v>
      </c>
      <c r="D831" s="15" t="s">
        <v>3525</v>
      </c>
      <c r="E831" s="16">
        <v>40156</v>
      </c>
      <c r="F831" s="17" t="s">
        <v>3526</v>
      </c>
      <c r="G831" s="18">
        <v>9781849506816</v>
      </c>
      <c r="H831" s="18">
        <v>9781849506823</v>
      </c>
      <c r="I831" s="18" t="s">
        <v>561</v>
      </c>
      <c r="J831" s="19" t="s">
        <v>19</v>
      </c>
      <c r="K831" s="14" t="s">
        <v>582</v>
      </c>
      <c r="L831" s="25" t="s">
        <v>583</v>
      </c>
      <c r="M831" s="20" t="s">
        <v>665</v>
      </c>
      <c r="N831" s="20" t="s">
        <v>827</v>
      </c>
      <c r="O831" s="19" t="s">
        <v>566</v>
      </c>
      <c r="P831" s="21"/>
      <c r="Q831" s="14" t="s">
        <v>3527</v>
      </c>
      <c r="R831" s="14" t="s">
        <v>3528</v>
      </c>
      <c r="S831" s="14"/>
      <c r="T831" s="14"/>
      <c r="U831" s="14"/>
      <c r="V831" s="14"/>
      <c r="W831" s="14" t="s">
        <v>1427</v>
      </c>
      <c r="X831" s="14" t="s">
        <v>1427</v>
      </c>
      <c r="Y831" s="14"/>
      <c r="Z831" s="14"/>
    </row>
    <row r="832" spans="1:26" x14ac:dyDescent="0.25">
      <c r="A832" s="14" t="s">
        <v>556</v>
      </c>
      <c r="B832" s="14" t="s">
        <v>3529</v>
      </c>
      <c r="C832" s="5" t="s">
        <v>1118</v>
      </c>
      <c r="D832" s="15" t="s">
        <v>624</v>
      </c>
      <c r="E832" s="16">
        <v>40156</v>
      </c>
      <c r="F832" s="17" t="s">
        <v>3530</v>
      </c>
      <c r="G832" s="18">
        <v>9781849506397</v>
      </c>
      <c r="H832" s="18">
        <v>9781849506403</v>
      </c>
      <c r="I832" s="18" t="s">
        <v>561</v>
      </c>
      <c r="J832" s="19" t="s">
        <v>19</v>
      </c>
      <c r="K832" s="14" t="s">
        <v>1030</v>
      </c>
      <c r="L832" s="25" t="s">
        <v>1052</v>
      </c>
      <c r="M832" s="20" t="s">
        <v>1688</v>
      </c>
      <c r="N832" s="20" t="s">
        <v>1922</v>
      </c>
      <c r="O832" s="19" t="s">
        <v>566</v>
      </c>
      <c r="P832" s="21"/>
      <c r="Q832" s="14" t="s">
        <v>3123</v>
      </c>
      <c r="R832" s="14" t="s">
        <v>3124</v>
      </c>
      <c r="S832" s="14" t="s">
        <v>1923</v>
      </c>
      <c r="T832" s="14"/>
      <c r="U832" s="14"/>
      <c r="V832" s="14"/>
      <c r="W832" s="14" t="s">
        <v>1427</v>
      </c>
      <c r="X832" s="14" t="s">
        <v>1427</v>
      </c>
      <c r="Y832" s="14"/>
      <c r="Z832" s="14"/>
    </row>
    <row r="833" spans="1:26" x14ac:dyDescent="0.25">
      <c r="A833" s="14" t="s">
        <v>556</v>
      </c>
      <c r="B833" s="14" t="s">
        <v>1617</v>
      </c>
      <c r="C833" s="5" t="s">
        <v>1618</v>
      </c>
      <c r="D833" s="15" t="s">
        <v>3531</v>
      </c>
      <c r="E833" s="16">
        <v>40156</v>
      </c>
      <c r="F833" s="17" t="s">
        <v>3532</v>
      </c>
      <c r="G833" s="18">
        <v>9781849506960</v>
      </c>
      <c r="H833" s="18">
        <v>9781849506977</v>
      </c>
      <c r="I833" s="18" t="s">
        <v>561</v>
      </c>
      <c r="J833" s="19" t="s">
        <v>10</v>
      </c>
      <c r="K833" s="14" t="s">
        <v>800</v>
      </c>
      <c r="L833" s="25" t="s">
        <v>800</v>
      </c>
      <c r="M833" s="20" t="s">
        <v>1038</v>
      </c>
      <c r="N833" s="20" t="s">
        <v>1039</v>
      </c>
      <c r="O833" s="19" t="s">
        <v>566</v>
      </c>
      <c r="P833" s="21"/>
      <c r="Q833" s="14" t="s">
        <v>1622</v>
      </c>
      <c r="R833" s="14"/>
      <c r="S833" s="14"/>
      <c r="T833" s="14"/>
      <c r="U833" s="14"/>
      <c r="V833" s="14"/>
      <c r="W833" s="14" t="s">
        <v>1427</v>
      </c>
      <c r="X833" s="14" t="s">
        <v>1427</v>
      </c>
      <c r="Y833" s="14"/>
      <c r="Z833" s="14"/>
    </row>
    <row r="834" spans="1:26" x14ac:dyDescent="0.25">
      <c r="A834" s="14" t="s">
        <v>556</v>
      </c>
      <c r="B834" s="14" t="s">
        <v>3533</v>
      </c>
      <c r="C834" s="5" t="s">
        <v>963</v>
      </c>
      <c r="D834" s="15" t="s">
        <v>599</v>
      </c>
      <c r="E834" s="16">
        <v>40160</v>
      </c>
      <c r="F834" s="17" t="s">
        <v>3534</v>
      </c>
      <c r="G834" s="18">
        <v>9781849507646</v>
      </c>
      <c r="H834" s="18">
        <v>9781849507653</v>
      </c>
      <c r="I834" s="18" t="s">
        <v>561</v>
      </c>
      <c r="J834" s="19" t="s">
        <v>19</v>
      </c>
      <c r="K834" s="14" t="s">
        <v>582</v>
      </c>
      <c r="L834" s="25" t="s">
        <v>861</v>
      </c>
      <c r="M834" s="20" t="s">
        <v>862</v>
      </c>
      <c r="N834" s="20" t="s">
        <v>1747</v>
      </c>
      <c r="O834" s="19" t="s">
        <v>566</v>
      </c>
      <c r="P834" s="21"/>
      <c r="Q834" s="14" t="s">
        <v>965</v>
      </c>
      <c r="R834" s="14" t="s">
        <v>966</v>
      </c>
      <c r="S834" s="14"/>
      <c r="T834" s="14"/>
      <c r="U834" s="14"/>
      <c r="V834" s="14"/>
      <c r="W834" s="14" t="s">
        <v>1427</v>
      </c>
      <c r="X834" s="14" t="s">
        <v>1427</v>
      </c>
      <c r="Y834" s="14"/>
      <c r="Z834" s="14"/>
    </row>
    <row r="835" spans="1:26" x14ac:dyDescent="0.25">
      <c r="A835" s="14" t="s">
        <v>556</v>
      </c>
      <c r="B835" s="23" t="s">
        <v>3535</v>
      </c>
      <c r="C835" s="5" t="s">
        <v>3102</v>
      </c>
      <c r="D835" s="15" t="s">
        <v>669</v>
      </c>
      <c r="E835" s="16">
        <v>40168</v>
      </c>
      <c r="F835" s="17" t="s">
        <v>3536</v>
      </c>
      <c r="G835" s="18">
        <v>9781849506038</v>
      </c>
      <c r="H835" s="18">
        <v>9781849506045</v>
      </c>
      <c r="I835" s="18" t="s">
        <v>561</v>
      </c>
      <c r="J835" s="19" t="s">
        <v>19</v>
      </c>
      <c r="K835" s="14" t="s">
        <v>2146</v>
      </c>
      <c r="L835" s="25" t="s">
        <v>2147</v>
      </c>
      <c r="M835" s="20" t="s">
        <v>2148</v>
      </c>
      <c r="N835" s="20" t="s">
        <v>2149</v>
      </c>
      <c r="O835" s="19" t="s">
        <v>566</v>
      </c>
      <c r="P835" s="21"/>
      <c r="Q835" s="14" t="s">
        <v>960</v>
      </c>
      <c r="R835" s="14" t="s">
        <v>3537</v>
      </c>
      <c r="S835" s="14" t="s">
        <v>3538</v>
      </c>
      <c r="T835" s="14"/>
      <c r="U835" s="14"/>
      <c r="V835" s="14"/>
      <c r="W835" s="14" t="s">
        <v>1427</v>
      </c>
      <c r="X835" s="14" t="s">
        <v>1427</v>
      </c>
      <c r="Y835" s="14"/>
      <c r="Z835" s="14"/>
    </row>
    <row r="836" spans="1:26" x14ac:dyDescent="0.25">
      <c r="A836" s="14" t="s">
        <v>556</v>
      </c>
      <c r="B836" s="14" t="s">
        <v>3539</v>
      </c>
      <c r="C836" s="5" t="s">
        <v>2661</v>
      </c>
      <c r="D836" s="15" t="s">
        <v>599</v>
      </c>
      <c r="E836" s="16">
        <v>40168</v>
      </c>
      <c r="F836" s="17" t="s">
        <v>3540</v>
      </c>
      <c r="G836" s="18">
        <v>9781849506410</v>
      </c>
      <c r="H836" s="18">
        <v>9781849506427</v>
      </c>
      <c r="I836" s="18" t="s">
        <v>561</v>
      </c>
      <c r="J836" s="19" t="s">
        <v>10</v>
      </c>
      <c r="K836" s="14" t="s">
        <v>800</v>
      </c>
      <c r="L836" s="25" t="s">
        <v>1052</v>
      </c>
      <c r="M836" s="20" t="s">
        <v>3541</v>
      </c>
      <c r="N836" s="20"/>
      <c r="O836" s="19" t="s">
        <v>566</v>
      </c>
      <c r="P836" s="21"/>
      <c r="Q836" s="14" t="s">
        <v>3542</v>
      </c>
      <c r="R836" s="14" t="s">
        <v>3543</v>
      </c>
      <c r="S836" s="14"/>
      <c r="T836" s="14"/>
      <c r="U836" s="14"/>
      <c r="V836" s="14"/>
      <c r="W836" s="14" t="s">
        <v>1427</v>
      </c>
      <c r="X836" s="14" t="s">
        <v>1427</v>
      </c>
      <c r="Y836" s="14"/>
      <c r="Z836" s="14"/>
    </row>
    <row r="837" spans="1:26" x14ac:dyDescent="0.25">
      <c r="A837" s="14" t="s">
        <v>556</v>
      </c>
      <c r="B837" s="14" t="s">
        <v>3544</v>
      </c>
      <c r="C837" s="5" t="s">
        <v>3545</v>
      </c>
      <c r="D837" s="15" t="s">
        <v>859</v>
      </c>
      <c r="E837" s="16">
        <v>40168</v>
      </c>
      <c r="F837" s="17" t="s">
        <v>3546</v>
      </c>
      <c r="G837" s="18">
        <v>9781849507202</v>
      </c>
      <c r="H837" s="18">
        <v>9781849507219</v>
      </c>
      <c r="I837" s="18" t="s">
        <v>561</v>
      </c>
      <c r="J837" s="19" t="s">
        <v>19</v>
      </c>
      <c r="K837" s="14" t="s">
        <v>2146</v>
      </c>
      <c r="L837" s="25" t="s">
        <v>2147</v>
      </c>
      <c r="M837" s="20" t="s">
        <v>2148</v>
      </c>
      <c r="N837" s="20" t="s">
        <v>2149</v>
      </c>
      <c r="O837" s="19" t="s">
        <v>566</v>
      </c>
      <c r="P837" s="21"/>
      <c r="Q837" s="14" t="s">
        <v>3547</v>
      </c>
      <c r="R837" s="14" t="s">
        <v>3548</v>
      </c>
      <c r="S837" s="14" t="s">
        <v>3549</v>
      </c>
      <c r="T837" s="14" t="s">
        <v>3550</v>
      </c>
      <c r="U837" s="14"/>
      <c r="V837" s="14"/>
      <c r="W837" s="14" t="s">
        <v>1427</v>
      </c>
      <c r="X837" s="14" t="s">
        <v>1427</v>
      </c>
      <c r="Y837" s="14"/>
      <c r="Z837" s="14"/>
    </row>
    <row r="838" spans="1:26" x14ac:dyDescent="0.25">
      <c r="A838" s="14" t="s">
        <v>556</v>
      </c>
      <c r="B838" s="14" t="s">
        <v>3551</v>
      </c>
      <c r="C838" s="5" t="s">
        <v>2306</v>
      </c>
      <c r="D838" s="15" t="s">
        <v>3552</v>
      </c>
      <c r="E838" s="16">
        <v>40168</v>
      </c>
      <c r="F838" s="17" t="s">
        <v>3553</v>
      </c>
      <c r="G838" s="18">
        <v>9781848558922</v>
      </c>
      <c r="H838" s="18">
        <v>9781848558939</v>
      </c>
      <c r="I838" s="18" t="s">
        <v>561</v>
      </c>
      <c r="J838" s="19" t="s">
        <v>19</v>
      </c>
      <c r="K838" s="14" t="s">
        <v>1030</v>
      </c>
      <c r="L838" s="25" t="s">
        <v>800</v>
      </c>
      <c r="M838" s="20" t="s">
        <v>1038</v>
      </c>
      <c r="N838" s="20" t="s">
        <v>1039</v>
      </c>
      <c r="O838" s="19" t="s">
        <v>566</v>
      </c>
      <c r="P838" s="21"/>
      <c r="Q838" s="14" t="s">
        <v>2331</v>
      </c>
      <c r="R838" s="14" t="s">
        <v>2311</v>
      </c>
      <c r="S838" s="14"/>
      <c r="T838" s="14"/>
      <c r="U838" s="14"/>
      <c r="V838" s="14"/>
      <c r="W838" s="14" t="s">
        <v>1427</v>
      </c>
      <c r="X838" s="14" t="s">
        <v>1427</v>
      </c>
      <c r="Y838" s="14"/>
      <c r="Z838" s="14"/>
    </row>
    <row r="839" spans="1:26" x14ac:dyDescent="0.25">
      <c r="A839" s="14" t="s">
        <v>556</v>
      </c>
      <c r="B839" s="14" t="s">
        <v>3554</v>
      </c>
      <c r="C839" s="5" t="s">
        <v>2306</v>
      </c>
      <c r="D839" s="15" t="s">
        <v>769</v>
      </c>
      <c r="E839" s="16">
        <v>40168</v>
      </c>
      <c r="F839" s="17" t="s">
        <v>3555</v>
      </c>
      <c r="G839" s="18">
        <v>9781849506618</v>
      </c>
      <c r="H839" s="18">
        <v>9781849506625</v>
      </c>
      <c r="I839" s="18" t="s">
        <v>561</v>
      </c>
      <c r="J839" s="19" t="s">
        <v>19</v>
      </c>
      <c r="K839" s="14" t="s">
        <v>1030</v>
      </c>
      <c r="L839" s="25" t="s">
        <v>800</v>
      </c>
      <c r="M839" s="20" t="s">
        <v>1038</v>
      </c>
      <c r="N839" s="20" t="s">
        <v>1039</v>
      </c>
      <c r="O839" s="19" t="s">
        <v>566</v>
      </c>
      <c r="P839" s="21"/>
      <c r="Q839" s="14" t="s">
        <v>3556</v>
      </c>
      <c r="R839" s="14"/>
      <c r="S839" s="14"/>
      <c r="T839" s="14"/>
      <c r="U839" s="14"/>
      <c r="V839" s="14"/>
      <c r="W839" s="14" t="s">
        <v>1427</v>
      </c>
      <c r="X839" s="14" t="s">
        <v>1427</v>
      </c>
      <c r="Y839" s="14"/>
      <c r="Z839" s="14"/>
    </row>
    <row r="840" spans="1:26" x14ac:dyDescent="0.25">
      <c r="A840" s="14" t="s">
        <v>556</v>
      </c>
      <c r="B840" s="14" t="s">
        <v>3557</v>
      </c>
      <c r="C840" s="5" t="s">
        <v>1475</v>
      </c>
      <c r="D840" s="15" t="s">
        <v>835</v>
      </c>
      <c r="E840" s="16">
        <v>40168</v>
      </c>
      <c r="F840" s="17" t="s">
        <v>3558</v>
      </c>
      <c r="G840" s="18">
        <v>9781849506458</v>
      </c>
      <c r="H840" s="18">
        <v>9781849506465</v>
      </c>
      <c r="I840" s="18" t="s">
        <v>561</v>
      </c>
      <c r="J840" s="19" t="s">
        <v>10</v>
      </c>
      <c r="K840" s="14" t="s">
        <v>776</v>
      </c>
      <c r="L840" s="25" t="s">
        <v>776</v>
      </c>
      <c r="M840" s="20" t="s">
        <v>777</v>
      </c>
      <c r="N840" s="20" t="s">
        <v>3559</v>
      </c>
      <c r="O840" s="19" t="s">
        <v>566</v>
      </c>
      <c r="P840" s="21"/>
      <c r="Q840" s="14" t="s">
        <v>3560</v>
      </c>
      <c r="R840" s="14"/>
      <c r="S840" s="14"/>
      <c r="T840" s="14"/>
      <c r="U840" s="14"/>
      <c r="V840" s="14"/>
      <c r="W840" s="14" t="s">
        <v>1427</v>
      </c>
      <c r="X840" s="14" t="s">
        <v>1427</v>
      </c>
      <c r="Y840" s="14"/>
      <c r="Z840" s="14"/>
    </row>
    <row r="841" spans="1:26" x14ac:dyDescent="0.25">
      <c r="A841" s="14" t="s">
        <v>556</v>
      </c>
      <c r="B841" s="14" t="s">
        <v>1150</v>
      </c>
      <c r="C841" s="5" t="s">
        <v>1150</v>
      </c>
      <c r="D841" s="15" t="s">
        <v>695</v>
      </c>
      <c r="E841" s="16">
        <v>40168</v>
      </c>
      <c r="F841" s="17" t="s">
        <v>3561</v>
      </c>
      <c r="G841" s="18">
        <v>9781849506670</v>
      </c>
      <c r="H841" s="18">
        <v>9781849506687</v>
      </c>
      <c r="I841" s="18" t="s">
        <v>561</v>
      </c>
      <c r="J841" s="19" t="s">
        <v>10</v>
      </c>
      <c r="K841" s="14" t="s">
        <v>800</v>
      </c>
      <c r="L841" s="25" t="s">
        <v>800</v>
      </c>
      <c r="M841" s="20" t="s">
        <v>1038</v>
      </c>
      <c r="N841" s="20" t="s">
        <v>1153</v>
      </c>
      <c r="O841" s="19" t="s">
        <v>566</v>
      </c>
      <c r="P841" s="21"/>
      <c r="Q841" s="14" t="s">
        <v>1154</v>
      </c>
      <c r="R841" s="14" t="s">
        <v>3562</v>
      </c>
      <c r="S841" s="14"/>
      <c r="T841" s="14"/>
      <c r="U841" s="14"/>
      <c r="V841" s="14"/>
      <c r="W841" s="14" t="s">
        <v>1427</v>
      </c>
      <c r="X841" s="14" t="s">
        <v>1427</v>
      </c>
      <c r="Y841" s="14"/>
      <c r="Z841" s="14"/>
    </row>
    <row r="842" spans="1:26" x14ac:dyDescent="0.25">
      <c r="A842" s="14" t="s">
        <v>556</v>
      </c>
      <c r="B842" s="14" t="s">
        <v>1958</v>
      </c>
      <c r="C842" s="5" t="s">
        <v>1958</v>
      </c>
      <c r="D842" s="15" t="s">
        <v>751</v>
      </c>
      <c r="E842" s="16">
        <v>40179</v>
      </c>
      <c r="F842" s="17" t="s">
        <v>3563</v>
      </c>
      <c r="G842" s="18">
        <v>9780765621276</v>
      </c>
      <c r="H842" s="18">
        <v>9780857247285</v>
      </c>
      <c r="I842" s="18" t="s">
        <v>561</v>
      </c>
      <c r="J842" s="19" t="s">
        <v>19</v>
      </c>
      <c r="K842" s="14" t="s">
        <v>957</v>
      </c>
      <c r="L842" s="25" t="s">
        <v>957</v>
      </c>
      <c r="M842" s="20" t="s">
        <v>3429</v>
      </c>
      <c r="N842" s="20" t="s">
        <v>3430</v>
      </c>
      <c r="O842" s="19" t="s">
        <v>566</v>
      </c>
      <c r="P842" s="21"/>
      <c r="Q842" s="14" t="s">
        <v>3564</v>
      </c>
      <c r="R842" s="14"/>
      <c r="S842" s="14"/>
      <c r="T842" s="14"/>
      <c r="U842" s="14"/>
      <c r="V842" s="14"/>
      <c r="W842" s="14" t="s">
        <v>1427</v>
      </c>
      <c r="X842" s="14" t="s">
        <v>1427</v>
      </c>
      <c r="Y842" s="14"/>
      <c r="Z842" s="14"/>
    </row>
    <row r="843" spans="1:26" x14ac:dyDescent="0.25">
      <c r="A843" s="14" t="s">
        <v>556</v>
      </c>
      <c r="B843" s="23" t="s">
        <v>3565</v>
      </c>
      <c r="C843" s="5" t="s">
        <v>3565</v>
      </c>
      <c r="D843" s="15" t="s">
        <v>751</v>
      </c>
      <c r="E843" s="16">
        <v>40181</v>
      </c>
      <c r="F843" s="17" t="s">
        <v>3566</v>
      </c>
      <c r="G843" s="18">
        <v>9781848558328</v>
      </c>
      <c r="H843" s="18">
        <v>9781848558335</v>
      </c>
      <c r="I843" s="18" t="s">
        <v>561</v>
      </c>
      <c r="J843" s="19" t="s">
        <v>19</v>
      </c>
      <c r="K843" s="14" t="s">
        <v>601</v>
      </c>
      <c r="L843" s="25" t="s">
        <v>602</v>
      </c>
      <c r="M843" s="20" t="s">
        <v>603</v>
      </c>
      <c r="N843" s="20" t="s">
        <v>604</v>
      </c>
      <c r="O843" s="19" t="s">
        <v>566</v>
      </c>
      <c r="P843" s="21"/>
      <c r="Q843" s="14" t="s">
        <v>3567</v>
      </c>
      <c r="R843" s="14"/>
      <c r="S843" s="14"/>
      <c r="T843" s="14"/>
      <c r="U843" s="14"/>
      <c r="V843" s="14"/>
      <c r="W843" s="14"/>
      <c r="X843" s="14" t="s">
        <v>1427</v>
      </c>
      <c r="Y843" s="14"/>
      <c r="Z843" s="14"/>
    </row>
    <row r="844" spans="1:26" x14ac:dyDescent="0.25">
      <c r="A844" s="14" t="s">
        <v>701</v>
      </c>
      <c r="B844" s="14" t="s">
        <v>3568</v>
      </c>
      <c r="C844" s="5"/>
      <c r="D844" s="15" t="s">
        <v>703</v>
      </c>
      <c r="E844" s="16">
        <v>40193</v>
      </c>
      <c r="F844" s="17" t="s">
        <v>3569</v>
      </c>
      <c r="G844" s="18">
        <v>9781849507721</v>
      </c>
      <c r="H844" s="18">
        <v>9781849507738</v>
      </c>
      <c r="I844" s="18" t="s">
        <v>561</v>
      </c>
      <c r="J844" s="19" t="s">
        <v>705</v>
      </c>
      <c r="K844" s="14" t="s">
        <v>705</v>
      </c>
      <c r="L844" s="25" t="s">
        <v>583</v>
      </c>
      <c r="M844" s="20" t="s">
        <v>635</v>
      </c>
      <c r="N844" s="20" t="s">
        <v>1131</v>
      </c>
      <c r="O844" s="19" t="s">
        <v>708</v>
      </c>
      <c r="P844" s="21"/>
      <c r="Q844" s="14" t="s">
        <v>3570</v>
      </c>
      <c r="R844" s="14" t="s">
        <v>3571</v>
      </c>
      <c r="S844" s="14" t="s">
        <v>3572</v>
      </c>
      <c r="T844" s="14" t="s">
        <v>3573</v>
      </c>
      <c r="U844" s="14"/>
      <c r="V844" s="14"/>
      <c r="W844" s="14" t="s">
        <v>1427</v>
      </c>
      <c r="X844" s="14" t="s">
        <v>1427</v>
      </c>
      <c r="Y844" s="14"/>
      <c r="Z844" s="14"/>
    </row>
    <row r="845" spans="1:26" x14ac:dyDescent="0.25">
      <c r="A845" s="14" t="s">
        <v>556</v>
      </c>
      <c r="B845" s="14" t="s">
        <v>1947</v>
      </c>
      <c r="C845" s="5" t="s">
        <v>1947</v>
      </c>
      <c r="D845" s="15" t="s">
        <v>1151</v>
      </c>
      <c r="E845" s="16">
        <v>40198</v>
      </c>
      <c r="F845" s="17" t="s">
        <v>3574</v>
      </c>
      <c r="G845" s="18">
        <v>9781849507226</v>
      </c>
      <c r="H845" s="18">
        <v>9781849507233</v>
      </c>
      <c r="I845" s="18" t="s">
        <v>561</v>
      </c>
      <c r="J845" s="19" t="s">
        <v>19</v>
      </c>
      <c r="K845" s="14" t="s">
        <v>582</v>
      </c>
      <c r="L845" s="25" t="s">
        <v>861</v>
      </c>
      <c r="M845" s="20" t="s">
        <v>862</v>
      </c>
      <c r="N845" s="20" t="s">
        <v>1747</v>
      </c>
      <c r="O845" s="19" t="s">
        <v>566</v>
      </c>
      <c r="P845" s="21"/>
      <c r="Q845" s="14" t="s">
        <v>1949</v>
      </c>
      <c r="R845" s="14" t="s">
        <v>3575</v>
      </c>
      <c r="S845" s="14"/>
      <c r="T845" s="14"/>
      <c r="U845" s="14"/>
      <c r="V845" s="14"/>
      <c r="W845" s="14" t="s">
        <v>1427</v>
      </c>
      <c r="X845" s="14" t="s">
        <v>1427</v>
      </c>
      <c r="Y845" s="14"/>
      <c r="Z845" s="14"/>
    </row>
    <row r="846" spans="1:26" x14ac:dyDescent="0.25">
      <c r="A846" s="14" t="s">
        <v>556</v>
      </c>
      <c r="B846" s="14" t="s">
        <v>3576</v>
      </c>
      <c r="C846" s="5" t="s">
        <v>1319</v>
      </c>
      <c r="D846" s="15" t="s">
        <v>660</v>
      </c>
      <c r="E846" s="16">
        <v>40203</v>
      </c>
      <c r="F846" s="17" t="s">
        <v>3577</v>
      </c>
      <c r="G846" s="18">
        <v>9781848556683</v>
      </c>
      <c r="H846" s="18">
        <v>9781848556690</v>
      </c>
      <c r="I846" s="18" t="s">
        <v>561</v>
      </c>
      <c r="J846" s="19" t="s">
        <v>10</v>
      </c>
      <c r="K846" s="14" t="s">
        <v>776</v>
      </c>
      <c r="L846" s="25" t="s">
        <v>776</v>
      </c>
      <c r="M846" s="20" t="s">
        <v>1248</v>
      </c>
      <c r="N846" s="20" t="s">
        <v>1588</v>
      </c>
      <c r="O846" s="19" t="s">
        <v>566</v>
      </c>
      <c r="P846" s="21"/>
      <c r="Q846" s="14" t="s">
        <v>3578</v>
      </c>
      <c r="R846" s="14" t="s">
        <v>1323</v>
      </c>
      <c r="S846" s="14" t="s">
        <v>1589</v>
      </c>
      <c r="T846" s="14"/>
      <c r="U846" s="14"/>
      <c r="V846" s="14"/>
      <c r="W846" s="14" t="s">
        <v>1427</v>
      </c>
      <c r="X846" s="14" t="s">
        <v>1427</v>
      </c>
      <c r="Y846" s="14"/>
      <c r="Z846" s="14"/>
    </row>
    <row r="847" spans="1:26" x14ac:dyDescent="0.25">
      <c r="A847" s="14" t="s">
        <v>556</v>
      </c>
      <c r="B847" s="14" t="s">
        <v>3579</v>
      </c>
      <c r="C847" s="5" t="s">
        <v>1319</v>
      </c>
      <c r="D847" s="15" t="s">
        <v>695</v>
      </c>
      <c r="E847" s="16">
        <v>40214</v>
      </c>
      <c r="F847" s="17" t="s">
        <v>3580</v>
      </c>
      <c r="G847" s="18">
        <v>9781849509541</v>
      </c>
      <c r="H847" s="18">
        <v>9781849509558</v>
      </c>
      <c r="I847" s="18" t="s">
        <v>561</v>
      </c>
      <c r="J847" s="19" t="s">
        <v>10</v>
      </c>
      <c r="K847" s="14" t="s">
        <v>776</v>
      </c>
      <c r="L847" s="25" t="s">
        <v>776</v>
      </c>
      <c r="M847" s="20" t="s">
        <v>1248</v>
      </c>
      <c r="N847" s="20" t="s">
        <v>1588</v>
      </c>
      <c r="O847" s="19" t="s">
        <v>566</v>
      </c>
      <c r="P847" s="21"/>
      <c r="Q847" s="14" t="s">
        <v>3578</v>
      </c>
      <c r="R847" s="14" t="s">
        <v>1323</v>
      </c>
      <c r="S847" s="14" t="s">
        <v>1589</v>
      </c>
      <c r="T847" s="14"/>
      <c r="U847" s="14"/>
      <c r="V847" s="14"/>
      <c r="W847" s="14" t="s">
        <v>1427</v>
      </c>
      <c r="X847" s="14" t="s">
        <v>1427</v>
      </c>
      <c r="Y847" s="14"/>
      <c r="Z847" s="14"/>
    </row>
    <row r="848" spans="1:26" x14ac:dyDescent="0.25">
      <c r="A848" s="14" t="s">
        <v>556</v>
      </c>
      <c r="B848" s="14" t="s">
        <v>3581</v>
      </c>
      <c r="C848" s="5" t="s">
        <v>1201</v>
      </c>
      <c r="D848" s="15" t="s">
        <v>596</v>
      </c>
      <c r="E848" s="16">
        <v>40214</v>
      </c>
      <c r="F848" s="17" t="s">
        <v>3582</v>
      </c>
      <c r="G848" s="18">
        <v>9781849507363</v>
      </c>
      <c r="H848" s="18">
        <v>9781849507370</v>
      </c>
      <c r="I848" s="18" t="s">
        <v>561</v>
      </c>
      <c r="J848" s="19" t="s">
        <v>10</v>
      </c>
      <c r="K848" s="14" t="s">
        <v>800</v>
      </c>
      <c r="L848" s="25" t="s">
        <v>1052</v>
      </c>
      <c r="M848" s="20" t="s">
        <v>1688</v>
      </c>
      <c r="N848" s="20" t="s">
        <v>1689</v>
      </c>
      <c r="O848" s="19" t="s">
        <v>566</v>
      </c>
      <c r="P848" s="21"/>
      <c r="Q848" s="14" t="s">
        <v>3583</v>
      </c>
      <c r="R848" s="14" t="s">
        <v>3584</v>
      </c>
      <c r="S848" s="14" t="s">
        <v>3585</v>
      </c>
      <c r="T848" s="14" t="s">
        <v>3586</v>
      </c>
      <c r="U848" s="14"/>
      <c r="V848" s="14"/>
      <c r="W848" s="14" t="s">
        <v>1427</v>
      </c>
      <c r="X848" s="14" t="s">
        <v>1427</v>
      </c>
      <c r="Y848" s="14"/>
      <c r="Z848" s="14"/>
    </row>
    <row r="849" spans="1:26" x14ac:dyDescent="0.25">
      <c r="A849" s="14" t="s">
        <v>556</v>
      </c>
      <c r="B849" s="14" t="s">
        <v>1636</v>
      </c>
      <c r="C849" s="5" t="s">
        <v>1636</v>
      </c>
      <c r="D849" s="15" t="s">
        <v>624</v>
      </c>
      <c r="E849" s="16">
        <v>40219</v>
      </c>
      <c r="F849" s="17" t="s">
        <v>3587</v>
      </c>
      <c r="G849" s="18">
        <v>9781849507547</v>
      </c>
      <c r="H849" s="18">
        <v>9781849507554</v>
      </c>
      <c r="I849" s="18" t="s">
        <v>561</v>
      </c>
      <c r="J849" s="19" t="s">
        <v>19</v>
      </c>
      <c r="K849" s="14" t="s">
        <v>582</v>
      </c>
      <c r="L849" s="25" t="s">
        <v>861</v>
      </c>
      <c r="M849" s="20" t="s">
        <v>862</v>
      </c>
      <c r="N849" s="20" t="s">
        <v>1747</v>
      </c>
      <c r="O849" s="19" t="s">
        <v>566</v>
      </c>
      <c r="P849" s="21"/>
      <c r="Q849" s="14" t="s">
        <v>1638</v>
      </c>
      <c r="R849" s="14" t="s">
        <v>1639</v>
      </c>
      <c r="S849" s="14" t="s">
        <v>3588</v>
      </c>
      <c r="T849" s="14" t="s">
        <v>3589</v>
      </c>
      <c r="U849" s="14"/>
      <c r="V849" s="14"/>
      <c r="W849" s="14" t="s">
        <v>1427</v>
      </c>
      <c r="X849" s="14" t="s">
        <v>1427</v>
      </c>
      <c r="Y849" s="14"/>
      <c r="Z849" s="14"/>
    </row>
    <row r="850" spans="1:26" x14ac:dyDescent="0.25">
      <c r="A850" s="14" t="s">
        <v>556</v>
      </c>
      <c r="B850" s="14" t="s">
        <v>3590</v>
      </c>
      <c r="C850" s="5" t="s">
        <v>806</v>
      </c>
      <c r="D850" s="15" t="s">
        <v>835</v>
      </c>
      <c r="E850" s="16">
        <v>40234</v>
      </c>
      <c r="F850" s="17" t="s">
        <v>3591</v>
      </c>
      <c r="G850" s="18">
        <v>9781848550803</v>
      </c>
      <c r="H850" s="18">
        <v>9781848550810</v>
      </c>
      <c r="I850" s="18" t="s">
        <v>561</v>
      </c>
      <c r="J850" s="19" t="s">
        <v>10</v>
      </c>
      <c r="K850" s="14" t="s">
        <v>800</v>
      </c>
      <c r="L850" s="25" t="s">
        <v>800</v>
      </c>
      <c r="M850" s="20" t="s">
        <v>808</v>
      </c>
      <c r="N850" s="20" t="s">
        <v>809</v>
      </c>
      <c r="O850" s="19" t="s">
        <v>566</v>
      </c>
      <c r="P850" s="21"/>
      <c r="Q850" s="14" t="s">
        <v>3592</v>
      </c>
      <c r="R850" s="14"/>
      <c r="S850" s="14"/>
      <c r="T850" s="14"/>
      <c r="U850" s="14"/>
      <c r="V850" s="14"/>
      <c r="W850" s="14" t="s">
        <v>1427</v>
      </c>
      <c r="X850" s="14" t="s">
        <v>1427</v>
      </c>
      <c r="Y850" s="14"/>
      <c r="Z850" s="14"/>
    </row>
    <row r="851" spans="1:26" x14ac:dyDescent="0.25">
      <c r="A851" s="14" t="s">
        <v>556</v>
      </c>
      <c r="B851" s="14" t="s">
        <v>3593</v>
      </c>
      <c r="C851" s="5" t="s">
        <v>1368</v>
      </c>
      <c r="D851" s="15" t="s">
        <v>825</v>
      </c>
      <c r="E851" s="16">
        <v>40234</v>
      </c>
      <c r="F851" s="17" t="s">
        <v>3594</v>
      </c>
      <c r="G851" s="18">
        <v>9781849507127</v>
      </c>
      <c r="H851" s="18">
        <v>9781849507134</v>
      </c>
      <c r="I851" s="18" t="s">
        <v>561</v>
      </c>
      <c r="J851" s="19" t="s">
        <v>19</v>
      </c>
      <c r="K851" s="14" t="s">
        <v>844</v>
      </c>
      <c r="L851" s="25" t="s">
        <v>867</v>
      </c>
      <c r="M851" s="20" t="s">
        <v>1565</v>
      </c>
      <c r="N851" s="20" t="s">
        <v>1185</v>
      </c>
      <c r="O851" s="19" t="s">
        <v>566</v>
      </c>
      <c r="P851" s="21"/>
      <c r="Q851" s="14" t="s">
        <v>1372</v>
      </c>
      <c r="R851" s="14" t="s">
        <v>2405</v>
      </c>
      <c r="S851" s="14" t="s">
        <v>3595</v>
      </c>
      <c r="T851" s="14" t="s">
        <v>3596</v>
      </c>
      <c r="U851" s="14"/>
      <c r="V851" s="14"/>
      <c r="W851" s="14" t="s">
        <v>1427</v>
      </c>
      <c r="X851" s="14" t="s">
        <v>1427</v>
      </c>
      <c r="Y851" s="14"/>
      <c r="Z851" s="14"/>
    </row>
    <row r="852" spans="1:26" x14ac:dyDescent="0.25">
      <c r="A852" s="14" t="s">
        <v>556</v>
      </c>
      <c r="B852" s="23" t="s">
        <v>3597</v>
      </c>
      <c r="C852" s="5" t="s">
        <v>647</v>
      </c>
      <c r="D852" s="15" t="s">
        <v>769</v>
      </c>
      <c r="E852" s="16">
        <v>40241</v>
      </c>
      <c r="F852" s="17" t="s">
        <v>3598</v>
      </c>
      <c r="G852" s="18">
        <v>9781849509749</v>
      </c>
      <c r="H852" s="18">
        <v>9781849509756</v>
      </c>
      <c r="I852" s="18" t="s">
        <v>561</v>
      </c>
      <c r="J852" s="19" t="s">
        <v>19</v>
      </c>
      <c r="K852" s="14" t="s">
        <v>582</v>
      </c>
      <c r="L852" s="25" t="s">
        <v>583</v>
      </c>
      <c r="M852" s="20" t="s">
        <v>593</v>
      </c>
      <c r="N852" s="20" t="s">
        <v>689</v>
      </c>
      <c r="O852" s="19" t="s">
        <v>566</v>
      </c>
      <c r="P852" s="21"/>
      <c r="Q852" s="14" t="s">
        <v>3599</v>
      </c>
      <c r="R852" s="14"/>
      <c r="S852" s="14"/>
      <c r="T852" s="14"/>
      <c r="U852" s="14"/>
      <c r="V852" s="14"/>
      <c r="W852" s="14" t="s">
        <v>1427</v>
      </c>
      <c r="X852" s="14" t="s">
        <v>1427</v>
      </c>
      <c r="Y852" s="14"/>
      <c r="Z852" s="14"/>
    </row>
    <row r="853" spans="1:26" x14ac:dyDescent="0.25">
      <c r="A853" s="14" t="s">
        <v>556</v>
      </c>
      <c r="B853" s="14" t="s">
        <v>3600</v>
      </c>
      <c r="C853" s="5" t="s">
        <v>1404</v>
      </c>
      <c r="D853" s="15" t="s">
        <v>596</v>
      </c>
      <c r="E853" s="16">
        <v>40241</v>
      </c>
      <c r="F853" s="17" t="s">
        <v>3601</v>
      </c>
      <c r="G853" s="18">
        <v>9781849509329</v>
      </c>
      <c r="H853" s="18">
        <v>9781849509336</v>
      </c>
      <c r="I853" s="18" t="s">
        <v>561</v>
      </c>
      <c r="J853" s="19" t="s">
        <v>19</v>
      </c>
      <c r="K853" s="14" t="s">
        <v>844</v>
      </c>
      <c r="L853" s="25" t="s">
        <v>583</v>
      </c>
      <c r="M853" s="20" t="s">
        <v>784</v>
      </c>
      <c r="N853" s="20" t="s">
        <v>785</v>
      </c>
      <c r="O853" s="19" t="s">
        <v>566</v>
      </c>
      <c r="P853" s="21"/>
      <c r="Q853" s="14" t="s">
        <v>1106</v>
      </c>
      <c r="R853" s="14" t="s">
        <v>1107</v>
      </c>
      <c r="S853" s="14" t="s">
        <v>3602</v>
      </c>
      <c r="T853" s="14" t="s">
        <v>3603</v>
      </c>
      <c r="U853" s="14" t="s">
        <v>3604</v>
      </c>
      <c r="V853" s="14" t="s">
        <v>3605</v>
      </c>
      <c r="W853" s="14" t="s">
        <v>1427</v>
      </c>
      <c r="X853" s="14" t="s">
        <v>1427</v>
      </c>
      <c r="Y853" s="14"/>
      <c r="Z853" s="14"/>
    </row>
    <row r="854" spans="1:26" x14ac:dyDescent="0.25">
      <c r="A854" s="14" t="s">
        <v>556</v>
      </c>
      <c r="B854" s="14" t="s">
        <v>3606</v>
      </c>
      <c r="C854" s="5" t="s">
        <v>1307</v>
      </c>
      <c r="D854" s="15" t="s">
        <v>795</v>
      </c>
      <c r="E854" s="16">
        <v>40241</v>
      </c>
      <c r="F854" s="17" t="s">
        <v>3607</v>
      </c>
      <c r="G854" s="18">
        <v>9781849507769</v>
      </c>
      <c r="H854" s="18">
        <v>9781849507776</v>
      </c>
      <c r="I854" s="18" t="s">
        <v>561</v>
      </c>
      <c r="J854" s="19" t="s">
        <v>10</v>
      </c>
      <c r="K854" s="14" t="s">
        <v>776</v>
      </c>
      <c r="L854" s="25" t="s">
        <v>776</v>
      </c>
      <c r="M854" s="20" t="s">
        <v>1248</v>
      </c>
      <c r="N854" s="20" t="s">
        <v>1249</v>
      </c>
      <c r="O854" s="19" t="s">
        <v>566</v>
      </c>
      <c r="P854" s="21"/>
      <c r="Q854" s="14" t="s">
        <v>1662</v>
      </c>
      <c r="R854" s="14" t="s">
        <v>1663</v>
      </c>
      <c r="S854" s="14" t="s">
        <v>3608</v>
      </c>
      <c r="T854" s="14" t="s">
        <v>3609</v>
      </c>
      <c r="U854" s="14"/>
      <c r="V854" s="14"/>
      <c r="W854" s="14" t="s">
        <v>1427</v>
      </c>
      <c r="X854" s="14" t="s">
        <v>1427</v>
      </c>
      <c r="Y854" s="14"/>
      <c r="Z854" s="14"/>
    </row>
    <row r="855" spans="1:26" x14ac:dyDescent="0.25">
      <c r="A855" s="14" t="s">
        <v>556</v>
      </c>
      <c r="B855" s="14" t="s">
        <v>3610</v>
      </c>
      <c r="C855" s="5" t="s">
        <v>2661</v>
      </c>
      <c r="D855" s="15" t="s">
        <v>639</v>
      </c>
      <c r="E855" s="16">
        <v>40242</v>
      </c>
      <c r="F855" s="17" t="s">
        <v>3611</v>
      </c>
      <c r="G855" s="18">
        <v>9781849507486</v>
      </c>
      <c r="H855" s="18">
        <v>9781849507493</v>
      </c>
      <c r="I855" s="18" t="s">
        <v>561</v>
      </c>
      <c r="J855" s="19" t="s">
        <v>10</v>
      </c>
      <c r="K855" s="14" t="s">
        <v>800</v>
      </c>
      <c r="L855" s="25" t="s">
        <v>1052</v>
      </c>
      <c r="M855" s="20" t="s">
        <v>3541</v>
      </c>
      <c r="N855" s="20"/>
      <c r="O855" s="19" t="s">
        <v>566</v>
      </c>
      <c r="P855" s="21"/>
      <c r="Q855" s="14" t="s">
        <v>2663</v>
      </c>
      <c r="R855" s="14" t="s">
        <v>3262</v>
      </c>
      <c r="S855" s="14"/>
      <c r="T855" s="14"/>
      <c r="U855" s="14"/>
      <c r="V855" s="14"/>
      <c r="W855" s="14" t="s">
        <v>1427</v>
      </c>
      <c r="X855" s="14" t="s">
        <v>1427</v>
      </c>
      <c r="Y855" s="14"/>
      <c r="Z855" s="14"/>
    </row>
    <row r="856" spans="1:26" x14ac:dyDescent="0.25">
      <c r="A856" s="14" t="s">
        <v>556</v>
      </c>
      <c r="B856" s="14" t="s">
        <v>1036</v>
      </c>
      <c r="C856" s="5" t="s">
        <v>1036</v>
      </c>
      <c r="D856" s="15" t="s">
        <v>1755</v>
      </c>
      <c r="E856" s="16">
        <v>40242</v>
      </c>
      <c r="F856" s="17" t="s">
        <v>3612</v>
      </c>
      <c r="G856" s="18">
        <v>9780857240361</v>
      </c>
      <c r="H856" s="18">
        <v>9780857240378</v>
      </c>
      <c r="I856" s="18" t="s">
        <v>561</v>
      </c>
      <c r="J856" s="19" t="s">
        <v>10</v>
      </c>
      <c r="K856" s="14" t="s">
        <v>800</v>
      </c>
      <c r="L856" s="25" t="s">
        <v>800</v>
      </c>
      <c r="M856" s="20" t="s">
        <v>808</v>
      </c>
      <c r="N856" s="20" t="s">
        <v>809</v>
      </c>
      <c r="O856" s="19" t="s">
        <v>566</v>
      </c>
      <c r="P856" s="21"/>
      <c r="Q856" s="14" t="s">
        <v>1262</v>
      </c>
      <c r="R856" s="14"/>
      <c r="S856" s="14"/>
      <c r="T856" s="14"/>
      <c r="U856" s="14"/>
      <c r="V856" s="14"/>
      <c r="W856" s="14" t="s">
        <v>1427</v>
      </c>
      <c r="X856" s="14" t="s">
        <v>1427</v>
      </c>
      <c r="Y856" s="14"/>
      <c r="Z856" s="14"/>
    </row>
    <row r="857" spans="1:26" x14ac:dyDescent="0.25">
      <c r="A857" s="14" t="s">
        <v>556</v>
      </c>
      <c r="B857" s="14" t="s">
        <v>3613</v>
      </c>
      <c r="C857" s="5" t="s">
        <v>1618</v>
      </c>
      <c r="D857" s="15" t="s">
        <v>3614</v>
      </c>
      <c r="E857" s="16">
        <v>40242</v>
      </c>
      <c r="F857" s="17" t="s">
        <v>3615</v>
      </c>
      <c r="G857" s="18">
        <v>9781849507509</v>
      </c>
      <c r="H857" s="18">
        <v>9781849507516</v>
      </c>
      <c r="I857" s="18" t="s">
        <v>561</v>
      </c>
      <c r="J857" s="19" t="s">
        <v>10</v>
      </c>
      <c r="K857" s="14" t="s">
        <v>800</v>
      </c>
      <c r="L857" s="25" t="s">
        <v>800</v>
      </c>
      <c r="M857" s="20" t="s">
        <v>808</v>
      </c>
      <c r="N857" s="20" t="s">
        <v>809</v>
      </c>
      <c r="O857" s="19" t="s">
        <v>566</v>
      </c>
      <c r="P857" s="21"/>
      <c r="Q857" s="14" t="s">
        <v>1622</v>
      </c>
      <c r="R857" s="14" t="s">
        <v>3616</v>
      </c>
      <c r="S857" s="14"/>
      <c r="T857" s="14"/>
      <c r="U857" s="14"/>
      <c r="V857" s="14"/>
      <c r="W857" s="14" t="s">
        <v>1427</v>
      </c>
      <c r="X857" s="14" t="s">
        <v>1427</v>
      </c>
      <c r="Y857" s="14"/>
      <c r="Z857" s="14"/>
    </row>
    <row r="858" spans="1:26" x14ac:dyDescent="0.25">
      <c r="A858" s="14" t="s">
        <v>556</v>
      </c>
      <c r="B858" s="14" t="s">
        <v>3617</v>
      </c>
      <c r="C858" s="5" t="s">
        <v>1129</v>
      </c>
      <c r="D858" s="15" t="s">
        <v>769</v>
      </c>
      <c r="E858" s="16">
        <v>40260</v>
      </c>
      <c r="F858" s="17" t="s">
        <v>3618</v>
      </c>
      <c r="G858" s="18">
        <v>9781849507684</v>
      </c>
      <c r="H858" s="18">
        <v>9781849507691</v>
      </c>
      <c r="I858" s="18" t="s">
        <v>561</v>
      </c>
      <c r="J858" s="19" t="s">
        <v>19</v>
      </c>
      <c r="K858" s="14" t="s">
        <v>582</v>
      </c>
      <c r="L858" s="25" t="s">
        <v>583</v>
      </c>
      <c r="M858" s="20" t="s">
        <v>1628</v>
      </c>
      <c r="N858" s="20" t="s">
        <v>1818</v>
      </c>
      <c r="O858" s="19" t="s">
        <v>566</v>
      </c>
      <c r="P858" s="21"/>
      <c r="Q858" s="14" t="s">
        <v>1132</v>
      </c>
      <c r="R858" s="14" t="s">
        <v>2468</v>
      </c>
      <c r="S858" s="14" t="s">
        <v>3619</v>
      </c>
      <c r="T858" s="14" t="s">
        <v>3620</v>
      </c>
      <c r="U858" s="14"/>
      <c r="V858" s="14"/>
      <c r="W858" s="14" t="s">
        <v>1427</v>
      </c>
      <c r="X858" s="14" t="s">
        <v>1427</v>
      </c>
      <c r="Y858" s="14"/>
      <c r="Z858" s="14"/>
    </row>
    <row r="859" spans="1:26" x14ac:dyDescent="0.25">
      <c r="A859" s="14" t="s">
        <v>556</v>
      </c>
      <c r="B859" s="14" t="s">
        <v>1237</v>
      </c>
      <c r="C859" s="5" t="s">
        <v>1237</v>
      </c>
      <c r="D859" s="15" t="s">
        <v>1510</v>
      </c>
      <c r="E859" s="16">
        <v>40260</v>
      </c>
      <c r="F859" s="17" t="s">
        <v>3621</v>
      </c>
      <c r="G859" s="18">
        <v>9781849507264</v>
      </c>
      <c r="H859" s="18">
        <v>9781849507271</v>
      </c>
      <c r="I859" s="18" t="s">
        <v>561</v>
      </c>
      <c r="J859" s="19" t="s">
        <v>19</v>
      </c>
      <c r="K859" s="14" t="s">
        <v>582</v>
      </c>
      <c r="L859" s="25" t="s">
        <v>861</v>
      </c>
      <c r="M859" s="20" t="s">
        <v>862</v>
      </c>
      <c r="N859" s="20" t="s">
        <v>1747</v>
      </c>
      <c r="O859" s="19" t="s">
        <v>566</v>
      </c>
      <c r="P859" s="21"/>
      <c r="Q859" s="14" t="s">
        <v>3622</v>
      </c>
      <c r="R859" s="14" t="s">
        <v>3623</v>
      </c>
      <c r="S859" s="14"/>
      <c r="T859" s="14"/>
      <c r="U859" s="14"/>
      <c r="V859" s="14"/>
      <c r="W859" s="14" t="s">
        <v>1427</v>
      </c>
      <c r="X859" s="14" t="s">
        <v>1427</v>
      </c>
      <c r="Y859" s="14"/>
      <c r="Z859" s="14"/>
    </row>
    <row r="860" spans="1:26" x14ac:dyDescent="0.25">
      <c r="A860" s="14" t="s">
        <v>556</v>
      </c>
      <c r="B860" s="14" t="s">
        <v>3624</v>
      </c>
      <c r="C860" s="5" t="s">
        <v>1240</v>
      </c>
      <c r="D860" s="15" t="s">
        <v>769</v>
      </c>
      <c r="E860" s="16">
        <v>40260</v>
      </c>
      <c r="F860" s="17" t="s">
        <v>3625</v>
      </c>
      <c r="G860" s="18">
        <v>9781849507349</v>
      </c>
      <c r="H860" s="18">
        <v>9781849507356</v>
      </c>
      <c r="I860" s="18" t="s">
        <v>561</v>
      </c>
      <c r="J860" s="19" t="s">
        <v>10</v>
      </c>
      <c r="K860" s="14" t="s">
        <v>800</v>
      </c>
      <c r="L860" s="25" t="s">
        <v>800</v>
      </c>
      <c r="M860" s="20" t="s">
        <v>808</v>
      </c>
      <c r="N860" s="20" t="s">
        <v>809</v>
      </c>
      <c r="O860" s="19" t="s">
        <v>566</v>
      </c>
      <c r="P860" s="21"/>
      <c r="Q860" s="14" t="s">
        <v>3626</v>
      </c>
      <c r="R860" s="14" t="s">
        <v>3627</v>
      </c>
      <c r="S860" s="14"/>
      <c r="T860" s="14"/>
      <c r="U860" s="14"/>
      <c r="V860" s="14"/>
      <c r="W860" s="14" t="s">
        <v>1427</v>
      </c>
      <c r="X860" s="14" t="s">
        <v>1427</v>
      </c>
      <c r="Y860" s="14"/>
      <c r="Z860" s="14"/>
    </row>
    <row r="861" spans="1:26" x14ac:dyDescent="0.25">
      <c r="A861" s="14" t="s">
        <v>556</v>
      </c>
      <c r="B861" s="14" t="s">
        <v>3628</v>
      </c>
      <c r="C861" s="5" t="s">
        <v>2287</v>
      </c>
      <c r="D861" s="15" t="s">
        <v>756</v>
      </c>
      <c r="E861" s="16">
        <v>40267</v>
      </c>
      <c r="F861" s="17" t="s">
        <v>3629</v>
      </c>
      <c r="G861" s="18">
        <v>9781849507165</v>
      </c>
      <c r="H861" s="18">
        <v>9781849507172</v>
      </c>
      <c r="I861" s="18" t="s">
        <v>561</v>
      </c>
      <c r="J861" s="19" t="s">
        <v>19</v>
      </c>
      <c r="K861" s="14" t="s">
        <v>582</v>
      </c>
      <c r="L861" s="25" t="s">
        <v>837</v>
      </c>
      <c r="M861" s="20" t="s">
        <v>3233</v>
      </c>
      <c r="N861" s="20" t="s">
        <v>3365</v>
      </c>
      <c r="O861" s="19" t="s">
        <v>566</v>
      </c>
      <c r="P861" s="21"/>
      <c r="Q861" s="14" t="s">
        <v>2291</v>
      </c>
      <c r="R861" s="14" t="s">
        <v>2290</v>
      </c>
      <c r="S861" s="14" t="s">
        <v>3630</v>
      </c>
      <c r="T861" s="14"/>
      <c r="U861" s="14"/>
      <c r="V861" s="14"/>
      <c r="W861" s="14" t="s">
        <v>1427</v>
      </c>
      <c r="X861" s="14" t="s">
        <v>1427</v>
      </c>
      <c r="Y861" s="14"/>
      <c r="Z861" s="14"/>
    </row>
    <row r="862" spans="1:26" x14ac:dyDescent="0.25">
      <c r="A862" s="14" t="s">
        <v>556</v>
      </c>
      <c r="B862" s="14" t="s">
        <v>1342</v>
      </c>
      <c r="C862" s="5" t="s">
        <v>1342</v>
      </c>
      <c r="D862" s="15" t="s">
        <v>1897</v>
      </c>
      <c r="E862" s="16">
        <v>40267</v>
      </c>
      <c r="F862" s="17" t="s">
        <v>3631</v>
      </c>
      <c r="G862" s="18">
        <v>9781849507707</v>
      </c>
      <c r="H862" s="18">
        <v>9781849507714</v>
      </c>
      <c r="I862" s="18" t="s">
        <v>561</v>
      </c>
      <c r="J862" s="19" t="s">
        <v>19</v>
      </c>
      <c r="K862" s="14" t="s">
        <v>582</v>
      </c>
      <c r="L862" s="25" t="s">
        <v>583</v>
      </c>
      <c r="M862" s="20" t="s">
        <v>593</v>
      </c>
      <c r="N862" s="20" t="s">
        <v>922</v>
      </c>
      <c r="O862" s="19" t="s">
        <v>566</v>
      </c>
      <c r="P862" s="21"/>
      <c r="Q862" s="14" t="s">
        <v>1572</v>
      </c>
      <c r="R862" s="14" t="s">
        <v>3632</v>
      </c>
      <c r="S862" s="14"/>
      <c r="T862" s="14"/>
      <c r="U862" s="14"/>
      <c r="V862" s="14"/>
      <c r="W862" s="14" t="s">
        <v>1427</v>
      </c>
      <c r="X862" s="14" t="s">
        <v>1427</v>
      </c>
      <c r="Y862" s="14"/>
      <c r="Z862" s="14"/>
    </row>
    <row r="863" spans="1:26" x14ac:dyDescent="0.25">
      <c r="A863" s="14" t="s">
        <v>556</v>
      </c>
      <c r="B863" s="14" t="s">
        <v>3633</v>
      </c>
      <c r="C863" s="5" t="s">
        <v>1032</v>
      </c>
      <c r="D863" s="15" t="s">
        <v>576</v>
      </c>
      <c r="E863" s="16">
        <v>40267</v>
      </c>
      <c r="F863" s="17" t="s">
        <v>3634</v>
      </c>
      <c r="G863" s="18">
        <v>9781849509183</v>
      </c>
      <c r="H863" s="18">
        <v>9781849509190</v>
      </c>
      <c r="I863" s="18" t="s">
        <v>561</v>
      </c>
      <c r="J863" s="19" t="s">
        <v>10</v>
      </c>
      <c r="K863" s="14" t="s">
        <v>800</v>
      </c>
      <c r="L863" s="25" t="s">
        <v>800</v>
      </c>
      <c r="M863" s="20" t="s">
        <v>808</v>
      </c>
      <c r="N863" s="20" t="s">
        <v>809</v>
      </c>
      <c r="O863" s="19" t="s">
        <v>566</v>
      </c>
      <c r="P863" s="21"/>
      <c r="Q863" s="14" t="s">
        <v>3635</v>
      </c>
      <c r="R863" s="14" t="s">
        <v>2585</v>
      </c>
      <c r="S863" s="14" t="s">
        <v>3636</v>
      </c>
      <c r="T863" s="14"/>
      <c r="U863" s="14"/>
      <c r="V863" s="14"/>
      <c r="W863" s="14" t="s">
        <v>1427</v>
      </c>
      <c r="X863" s="14" t="s">
        <v>1427</v>
      </c>
      <c r="Y863" s="14"/>
      <c r="Z863" s="14"/>
    </row>
    <row r="864" spans="1:26" x14ac:dyDescent="0.25">
      <c r="A864" s="14" t="s">
        <v>556</v>
      </c>
      <c r="B864" s="14" t="s">
        <v>3637</v>
      </c>
      <c r="C864" s="5" t="s">
        <v>3126</v>
      </c>
      <c r="D864" s="15" t="s">
        <v>695</v>
      </c>
      <c r="E864" s="16">
        <v>40269</v>
      </c>
      <c r="F864" s="17" t="s">
        <v>3638</v>
      </c>
      <c r="G864" s="18">
        <v>9781849507240</v>
      </c>
      <c r="H864" s="18">
        <v>9781849507257</v>
      </c>
      <c r="I864" s="18" t="s">
        <v>561</v>
      </c>
      <c r="J864" s="19" t="s">
        <v>19</v>
      </c>
      <c r="K864" s="14" t="s">
        <v>582</v>
      </c>
      <c r="L864" s="25" t="s">
        <v>861</v>
      </c>
      <c r="M864" s="20" t="s">
        <v>862</v>
      </c>
      <c r="N864" s="20" t="s">
        <v>1747</v>
      </c>
      <c r="O864" s="19" t="s">
        <v>566</v>
      </c>
      <c r="P864" s="21"/>
      <c r="Q864" s="14" t="s">
        <v>3639</v>
      </c>
      <c r="R864" s="14" t="s">
        <v>3640</v>
      </c>
      <c r="S864" s="14" t="s">
        <v>3641</v>
      </c>
      <c r="T864" s="14" t="s">
        <v>3642</v>
      </c>
      <c r="U864" s="14"/>
      <c r="V864" s="14"/>
      <c r="W864" s="14" t="s">
        <v>1427</v>
      </c>
      <c r="X864" s="14" t="s">
        <v>1427</v>
      </c>
      <c r="Y864" s="14"/>
      <c r="Z864" s="14"/>
    </row>
    <row r="865" spans="1:26" x14ac:dyDescent="0.25">
      <c r="A865" s="14" t="s">
        <v>556</v>
      </c>
      <c r="B865" s="14" t="s">
        <v>3643</v>
      </c>
      <c r="C865" s="5" t="s">
        <v>842</v>
      </c>
      <c r="D865" s="15" t="s">
        <v>1619</v>
      </c>
      <c r="E865" s="16">
        <v>40277</v>
      </c>
      <c r="F865" s="17" t="s">
        <v>3644</v>
      </c>
      <c r="G865" s="18">
        <v>9781849509305</v>
      </c>
      <c r="H865" s="18">
        <v>9781849509312</v>
      </c>
      <c r="I865" s="18" t="s">
        <v>561</v>
      </c>
      <c r="J865" s="19" t="s">
        <v>19</v>
      </c>
      <c r="K865" s="14" t="s">
        <v>844</v>
      </c>
      <c r="L865" s="25" t="s">
        <v>800</v>
      </c>
      <c r="M865" s="20" t="s">
        <v>808</v>
      </c>
      <c r="N865" s="20" t="s">
        <v>809</v>
      </c>
      <c r="O865" s="19" t="s">
        <v>566</v>
      </c>
      <c r="P865" s="21"/>
      <c r="Q865" s="14" t="s">
        <v>903</v>
      </c>
      <c r="R865" s="14" t="s">
        <v>3645</v>
      </c>
      <c r="S865" s="14" t="s">
        <v>3646</v>
      </c>
      <c r="T865" s="14"/>
      <c r="U865" s="14"/>
      <c r="V865" s="14"/>
      <c r="W865" s="14" t="s">
        <v>1427</v>
      </c>
      <c r="X865" s="14" t="s">
        <v>1427</v>
      </c>
      <c r="Y865" s="14"/>
      <c r="Z865" s="14"/>
    </row>
    <row r="866" spans="1:26" x14ac:dyDescent="0.25">
      <c r="A866" s="14" t="s">
        <v>556</v>
      </c>
      <c r="B866" s="14" t="s">
        <v>819</v>
      </c>
      <c r="C866" s="5" t="s">
        <v>819</v>
      </c>
      <c r="D866" s="15" t="s">
        <v>2021</v>
      </c>
      <c r="E866" s="16">
        <v>40277</v>
      </c>
      <c r="F866" s="17" t="s">
        <v>3647</v>
      </c>
      <c r="G866" s="18">
        <v>9781849509602</v>
      </c>
      <c r="H866" s="18">
        <v>9781849509619</v>
      </c>
      <c r="I866" s="18" t="s">
        <v>561</v>
      </c>
      <c r="J866" s="19" t="s">
        <v>10</v>
      </c>
      <c r="K866" s="14" t="s">
        <v>800</v>
      </c>
      <c r="L866" s="25" t="s">
        <v>800</v>
      </c>
      <c r="M866" s="20" t="s">
        <v>808</v>
      </c>
      <c r="N866" s="20" t="s">
        <v>809</v>
      </c>
      <c r="O866" s="19" t="s">
        <v>566</v>
      </c>
      <c r="P866" s="21"/>
      <c r="Q866" s="14" t="s">
        <v>823</v>
      </c>
      <c r="R866" s="14"/>
      <c r="S866" s="14"/>
      <c r="T866" s="14"/>
      <c r="U866" s="14"/>
      <c r="V866" s="14"/>
      <c r="W866" s="14" t="s">
        <v>1427</v>
      </c>
      <c r="X866" s="14" t="s">
        <v>1427</v>
      </c>
      <c r="Y866" s="14"/>
      <c r="Z866" s="14"/>
    </row>
    <row r="867" spans="1:26" x14ac:dyDescent="0.25">
      <c r="A867" s="14" t="s">
        <v>556</v>
      </c>
      <c r="B867" s="14" t="s">
        <v>3648</v>
      </c>
      <c r="C867" s="5" t="s">
        <v>1118</v>
      </c>
      <c r="D867" s="15" t="s">
        <v>660</v>
      </c>
      <c r="E867" s="16">
        <v>40289</v>
      </c>
      <c r="F867" s="17" t="s">
        <v>3649</v>
      </c>
      <c r="G867" s="18">
        <v>9781849509244</v>
      </c>
      <c r="H867" s="18">
        <v>9781849509251</v>
      </c>
      <c r="I867" s="18" t="s">
        <v>561</v>
      </c>
      <c r="J867" s="19" t="s">
        <v>19</v>
      </c>
      <c r="K867" s="14" t="s">
        <v>1030</v>
      </c>
      <c r="L867" s="25" t="s">
        <v>1052</v>
      </c>
      <c r="M867" s="20" t="s">
        <v>1688</v>
      </c>
      <c r="N867" s="20" t="s">
        <v>1922</v>
      </c>
      <c r="O867" s="19" t="s">
        <v>566</v>
      </c>
      <c r="P867" s="21"/>
      <c r="Q867" s="14" t="s">
        <v>3650</v>
      </c>
      <c r="R867" s="14"/>
      <c r="S867" s="14"/>
      <c r="T867" s="14"/>
      <c r="U867" s="14"/>
      <c r="V867" s="14"/>
      <c r="W867" s="14" t="s">
        <v>1427</v>
      </c>
      <c r="X867" s="14" t="s">
        <v>1427</v>
      </c>
      <c r="Y867" s="14"/>
      <c r="Z867" s="14"/>
    </row>
    <row r="868" spans="1:26" x14ac:dyDescent="0.25">
      <c r="A868" s="14" t="s">
        <v>556</v>
      </c>
      <c r="B868" s="14" t="s">
        <v>3651</v>
      </c>
      <c r="C868" s="5" t="s">
        <v>1064</v>
      </c>
      <c r="D868" s="15" t="s">
        <v>1151</v>
      </c>
      <c r="E868" s="16">
        <v>40289</v>
      </c>
      <c r="F868" s="17" t="s">
        <v>3652</v>
      </c>
      <c r="G868" s="18">
        <v>9781849507325</v>
      </c>
      <c r="H868" s="18">
        <v>9781849507332</v>
      </c>
      <c r="I868" s="18" t="s">
        <v>561</v>
      </c>
      <c r="J868" s="19" t="s">
        <v>10</v>
      </c>
      <c r="K868" s="14" t="s">
        <v>800</v>
      </c>
      <c r="L868" s="25" t="s">
        <v>800</v>
      </c>
      <c r="M868" s="20" t="s">
        <v>808</v>
      </c>
      <c r="N868" s="20" t="s">
        <v>809</v>
      </c>
      <c r="O868" s="19" t="s">
        <v>566</v>
      </c>
      <c r="P868" s="21"/>
      <c r="Q868" s="14" t="s">
        <v>1826</v>
      </c>
      <c r="R868" s="14" t="s">
        <v>3653</v>
      </c>
      <c r="S868" s="14"/>
      <c r="T868" s="14"/>
      <c r="U868" s="14"/>
      <c r="V868" s="14"/>
      <c r="W868" s="14" t="s">
        <v>1427</v>
      </c>
      <c r="X868" s="14" t="s">
        <v>1427</v>
      </c>
      <c r="Y868" s="14"/>
      <c r="Z868" s="14"/>
    </row>
    <row r="869" spans="1:26" x14ac:dyDescent="0.25">
      <c r="A869" s="14" t="s">
        <v>556</v>
      </c>
      <c r="B869" s="14" t="s">
        <v>3654</v>
      </c>
      <c r="C869" s="5" t="s">
        <v>829</v>
      </c>
      <c r="D869" s="15" t="s">
        <v>1755</v>
      </c>
      <c r="E869" s="16">
        <v>40298</v>
      </c>
      <c r="F869" s="17" t="s">
        <v>3655</v>
      </c>
      <c r="G869" s="18">
        <v>9781849507660</v>
      </c>
      <c r="H869" s="18">
        <v>9781849507677</v>
      </c>
      <c r="I869" s="18" t="s">
        <v>561</v>
      </c>
      <c r="J869" s="19" t="s">
        <v>19</v>
      </c>
      <c r="K869" s="14" t="s">
        <v>582</v>
      </c>
      <c r="L869" s="25" t="s">
        <v>583</v>
      </c>
      <c r="M869" s="20" t="s">
        <v>784</v>
      </c>
      <c r="N869" s="20" t="s">
        <v>785</v>
      </c>
      <c r="O869" s="19" t="s">
        <v>566</v>
      </c>
      <c r="P869" s="21"/>
      <c r="Q869" s="14" t="s">
        <v>3159</v>
      </c>
      <c r="R869" s="14" t="s">
        <v>832</v>
      </c>
      <c r="S869" s="14" t="s">
        <v>3656</v>
      </c>
      <c r="T869" s="14" t="s">
        <v>3657</v>
      </c>
      <c r="U869" s="14"/>
      <c r="V869" s="14"/>
      <c r="W869" s="14" t="s">
        <v>1427</v>
      </c>
      <c r="X869" s="14" t="s">
        <v>1427</v>
      </c>
      <c r="Y869" s="14"/>
      <c r="Z869" s="14"/>
    </row>
    <row r="870" spans="1:26" x14ac:dyDescent="0.25">
      <c r="A870" s="14" t="s">
        <v>556</v>
      </c>
      <c r="B870" s="14" t="s">
        <v>3658</v>
      </c>
      <c r="C870" s="5" t="s">
        <v>829</v>
      </c>
      <c r="D870" s="15" t="s">
        <v>1758</v>
      </c>
      <c r="E870" s="16">
        <v>40310</v>
      </c>
      <c r="F870" s="17" t="s">
        <v>3659</v>
      </c>
      <c r="G870" s="18">
        <v>9780857240002</v>
      </c>
      <c r="H870" s="18">
        <v>9780857240019</v>
      </c>
      <c r="I870" s="18" t="s">
        <v>561</v>
      </c>
      <c r="J870" s="19" t="s">
        <v>19</v>
      </c>
      <c r="K870" s="14" t="s">
        <v>582</v>
      </c>
      <c r="L870" s="25" t="s">
        <v>583</v>
      </c>
      <c r="M870" s="20" t="s">
        <v>784</v>
      </c>
      <c r="N870" s="20" t="s">
        <v>785</v>
      </c>
      <c r="O870" s="19" t="s">
        <v>566</v>
      </c>
      <c r="P870" s="21"/>
      <c r="Q870" s="14" t="s">
        <v>3660</v>
      </c>
      <c r="R870" s="14" t="s">
        <v>3661</v>
      </c>
      <c r="S870" s="14" t="s">
        <v>3474</v>
      </c>
      <c r="T870" s="14"/>
      <c r="U870" s="14"/>
      <c r="V870" s="14"/>
      <c r="W870" s="14" t="s">
        <v>1427</v>
      </c>
      <c r="X870" s="14" t="s">
        <v>1427</v>
      </c>
      <c r="Y870" s="14"/>
      <c r="Z870" s="14"/>
    </row>
    <row r="871" spans="1:26" x14ac:dyDescent="0.25">
      <c r="A871" s="14" t="s">
        <v>556</v>
      </c>
      <c r="B871" s="14" t="s">
        <v>3662</v>
      </c>
      <c r="C871" s="5" t="s">
        <v>1412</v>
      </c>
      <c r="D871" s="15" t="s">
        <v>596</v>
      </c>
      <c r="E871" s="16">
        <v>40310</v>
      </c>
      <c r="F871" s="17" t="s">
        <v>3663</v>
      </c>
      <c r="G871" s="18">
        <v>9781849509763</v>
      </c>
      <c r="H871" s="18">
        <v>9781849509770</v>
      </c>
      <c r="I871" s="18" t="s">
        <v>561</v>
      </c>
      <c r="J871" s="19" t="s">
        <v>10</v>
      </c>
      <c r="K871" s="14" t="s">
        <v>776</v>
      </c>
      <c r="L871" s="25" t="s">
        <v>776</v>
      </c>
      <c r="M871" s="20" t="s">
        <v>1099</v>
      </c>
      <c r="N871" s="20" t="s">
        <v>3664</v>
      </c>
      <c r="O871" s="19" t="s">
        <v>566</v>
      </c>
      <c r="P871" s="21"/>
      <c r="Q871" s="14" t="s">
        <v>1416</v>
      </c>
      <c r="R871" s="14" t="s">
        <v>3665</v>
      </c>
      <c r="S871" s="14" t="s">
        <v>3666</v>
      </c>
      <c r="T871" s="14" t="s">
        <v>3667</v>
      </c>
      <c r="U871" s="14"/>
      <c r="V871" s="14"/>
      <c r="W871" s="14" t="s">
        <v>1427</v>
      </c>
      <c r="X871" s="14" t="s">
        <v>1427</v>
      </c>
      <c r="Y871" s="14"/>
      <c r="Z871" s="14"/>
    </row>
    <row r="872" spans="1:26" x14ac:dyDescent="0.25">
      <c r="A872" s="14" t="s">
        <v>556</v>
      </c>
      <c r="B872" s="14" t="s">
        <v>3668</v>
      </c>
      <c r="C872" s="5" t="s">
        <v>1169</v>
      </c>
      <c r="D872" s="15" t="s">
        <v>576</v>
      </c>
      <c r="E872" s="16">
        <v>40316</v>
      </c>
      <c r="F872" s="17" t="s">
        <v>3669</v>
      </c>
      <c r="G872" s="18">
        <v>9781849507288</v>
      </c>
      <c r="H872" s="18">
        <v>9781849507295</v>
      </c>
      <c r="I872" s="18" t="s">
        <v>561</v>
      </c>
      <c r="J872" s="19" t="s">
        <v>19</v>
      </c>
      <c r="K872" s="14" t="s">
        <v>582</v>
      </c>
      <c r="L872" s="25" t="s">
        <v>861</v>
      </c>
      <c r="M872" s="20" t="s">
        <v>862</v>
      </c>
      <c r="N872" s="20" t="s">
        <v>1747</v>
      </c>
      <c r="O872" s="19" t="s">
        <v>566</v>
      </c>
      <c r="P872" s="21"/>
      <c r="Q872" s="14" t="s">
        <v>1171</v>
      </c>
      <c r="R872" s="14"/>
      <c r="S872" s="14"/>
      <c r="T872" s="14"/>
      <c r="U872" s="14"/>
      <c r="V872" s="14"/>
      <c r="W872" s="14" t="s">
        <v>1427</v>
      </c>
      <c r="X872" s="14" t="s">
        <v>1427</v>
      </c>
      <c r="Y872" s="14"/>
      <c r="Z872" s="14"/>
    </row>
    <row r="873" spans="1:26" x14ac:dyDescent="0.25">
      <c r="A873" s="14" t="s">
        <v>556</v>
      </c>
      <c r="B873" s="14" t="s">
        <v>3670</v>
      </c>
      <c r="C873" s="5" t="s">
        <v>3211</v>
      </c>
      <c r="D873" s="15" t="s">
        <v>639</v>
      </c>
      <c r="E873" s="16">
        <v>40324</v>
      </c>
      <c r="F873" s="17" t="s">
        <v>3671</v>
      </c>
      <c r="G873" s="18">
        <v>9781849509909</v>
      </c>
      <c r="H873" s="18">
        <v>9781849509916</v>
      </c>
      <c r="I873" s="18" t="s">
        <v>561</v>
      </c>
      <c r="J873" s="19" t="s">
        <v>19</v>
      </c>
      <c r="K873" s="14" t="s">
        <v>601</v>
      </c>
      <c r="L873" s="25" t="s">
        <v>602</v>
      </c>
      <c r="M873" s="20" t="s">
        <v>603</v>
      </c>
      <c r="N873" s="20" t="s">
        <v>2505</v>
      </c>
      <c r="O873" s="19" t="s">
        <v>566</v>
      </c>
      <c r="P873" s="21"/>
      <c r="Q873" s="14" t="s">
        <v>2129</v>
      </c>
      <c r="R873" s="14" t="s">
        <v>2130</v>
      </c>
      <c r="S873" s="14" t="s">
        <v>3672</v>
      </c>
      <c r="T873" s="14" t="s">
        <v>3673</v>
      </c>
      <c r="U873" s="14"/>
      <c r="V873" s="14"/>
      <c r="W873" s="14" t="s">
        <v>1427</v>
      </c>
      <c r="X873" s="14" t="s">
        <v>1427</v>
      </c>
      <c r="Y873" s="14"/>
      <c r="Z873" s="14"/>
    </row>
    <row r="874" spans="1:26" x14ac:dyDescent="0.25">
      <c r="A874" s="14" t="s">
        <v>556</v>
      </c>
      <c r="B874" s="23" t="s">
        <v>3674</v>
      </c>
      <c r="C874" s="5" t="s">
        <v>2126</v>
      </c>
      <c r="D874" s="15" t="s">
        <v>719</v>
      </c>
      <c r="E874" s="16">
        <v>40333</v>
      </c>
      <c r="F874" s="17" t="s">
        <v>3675</v>
      </c>
      <c r="G874" s="18">
        <v>9781848558762</v>
      </c>
      <c r="H874" s="18">
        <v>9781848558779</v>
      </c>
      <c r="I874" s="18" t="s">
        <v>561</v>
      </c>
      <c r="J874" s="19" t="s">
        <v>19</v>
      </c>
      <c r="K874" s="14" t="s">
        <v>601</v>
      </c>
      <c r="L874" s="25" t="s">
        <v>641</v>
      </c>
      <c r="M874" s="20" t="s">
        <v>753</v>
      </c>
      <c r="N874" s="20" t="s">
        <v>754</v>
      </c>
      <c r="O874" s="19" t="s">
        <v>566</v>
      </c>
      <c r="P874" s="21"/>
      <c r="Q874" s="14" t="s">
        <v>2129</v>
      </c>
      <c r="R874" s="14" t="s">
        <v>2130</v>
      </c>
      <c r="S874" s="14"/>
      <c r="T874" s="14"/>
      <c r="U874" s="14"/>
      <c r="V874" s="14"/>
      <c r="W874" s="14" t="s">
        <v>1427</v>
      </c>
      <c r="X874" s="14" t="s">
        <v>1427</v>
      </c>
      <c r="Y874" s="14"/>
      <c r="Z874" s="14"/>
    </row>
    <row r="875" spans="1:26" x14ac:dyDescent="0.25">
      <c r="A875" s="14" t="s">
        <v>556</v>
      </c>
      <c r="B875" s="14" t="s">
        <v>3676</v>
      </c>
      <c r="C875" s="5" t="s">
        <v>3514</v>
      </c>
      <c r="D875" s="15" t="s">
        <v>774</v>
      </c>
      <c r="E875" s="16">
        <v>40339</v>
      </c>
      <c r="F875" s="17" t="s">
        <v>3677</v>
      </c>
      <c r="G875" s="18">
        <v>9781849506984</v>
      </c>
      <c r="H875" s="18">
        <v>9781849506991</v>
      </c>
      <c r="I875" s="18" t="s">
        <v>561</v>
      </c>
      <c r="J875" s="19" t="s">
        <v>19</v>
      </c>
      <c r="K875" s="14" t="s">
        <v>1030</v>
      </c>
      <c r="L875" s="25" t="s">
        <v>1052</v>
      </c>
      <c r="M875" s="20" t="s">
        <v>1053</v>
      </c>
      <c r="N875" s="20" t="s">
        <v>3678</v>
      </c>
      <c r="O875" s="19" t="s">
        <v>566</v>
      </c>
      <c r="P875" s="21"/>
      <c r="Q875" s="14" t="s">
        <v>3516</v>
      </c>
      <c r="R875" s="14" t="s">
        <v>3679</v>
      </c>
      <c r="S875" s="14" t="s">
        <v>3680</v>
      </c>
      <c r="T875" s="14" t="s">
        <v>3681</v>
      </c>
      <c r="U875" s="14"/>
      <c r="V875" s="14"/>
      <c r="W875" s="14" t="s">
        <v>1427</v>
      </c>
      <c r="X875" s="14" t="s">
        <v>1427</v>
      </c>
      <c r="Y875" s="14"/>
      <c r="Z875" s="14"/>
    </row>
    <row r="876" spans="1:26" x14ac:dyDescent="0.25">
      <c r="A876" s="14" t="s">
        <v>556</v>
      </c>
      <c r="B876" s="14" t="s">
        <v>1022</v>
      </c>
      <c r="C876" s="5" t="s">
        <v>1022</v>
      </c>
      <c r="D876" s="15" t="s">
        <v>1656</v>
      </c>
      <c r="E876" s="16">
        <v>40339</v>
      </c>
      <c r="F876" s="17" t="s">
        <v>3682</v>
      </c>
      <c r="G876" s="18">
        <v>9780857241252</v>
      </c>
      <c r="H876" s="18">
        <v>9780857241269</v>
      </c>
      <c r="I876" s="18" t="s">
        <v>561</v>
      </c>
      <c r="J876" s="19" t="s">
        <v>19</v>
      </c>
      <c r="K876" s="14" t="s">
        <v>844</v>
      </c>
      <c r="L876" s="25" t="s">
        <v>867</v>
      </c>
      <c r="M876" s="20" t="s">
        <v>1565</v>
      </c>
      <c r="N876" s="20" t="s">
        <v>1789</v>
      </c>
      <c r="O876" s="19" t="s">
        <v>566</v>
      </c>
      <c r="P876" s="21"/>
      <c r="Q876" s="14" t="s">
        <v>1521</v>
      </c>
      <c r="R876" s="14" t="s">
        <v>3383</v>
      </c>
      <c r="S876" s="14" t="s">
        <v>3384</v>
      </c>
      <c r="T876" s="14"/>
      <c r="U876" s="14"/>
      <c r="V876" s="14"/>
      <c r="W876" s="14" t="s">
        <v>1427</v>
      </c>
      <c r="X876" s="14" t="s">
        <v>1427</v>
      </c>
      <c r="Y876" s="14"/>
      <c r="Z876" s="14"/>
    </row>
    <row r="877" spans="1:26" x14ac:dyDescent="0.25">
      <c r="A877" s="14" t="s">
        <v>556</v>
      </c>
      <c r="B877" s="14" t="s">
        <v>3683</v>
      </c>
      <c r="C877" s="5" t="s">
        <v>1059</v>
      </c>
      <c r="D877" s="15" t="s">
        <v>769</v>
      </c>
      <c r="E877" s="16">
        <v>40339</v>
      </c>
      <c r="F877" s="17" t="s">
        <v>3684</v>
      </c>
      <c r="G877" s="18">
        <v>9780857241610</v>
      </c>
      <c r="H877" s="18">
        <v>9780857241627</v>
      </c>
      <c r="I877" s="18" t="s">
        <v>561</v>
      </c>
      <c r="J877" s="19" t="s">
        <v>19</v>
      </c>
      <c r="K877" s="14" t="s">
        <v>844</v>
      </c>
      <c r="L877" s="25" t="s">
        <v>867</v>
      </c>
      <c r="M877" s="20" t="s">
        <v>1061</v>
      </c>
      <c r="N877" s="20" t="s">
        <v>1062</v>
      </c>
      <c r="O877" s="19" t="s">
        <v>566</v>
      </c>
      <c r="P877" s="21"/>
      <c r="Q877" s="14" t="s">
        <v>1420</v>
      </c>
      <c r="R877" s="14" t="s">
        <v>1421</v>
      </c>
      <c r="S877" s="14" t="s">
        <v>3685</v>
      </c>
      <c r="T877" s="14" t="s">
        <v>2475</v>
      </c>
      <c r="U877" s="14"/>
      <c r="V877" s="14"/>
      <c r="W877" s="14" t="s">
        <v>1427</v>
      </c>
      <c r="X877" s="14" t="s">
        <v>1427</v>
      </c>
      <c r="Y877" s="14"/>
      <c r="Z877" s="14"/>
    </row>
    <row r="878" spans="1:26" x14ac:dyDescent="0.25">
      <c r="A878" s="14" t="s">
        <v>556</v>
      </c>
      <c r="B878" s="14" t="s">
        <v>3686</v>
      </c>
      <c r="C878" s="5" t="s">
        <v>2306</v>
      </c>
      <c r="D878" s="15" t="s">
        <v>1151</v>
      </c>
      <c r="E878" s="16">
        <v>40343</v>
      </c>
      <c r="F878" s="17" t="s">
        <v>3687</v>
      </c>
      <c r="G878" s="18">
        <v>9780857240040</v>
      </c>
      <c r="H878" s="18">
        <v>9780857240057</v>
      </c>
      <c r="I878" s="18" t="s">
        <v>561</v>
      </c>
      <c r="J878" s="19" t="s">
        <v>19</v>
      </c>
      <c r="K878" s="14" t="s">
        <v>1030</v>
      </c>
      <c r="L878" s="25" t="s">
        <v>800</v>
      </c>
      <c r="M878" s="20" t="s">
        <v>808</v>
      </c>
      <c r="N878" s="20" t="s">
        <v>809</v>
      </c>
      <c r="O878" s="19" t="s">
        <v>566</v>
      </c>
      <c r="P878" s="21"/>
      <c r="Q878" s="14" t="s">
        <v>3688</v>
      </c>
      <c r="R878" s="14" t="s">
        <v>3689</v>
      </c>
      <c r="S878" s="14" t="s">
        <v>3690</v>
      </c>
      <c r="T878" s="14"/>
      <c r="U878" s="14"/>
      <c r="V878" s="14"/>
      <c r="W878" s="14" t="s">
        <v>1427</v>
      </c>
      <c r="X878" s="14" t="s">
        <v>1427</v>
      </c>
      <c r="Y878" s="14"/>
      <c r="Z878" s="14"/>
    </row>
    <row r="879" spans="1:26" x14ac:dyDescent="0.25">
      <c r="A879" s="14" t="s">
        <v>556</v>
      </c>
      <c r="B879" s="14" t="s">
        <v>865</v>
      </c>
      <c r="C879" s="5" t="s">
        <v>865</v>
      </c>
      <c r="D879" s="15" t="s">
        <v>624</v>
      </c>
      <c r="E879" s="16">
        <v>40343</v>
      </c>
      <c r="F879" s="17" t="s">
        <v>3691</v>
      </c>
      <c r="G879" s="18">
        <v>9780857241917</v>
      </c>
      <c r="H879" s="18">
        <v>9780857241924</v>
      </c>
      <c r="I879" s="18" t="s">
        <v>561</v>
      </c>
      <c r="J879" s="19" t="s">
        <v>19</v>
      </c>
      <c r="K879" s="14" t="s">
        <v>844</v>
      </c>
      <c r="L879" s="25" t="s">
        <v>867</v>
      </c>
      <c r="M879" s="20" t="s">
        <v>868</v>
      </c>
      <c r="N879" s="20" t="s">
        <v>1613</v>
      </c>
      <c r="O879" s="19" t="s">
        <v>566</v>
      </c>
      <c r="P879" s="21"/>
      <c r="Q879" s="14" t="s">
        <v>1331</v>
      </c>
      <c r="R879" s="14" t="s">
        <v>871</v>
      </c>
      <c r="S879" s="14" t="s">
        <v>3330</v>
      </c>
      <c r="T879" s="14" t="s">
        <v>3692</v>
      </c>
      <c r="U879" s="14" t="s">
        <v>3693</v>
      </c>
      <c r="V879" s="14" t="s">
        <v>3694</v>
      </c>
      <c r="W879" s="14" t="s">
        <v>1427</v>
      </c>
      <c r="X879" s="14" t="s">
        <v>1427</v>
      </c>
      <c r="Y879" s="14"/>
      <c r="Z879" s="14"/>
    </row>
    <row r="880" spans="1:26" x14ac:dyDescent="0.25">
      <c r="A880" s="14" t="s">
        <v>556</v>
      </c>
      <c r="B880" s="14" t="s">
        <v>1391</v>
      </c>
      <c r="C880" s="5" t="s">
        <v>919</v>
      </c>
      <c r="D880" s="15" t="s">
        <v>3695</v>
      </c>
      <c r="E880" s="16">
        <v>40343</v>
      </c>
      <c r="F880" s="17" t="s">
        <v>3696</v>
      </c>
      <c r="G880" s="18">
        <v>9780857240590</v>
      </c>
      <c r="H880" s="18">
        <v>9780857240606</v>
      </c>
      <c r="I880" s="18" t="s">
        <v>561</v>
      </c>
      <c r="J880" s="19" t="s">
        <v>19</v>
      </c>
      <c r="K880" s="14" t="s">
        <v>582</v>
      </c>
      <c r="L880" s="25" t="s">
        <v>583</v>
      </c>
      <c r="M880" s="20" t="s">
        <v>593</v>
      </c>
      <c r="N880" s="20" t="s">
        <v>689</v>
      </c>
      <c r="O880" s="19" t="s">
        <v>566</v>
      </c>
      <c r="P880" s="21"/>
      <c r="Q880" s="14" t="s">
        <v>2136</v>
      </c>
      <c r="R880" s="14" t="s">
        <v>840</v>
      </c>
      <c r="S880" s="14" t="s">
        <v>3697</v>
      </c>
      <c r="T880" s="14" t="s">
        <v>3698</v>
      </c>
      <c r="U880" s="14" t="s">
        <v>3356</v>
      </c>
      <c r="V880" s="14"/>
      <c r="W880" s="14" t="s">
        <v>1427</v>
      </c>
      <c r="X880" s="14" t="s">
        <v>1427</v>
      </c>
      <c r="Y880" s="14"/>
      <c r="Z880" s="14"/>
    </row>
    <row r="881" spans="1:26" x14ac:dyDescent="0.25">
      <c r="A881" s="14" t="s">
        <v>556</v>
      </c>
      <c r="B881" s="14" t="s">
        <v>3699</v>
      </c>
      <c r="C881" s="5" t="s">
        <v>3700</v>
      </c>
      <c r="D881" s="15" t="s">
        <v>3701</v>
      </c>
      <c r="E881" s="16">
        <v>40347</v>
      </c>
      <c r="F881" s="17" t="s">
        <v>3702</v>
      </c>
      <c r="G881" s="18">
        <v>9780857241115</v>
      </c>
      <c r="H881" s="18">
        <v>9780857241122</v>
      </c>
      <c r="I881" s="18" t="s">
        <v>561</v>
      </c>
      <c r="J881" s="19" t="s">
        <v>10</v>
      </c>
      <c r="K881" s="14" t="s">
        <v>776</v>
      </c>
      <c r="L881" s="25" t="s">
        <v>776</v>
      </c>
      <c r="M881" s="20" t="s">
        <v>3703</v>
      </c>
      <c r="N881" s="20" t="s">
        <v>3704</v>
      </c>
      <c r="O881" s="19" t="s">
        <v>566</v>
      </c>
      <c r="P881" s="21"/>
      <c r="Q881" s="14" t="s">
        <v>3705</v>
      </c>
      <c r="R881" s="14" t="s">
        <v>3706</v>
      </c>
      <c r="S881" s="14" t="s">
        <v>3707</v>
      </c>
      <c r="T881" s="14" t="s">
        <v>3707</v>
      </c>
      <c r="U881" s="14"/>
      <c r="V881" s="14"/>
      <c r="W881" s="14" t="s">
        <v>1427</v>
      </c>
      <c r="X881" s="14" t="s">
        <v>1427</v>
      </c>
      <c r="Y881" s="14"/>
      <c r="Z881" s="14"/>
    </row>
    <row r="882" spans="1:26" x14ac:dyDescent="0.25">
      <c r="A882" s="14" t="s">
        <v>556</v>
      </c>
      <c r="B882" s="14" t="s">
        <v>3708</v>
      </c>
      <c r="C882" s="5" t="s">
        <v>1077</v>
      </c>
      <c r="D882" s="15" t="s">
        <v>719</v>
      </c>
      <c r="E882" s="16">
        <v>40352</v>
      </c>
      <c r="F882" s="17" t="s">
        <v>3709</v>
      </c>
      <c r="G882" s="18">
        <v>9780857240972</v>
      </c>
      <c r="H882" s="18">
        <v>9780857240989</v>
      </c>
      <c r="I882" s="18" t="s">
        <v>561</v>
      </c>
      <c r="J882" s="19" t="s">
        <v>19</v>
      </c>
      <c r="K882" s="14" t="s">
        <v>601</v>
      </c>
      <c r="L882" s="25" t="s">
        <v>641</v>
      </c>
      <c r="M882" s="20" t="s">
        <v>753</v>
      </c>
      <c r="N882" s="20" t="s">
        <v>754</v>
      </c>
      <c r="O882" s="19" t="s">
        <v>566</v>
      </c>
      <c r="P882" s="21"/>
      <c r="Q882" s="14" t="s">
        <v>2873</v>
      </c>
      <c r="R882" s="14" t="s">
        <v>1080</v>
      </c>
      <c r="S882" s="14" t="s">
        <v>3710</v>
      </c>
      <c r="T882" s="14" t="s">
        <v>3711</v>
      </c>
      <c r="U882" s="14"/>
      <c r="V882" s="14"/>
      <c r="W882" s="14" t="s">
        <v>1427</v>
      </c>
      <c r="X882" s="14" t="s">
        <v>1427</v>
      </c>
      <c r="Y882" s="14"/>
      <c r="Z882" s="14"/>
    </row>
    <row r="883" spans="1:26" x14ac:dyDescent="0.25">
      <c r="A883" s="14" t="s">
        <v>556</v>
      </c>
      <c r="B883" s="14" t="s">
        <v>3712</v>
      </c>
      <c r="C883" s="5" t="s">
        <v>3700</v>
      </c>
      <c r="D883" s="15" t="s">
        <v>3713</v>
      </c>
      <c r="E883" s="16">
        <v>40352</v>
      </c>
      <c r="F883" s="17" t="s">
        <v>3714</v>
      </c>
      <c r="G883" s="18">
        <v>9780857242532</v>
      </c>
      <c r="H883" s="18">
        <v>9780857242549</v>
      </c>
      <c r="I883" s="18" t="s">
        <v>561</v>
      </c>
      <c r="J883" s="19" t="s">
        <v>10</v>
      </c>
      <c r="K883" s="14" t="s">
        <v>776</v>
      </c>
      <c r="L883" s="25" t="s">
        <v>776</v>
      </c>
      <c r="M883" s="20" t="s">
        <v>3703</v>
      </c>
      <c r="N883" s="20" t="s">
        <v>3704</v>
      </c>
      <c r="O883" s="19" t="s">
        <v>566</v>
      </c>
      <c r="P883" s="21"/>
      <c r="Q883" s="14" t="s">
        <v>3705</v>
      </c>
      <c r="R883" s="14" t="s">
        <v>3706</v>
      </c>
      <c r="S883" s="14" t="s">
        <v>3707</v>
      </c>
      <c r="T883" s="14" t="s">
        <v>3707</v>
      </c>
      <c r="U883" s="14"/>
      <c r="V883" s="14"/>
      <c r="W883" s="14" t="s">
        <v>1427</v>
      </c>
      <c r="X883" s="14" t="s">
        <v>1427</v>
      </c>
      <c r="Y883" s="14"/>
      <c r="Z883" s="14"/>
    </row>
    <row r="884" spans="1:26" x14ac:dyDescent="0.25">
      <c r="A884" s="14" t="s">
        <v>556</v>
      </c>
      <c r="B884" s="23" t="s">
        <v>942</v>
      </c>
      <c r="C884" s="5" t="s">
        <v>943</v>
      </c>
      <c r="D884" s="15" t="s">
        <v>769</v>
      </c>
      <c r="E884" s="16">
        <v>40361</v>
      </c>
      <c r="F884" s="17" t="s">
        <v>3715</v>
      </c>
      <c r="G884" s="18">
        <v>9780857241375</v>
      </c>
      <c r="H884" s="18">
        <v>9780857241382</v>
      </c>
      <c r="I884" s="18" t="s">
        <v>561</v>
      </c>
      <c r="J884" s="19" t="s">
        <v>19</v>
      </c>
      <c r="K884" s="14" t="s">
        <v>582</v>
      </c>
      <c r="L884" s="25" t="s">
        <v>861</v>
      </c>
      <c r="M884" s="20" t="s">
        <v>862</v>
      </c>
      <c r="N884" s="20" t="s">
        <v>1747</v>
      </c>
      <c r="O884" s="19" t="s">
        <v>566</v>
      </c>
      <c r="P884" s="21"/>
      <c r="Q884" s="14" t="s">
        <v>1490</v>
      </c>
      <c r="R884" s="14" t="s">
        <v>3716</v>
      </c>
      <c r="S884" s="14"/>
      <c r="T884" s="14"/>
      <c r="U884" s="14"/>
      <c r="V884" s="14"/>
      <c r="W884" s="14" t="s">
        <v>1427</v>
      </c>
      <c r="X884" s="14" t="s">
        <v>1427</v>
      </c>
      <c r="Y884" s="14"/>
      <c r="Z884" s="14"/>
    </row>
    <row r="885" spans="1:26" x14ac:dyDescent="0.25">
      <c r="A885" s="14" t="s">
        <v>556</v>
      </c>
      <c r="B885" s="14" t="s">
        <v>3717</v>
      </c>
      <c r="C885" s="5" t="s">
        <v>900</v>
      </c>
      <c r="D885" s="15" t="s">
        <v>1897</v>
      </c>
      <c r="E885" s="16">
        <v>40361</v>
      </c>
      <c r="F885" s="17" t="s">
        <v>3718</v>
      </c>
      <c r="G885" s="18">
        <v>9781849508988</v>
      </c>
      <c r="H885" s="18">
        <v>9781849508995</v>
      </c>
      <c r="I885" s="18" t="s">
        <v>561</v>
      </c>
      <c r="J885" s="19" t="s">
        <v>19</v>
      </c>
      <c r="K885" s="14" t="s">
        <v>601</v>
      </c>
      <c r="L885" s="25" t="s">
        <v>641</v>
      </c>
      <c r="M885" s="20" t="s">
        <v>642</v>
      </c>
      <c r="N885" s="20" t="s">
        <v>3719</v>
      </c>
      <c r="O885" s="19" t="s">
        <v>566</v>
      </c>
      <c r="P885" s="21"/>
      <c r="Q885" s="14" t="s">
        <v>902</v>
      </c>
      <c r="R885" s="14" t="s">
        <v>3720</v>
      </c>
      <c r="S885" s="14" t="s">
        <v>3721</v>
      </c>
      <c r="T885" s="14"/>
      <c r="U885" s="14"/>
      <c r="V885" s="14"/>
      <c r="W885" s="14" t="s">
        <v>1427</v>
      </c>
      <c r="X885" s="14" t="s">
        <v>1427</v>
      </c>
      <c r="Y885" s="14"/>
      <c r="Z885" s="14"/>
    </row>
    <row r="886" spans="1:26" x14ac:dyDescent="0.25">
      <c r="A886" s="14" t="s">
        <v>556</v>
      </c>
      <c r="B886" s="14" t="s">
        <v>3722</v>
      </c>
      <c r="C886" s="5" t="s">
        <v>842</v>
      </c>
      <c r="D886" s="15" t="s">
        <v>1656</v>
      </c>
      <c r="E886" s="16">
        <v>40361</v>
      </c>
      <c r="F886" s="17" t="s">
        <v>3723</v>
      </c>
      <c r="G886" s="18">
        <v>9781849509848</v>
      </c>
      <c r="H886" s="18">
        <v>9781849509855</v>
      </c>
      <c r="I886" s="18" t="s">
        <v>561</v>
      </c>
      <c r="J886" s="19" t="s">
        <v>19</v>
      </c>
      <c r="K886" s="14" t="s">
        <v>844</v>
      </c>
      <c r="L886" s="25" t="s">
        <v>867</v>
      </c>
      <c r="M886" s="20" t="s">
        <v>868</v>
      </c>
      <c r="N886" s="20" t="s">
        <v>3724</v>
      </c>
      <c r="O886" s="19" t="s">
        <v>566</v>
      </c>
      <c r="P886" s="21"/>
      <c r="Q886" s="14" t="s">
        <v>3725</v>
      </c>
      <c r="R886" s="14" t="s">
        <v>3726</v>
      </c>
      <c r="S886" s="14" t="s">
        <v>3727</v>
      </c>
      <c r="T886" s="14" t="s">
        <v>3646</v>
      </c>
      <c r="U886" s="14"/>
      <c r="V886" s="14"/>
      <c r="W886" s="14" t="s">
        <v>1427</v>
      </c>
      <c r="X886" s="14" t="s">
        <v>1427</v>
      </c>
      <c r="Y886" s="14"/>
      <c r="Z886" s="14"/>
    </row>
    <row r="887" spans="1:26" x14ac:dyDescent="0.25">
      <c r="A887" s="14" t="s">
        <v>556</v>
      </c>
      <c r="B887" s="14" t="s">
        <v>3728</v>
      </c>
      <c r="C887" s="5" t="s">
        <v>2294</v>
      </c>
      <c r="D887" s="15" t="s">
        <v>751</v>
      </c>
      <c r="E887" s="16">
        <v>40361</v>
      </c>
      <c r="F887" s="17" t="s">
        <v>3729</v>
      </c>
      <c r="G887" s="18">
        <v>9780857241771</v>
      </c>
      <c r="H887" s="18">
        <v>9780857241788</v>
      </c>
      <c r="I887" s="18" t="s">
        <v>561</v>
      </c>
      <c r="J887" s="19" t="s">
        <v>19</v>
      </c>
      <c r="K887" s="14" t="s">
        <v>844</v>
      </c>
      <c r="L887" s="25" t="s">
        <v>867</v>
      </c>
      <c r="M887" s="20" t="s">
        <v>868</v>
      </c>
      <c r="N887" s="20" t="s">
        <v>3724</v>
      </c>
      <c r="O887" s="19" t="s">
        <v>566</v>
      </c>
      <c r="P887" s="21"/>
      <c r="Q887" s="14" t="s">
        <v>2296</v>
      </c>
      <c r="R887" s="14" t="s">
        <v>2297</v>
      </c>
      <c r="S887" s="14" t="s">
        <v>2298</v>
      </c>
      <c r="T887" s="14" t="s">
        <v>3730</v>
      </c>
      <c r="U887" s="14"/>
      <c r="V887" s="14"/>
      <c r="W887" s="14" t="s">
        <v>1427</v>
      </c>
      <c r="X887" s="14" t="s">
        <v>1427</v>
      </c>
      <c r="Y887" s="14"/>
      <c r="Z887" s="14"/>
    </row>
    <row r="888" spans="1:26" x14ac:dyDescent="0.25">
      <c r="A888" s="14" t="s">
        <v>556</v>
      </c>
      <c r="B888" s="14" t="s">
        <v>2144</v>
      </c>
      <c r="C888" s="5" t="s">
        <v>2144</v>
      </c>
      <c r="D888" s="15" t="s">
        <v>751</v>
      </c>
      <c r="E888" s="16">
        <v>40366</v>
      </c>
      <c r="F888" s="17" t="s">
        <v>3731</v>
      </c>
      <c r="G888" s="18">
        <v>9781849507189</v>
      </c>
      <c r="H888" s="18">
        <v>9781849507196</v>
      </c>
      <c r="I888" s="18" t="s">
        <v>561</v>
      </c>
      <c r="J888" s="19" t="s">
        <v>19</v>
      </c>
      <c r="K888" s="14" t="s">
        <v>2146</v>
      </c>
      <c r="L888" s="25" t="s">
        <v>2147</v>
      </c>
      <c r="M888" s="20" t="s">
        <v>3732</v>
      </c>
      <c r="N888" s="20" t="s">
        <v>3733</v>
      </c>
      <c r="O888" s="19" t="s">
        <v>566</v>
      </c>
      <c r="P888" s="21"/>
      <c r="Q888" s="14" t="s">
        <v>2150</v>
      </c>
      <c r="R888" s="14" t="s">
        <v>3734</v>
      </c>
      <c r="S888" s="14"/>
      <c r="T888" s="14"/>
      <c r="U888" s="14"/>
      <c r="V888" s="14"/>
      <c r="W888" s="14" t="s">
        <v>1427</v>
      </c>
      <c r="X888" s="14" t="s">
        <v>1427</v>
      </c>
      <c r="Y888" s="14"/>
      <c r="Z888" s="14"/>
    </row>
    <row r="889" spans="1:26" x14ac:dyDescent="0.25">
      <c r="A889" s="14" t="s">
        <v>556</v>
      </c>
      <c r="B889" s="14" t="s">
        <v>904</v>
      </c>
      <c r="C889" s="5" t="s">
        <v>904</v>
      </c>
      <c r="D889" s="15" t="s">
        <v>660</v>
      </c>
      <c r="E889" s="16">
        <v>40366</v>
      </c>
      <c r="F889" s="17" t="s">
        <v>3735</v>
      </c>
      <c r="G889" s="18">
        <v>9780857241399</v>
      </c>
      <c r="H889" s="18">
        <v>9780857241405</v>
      </c>
      <c r="I889" s="18" t="s">
        <v>561</v>
      </c>
      <c r="J889" s="19" t="s">
        <v>19</v>
      </c>
      <c r="K889" s="14" t="s">
        <v>582</v>
      </c>
      <c r="L889" s="25" t="s">
        <v>861</v>
      </c>
      <c r="M889" s="20" t="s">
        <v>862</v>
      </c>
      <c r="N889" s="20" t="s">
        <v>1747</v>
      </c>
      <c r="O889" s="19" t="s">
        <v>566</v>
      </c>
      <c r="P889" s="21"/>
      <c r="Q889" s="14" t="s">
        <v>3736</v>
      </c>
      <c r="R889" s="14" t="s">
        <v>3737</v>
      </c>
      <c r="S889" s="14"/>
      <c r="T889" s="14"/>
      <c r="U889" s="14"/>
      <c r="V889" s="14"/>
      <c r="W889" s="14" t="s">
        <v>1427</v>
      </c>
      <c r="X889" s="14" t="s">
        <v>1427</v>
      </c>
      <c r="Y889" s="14"/>
      <c r="Z889" s="14"/>
    </row>
    <row r="890" spans="1:26" x14ac:dyDescent="0.25">
      <c r="A890" s="14" t="s">
        <v>556</v>
      </c>
      <c r="B890" s="14" t="s">
        <v>3738</v>
      </c>
      <c r="C890" s="5" t="s">
        <v>1002</v>
      </c>
      <c r="D890" s="15" t="s">
        <v>1897</v>
      </c>
      <c r="E890" s="16">
        <v>40366</v>
      </c>
      <c r="F890" s="17" t="s">
        <v>3739</v>
      </c>
      <c r="G890" s="18">
        <v>9780857241016</v>
      </c>
      <c r="H890" s="18">
        <v>9780857241023</v>
      </c>
      <c r="I890" s="18" t="s">
        <v>561</v>
      </c>
      <c r="J890" s="19" t="s">
        <v>10</v>
      </c>
      <c r="K890" s="14" t="s">
        <v>800</v>
      </c>
      <c r="L890" s="25" t="s">
        <v>800</v>
      </c>
      <c r="M890" s="20" t="s">
        <v>816</v>
      </c>
      <c r="N890" s="20" t="s">
        <v>817</v>
      </c>
      <c r="O890" s="19" t="s">
        <v>566</v>
      </c>
      <c r="P890" s="21"/>
      <c r="Q890" s="14" t="s">
        <v>3740</v>
      </c>
      <c r="R890" s="14" t="s">
        <v>2995</v>
      </c>
      <c r="S890" s="14" t="s">
        <v>2996</v>
      </c>
      <c r="T890" s="14"/>
      <c r="U890" s="14"/>
      <c r="V890" s="14"/>
      <c r="W890" s="14" t="s">
        <v>1427</v>
      </c>
      <c r="X890" s="14" t="s">
        <v>1427</v>
      </c>
      <c r="Y890" s="14"/>
      <c r="Z890" s="14"/>
    </row>
    <row r="891" spans="1:26" x14ac:dyDescent="0.25">
      <c r="A891" s="14" t="s">
        <v>556</v>
      </c>
      <c r="B891" s="14" t="s">
        <v>3741</v>
      </c>
      <c r="C891" s="5" t="s">
        <v>842</v>
      </c>
      <c r="D891" s="15" t="s">
        <v>3742</v>
      </c>
      <c r="E891" s="16">
        <v>40366</v>
      </c>
      <c r="F891" s="17" t="s">
        <v>3743</v>
      </c>
      <c r="G891" s="18">
        <v>9780857242051</v>
      </c>
      <c r="H891" s="18">
        <v>9780857242068</v>
      </c>
      <c r="I891" s="18" t="s">
        <v>561</v>
      </c>
      <c r="J891" s="19" t="s">
        <v>19</v>
      </c>
      <c r="K891" s="14" t="s">
        <v>844</v>
      </c>
      <c r="L891" s="25" t="s">
        <v>867</v>
      </c>
      <c r="M891" s="20" t="s">
        <v>868</v>
      </c>
      <c r="N891" s="20" t="s">
        <v>1613</v>
      </c>
      <c r="O891" s="19" t="s">
        <v>566</v>
      </c>
      <c r="P891" s="21"/>
      <c r="Q891" s="14" t="s">
        <v>1465</v>
      </c>
      <c r="R891" s="14" t="s">
        <v>3744</v>
      </c>
      <c r="S891" s="14" t="s">
        <v>3646</v>
      </c>
      <c r="T891" s="14"/>
      <c r="U891" s="14"/>
      <c r="V891" s="14"/>
      <c r="W891" s="14" t="s">
        <v>1427</v>
      </c>
      <c r="X891" s="14" t="s">
        <v>1427</v>
      </c>
      <c r="Y891" s="14"/>
      <c r="Z891" s="14"/>
    </row>
    <row r="892" spans="1:26" x14ac:dyDescent="0.25">
      <c r="A892" s="14" t="s">
        <v>556</v>
      </c>
      <c r="B892" s="14" t="s">
        <v>3745</v>
      </c>
      <c r="C892" s="5" t="s">
        <v>842</v>
      </c>
      <c r="D892" s="15" t="s">
        <v>3746</v>
      </c>
      <c r="E892" s="16">
        <v>40366</v>
      </c>
      <c r="F892" s="17" t="s">
        <v>3747</v>
      </c>
      <c r="G892" s="18">
        <v>9780857242075</v>
      </c>
      <c r="H892" s="18">
        <v>9780857242082</v>
      </c>
      <c r="I892" s="18" t="s">
        <v>561</v>
      </c>
      <c r="J892" s="19" t="s">
        <v>19</v>
      </c>
      <c r="K892" s="14" t="s">
        <v>844</v>
      </c>
      <c r="L892" s="25" t="s">
        <v>867</v>
      </c>
      <c r="M892" s="20" t="s">
        <v>868</v>
      </c>
      <c r="N892" s="20" t="s">
        <v>1613</v>
      </c>
      <c r="O892" s="19" t="s">
        <v>566</v>
      </c>
      <c r="P892" s="21"/>
      <c r="Q892" s="14" t="s">
        <v>1465</v>
      </c>
      <c r="R892" s="14" t="s">
        <v>3744</v>
      </c>
      <c r="S892" s="14" t="s">
        <v>3646</v>
      </c>
      <c r="T892" s="14"/>
      <c r="U892" s="14"/>
      <c r="V892" s="14"/>
      <c r="W892" s="14" t="s">
        <v>1427</v>
      </c>
      <c r="X892" s="14" t="s">
        <v>1427</v>
      </c>
      <c r="Y892" s="14"/>
      <c r="Z892" s="14"/>
    </row>
    <row r="893" spans="1:26" x14ac:dyDescent="0.25">
      <c r="A893" s="14" t="s">
        <v>556</v>
      </c>
      <c r="B893" s="14" t="s">
        <v>3748</v>
      </c>
      <c r="C893" s="5" t="s">
        <v>798</v>
      </c>
      <c r="D893" s="15" t="s">
        <v>1151</v>
      </c>
      <c r="E893" s="16">
        <v>40375</v>
      </c>
      <c r="F893" s="17" t="s">
        <v>3749</v>
      </c>
      <c r="G893" s="18">
        <v>9781849509442</v>
      </c>
      <c r="H893" s="18">
        <v>9781849509459</v>
      </c>
      <c r="I893" s="18" t="s">
        <v>561</v>
      </c>
      <c r="J893" s="19" t="s">
        <v>10</v>
      </c>
      <c r="K893" s="14" t="s">
        <v>800</v>
      </c>
      <c r="L893" s="25" t="s">
        <v>800</v>
      </c>
      <c r="M893" s="20" t="s">
        <v>816</v>
      </c>
      <c r="N893" s="20" t="s">
        <v>817</v>
      </c>
      <c r="O893" s="19" t="s">
        <v>566</v>
      </c>
      <c r="P893" s="21"/>
      <c r="Q893" s="14" t="s">
        <v>804</v>
      </c>
      <c r="R893" s="14"/>
      <c r="S893" s="14"/>
      <c r="T893" s="14"/>
      <c r="U893" s="14"/>
      <c r="V893" s="14"/>
      <c r="W893" s="14" t="s">
        <v>1427</v>
      </c>
      <c r="X893" s="14" t="s">
        <v>1427</v>
      </c>
      <c r="Y893" s="14"/>
      <c r="Z893" s="14"/>
    </row>
    <row r="894" spans="1:26" x14ac:dyDescent="0.25">
      <c r="A894" s="14" t="s">
        <v>556</v>
      </c>
      <c r="B894" s="14" t="s">
        <v>3750</v>
      </c>
      <c r="C894" s="5" t="s">
        <v>3161</v>
      </c>
      <c r="D894" s="15" t="s">
        <v>624</v>
      </c>
      <c r="E894" s="16">
        <v>40375</v>
      </c>
      <c r="F894" s="17" t="s">
        <v>3751</v>
      </c>
      <c r="G894" s="18">
        <v>9780857240910</v>
      </c>
      <c r="H894" s="18">
        <v>9780857240927</v>
      </c>
      <c r="I894" s="18" t="s">
        <v>561</v>
      </c>
      <c r="J894" s="19" t="s">
        <v>10</v>
      </c>
      <c r="K894" s="14" t="s">
        <v>800</v>
      </c>
      <c r="L894" s="25" t="s">
        <v>800</v>
      </c>
      <c r="M894" s="20" t="s">
        <v>816</v>
      </c>
      <c r="N894" s="20" t="s">
        <v>817</v>
      </c>
      <c r="O894" s="19" t="s">
        <v>566</v>
      </c>
      <c r="P894" s="21"/>
      <c r="Q894" s="14" t="s">
        <v>3752</v>
      </c>
      <c r="R894" s="14" t="s">
        <v>3753</v>
      </c>
      <c r="S894" s="14"/>
      <c r="T894" s="14"/>
      <c r="U894" s="14"/>
      <c r="V894" s="14"/>
      <c r="W894" s="14" t="s">
        <v>1427</v>
      </c>
      <c r="X894" s="14" t="s">
        <v>1427</v>
      </c>
      <c r="Y894" s="14"/>
      <c r="Z894" s="14"/>
    </row>
    <row r="895" spans="1:26" x14ac:dyDescent="0.25">
      <c r="A895" s="14" t="s">
        <v>556</v>
      </c>
      <c r="B895" s="23" t="s">
        <v>3754</v>
      </c>
      <c r="C895" s="5" t="s">
        <v>3565</v>
      </c>
      <c r="D895" s="15" t="s">
        <v>792</v>
      </c>
      <c r="E895" s="16">
        <v>40386</v>
      </c>
      <c r="F895" s="17" t="s">
        <v>3755</v>
      </c>
      <c r="G895" s="18">
        <v>9780857240064</v>
      </c>
      <c r="H895" s="18">
        <v>9780857240071</v>
      </c>
      <c r="I895" s="18" t="s">
        <v>561</v>
      </c>
      <c r="J895" s="19" t="s">
        <v>19</v>
      </c>
      <c r="K895" s="14" t="s">
        <v>601</v>
      </c>
      <c r="L895" s="25" t="s">
        <v>602</v>
      </c>
      <c r="M895" s="20" t="s">
        <v>603</v>
      </c>
      <c r="N895" s="20" t="s">
        <v>604</v>
      </c>
      <c r="O895" s="19" t="s">
        <v>566</v>
      </c>
      <c r="P895" s="21"/>
      <c r="Q895" s="14" t="s">
        <v>3756</v>
      </c>
      <c r="R895" s="14" t="s">
        <v>3757</v>
      </c>
      <c r="S895" s="14" t="s">
        <v>3673</v>
      </c>
      <c r="T895" s="14"/>
      <c r="U895" s="14"/>
      <c r="V895" s="14"/>
      <c r="W895" s="14" t="s">
        <v>1427</v>
      </c>
      <c r="X895" s="14" t="s">
        <v>1427</v>
      </c>
      <c r="Y895" s="14"/>
      <c r="Z895" s="14"/>
    </row>
    <row r="896" spans="1:26" x14ac:dyDescent="0.25">
      <c r="A896" s="14" t="s">
        <v>556</v>
      </c>
      <c r="B896" s="14" t="s">
        <v>3758</v>
      </c>
      <c r="C896" s="5" t="s">
        <v>967</v>
      </c>
      <c r="D896" s="15" t="s">
        <v>950</v>
      </c>
      <c r="E896" s="16">
        <v>40386</v>
      </c>
      <c r="F896" s="17" t="s">
        <v>3759</v>
      </c>
      <c r="G896" s="18">
        <v>9781849509480</v>
      </c>
      <c r="H896" s="18">
        <v>9781849509497</v>
      </c>
      <c r="I896" s="18" t="s">
        <v>561</v>
      </c>
      <c r="J896" s="19" t="s">
        <v>19</v>
      </c>
      <c r="K896" s="14" t="s">
        <v>601</v>
      </c>
      <c r="L896" s="25" t="s">
        <v>837</v>
      </c>
      <c r="M896" s="20" t="s">
        <v>969</v>
      </c>
      <c r="N896" s="20" t="s">
        <v>2289</v>
      </c>
      <c r="O896" s="19" t="s">
        <v>566</v>
      </c>
      <c r="P896" s="21"/>
      <c r="Q896" s="14" t="s">
        <v>971</v>
      </c>
      <c r="R896" s="14" t="s">
        <v>972</v>
      </c>
      <c r="S896" s="14" t="s">
        <v>3760</v>
      </c>
      <c r="T896" s="14"/>
      <c r="U896" s="14"/>
      <c r="V896" s="14"/>
      <c r="W896" s="14" t="s">
        <v>1427</v>
      </c>
      <c r="X896" s="14" t="s">
        <v>1427</v>
      </c>
      <c r="Y896" s="14"/>
      <c r="Z896" s="14"/>
    </row>
    <row r="897" spans="1:26" x14ac:dyDescent="0.25">
      <c r="A897" s="14" t="s">
        <v>556</v>
      </c>
      <c r="B897" s="14" t="s">
        <v>3761</v>
      </c>
      <c r="C897" s="5" t="s">
        <v>1772</v>
      </c>
      <c r="D897" s="15" t="s">
        <v>795</v>
      </c>
      <c r="E897" s="16">
        <v>40386</v>
      </c>
      <c r="F897" s="17" t="s">
        <v>3762</v>
      </c>
      <c r="G897" s="18">
        <v>9780857240859</v>
      </c>
      <c r="H897" s="18">
        <v>9780857240866</v>
      </c>
      <c r="I897" s="18" t="s">
        <v>561</v>
      </c>
      <c r="J897" s="19" t="s">
        <v>19</v>
      </c>
      <c r="K897" s="14" t="s">
        <v>601</v>
      </c>
      <c r="L897" s="25" t="s">
        <v>602</v>
      </c>
      <c r="M897" s="20" t="s">
        <v>603</v>
      </c>
      <c r="N897" s="20" t="s">
        <v>604</v>
      </c>
      <c r="O897" s="19" t="s">
        <v>566</v>
      </c>
      <c r="P897" s="21"/>
      <c r="Q897" s="14" t="s">
        <v>3763</v>
      </c>
      <c r="R897" s="14" t="s">
        <v>3764</v>
      </c>
      <c r="S897" s="14" t="s">
        <v>3765</v>
      </c>
      <c r="T897" s="14" t="s">
        <v>3766</v>
      </c>
      <c r="U897" s="14" t="s">
        <v>3767</v>
      </c>
      <c r="V897" s="14" t="s">
        <v>3768</v>
      </c>
      <c r="W897" s="14" t="s">
        <v>1427</v>
      </c>
      <c r="X897" s="14" t="s">
        <v>1427</v>
      </c>
      <c r="Y897" s="14"/>
      <c r="Z897" s="14"/>
    </row>
    <row r="898" spans="1:26" x14ac:dyDescent="0.25">
      <c r="A898" s="14" t="s">
        <v>556</v>
      </c>
      <c r="B898" s="14" t="s">
        <v>3769</v>
      </c>
      <c r="C898" s="5" t="s">
        <v>2306</v>
      </c>
      <c r="D898" s="15" t="s">
        <v>576</v>
      </c>
      <c r="E898" s="16">
        <v>40395</v>
      </c>
      <c r="F898" s="17" t="s">
        <v>3770</v>
      </c>
      <c r="G898" s="18">
        <v>9781849509725</v>
      </c>
      <c r="H898" s="18">
        <v>9781849509732</v>
      </c>
      <c r="I898" s="18" t="s">
        <v>561</v>
      </c>
      <c r="J898" s="19" t="s">
        <v>19</v>
      </c>
      <c r="K898" s="14" t="s">
        <v>1030</v>
      </c>
      <c r="L898" s="25" t="s">
        <v>800</v>
      </c>
      <c r="M898" s="20" t="s">
        <v>816</v>
      </c>
      <c r="N898" s="20" t="s">
        <v>817</v>
      </c>
      <c r="O898" s="19" t="s">
        <v>566</v>
      </c>
      <c r="P898" s="21"/>
      <c r="Q898" s="14" t="s">
        <v>3771</v>
      </c>
      <c r="R898" s="14" t="s">
        <v>3690</v>
      </c>
      <c r="S898" s="14"/>
      <c r="T898" s="14"/>
      <c r="U898" s="14"/>
      <c r="V898" s="14"/>
      <c r="W898" s="14" t="s">
        <v>1427</v>
      </c>
      <c r="X898" s="14" t="s">
        <v>1427</v>
      </c>
      <c r="Y898" s="14"/>
      <c r="Z898" s="14"/>
    </row>
    <row r="899" spans="1:26" x14ac:dyDescent="0.25">
      <c r="A899" s="14" t="s">
        <v>556</v>
      </c>
      <c r="B899" s="23" t="s">
        <v>3772</v>
      </c>
      <c r="C899" s="5" t="s">
        <v>647</v>
      </c>
      <c r="D899" s="15" t="s">
        <v>1151</v>
      </c>
      <c r="E899" s="16">
        <v>40402</v>
      </c>
      <c r="F899" s="17" t="s">
        <v>3773</v>
      </c>
      <c r="G899" s="18">
        <v>9780857242617</v>
      </c>
      <c r="H899" s="18">
        <v>9780857242624</v>
      </c>
      <c r="I899" s="18" t="s">
        <v>561</v>
      </c>
      <c r="J899" s="19" t="s">
        <v>19</v>
      </c>
      <c r="K899" s="14" t="s">
        <v>582</v>
      </c>
      <c r="L899" s="25" t="s">
        <v>583</v>
      </c>
      <c r="M899" s="20" t="s">
        <v>584</v>
      </c>
      <c r="N899" s="20" t="s">
        <v>933</v>
      </c>
      <c r="O899" s="19" t="s">
        <v>566</v>
      </c>
      <c r="P899" s="21"/>
      <c r="Q899" s="14" t="s">
        <v>3774</v>
      </c>
      <c r="R899" s="14" t="s">
        <v>3775</v>
      </c>
      <c r="S899" s="14" t="s">
        <v>2630</v>
      </c>
      <c r="T899" s="14" t="s">
        <v>3776</v>
      </c>
      <c r="U899" s="14"/>
      <c r="V899" s="14"/>
      <c r="W899" s="14" t="s">
        <v>1427</v>
      </c>
      <c r="X899" s="14" t="s">
        <v>1427</v>
      </c>
      <c r="Y899" s="14"/>
      <c r="Z899" s="14"/>
    </row>
    <row r="900" spans="1:26" x14ac:dyDescent="0.25">
      <c r="A900" s="14" t="s">
        <v>556</v>
      </c>
      <c r="B900" s="23" t="s">
        <v>3087</v>
      </c>
      <c r="C900" s="17" t="s">
        <v>873</v>
      </c>
      <c r="D900" s="15" t="s">
        <v>835</v>
      </c>
      <c r="E900" s="16">
        <v>40408</v>
      </c>
      <c r="F900" s="17" t="s">
        <v>3777</v>
      </c>
      <c r="G900" s="18">
        <v>9780857242914</v>
      </c>
      <c r="H900" s="18">
        <v>9780857242921</v>
      </c>
      <c r="I900" s="18" t="s">
        <v>561</v>
      </c>
      <c r="J900" s="19" t="s">
        <v>19</v>
      </c>
      <c r="K900" s="14" t="s">
        <v>582</v>
      </c>
      <c r="L900" s="25" t="s">
        <v>861</v>
      </c>
      <c r="M900" s="20" t="s">
        <v>3778</v>
      </c>
      <c r="N900" s="20" t="s">
        <v>3779</v>
      </c>
      <c r="O900" s="19" t="s">
        <v>566</v>
      </c>
      <c r="P900" s="21"/>
      <c r="Q900" s="14" t="s">
        <v>3780</v>
      </c>
      <c r="R900" s="14" t="s">
        <v>2736</v>
      </c>
      <c r="S900" s="14" t="s">
        <v>3402</v>
      </c>
      <c r="T900" s="14" t="s">
        <v>3781</v>
      </c>
      <c r="U900" s="14"/>
      <c r="V900" s="14"/>
      <c r="W900" s="14" t="s">
        <v>1427</v>
      </c>
      <c r="X900" s="14" t="s">
        <v>1427</v>
      </c>
      <c r="Y900" s="14"/>
      <c r="Z900" s="14"/>
    </row>
    <row r="901" spans="1:26" x14ac:dyDescent="0.25">
      <c r="A901" s="14" t="s">
        <v>556</v>
      </c>
      <c r="B901" s="23" t="s">
        <v>3782</v>
      </c>
      <c r="C901" s="23" t="s">
        <v>954</v>
      </c>
      <c r="D901" s="15" t="s">
        <v>587</v>
      </c>
      <c r="E901" s="16">
        <v>40408</v>
      </c>
      <c r="F901" s="17" t="s">
        <v>3783</v>
      </c>
      <c r="G901" s="18">
        <v>9780857243058</v>
      </c>
      <c r="H901" s="18">
        <v>9780857243065</v>
      </c>
      <c r="I901" s="18" t="s">
        <v>561</v>
      </c>
      <c r="J901" s="19" t="s">
        <v>19</v>
      </c>
      <c r="K901" s="14" t="s">
        <v>957</v>
      </c>
      <c r="L901" s="25" t="s">
        <v>957</v>
      </c>
      <c r="M901" s="20" t="s">
        <v>3429</v>
      </c>
      <c r="N901" s="20" t="s">
        <v>3430</v>
      </c>
      <c r="O901" s="19" t="s">
        <v>566</v>
      </c>
      <c r="P901" s="21"/>
      <c r="Q901" s="14" t="s">
        <v>960</v>
      </c>
      <c r="R901" s="14" t="s">
        <v>3784</v>
      </c>
      <c r="S901" s="14"/>
      <c r="T901" s="14"/>
      <c r="U901" s="14"/>
      <c r="V901" s="14"/>
      <c r="W901" s="14" t="s">
        <v>1427</v>
      </c>
      <c r="X901" s="14" t="s">
        <v>1427</v>
      </c>
      <c r="Y901" s="14"/>
      <c r="Z901" s="14"/>
    </row>
    <row r="902" spans="1:26" x14ac:dyDescent="0.25">
      <c r="A902" s="14" t="s">
        <v>556</v>
      </c>
      <c r="B902" s="14" t="s">
        <v>3785</v>
      </c>
      <c r="C902" s="14" t="s">
        <v>1384</v>
      </c>
      <c r="D902" s="15" t="s">
        <v>1897</v>
      </c>
      <c r="E902" s="16">
        <v>40408</v>
      </c>
      <c r="F902" s="17" t="s">
        <v>3786</v>
      </c>
      <c r="G902" s="18">
        <v>9780857242235</v>
      </c>
      <c r="H902" s="18">
        <v>9780857242242</v>
      </c>
      <c r="I902" s="18" t="s">
        <v>561</v>
      </c>
      <c r="J902" s="19" t="s">
        <v>10</v>
      </c>
      <c r="K902" s="14" t="s">
        <v>800</v>
      </c>
      <c r="L902" s="25" t="s">
        <v>800</v>
      </c>
      <c r="M902" s="20" t="s">
        <v>816</v>
      </c>
      <c r="N902" s="20" t="s">
        <v>817</v>
      </c>
      <c r="O902" s="19" t="s">
        <v>566</v>
      </c>
      <c r="P902" s="21"/>
      <c r="Q902" s="14" t="s">
        <v>3787</v>
      </c>
      <c r="R902" s="14" t="s">
        <v>3788</v>
      </c>
      <c r="S902" s="14" t="s">
        <v>3789</v>
      </c>
      <c r="T902" s="14"/>
      <c r="U902" s="14"/>
      <c r="V902" s="14"/>
      <c r="W902" s="14" t="s">
        <v>1427</v>
      </c>
      <c r="X902" s="14" t="s">
        <v>1427</v>
      </c>
      <c r="Y902" s="14"/>
      <c r="Z902" s="14"/>
    </row>
    <row r="903" spans="1:26" x14ac:dyDescent="0.25">
      <c r="A903" s="14" t="s">
        <v>556</v>
      </c>
      <c r="B903" s="14" t="s">
        <v>3790</v>
      </c>
      <c r="C903" s="14" t="s">
        <v>1485</v>
      </c>
      <c r="D903" s="15" t="s">
        <v>1755</v>
      </c>
      <c r="E903" s="16">
        <v>40408</v>
      </c>
      <c r="F903" s="17" t="s">
        <v>3791</v>
      </c>
      <c r="G903" s="18">
        <v>9780857241177</v>
      </c>
      <c r="H903" s="18">
        <v>9780857241184</v>
      </c>
      <c r="I903" s="18" t="s">
        <v>561</v>
      </c>
      <c r="J903" s="19" t="s">
        <v>19</v>
      </c>
      <c r="K903" s="14" t="s">
        <v>1030</v>
      </c>
      <c r="L903" s="25" t="s">
        <v>583</v>
      </c>
      <c r="M903" s="20" t="s">
        <v>593</v>
      </c>
      <c r="N903" s="20" t="s">
        <v>1747</v>
      </c>
      <c r="O903" s="19" t="s">
        <v>566</v>
      </c>
      <c r="P903" s="21"/>
      <c r="Q903" s="14" t="s">
        <v>2603</v>
      </c>
      <c r="R903" s="14" t="s">
        <v>3026</v>
      </c>
      <c r="S903" s="14"/>
      <c r="T903" s="14"/>
      <c r="U903" s="14"/>
      <c r="V903" s="14"/>
      <c r="W903" s="14" t="s">
        <v>1427</v>
      </c>
      <c r="X903" s="14" t="s">
        <v>1427</v>
      </c>
      <c r="Y903" s="14"/>
      <c r="Z903" s="14"/>
    </row>
    <row r="904" spans="1:26" x14ac:dyDescent="0.25">
      <c r="A904" s="14" t="s">
        <v>556</v>
      </c>
      <c r="B904" s="14" t="s">
        <v>3792</v>
      </c>
      <c r="C904" s="14" t="s">
        <v>1626</v>
      </c>
      <c r="D904" s="15" t="s">
        <v>624</v>
      </c>
      <c r="E904" s="16">
        <v>40408</v>
      </c>
      <c r="F904" s="17" t="s">
        <v>3793</v>
      </c>
      <c r="G904" s="18">
        <v>9780857241450</v>
      </c>
      <c r="H904" s="18">
        <v>9780857241467</v>
      </c>
      <c r="I904" s="18" t="s">
        <v>561</v>
      </c>
      <c r="J904" s="19" t="s">
        <v>19</v>
      </c>
      <c r="K904" s="14" t="s">
        <v>582</v>
      </c>
      <c r="L904" s="25" t="s">
        <v>583</v>
      </c>
      <c r="M904" s="20" t="s">
        <v>1628</v>
      </c>
      <c r="N904" s="20" t="s">
        <v>1747</v>
      </c>
      <c r="O904" s="19" t="s">
        <v>566</v>
      </c>
      <c r="P904" s="21"/>
      <c r="Q904" s="14" t="s">
        <v>2751</v>
      </c>
      <c r="R904" s="14" t="s">
        <v>3794</v>
      </c>
      <c r="S904" s="14"/>
      <c r="T904" s="14"/>
      <c r="U904" s="14"/>
      <c r="V904" s="14"/>
      <c r="W904" s="14" t="s">
        <v>1427</v>
      </c>
      <c r="X904" s="14" t="s">
        <v>1427</v>
      </c>
      <c r="Y904" s="14"/>
      <c r="Z904" s="14"/>
    </row>
    <row r="905" spans="1:26" x14ac:dyDescent="0.25">
      <c r="A905" s="14" t="s">
        <v>556</v>
      </c>
      <c r="B905" s="23" t="s">
        <v>2963</v>
      </c>
      <c r="C905" s="5" t="s">
        <v>2963</v>
      </c>
      <c r="D905" s="15" t="s">
        <v>792</v>
      </c>
      <c r="E905" s="16">
        <v>40416</v>
      </c>
      <c r="F905" s="17" t="s">
        <v>3795</v>
      </c>
      <c r="G905" s="18">
        <v>9780857242013</v>
      </c>
      <c r="H905" s="18">
        <v>9780857242020</v>
      </c>
      <c r="I905" s="18" t="s">
        <v>561</v>
      </c>
      <c r="J905" s="19" t="s">
        <v>19</v>
      </c>
      <c r="K905" s="14" t="s">
        <v>601</v>
      </c>
      <c r="L905" s="25" t="s">
        <v>602</v>
      </c>
      <c r="M905" s="20" t="s">
        <v>1314</v>
      </c>
      <c r="N905" s="20" t="s">
        <v>1747</v>
      </c>
      <c r="O905" s="19" t="s">
        <v>566</v>
      </c>
      <c r="P905" s="21"/>
      <c r="Q905" s="14" t="s">
        <v>2506</v>
      </c>
      <c r="R905" s="14" t="s">
        <v>3320</v>
      </c>
      <c r="S905" s="14"/>
      <c r="T905" s="14"/>
      <c r="U905" s="14"/>
      <c r="V905" s="14"/>
      <c r="W905" s="14" t="s">
        <v>1427</v>
      </c>
      <c r="X905" s="14" t="s">
        <v>1427</v>
      </c>
      <c r="Y905" s="14"/>
      <c r="Z905" s="14"/>
    </row>
    <row r="906" spans="1:26" x14ac:dyDescent="0.25">
      <c r="A906" s="14" t="s">
        <v>556</v>
      </c>
      <c r="B906" s="14" t="s">
        <v>3796</v>
      </c>
      <c r="C906" s="5" t="s">
        <v>1176</v>
      </c>
      <c r="D906" s="15" t="s">
        <v>719</v>
      </c>
      <c r="E906" s="16">
        <v>40416</v>
      </c>
      <c r="F906" s="17" t="s">
        <v>3797</v>
      </c>
      <c r="G906" s="18">
        <v>9780857240996</v>
      </c>
      <c r="H906" s="18">
        <v>9780857241009</v>
      </c>
      <c r="I906" s="18" t="s">
        <v>561</v>
      </c>
      <c r="J906" s="19" t="s">
        <v>10</v>
      </c>
      <c r="K906" s="14" t="s">
        <v>776</v>
      </c>
      <c r="L906" s="25" t="s">
        <v>776</v>
      </c>
      <c r="M906" s="20" t="s">
        <v>1178</v>
      </c>
      <c r="N906" s="20" t="s">
        <v>1747</v>
      </c>
      <c r="O906" s="19" t="s">
        <v>566</v>
      </c>
      <c r="P906" s="21"/>
      <c r="Q906" s="14" t="s">
        <v>3798</v>
      </c>
      <c r="R906" s="14"/>
      <c r="S906" s="14"/>
      <c r="T906" s="14"/>
      <c r="U906" s="14"/>
      <c r="V906" s="14"/>
      <c r="W906" s="14"/>
      <c r="X906" s="14" t="s">
        <v>1427</v>
      </c>
      <c r="Y906" s="14"/>
      <c r="Z906" s="14"/>
    </row>
    <row r="907" spans="1:26" x14ac:dyDescent="0.25">
      <c r="A907" s="14" t="s">
        <v>556</v>
      </c>
      <c r="B907" s="14" t="s">
        <v>3799</v>
      </c>
      <c r="C907" s="5" t="s">
        <v>1201</v>
      </c>
      <c r="D907" s="15" t="s">
        <v>624</v>
      </c>
      <c r="E907" s="16">
        <v>40416</v>
      </c>
      <c r="F907" s="17" t="s">
        <v>3800</v>
      </c>
      <c r="G907" s="18">
        <v>9780857241832</v>
      </c>
      <c r="H907" s="18">
        <v>9780857241849</v>
      </c>
      <c r="I907" s="18" t="s">
        <v>561</v>
      </c>
      <c r="J907" s="19" t="s">
        <v>10</v>
      </c>
      <c r="K907" s="14" t="s">
        <v>800</v>
      </c>
      <c r="L907" s="25" t="s">
        <v>1052</v>
      </c>
      <c r="M907" s="20" t="s">
        <v>1688</v>
      </c>
      <c r="N907" s="20" t="s">
        <v>2728</v>
      </c>
      <c r="O907" s="19" t="s">
        <v>566</v>
      </c>
      <c r="P907" s="21"/>
      <c r="Q907" s="14" t="s">
        <v>3801</v>
      </c>
      <c r="R907" s="14" t="s">
        <v>3802</v>
      </c>
      <c r="S907" s="14"/>
      <c r="T907" s="14"/>
      <c r="U907" s="14"/>
      <c r="V907" s="14"/>
      <c r="W907" s="14" t="s">
        <v>1427</v>
      </c>
      <c r="X907" s="14" t="s">
        <v>1427</v>
      </c>
      <c r="Y907" s="14"/>
      <c r="Z907" s="14"/>
    </row>
    <row r="908" spans="1:26" x14ac:dyDescent="0.25">
      <c r="A908" s="14" t="s">
        <v>556</v>
      </c>
      <c r="B908" s="14" t="s">
        <v>3803</v>
      </c>
      <c r="C908" s="5" t="s">
        <v>1140</v>
      </c>
      <c r="D908" s="15" t="s">
        <v>695</v>
      </c>
      <c r="E908" s="16">
        <v>40422</v>
      </c>
      <c r="F908" s="17" t="s">
        <v>3804</v>
      </c>
      <c r="G908" s="18">
        <v>9781848553705</v>
      </c>
      <c r="H908" s="18">
        <v>9781848553712</v>
      </c>
      <c r="I908" s="18" t="s">
        <v>561</v>
      </c>
      <c r="J908" s="19" t="s">
        <v>10</v>
      </c>
      <c r="K908" s="14" t="s">
        <v>800</v>
      </c>
      <c r="L908" s="25" t="s">
        <v>800</v>
      </c>
      <c r="M908" s="20" t="s">
        <v>845</v>
      </c>
      <c r="N908" s="20" t="s">
        <v>909</v>
      </c>
      <c r="O908" s="19" t="s">
        <v>566</v>
      </c>
      <c r="P908" s="21"/>
      <c r="Q908" s="14" t="s">
        <v>3805</v>
      </c>
      <c r="R908" s="14" t="s">
        <v>3806</v>
      </c>
      <c r="S908" s="14" t="s">
        <v>3807</v>
      </c>
      <c r="T908" s="14"/>
      <c r="U908" s="14"/>
      <c r="V908" s="14"/>
      <c r="W908" s="14" t="s">
        <v>1427</v>
      </c>
      <c r="X908" s="14" t="s">
        <v>1427</v>
      </c>
      <c r="Y908" s="14"/>
      <c r="Z908" s="14"/>
    </row>
    <row r="909" spans="1:26" x14ac:dyDescent="0.25">
      <c r="A909" s="14" t="s">
        <v>556</v>
      </c>
      <c r="B909" s="14" t="s">
        <v>3808</v>
      </c>
      <c r="C909" s="14" t="s">
        <v>579</v>
      </c>
      <c r="D909" s="15" t="s">
        <v>3809</v>
      </c>
      <c r="E909" s="16">
        <v>40427</v>
      </c>
      <c r="F909" s="17" t="s">
        <v>3810</v>
      </c>
      <c r="G909" s="18">
        <v>9780857241474</v>
      </c>
      <c r="H909" s="18">
        <v>9780857241481</v>
      </c>
      <c r="I909" s="18" t="s">
        <v>561</v>
      </c>
      <c r="J909" s="19" t="s">
        <v>19</v>
      </c>
      <c r="K909" s="14" t="s">
        <v>582</v>
      </c>
      <c r="L909" s="25" t="s">
        <v>583</v>
      </c>
      <c r="M909" s="20" t="s">
        <v>584</v>
      </c>
      <c r="N909" s="20" t="s">
        <v>2115</v>
      </c>
      <c r="O909" s="19" t="s">
        <v>566</v>
      </c>
      <c r="P909" s="21"/>
      <c r="Q909" s="14" t="s">
        <v>3811</v>
      </c>
      <c r="R909" s="14" t="s">
        <v>3812</v>
      </c>
      <c r="S909" s="14" t="s">
        <v>3813</v>
      </c>
      <c r="T909" s="14" t="s">
        <v>3814</v>
      </c>
      <c r="U909" s="14" t="s">
        <v>3815</v>
      </c>
      <c r="V909" s="14"/>
      <c r="W909" s="14" t="s">
        <v>1427</v>
      </c>
      <c r="X909" s="14" t="s">
        <v>1427</v>
      </c>
      <c r="Y909" s="14"/>
      <c r="Z909" s="14"/>
    </row>
    <row r="910" spans="1:26" x14ac:dyDescent="0.25">
      <c r="A910" s="14" t="s">
        <v>556</v>
      </c>
      <c r="B910" s="14" t="s">
        <v>3816</v>
      </c>
      <c r="C910" s="5" t="s">
        <v>3817</v>
      </c>
      <c r="D910" s="15" t="s">
        <v>859</v>
      </c>
      <c r="E910" s="16">
        <v>40429</v>
      </c>
      <c r="F910" s="17" t="s">
        <v>3818</v>
      </c>
      <c r="G910" s="18">
        <v>9780857242952</v>
      </c>
      <c r="H910" s="18">
        <v>9780857242969</v>
      </c>
      <c r="I910" s="18" t="s">
        <v>561</v>
      </c>
      <c r="J910" s="19" t="s">
        <v>19</v>
      </c>
      <c r="K910" s="14" t="s">
        <v>601</v>
      </c>
      <c r="L910" s="25" t="s">
        <v>641</v>
      </c>
      <c r="M910" s="20" t="s">
        <v>2192</v>
      </c>
      <c r="N910" s="20" t="s">
        <v>3819</v>
      </c>
      <c r="O910" s="19" t="s">
        <v>566</v>
      </c>
      <c r="P910" s="21"/>
      <c r="Q910" s="14" t="s">
        <v>3820</v>
      </c>
      <c r="R910" s="14" t="s">
        <v>3821</v>
      </c>
      <c r="S910" s="14" t="s">
        <v>3822</v>
      </c>
      <c r="T910" s="14" t="s">
        <v>3823</v>
      </c>
      <c r="U910" s="14"/>
      <c r="V910" s="14"/>
      <c r="W910" s="14" t="s">
        <v>1427</v>
      </c>
      <c r="X910" s="14" t="s">
        <v>1427</v>
      </c>
      <c r="Y910" s="14"/>
      <c r="Z910" s="14"/>
    </row>
    <row r="911" spans="1:26" x14ac:dyDescent="0.25">
      <c r="A911" s="14" t="s">
        <v>556</v>
      </c>
      <c r="B911" s="14" t="s">
        <v>3824</v>
      </c>
      <c r="C911" s="5" t="s">
        <v>1032</v>
      </c>
      <c r="D911" s="15" t="s">
        <v>587</v>
      </c>
      <c r="E911" s="16">
        <v>40429</v>
      </c>
      <c r="F911" s="17" t="s">
        <v>3825</v>
      </c>
      <c r="G911" s="18">
        <v>9780857242815</v>
      </c>
      <c r="H911" s="18">
        <v>9780857242822</v>
      </c>
      <c r="I911" s="18" t="s">
        <v>561</v>
      </c>
      <c r="J911" s="19" t="s">
        <v>10</v>
      </c>
      <c r="K911" s="14" t="s">
        <v>800</v>
      </c>
      <c r="L911" s="25" t="s">
        <v>800</v>
      </c>
      <c r="M911" s="20" t="s">
        <v>816</v>
      </c>
      <c r="N911" s="20" t="s">
        <v>817</v>
      </c>
      <c r="O911" s="19" t="s">
        <v>566</v>
      </c>
      <c r="P911" s="21"/>
      <c r="Q911" s="14" t="s">
        <v>3826</v>
      </c>
      <c r="R911" s="14" t="s">
        <v>3827</v>
      </c>
      <c r="S911" s="14" t="s">
        <v>3828</v>
      </c>
      <c r="T911" s="14" t="s">
        <v>3829</v>
      </c>
      <c r="U911" s="14" t="s">
        <v>3830</v>
      </c>
      <c r="V911" s="14" t="s">
        <v>3274</v>
      </c>
      <c r="W911" s="14" t="s">
        <v>1427</v>
      </c>
      <c r="X911" s="14" t="s">
        <v>1427</v>
      </c>
      <c r="Y911" s="14"/>
      <c r="Z911" s="14"/>
    </row>
    <row r="912" spans="1:26" x14ac:dyDescent="0.25">
      <c r="A912" s="14" t="s">
        <v>556</v>
      </c>
      <c r="B912" s="23" t="s">
        <v>3831</v>
      </c>
      <c r="C912" s="5" t="s">
        <v>3102</v>
      </c>
      <c r="D912" s="15" t="s">
        <v>599</v>
      </c>
      <c r="E912" s="16">
        <v>40445</v>
      </c>
      <c r="F912" s="17" t="s">
        <v>3832</v>
      </c>
      <c r="G912" s="18">
        <v>9781849509008</v>
      </c>
      <c r="H912" s="18">
        <v>9781849509015</v>
      </c>
      <c r="I912" s="18" t="s">
        <v>561</v>
      </c>
      <c r="J912" s="19" t="s">
        <v>19</v>
      </c>
      <c r="K912" s="14" t="s">
        <v>2146</v>
      </c>
      <c r="L912" s="25" t="s">
        <v>2147</v>
      </c>
      <c r="M912" s="20" t="s">
        <v>2754</v>
      </c>
      <c r="N912" s="20" t="s">
        <v>3833</v>
      </c>
      <c r="O912" s="19" t="s">
        <v>566</v>
      </c>
      <c r="P912" s="21"/>
      <c r="Q912" s="14" t="s">
        <v>960</v>
      </c>
      <c r="R912" s="14" t="s">
        <v>3784</v>
      </c>
      <c r="S912" s="14"/>
      <c r="T912" s="14"/>
      <c r="U912" s="14"/>
      <c r="V912" s="14"/>
      <c r="W912" s="14" t="s">
        <v>1427</v>
      </c>
      <c r="X912" s="14" t="s">
        <v>1427</v>
      </c>
      <c r="Y912" s="14"/>
      <c r="Z912" s="14"/>
    </row>
    <row r="913" spans="1:26" x14ac:dyDescent="0.25">
      <c r="A913" s="14" t="s">
        <v>556</v>
      </c>
      <c r="B913" s="14" t="s">
        <v>3834</v>
      </c>
      <c r="C913" s="5" t="s">
        <v>1618</v>
      </c>
      <c r="D913" s="15" t="s">
        <v>3835</v>
      </c>
      <c r="E913" s="16">
        <v>40445</v>
      </c>
      <c r="F913" s="17" t="s">
        <v>3836</v>
      </c>
      <c r="G913" s="18">
        <v>9780857243577</v>
      </c>
      <c r="H913" s="18">
        <v>9780857243584</v>
      </c>
      <c r="I913" s="18" t="s">
        <v>561</v>
      </c>
      <c r="J913" s="19" t="s">
        <v>10</v>
      </c>
      <c r="K913" s="14" t="s">
        <v>800</v>
      </c>
      <c r="L913" s="25" t="s">
        <v>800</v>
      </c>
      <c r="M913" s="20" t="s">
        <v>1038</v>
      </c>
      <c r="N913" s="20" t="s">
        <v>1621</v>
      </c>
      <c r="O913" s="19" t="s">
        <v>566</v>
      </c>
      <c r="P913" s="21"/>
      <c r="Q913" s="14" t="s">
        <v>1622</v>
      </c>
      <c r="R913" s="14" t="s">
        <v>3616</v>
      </c>
      <c r="S913" s="14"/>
      <c r="T913" s="14"/>
      <c r="U913" s="14"/>
      <c r="V913" s="14"/>
      <c r="W913" s="14" t="s">
        <v>1427</v>
      </c>
      <c r="X913" s="14" t="s">
        <v>1427</v>
      </c>
      <c r="Y913" s="14"/>
      <c r="Z913" s="14"/>
    </row>
    <row r="914" spans="1:26" x14ac:dyDescent="0.25">
      <c r="A914" s="14" t="s">
        <v>556</v>
      </c>
      <c r="B914" s="14" t="s">
        <v>3837</v>
      </c>
      <c r="C914" s="5" t="s">
        <v>1475</v>
      </c>
      <c r="D914" s="15" t="s">
        <v>719</v>
      </c>
      <c r="E914" s="16">
        <v>40448</v>
      </c>
      <c r="F914" s="17" t="s">
        <v>3838</v>
      </c>
      <c r="G914" s="18">
        <v>9780857243034</v>
      </c>
      <c r="H914" s="18">
        <v>9780857243041</v>
      </c>
      <c r="I914" s="18" t="s">
        <v>561</v>
      </c>
      <c r="J914" s="19" t="s">
        <v>10</v>
      </c>
      <c r="K914" s="14" t="s">
        <v>776</v>
      </c>
      <c r="L914" s="25" t="s">
        <v>776</v>
      </c>
      <c r="M914" s="20" t="s">
        <v>777</v>
      </c>
      <c r="N914" s="20" t="s">
        <v>3559</v>
      </c>
      <c r="O914" s="19" t="s">
        <v>566</v>
      </c>
      <c r="P914" s="21"/>
      <c r="Q914" s="14" t="s">
        <v>3839</v>
      </c>
      <c r="R914" s="14" t="s">
        <v>2238</v>
      </c>
      <c r="S914" s="14"/>
      <c r="T914" s="14"/>
      <c r="U914" s="14"/>
      <c r="V914" s="14"/>
      <c r="W914" s="14" t="s">
        <v>1427</v>
      </c>
      <c r="X914" s="14" t="s">
        <v>1427</v>
      </c>
      <c r="Y914" s="14"/>
      <c r="Z914" s="14"/>
    </row>
    <row r="915" spans="1:26" x14ac:dyDescent="0.25">
      <c r="A915" s="14" t="s">
        <v>556</v>
      </c>
      <c r="B915" s="14" t="s">
        <v>3840</v>
      </c>
      <c r="C915" s="5" t="s">
        <v>884</v>
      </c>
      <c r="D915" s="15" t="s">
        <v>1619</v>
      </c>
      <c r="E915" s="16">
        <v>40451</v>
      </c>
      <c r="F915" s="17" t="s">
        <v>3841</v>
      </c>
      <c r="G915" s="18">
        <v>9781849507141</v>
      </c>
      <c r="H915" s="18">
        <v>9781849507158</v>
      </c>
      <c r="I915" s="18" t="s">
        <v>561</v>
      </c>
      <c r="J915" s="19" t="s">
        <v>10</v>
      </c>
      <c r="K915" s="14" t="s">
        <v>800</v>
      </c>
      <c r="L915" s="25" t="s">
        <v>800</v>
      </c>
      <c r="M915" s="20" t="s">
        <v>808</v>
      </c>
      <c r="N915" s="20" t="s">
        <v>809</v>
      </c>
      <c r="O915" s="19" t="s">
        <v>566</v>
      </c>
      <c r="P915" s="21"/>
      <c r="Q915" s="14" t="s">
        <v>886</v>
      </c>
      <c r="R915" s="14"/>
      <c r="S915" s="14"/>
      <c r="T915" s="14"/>
      <c r="U915" s="14"/>
      <c r="V915" s="14"/>
      <c r="W915" s="14" t="s">
        <v>1427</v>
      </c>
      <c r="X915" s="14" t="s">
        <v>1427</v>
      </c>
      <c r="Y915" s="14"/>
      <c r="Z915" s="14"/>
    </row>
    <row r="916" spans="1:26" x14ac:dyDescent="0.25">
      <c r="A916" s="14" t="s">
        <v>556</v>
      </c>
      <c r="B916" s="14" t="s">
        <v>3842</v>
      </c>
      <c r="C916" s="5" t="s">
        <v>2452</v>
      </c>
      <c r="D916" s="15" t="s">
        <v>792</v>
      </c>
      <c r="E916" s="16">
        <v>40456</v>
      </c>
      <c r="F916" s="17" t="s">
        <v>3843</v>
      </c>
      <c r="G916" s="18">
        <v>9780857241412</v>
      </c>
      <c r="H916" s="18">
        <v>9780857241429</v>
      </c>
      <c r="I916" s="18" t="s">
        <v>561</v>
      </c>
      <c r="J916" s="19" t="s">
        <v>19</v>
      </c>
      <c r="K916" s="14" t="s">
        <v>582</v>
      </c>
      <c r="L916" s="25" t="s">
        <v>583</v>
      </c>
      <c r="M916" s="20" t="s">
        <v>635</v>
      </c>
      <c r="N916" s="20" t="s">
        <v>1131</v>
      </c>
      <c r="O916" s="19" t="s">
        <v>566</v>
      </c>
      <c r="P916" s="21"/>
      <c r="Q916" s="14" t="s">
        <v>3844</v>
      </c>
      <c r="R916" s="14" t="s">
        <v>2457</v>
      </c>
      <c r="S916" s="14" t="s">
        <v>3845</v>
      </c>
      <c r="T916" s="14"/>
      <c r="U916" s="14"/>
      <c r="V916" s="14"/>
      <c r="W916" s="14" t="s">
        <v>1427</v>
      </c>
      <c r="X916" s="14" t="s">
        <v>1427</v>
      </c>
      <c r="Y916" s="14"/>
      <c r="Z916" s="14"/>
    </row>
    <row r="917" spans="1:26" x14ac:dyDescent="0.25">
      <c r="A917" s="14" t="s">
        <v>556</v>
      </c>
      <c r="B917" s="23" t="s">
        <v>3846</v>
      </c>
      <c r="C917" s="5" t="s">
        <v>1838</v>
      </c>
      <c r="D917" s="15" t="s">
        <v>669</v>
      </c>
      <c r="E917" s="16">
        <v>40459</v>
      </c>
      <c r="F917" s="17" t="s">
        <v>3847</v>
      </c>
      <c r="G917" s="18">
        <v>9780857243690</v>
      </c>
      <c r="H917" s="18">
        <v>9780857243706</v>
      </c>
      <c r="I917" s="18" t="s">
        <v>561</v>
      </c>
      <c r="J917" s="19" t="s">
        <v>19</v>
      </c>
      <c r="K917" s="14" t="s">
        <v>844</v>
      </c>
      <c r="L917" s="25" t="s">
        <v>641</v>
      </c>
      <c r="M917" s="20" t="s">
        <v>2917</v>
      </c>
      <c r="N917" s="20" t="s">
        <v>3848</v>
      </c>
      <c r="O917" s="19" t="s">
        <v>566</v>
      </c>
      <c r="P917" s="21"/>
      <c r="Q917" s="14" t="s">
        <v>3849</v>
      </c>
      <c r="R917" s="14" t="s">
        <v>1841</v>
      </c>
      <c r="S917" s="14" t="s">
        <v>2892</v>
      </c>
      <c r="T917" s="14" t="s">
        <v>3850</v>
      </c>
      <c r="U917" s="14" t="s">
        <v>3851</v>
      </c>
      <c r="V917" s="14" t="s">
        <v>3852</v>
      </c>
      <c r="W917" s="14" t="s">
        <v>1427</v>
      </c>
      <c r="X917" s="14" t="s">
        <v>1427</v>
      </c>
      <c r="Y917" s="14"/>
      <c r="Z917" s="14"/>
    </row>
    <row r="918" spans="1:26" x14ac:dyDescent="0.25">
      <c r="A918" s="14" t="s">
        <v>556</v>
      </c>
      <c r="B918" s="14" t="s">
        <v>3853</v>
      </c>
      <c r="C918" s="25" t="s">
        <v>996</v>
      </c>
      <c r="D918" s="15" t="s">
        <v>734</v>
      </c>
      <c r="E918" s="16">
        <v>40462</v>
      </c>
      <c r="F918" s="17" t="s">
        <v>3854</v>
      </c>
      <c r="G918" s="18">
        <v>9780857241993</v>
      </c>
      <c r="H918" s="18">
        <v>9780857242006</v>
      </c>
      <c r="I918" s="18" t="s">
        <v>561</v>
      </c>
      <c r="J918" s="19" t="s">
        <v>19</v>
      </c>
      <c r="K918" s="14" t="s">
        <v>601</v>
      </c>
      <c r="L918" s="25" t="s">
        <v>641</v>
      </c>
      <c r="M918" s="20" t="s">
        <v>2822</v>
      </c>
      <c r="N918" s="20" t="s">
        <v>3855</v>
      </c>
      <c r="O918" s="19" t="s">
        <v>566</v>
      </c>
      <c r="P918" s="21"/>
      <c r="Q918" s="14" t="s">
        <v>1000</v>
      </c>
      <c r="R918" s="14" t="s">
        <v>2988</v>
      </c>
      <c r="S918" s="14" t="s">
        <v>3856</v>
      </c>
      <c r="T918" s="14" t="s">
        <v>2828</v>
      </c>
      <c r="U918" s="14"/>
      <c r="V918" s="14"/>
      <c r="W918" s="14" t="s">
        <v>1427</v>
      </c>
      <c r="X918" s="14" t="s">
        <v>1427</v>
      </c>
      <c r="Y918" s="14"/>
      <c r="Z918" s="14"/>
    </row>
    <row r="919" spans="1:26" x14ac:dyDescent="0.25">
      <c r="A919" s="14" t="s">
        <v>556</v>
      </c>
      <c r="B919" s="14" t="s">
        <v>819</v>
      </c>
      <c r="C919" s="14" t="s">
        <v>819</v>
      </c>
      <c r="D919" s="15" t="s">
        <v>2188</v>
      </c>
      <c r="E919" s="16">
        <v>40462</v>
      </c>
      <c r="F919" s="17" t="s">
        <v>3857</v>
      </c>
      <c r="G919" s="18">
        <v>9780857243614</v>
      </c>
      <c r="H919" s="18">
        <v>9780857243621</v>
      </c>
      <c r="I919" s="18" t="s">
        <v>561</v>
      </c>
      <c r="J919" s="19" t="s">
        <v>10</v>
      </c>
      <c r="K919" s="14" t="s">
        <v>800</v>
      </c>
      <c r="L919" s="25" t="s">
        <v>800</v>
      </c>
      <c r="M919" s="20" t="s">
        <v>821</v>
      </c>
      <c r="N919" s="20" t="s">
        <v>822</v>
      </c>
      <c r="O919" s="19" t="s">
        <v>566</v>
      </c>
      <c r="P919" s="21"/>
      <c r="Q919" s="14" t="s">
        <v>823</v>
      </c>
      <c r="R919" s="14" t="s">
        <v>3858</v>
      </c>
      <c r="S919" s="14"/>
      <c r="T919" s="14"/>
      <c r="U919" s="14"/>
      <c r="V919" s="14"/>
      <c r="W919" s="14" t="s">
        <v>1427</v>
      </c>
      <c r="X919" s="14" t="s">
        <v>1427</v>
      </c>
      <c r="Y919" s="14"/>
      <c r="Z919" s="14"/>
    </row>
    <row r="920" spans="1:26" x14ac:dyDescent="0.25">
      <c r="A920" s="14" t="s">
        <v>556</v>
      </c>
      <c r="B920" s="14" t="s">
        <v>3859</v>
      </c>
      <c r="C920" s="25" t="s">
        <v>3514</v>
      </c>
      <c r="D920" s="15" t="s">
        <v>669</v>
      </c>
      <c r="E920" s="16">
        <v>40465</v>
      </c>
      <c r="F920" s="17" t="s">
        <v>3860</v>
      </c>
      <c r="G920" s="18">
        <v>9780857241634</v>
      </c>
      <c r="H920" s="18">
        <v>9780857241641</v>
      </c>
      <c r="I920" s="18" t="s">
        <v>561</v>
      </c>
      <c r="J920" s="19" t="s">
        <v>19</v>
      </c>
      <c r="K920" s="14" t="s">
        <v>1030</v>
      </c>
      <c r="L920" s="25" t="s">
        <v>1052</v>
      </c>
      <c r="M920" s="20" t="s">
        <v>1688</v>
      </c>
      <c r="N920" s="20" t="s">
        <v>2728</v>
      </c>
      <c r="O920" s="19" t="s">
        <v>566</v>
      </c>
      <c r="P920" s="21"/>
      <c r="Q920" s="14" t="s">
        <v>3861</v>
      </c>
      <c r="R920" s="14" t="s">
        <v>3862</v>
      </c>
      <c r="S920" s="14" t="s">
        <v>3680</v>
      </c>
      <c r="T920" s="14" t="s">
        <v>3681</v>
      </c>
      <c r="U920" s="14"/>
      <c r="V920" s="14"/>
      <c r="W920" s="14" t="s">
        <v>1427</v>
      </c>
      <c r="X920" s="14" t="s">
        <v>1427</v>
      </c>
      <c r="Y920" s="14"/>
      <c r="Z920" s="14"/>
    </row>
    <row r="921" spans="1:26" x14ac:dyDescent="0.25">
      <c r="A921" s="14" t="s">
        <v>556</v>
      </c>
      <c r="B921" s="14" t="s">
        <v>907</v>
      </c>
      <c r="C921" s="5" t="s">
        <v>907</v>
      </c>
      <c r="D921" s="15" t="s">
        <v>1897</v>
      </c>
      <c r="E921" s="16">
        <v>40476</v>
      </c>
      <c r="F921" s="17" t="s">
        <v>3863</v>
      </c>
      <c r="G921" s="18">
        <v>9780857243294</v>
      </c>
      <c r="H921" s="18">
        <v>9780857243300</v>
      </c>
      <c r="I921" s="18" t="s">
        <v>561</v>
      </c>
      <c r="J921" s="19" t="s">
        <v>19</v>
      </c>
      <c r="K921" s="14" t="s">
        <v>844</v>
      </c>
      <c r="L921" s="25" t="s">
        <v>800</v>
      </c>
      <c r="M921" s="20" t="s">
        <v>845</v>
      </c>
      <c r="N921" s="20" t="s">
        <v>909</v>
      </c>
      <c r="O921" s="19" t="s">
        <v>566</v>
      </c>
      <c r="P921" s="21"/>
      <c r="Q921" s="14" t="s">
        <v>910</v>
      </c>
      <c r="R921" s="14" t="s">
        <v>911</v>
      </c>
      <c r="S921" s="14" t="s">
        <v>3864</v>
      </c>
      <c r="T921" s="14"/>
      <c r="U921" s="14"/>
      <c r="V921" s="14"/>
      <c r="W921" s="14" t="s">
        <v>1427</v>
      </c>
      <c r="X921" s="14" t="s">
        <v>1427</v>
      </c>
      <c r="Y921" s="14"/>
      <c r="Z921" s="14"/>
    </row>
    <row r="922" spans="1:26" x14ac:dyDescent="0.25">
      <c r="A922" s="14" t="s">
        <v>556</v>
      </c>
      <c r="B922" s="14" t="s">
        <v>3865</v>
      </c>
      <c r="C922" s="5" t="s">
        <v>3866</v>
      </c>
      <c r="D922" s="15" t="s">
        <v>859</v>
      </c>
      <c r="E922" s="16">
        <v>40476</v>
      </c>
      <c r="F922" s="17" t="s">
        <v>3867</v>
      </c>
      <c r="G922" s="18">
        <v>9780857243355</v>
      </c>
      <c r="H922" s="18">
        <v>9780857243362</v>
      </c>
      <c r="I922" s="18" t="s">
        <v>561</v>
      </c>
      <c r="J922" s="19" t="s">
        <v>19</v>
      </c>
      <c r="K922" s="14" t="s">
        <v>601</v>
      </c>
      <c r="L922" s="25" t="s">
        <v>641</v>
      </c>
      <c r="M922" s="20" t="s">
        <v>2822</v>
      </c>
      <c r="N922" s="20" t="s">
        <v>2823</v>
      </c>
      <c r="O922" s="19" t="s">
        <v>566</v>
      </c>
      <c r="P922" s="21"/>
      <c r="Q922" s="14" t="s">
        <v>3868</v>
      </c>
      <c r="R922" s="14" t="s">
        <v>3869</v>
      </c>
      <c r="S922" s="14" t="s">
        <v>3870</v>
      </c>
      <c r="T922" s="14" t="s">
        <v>3871</v>
      </c>
      <c r="U922" s="14"/>
      <c r="V922" s="14"/>
      <c r="W922" s="14" t="s">
        <v>1427</v>
      </c>
      <c r="X922" s="14" t="s">
        <v>1427</v>
      </c>
      <c r="Y922" s="14"/>
      <c r="Z922" s="14"/>
    </row>
    <row r="923" spans="1:26" x14ac:dyDescent="0.25">
      <c r="A923" s="14" t="s">
        <v>556</v>
      </c>
      <c r="B923" s="14" t="s">
        <v>3872</v>
      </c>
      <c r="C923" s="5" t="s">
        <v>1140</v>
      </c>
      <c r="D923" s="15" t="s">
        <v>734</v>
      </c>
      <c r="E923" s="16">
        <v>40476</v>
      </c>
      <c r="F923" s="17" t="s">
        <v>3873</v>
      </c>
      <c r="G923" s="18">
        <v>9780857242396</v>
      </c>
      <c r="H923" s="18">
        <v>9780857242402</v>
      </c>
      <c r="I923" s="18" t="s">
        <v>561</v>
      </c>
      <c r="J923" s="19" t="s">
        <v>10</v>
      </c>
      <c r="K923" s="14" t="s">
        <v>800</v>
      </c>
      <c r="L923" s="25" t="s">
        <v>641</v>
      </c>
      <c r="M923" s="20" t="s">
        <v>998</v>
      </c>
      <c r="N923" s="20" t="s">
        <v>1765</v>
      </c>
      <c r="O923" s="19" t="s">
        <v>566</v>
      </c>
      <c r="P923" s="21"/>
      <c r="Q923" s="14" t="s">
        <v>3874</v>
      </c>
      <c r="R923" s="14" t="s">
        <v>3875</v>
      </c>
      <c r="S923" s="14" t="s">
        <v>3807</v>
      </c>
      <c r="T923" s="14"/>
      <c r="U923" s="14"/>
      <c r="V923" s="14"/>
      <c r="W923" s="14" t="s">
        <v>1427</v>
      </c>
      <c r="X923" s="14" t="s">
        <v>1427</v>
      </c>
      <c r="Y923" s="14"/>
      <c r="Z923" s="14"/>
    </row>
    <row r="924" spans="1:26" x14ac:dyDescent="0.25">
      <c r="A924" s="14" t="s">
        <v>556</v>
      </c>
      <c r="B924" s="14" t="s">
        <v>3876</v>
      </c>
      <c r="C924" s="25" t="s">
        <v>3545</v>
      </c>
      <c r="D924" s="15" t="s">
        <v>774</v>
      </c>
      <c r="E924" s="16">
        <v>40479</v>
      </c>
      <c r="F924" s="17" t="s">
        <v>3877</v>
      </c>
      <c r="G924" s="18">
        <v>9781849509206</v>
      </c>
      <c r="H924" s="18">
        <v>9781849509213</v>
      </c>
      <c r="I924" s="18" t="s">
        <v>561</v>
      </c>
      <c r="J924" s="19" t="s">
        <v>19</v>
      </c>
      <c r="K924" s="14" t="s">
        <v>2146</v>
      </c>
      <c r="L924" s="25" t="s">
        <v>2147</v>
      </c>
      <c r="M924" s="20" t="s">
        <v>2577</v>
      </c>
      <c r="N924" s="20" t="s">
        <v>2578</v>
      </c>
      <c r="O924" s="19" t="s">
        <v>566</v>
      </c>
      <c r="P924" s="21"/>
      <c r="Q924" s="14" t="s">
        <v>3878</v>
      </c>
      <c r="R924" s="14" t="s">
        <v>3879</v>
      </c>
      <c r="S924" s="14" t="s">
        <v>3550</v>
      </c>
      <c r="T924" s="14"/>
      <c r="U924" s="14"/>
      <c r="V924" s="14"/>
      <c r="W924" s="14" t="s">
        <v>1427</v>
      </c>
      <c r="X924" s="14" t="s">
        <v>1427</v>
      </c>
      <c r="Y924" s="14"/>
      <c r="Z924" s="14"/>
    </row>
    <row r="925" spans="1:26" x14ac:dyDescent="0.25">
      <c r="A925" s="14" t="s">
        <v>556</v>
      </c>
      <c r="B925" s="14" t="s">
        <v>3880</v>
      </c>
      <c r="C925" s="5" t="s">
        <v>1070</v>
      </c>
      <c r="D925" s="15" t="s">
        <v>835</v>
      </c>
      <c r="E925" s="16">
        <v>40486</v>
      </c>
      <c r="F925" s="17" t="s">
        <v>3881</v>
      </c>
      <c r="G925" s="18">
        <v>9781849509428</v>
      </c>
      <c r="H925" s="18">
        <v>9781849509435</v>
      </c>
      <c r="I925" s="18" t="s">
        <v>561</v>
      </c>
      <c r="J925" s="19" t="s">
        <v>10</v>
      </c>
      <c r="K925" s="14" t="s">
        <v>800</v>
      </c>
      <c r="L925" s="25" t="s">
        <v>1072</v>
      </c>
      <c r="M925" s="20" t="s">
        <v>1073</v>
      </c>
      <c r="N925" s="20"/>
      <c r="O925" s="19" t="s">
        <v>566</v>
      </c>
      <c r="P925" s="21"/>
      <c r="Q925" s="14" t="s">
        <v>3882</v>
      </c>
      <c r="R925" s="14" t="s">
        <v>3883</v>
      </c>
      <c r="S925" s="14"/>
      <c r="T925" s="14"/>
      <c r="U925" s="14"/>
      <c r="V925" s="14"/>
      <c r="W925" s="14" t="s">
        <v>1427</v>
      </c>
      <c r="X925" s="14" t="s">
        <v>1427</v>
      </c>
      <c r="Y925" s="14"/>
      <c r="Z925" s="14"/>
    </row>
    <row r="926" spans="1:26" x14ac:dyDescent="0.25">
      <c r="A926" s="14" t="s">
        <v>556</v>
      </c>
      <c r="B926" s="14" t="s">
        <v>3884</v>
      </c>
      <c r="C926" s="5" t="s">
        <v>1543</v>
      </c>
      <c r="D926" s="15" t="s">
        <v>835</v>
      </c>
      <c r="E926" s="16">
        <v>40490</v>
      </c>
      <c r="F926" s="17" t="s">
        <v>3885</v>
      </c>
      <c r="G926" s="18">
        <v>9780857244451</v>
      </c>
      <c r="H926" s="18">
        <v>9780857244468</v>
      </c>
      <c r="I926" s="18" t="s">
        <v>561</v>
      </c>
      <c r="J926" s="19" t="s">
        <v>10</v>
      </c>
      <c r="K926" s="14" t="s">
        <v>776</v>
      </c>
      <c r="L926" s="25" t="s">
        <v>776</v>
      </c>
      <c r="M926" s="20" t="s">
        <v>1545</v>
      </c>
      <c r="N926" s="20" t="s">
        <v>2882</v>
      </c>
      <c r="O926" s="19" t="s">
        <v>566</v>
      </c>
      <c r="P926" s="21"/>
      <c r="Q926" s="14" t="s">
        <v>3886</v>
      </c>
      <c r="R926" s="14" t="s">
        <v>3887</v>
      </c>
      <c r="S926" s="14"/>
      <c r="T926" s="14"/>
      <c r="U926" s="14"/>
      <c r="V926" s="14"/>
      <c r="W926" s="14" t="s">
        <v>1427</v>
      </c>
      <c r="X926" s="14" t="s">
        <v>1427</v>
      </c>
      <c r="Y926" s="14"/>
      <c r="Z926" s="14"/>
    </row>
    <row r="927" spans="1:26" x14ac:dyDescent="0.25">
      <c r="A927" s="14" t="s">
        <v>556</v>
      </c>
      <c r="B927" s="14" t="s">
        <v>987</v>
      </c>
      <c r="C927" s="5" t="s">
        <v>987</v>
      </c>
      <c r="D927" s="15" t="s">
        <v>1656</v>
      </c>
      <c r="E927" s="16">
        <v>40490</v>
      </c>
      <c r="F927" s="17" t="s">
        <v>3888</v>
      </c>
      <c r="G927" s="18">
        <v>9780857242877</v>
      </c>
      <c r="H927" s="18">
        <v>9780857242884</v>
      </c>
      <c r="I927" s="18" t="s">
        <v>561</v>
      </c>
      <c r="J927" s="19" t="s">
        <v>19</v>
      </c>
      <c r="K927" s="14" t="s">
        <v>562</v>
      </c>
      <c r="L927" s="25" t="s">
        <v>563</v>
      </c>
      <c r="M927" s="20" t="s">
        <v>564</v>
      </c>
      <c r="N927" s="20" t="s">
        <v>565</v>
      </c>
      <c r="O927" s="19" t="s">
        <v>566</v>
      </c>
      <c r="P927" s="21"/>
      <c r="Q927" s="14" t="s">
        <v>990</v>
      </c>
      <c r="R927" s="14" t="s">
        <v>3037</v>
      </c>
      <c r="S927" s="14" t="s">
        <v>3889</v>
      </c>
      <c r="T927" s="14" t="s">
        <v>3890</v>
      </c>
      <c r="U927" s="14"/>
      <c r="V927" s="14"/>
      <c r="W927" s="14" t="s">
        <v>1427</v>
      </c>
      <c r="X927" s="14" t="s">
        <v>1427</v>
      </c>
      <c r="Y927" s="14"/>
      <c r="Z927" s="14"/>
    </row>
    <row r="928" spans="1:26" x14ac:dyDescent="0.25">
      <c r="A928" s="14" t="s">
        <v>556</v>
      </c>
      <c r="B928" s="14" t="s">
        <v>3891</v>
      </c>
      <c r="C928" s="5" t="s">
        <v>1010</v>
      </c>
      <c r="D928" s="15" t="s">
        <v>639</v>
      </c>
      <c r="E928" s="16">
        <v>40490</v>
      </c>
      <c r="F928" s="17" t="s">
        <v>3892</v>
      </c>
      <c r="G928" s="18">
        <v>9780857243713</v>
      </c>
      <c r="H928" s="18">
        <v>9780857243720</v>
      </c>
      <c r="I928" s="18" t="s">
        <v>561</v>
      </c>
      <c r="J928" s="19" t="s">
        <v>10</v>
      </c>
      <c r="K928" s="14" t="s">
        <v>776</v>
      </c>
      <c r="L928" s="25" t="s">
        <v>776</v>
      </c>
      <c r="M928" s="20" t="s">
        <v>1012</v>
      </c>
      <c r="N928" s="20" t="s">
        <v>3893</v>
      </c>
      <c r="O928" s="19" t="s">
        <v>566</v>
      </c>
      <c r="P928" s="21"/>
      <c r="Q928" s="14" t="s">
        <v>3894</v>
      </c>
      <c r="R928" s="14" t="s">
        <v>1014</v>
      </c>
      <c r="S928" s="14" t="s">
        <v>3895</v>
      </c>
      <c r="T928" s="14" t="s">
        <v>3896</v>
      </c>
      <c r="U928" s="14"/>
      <c r="V928" s="14"/>
      <c r="W928" s="14" t="s">
        <v>1427</v>
      </c>
      <c r="X928" s="14" t="s">
        <v>1427</v>
      </c>
      <c r="Y928" s="14"/>
      <c r="Z928" s="14"/>
    </row>
    <row r="929" spans="1:26" x14ac:dyDescent="0.25">
      <c r="A929" s="14" t="s">
        <v>556</v>
      </c>
      <c r="B929" s="14" t="s">
        <v>3897</v>
      </c>
      <c r="C929" s="28" t="s">
        <v>3153</v>
      </c>
      <c r="D929" s="15" t="s">
        <v>639</v>
      </c>
      <c r="E929" s="16">
        <v>40490</v>
      </c>
      <c r="F929" s="17" t="s">
        <v>3898</v>
      </c>
      <c r="G929" s="18">
        <v>9780857240873</v>
      </c>
      <c r="H929" s="18">
        <v>9780857240880</v>
      </c>
      <c r="I929" s="18" t="s">
        <v>561</v>
      </c>
      <c r="J929" s="19" t="s">
        <v>19</v>
      </c>
      <c r="K929" s="14" t="s">
        <v>601</v>
      </c>
      <c r="L929" s="25" t="s">
        <v>641</v>
      </c>
      <c r="M929" s="20" t="s">
        <v>753</v>
      </c>
      <c r="N929" s="20" t="s">
        <v>3109</v>
      </c>
      <c r="O929" s="19" t="s">
        <v>566</v>
      </c>
      <c r="P929" s="21"/>
      <c r="Q929" s="14" t="s">
        <v>3899</v>
      </c>
      <c r="R929" s="14" t="s">
        <v>3900</v>
      </c>
      <c r="S929" s="14"/>
      <c r="T929" s="14"/>
      <c r="U929" s="14"/>
      <c r="V929" s="14"/>
      <c r="W929" s="14" t="s">
        <v>1427</v>
      </c>
      <c r="X929" s="14" t="s">
        <v>1427</v>
      </c>
      <c r="Y929" s="14"/>
      <c r="Z929" s="14"/>
    </row>
    <row r="930" spans="1:26" x14ac:dyDescent="0.25">
      <c r="A930" s="14" t="s">
        <v>556</v>
      </c>
      <c r="B930" s="14" t="s">
        <v>3901</v>
      </c>
      <c r="C930" s="5" t="s">
        <v>1082</v>
      </c>
      <c r="D930" s="15" t="s">
        <v>835</v>
      </c>
      <c r="E930" s="16">
        <v>40492</v>
      </c>
      <c r="F930" s="17" t="s">
        <v>3902</v>
      </c>
      <c r="G930" s="18">
        <v>9781849509121</v>
      </c>
      <c r="H930" s="18">
        <v>9781849509138</v>
      </c>
      <c r="I930" s="18" t="s">
        <v>561</v>
      </c>
      <c r="J930" s="19" t="s">
        <v>19</v>
      </c>
      <c r="K930" s="14" t="s">
        <v>582</v>
      </c>
      <c r="L930" s="25" t="s">
        <v>861</v>
      </c>
      <c r="M930" s="20" t="s">
        <v>3778</v>
      </c>
      <c r="N930" s="20" t="s">
        <v>3779</v>
      </c>
      <c r="O930" s="19" t="s">
        <v>566</v>
      </c>
      <c r="P930" s="21"/>
      <c r="Q930" s="14" t="s">
        <v>2947</v>
      </c>
      <c r="R930" s="14" t="s">
        <v>2946</v>
      </c>
      <c r="S930" s="14" t="s">
        <v>3903</v>
      </c>
      <c r="T930" s="14"/>
      <c r="U930" s="14"/>
      <c r="V930" s="14"/>
      <c r="W930" s="14" t="s">
        <v>1427</v>
      </c>
      <c r="X930" s="14" t="s">
        <v>1427</v>
      </c>
      <c r="Y930" s="14"/>
      <c r="Z930" s="14"/>
    </row>
    <row r="931" spans="1:26" x14ac:dyDescent="0.25">
      <c r="A931" s="14" t="s">
        <v>556</v>
      </c>
      <c r="B931" s="14" t="s">
        <v>3904</v>
      </c>
      <c r="C931" s="25" t="s">
        <v>1042</v>
      </c>
      <c r="D931" s="15" t="s">
        <v>639</v>
      </c>
      <c r="E931" s="16">
        <v>40492</v>
      </c>
      <c r="F931" s="17" t="s">
        <v>3905</v>
      </c>
      <c r="G931" s="18">
        <v>9780857243775</v>
      </c>
      <c r="H931" s="18">
        <v>9780857243782</v>
      </c>
      <c r="I931" s="18" t="s">
        <v>561</v>
      </c>
      <c r="J931" s="19" t="s">
        <v>10</v>
      </c>
      <c r="K931" s="14" t="s">
        <v>800</v>
      </c>
      <c r="L931" s="25" t="s">
        <v>800</v>
      </c>
      <c r="M931" s="20" t="s">
        <v>816</v>
      </c>
      <c r="N931" s="20" t="s">
        <v>817</v>
      </c>
      <c r="O931" s="19" t="s">
        <v>566</v>
      </c>
      <c r="P931" s="21"/>
      <c r="Q931" s="14" t="s">
        <v>1230</v>
      </c>
      <c r="R931" s="14" t="s">
        <v>1045</v>
      </c>
      <c r="S931" s="14" t="s">
        <v>3906</v>
      </c>
      <c r="T931" s="14"/>
      <c r="U931" s="14"/>
      <c r="V931" s="14"/>
      <c r="W931" s="14" t="s">
        <v>1427</v>
      </c>
      <c r="X931" s="14" t="s">
        <v>1427</v>
      </c>
      <c r="Y931" s="14"/>
      <c r="Z931" s="14"/>
    </row>
    <row r="932" spans="1:26" x14ac:dyDescent="0.25">
      <c r="A932" s="14" t="s">
        <v>556</v>
      </c>
      <c r="B932" s="14" t="s">
        <v>3907</v>
      </c>
      <c r="C932" s="5" t="s">
        <v>1064</v>
      </c>
      <c r="D932" s="15" t="s">
        <v>576</v>
      </c>
      <c r="E932" s="16">
        <v>40492</v>
      </c>
      <c r="F932" s="17" t="s">
        <v>3908</v>
      </c>
      <c r="G932" s="18">
        <v>9780857243454</v>
      </c>
      <c r="H932" s="18">
        <v>9780857243461</v>
      </c>
      <c r="I932" s="18" t="s">
        <v>561</v>
      </c>
      <c r="J932" s="19" t="s">
        <v>10</v>
      </c>
      <c r="K932" s="14" t="s">
        <v>800</v>
      </c>
      <c r="L932" s="25" t="s">
        <v>800</v>
      </c>
      <c r="M932" s="20" t="s">
        <v>816</v>
      </c>
      <c r="N932" s="20" t="s">
        <v>817</v>
      </c>
      <c r="O932" s="19" t="s">
        <v>566</v>
      </c>
      <c r="P932" s="21"/>
      <c r="Q932" s="14" t="s">
        <v>3909</v>
      </c>
      <c r="R932" s="14" t="s">
        <v>3653</v>
      </c>
      <c r="S932" s="14"/>
      <c r="T932" s="14"/>
      <c r="U932" s="14"/>
      <c r="V932" s="14"/>
      <c r="W932" s="14" t="s">
        <v>1427</v>
      </c>
      <c r="X932" s="14" t="s">
        <v>1427</v>
      </c>
      <c r="Y932" s="14"/>
      <c r="Z932" s="14"/>
    </row>
    <row r="933" spans="1:26" x14ac:dyDescent="0.25">
      <c r="A933" s="14" t="s">
        <v>556</v>
      </c>
      <c r="B933" s="14" t="s">
        <v>3910</v>
      </c>
      <c r="C933" s="5" t="s">
        <v>1028</v>
      </c>
      <c r="D933" s="15" t="s">
        <v>1510</v>
      </c>
      <c r="E933" s="16">
        <v>40494</v>
      </c>
      <c r="F933" s="17" t="s">
        <v>3911</v>
      </c>
      <c r="G933" s="18">
        <v>9780857244932</v>
      </c>
      <c r="H933" s="18">
        <v>9780857244949</v>
      </c>
      <c r="I933" s="18" t="s">
        <v>561</v>
      </c>
      <c r="J933" s="19" t="s">
        <v>19</v>
      </c>
      <c r="K933" s="14" t="s">
        <v>1030</v>
      </c>
      <c r="L933" s="25" t="s">
        <v>800</v>
      </c>
      <c r="M933" s="20" t="s">
        <v>1038</v>
      </c>
      <c r="N933" s="20" t="s">
        <v>1153</v>
      </c>
      <c r="O933" s="19" t="s">
        <v>566</v>
      </c>
      <c r="P933" s="21"/>
      <c r="Q933" s="14" t="s">
        <v>1031</v>
      </c>
      <c r="R933" s="14" t="s">
        <v>3912</v>
      </c>
      <c r="S933" s="14"/>
      <c r="T933" s="14"/>
      <c r="U933" s="14"/>
      <c r="V933" s="14"/>
      <c r="W933" s="14" t="s">
        <v>1427</v>
      </c>
      <c r="X933" s="14" t="s">
        <v>1427</v>
      </c>
      <c r="Y933" s="14"/>
      <c r="Z933" s="14"/>
    </row>
    <row r="934" spans="1:26" x14ac:dyDescent="0.25">
      <c r="A934" s="14" t="s">
        <v>556</v>
      </c>
      <c r="B934" s="14" t="s">
        <v>3913</v>
      </c>
      <c r="C934" s="5" t="s">
        <v>842</v>
      </c>
      <c r="D934" s="15" t="s">
        <v>1758</v>
      </c>
      <c r="E934" s="16">
        <v>40494</v>
      </c>
      <c r="F934" s="17" t="s">
        <v>3914</v>
      </c>
      <c r="G934" s="18">
        <v>9780857245939</v>
      </c>
      <c r="H934" s="18">
        <v>9780857245946</v>
      </c>
      <c r="I934" s="18" t="s">
        <v>561</v>
      </c>
      <c r="J934" s="19" t="s">
        <v>19</v>
      </c>
      <c r="K934" s="14" t="s">
        <v>844</v>
      </c>
      <c r="L934" s="25" t="s">
        <v>867</v>
      </c>
      <c r="M934" s="20" t="s">
        <v>868</v>
      </c>
      <c r="N934" s="20" t="s">
        <v>976</v>
      </c>
      <c r="O934" s="19" t="s">
        <v>566</v>
      </c>
      <c r="P934" s="21"/>
      <c r="Q934" s="14" t="s">
        <v>3915</v>
      </c>
      <c r="R934" s="14" t="s">
        <v>3916</v>
      </c>
      <c r="S934" s="14" t="s">
        <v>3917</v>
      </c>
      <c r="T934" s="14" t="s">
        <v>3646</v>
      </c>
      <c r="U934" s="14"/>
      <c r="V934" s="14"/>
      <c r="W934" s="14" t="s">
        <v>1427</v>
      </c>
      <c r="X934" s="14" t="s">
        <v>1427</v>
      </c>
      <c r="Y934" s="14"/>
      <c r="Z934" s="14"/>
    </row>
    <row r="935" spans="1:26" x14ac:dyDescent="0.25">
      <c r="A935" s="14" t="s">
        <v>556</v>
      </c>
      <c r="B935" s="14" t="s">
        <v>3918</v>
      </c>
      <c r="C935" s="5" t="s">
        <v>2661</v>
      </c>
      <c r="D935" s="15" t="s">
        <v>751</v>
      </c>
      <c r="E935" s="16">
        <v>40514</v>
      </c>
      <c r="F935" s="17" t="s">
        <v>3919</v>
      </c>
      <c r="G935" s="18">
        <v>9780857243010</v>
      </c>
      <c r="H935" s="18">
        <v>9780857243027</v>
      </c>
      <c r="I935" s="18" t="s">
        <v>561</v>
      </c>
      <c r="J935" s="19" t="s">
        <v>10</v>
      </c>
      <c r="K935" s="14" t="s">
        <v>800</v>
      </c>
      <c r="L935" s="25" t="s">
        <v>800</v>
      </c>
      <c r="M935" s="20" t="s">
        <v>816</v>
      </c>
      <c r="N935" s="20" t="s">
        <v>817</v>
      </c>
      <c r="O935" s="19" t="s">
        <v>566</v>
      </c>
      <c r="P935" s="21"/>
      <c r="Q935" s="14" t="s">
        <v>2663</v>
      </c>
      <c r="R935" s="14" t="s">
        <v>3920</v>
      </c>
      <c r="S935" s="14" t="s">
        <v>3921</v>
      </c>
      <c r="T935" s="14"/>
      <c r="U935" s="14"/>
      <c r="V935" s="14"/>
      <c r="W935" s="14" t="s">
        <v>1427</v>
      </c>
      <c r="X935" s="14" t="s">
        <v>1427</v>
      </c>
      <c r="Y935" s="14"/>
      <c r="Z935" s="14"/>
    </row>
    <row r="936" spans="1:26" x14ac:dyDescent="0.25">
      <c r="A936" s="14" t="s">
        <v>556</v>
      </c>
      <c r="B936" s="14" t="s">
        <v>575</v>
      </c>
      <c r="C936" s="5" t="s">
        <v>575</v>
      </c>
      <c r="D936" s="15" t="s">
        <v>1821</v>
      </c>
      <c r="E936" s="16">
        <v>40514</v>
      </c>
      <c r="F936" s="17" t="s">
        <v>3922</v>
      </c>
      <c r="G936" s="18">
        <v>9781849509787</v>
      </c>
      <c r="H936" s="18">
        <v>9781849509794</v>
      </c>
      <c r="I936" s="18" t="s">
        <v>561</v>
      </c>
      <c r="J936" s="19" t="s">
        <v>19</v>
      </c>
      <c r="K936" s="14" t="s">
        <v>562</v>
      </c>
      <c r="L936" s="25" t="s">
        <v>563</v>
      </c>
      <c r="M936" s="20" t="s">
        <v>564</v>
      </c>
      <c r="N936" s="20" t="s">
        <v>565</v>
      </c>
      <c r="O936" s="19" t="s">
        <v>566</v>
      </c>
      <c r="P936" s="21"/>
      <c r="Q936" s="14" t="s">
        <v>3923</v>
      </c>
      <c r="R936" s="14" t="s">
        <v>3924</v>
      </c>
      <c r="S936" s="14"/>
      <c r="T936" s="14"/>
      <c r="U936" s="14"/>
      <c r="V936" s="14"/>
      <c r="W936" s="14" t="s">
        <v>1427</v>
      </c>
      <c r="X936" s="14" t="s">
        <v>1427</v>
      </c>
      <c r="Y936" s="14"/>
      <c r="Z936" s="14"/>
    </row>
    <row r="937" spans="1:26" x14ac:dyDescent="0.25">
      <c r="A937" s="14" t="s">
        <v>556</v>
      </c>
      <c r="B937" s="14" t="s">
        <v>1582</v>
      </c>
      <c r="C937" s="5" t="s">
        <v>1582</v>
      </c>
      <c r="D937" s="15" t="s">
        <v>835</v>
      </c>
      <c r="E937" s="16">
        <v>40514</v>
      </c>
      <c r="F937" s="17" t="s">
        <v>3925</v>
      </c>
      <c r="G937" s="18">
        <v>9780857244536</v>
      </c>
      <c r="H937" s="18">
        <v>9780857244543</v>
      </c>
      <c r="I937" s="18" t="s">
        <v>561</v>
      </c>
      <c r="J937" s="19" t="s">
        <v>19</v>
      </c>
      <c r="K937" s="14" t="s">
        <v>582</v>
      </c>
      <c r="L937" s="25" t="s">
        <v>583</v>
      </c>
      <c r="M937" s="20" t="s">
        <v>784</v>
      </c>
      <c r="N937" s="20" t="s">
        <v>785</v>
      </c>
      <c r="O937" s="19" t="s">
        <v>566</v>
      </c>
      <c r="P937" s="21"/>
      <c r="Q937" s="14" t="s">
        <v>3926</v>
      </c>
      <c r="R937" s="14" t="s">
        <v>3927</v>
      </c>
      <c r="S937" s="14" t="s">
        <v>3928</v>
      </c>
      <c r="T937" s="14"/>
      <c r="U937" s="14"/>
      <c r="V937" s="14"/>
      <c r="W937" s="14" t="s">
        <v>1427</v>
      </c>
      <c r="X937" s="14" t="s">
        <v>1427</v>
      </c>
      <c r="Y937" s="14"/>
      <c r="Z937" s="14"/>
    </row>
    <row r="938" spans="1:26" x14ac:dyDescent="0.25">
      <c r="A938" s="14" t="s">
        <v>556</v>
      </c>
      <c r="B938" s="14" t="s">
        <v>3241</v>
      </c>
      <c r="C938" s="5" t="s">
        <v>3241</v>
      </c>
      <c r="D938" s="15" t="s">
        <v>955</v>
      </c>
      <c r="E938" s="16">
        <v>40514</v>
      </c>
      <c r="F938" s="17" t="s">
        <v>3929</v>
      </c>
      <c r="G938" s="18">
        <v>9780857244512</v>
      </c>
      <c r="H938" s="18">
        <v>9780857244529</v>
      </c>
      <c r="I938" s="18" t="s">
        <v>561</v>
      </c>
      <c r="J938" s="19" t="s">
        <v>19</v>
      </c>
      <c r="K938" s="14" t="s">
        <v>582</v>
      </c>
      <c r="L938" s="25" t="s">
        <v>861</v>
      </c>
      <c r="M938" s="20" t="s">
        <v>3778</v>
      </c>
      <c r="N938" s="20" t="s">
        <v>3779</v>
      </c>
      <c r="O938" s="19" t="s">
        <v>566</v>
      </c>
      <c r="P938" s="21"/>
      <c r="Q938" s="14" t="s">
        <v>3243</v>
      </c>
      <c r="R938" s="14" t="s">
        <v>3244</v>
      </c>
      <c r="S938" s="14" t="s">
        <v>3930</v>
      </c>
      <c r="T938" s="14" t="s">
        <v>3931</v>
      </c>
      <c r="U938" s="14"/>
      <c r="V938" s="14"/>
      <c r="W938" s="14" t="s">
        <v>1427</v>
      </c>
      <c r="X938" s="14" t="s">
        <v>1427</v>
      </c>
      <c r="Y938" s="14"/>
      <c r="Z938" s="14"/>
    </row>
    <row r="939" spans="1:26" x14ac:dyDescent="0.25">
      <c r="A939" s="14" t="s">
        <v>556</v>
      </c>
      <c r="B939" s="14" t="s">
        <v>1958</v>
      </c>
      <c r="C939" s="5" t="s">
        <v>1958</v>
      </c>
      <c r="D939" s="15" t="s">
        <v>792</v>
      </c>
      <c r="E939" s="16">
        <v>40514</v>
      </c>
      <c r="F939" s="17" t="s">
        <v>3932</v>
      </c>
      <c r="G939" s="18">
        <v>9780857244758</v>
      </c>
      <c r="H939" s="18">
        <v>9780857244765</v>
      </c>
      <c r="I939" s="18" t="s">
        <v>561</v>
      </c>
      <c r="J939" s="19" t="s">
        <v>19</v>
      </c>
      <c r="K939" s="14" t="s">
        <v>957</v>
      </c>
      <c r="L939" s="25" t="s">
        <v>957</v>
      </c>
      <c r="M939" s="20" t="s">
        <v>3429</v>
      </c>
      <c r="N939" s="20" t="s">
        <v>3430</v>
      </c>
      <c r="O939" s="19" t="s">
        <v>566</v>
      </c>
      <c r="P939" s="21"/>
      <c r="Q939" s="14" t="s">
        <v>1962</v>
      </c>
      <c r="R939" s="14" t="s">
        <v>3933</v>
      </c>
      <c r="S939" s="14"/>
      <c r="T939" s="14"/>
      <c r="U939" s="14"/>
      <c r="V939" s="14"/>
      <c r="W939" s="14" t="s">
        <v>1427</v>
      </c>
      <c r="X939" s="14" t="s">
        <v>1427</v>
      </c>
      <c r="Y939" s="14"/>
      <c r="Z939" s="14"/>
    </row>
    <row r="940" spans="1:26" x14ac:dyDescent="0.25">
      <c r="A940" s="14" t="s">
        <v>556</v>
      </c>
      <c r="B940" s="14" t="s">
        <v>3934</v>
      </c>
      <c r="C940" s="5" t="s">
        <v>718</v>
      </c>
      <c r="D940" s="15" t="s">
        <v>1510</v>
      </c>
      <c r="E940" s="16">
        <v>40515</v>
      </c>
      <c r="F940" s="17" t="s">
        <v>3935</v>
      </c>
      <c r="G940" s="18">
        <v>9780857241498</v>
      </c>
      <c r="H940" s="18">
        <v>9780857241504</v>
      </c>
      <c r="I940" s="18" t="s">
        <v>561</v>
      </c>
      <c r="J940" s="19" t="s">
        <v>19</v>
      </c>
      <c r="K940" s="14" t="s">
        <v>582</v>
      </c>
      <c r="L940" s="25" t="s">
        <v>583</v>
      </c>
      <c r="M940" s="20" t="s">
        <v>635</v>
      </c>
      <c r="N940" s="20" t="s">
        <v>1131</v>
      </c>
      <c r="O940" s="19" t="s">
        <v>566</v>
      </c>
      <c r="P940" s="21"/>
      <c r="Q940" s="14" t="s">
        <v>3936</v>
      </c>
      <c r="R940" s="14" t="s">
        <v>721</v>
      </c>
      <c r="S940" s="14" t="s">
        <v>3937</v>
      </c>
      <c r="T940" s="14" t="s">
        <v>3938</v>
      </c>
      <c r="U940" s="14"/>
      <c r="V940" s="14"/>
      <c r="W940" s="14" t="s">
        <v>1427</v>
      </c>
      <c r="X940" s="14" t="s">
        <v>1427</v>
      </c>
      <c r="Y940" s="14"/>
      <c r="Z940" s="14"/>
    </row>
    <row r="941" spans="1:26" x14ac:dyDescent="0.25">
      <c r="A941" s="14" t="s">
        <v>556</v>
      </c>
      <c r="B941" s="14" t="s">
        <v>3939</v>
      </c>
      <c r="C941" s="25" t="s">
        <v>3545</v>
      </c>
      <c r="D941" s="15" t="s">
        <v>669</v>
      </c>
      <c r="E941" s="16">
        <v>40515</v>
      </c>
      <c r="F941" s="17" t="s">
        <v>3940</v>
      </c>
      <c r="G941" s="18">
        <v>9780857246196</v>
      </c>
      <c r="H941" s="18">
        <v>9780857246202</v>
      </c>
      <c r="I941" s="18" t="s">
        <v>561</v>
      </c>
      <c r="J941" s="19" t="s">
        <v>19</v>
      </c>
      <c r="K941" s="14" t="s">
        <v>2146</v>
      </c>
      <c r="L941" s="25" t="s">
        <v>2147</v>
      </c>
      <c r="M941" s="20" t="s">
        <v>2148</v>
      </c>
      <c r="N941" s="20" t="s">
        <v>3941</v>
      </c>
      <c r="O941" s="19" t="s">
        <v>566</v>
      </c>
      <c r="P941" s="21"/>
      <c r="Q941" s="14" t="s">
        <v>3942</v>
      </c>
      <c r="R941" s="14"/>
      <c r="S941" s="14"/>
      <c r="T941" s="14"/>
      <c r="U941" s="14"/>
      <c r="V941" s="14"/>
      <c r="W941" s="14" t="s">
        <v>1427</v>
      </c>
      <c r="X941" s="14" t="s">
        <v>1427</v>
      </c>
      <c r="Y941" s="14"/>
      <c r="Z941" s="14"/>
    </row>
    <row r="942" spans="1:26" x14ac:dyDescent="0.25">
      <c r="A942" s="14" t="s">
        <v>556</v>
      </c>
      <c r="B942" s="14" t="s">
        <v>2529</v>
      </c>
      <c r="C942" s="5" t="s">
        <v>2529</v>
      </c>
      <c r="D942" s="15" t="s">
        <v>719</v>
      </c>
      <c r="E942" s="16">
        <v>40518</v>
      </c>
      <c r="F942" s="17" t="s">
        <v>3943</v>
      </c>
      <c r="G942" s="18">
        <v>9780857244437</v>
      </c>
      <c r="H942" s="18">
        <v>9780857244444</v>
      </c>
      <c r="I942" s="18" t="s">
        <v>561</v>
      </c>
      <c r="J942" s="19" t="s">
        <v>19</v>
      </c>
      <c r="K942" s="14" t="s">
        <v>957</v>
      </c>
      <c r="L942" s="25" t="s">
        <v>1072</v>
      </c>
      <c r="M942" s="20" t="s">
        <v>2531</v>
      </c>
      <c r="N942" s="20"/>
      <c r="O942" s="19" t="s">
        <v>566</v>
      </c>
      <c r="P942" s="21"/>
      <c r="Q942" s="14" t="s">
        <v>2532</v>
      </c>
      <c r="R942" s="14" t="s">
        <v>3944</v>
      </c>
      <c r="S942" s="14"/>
      <c r="T942" s="14"/>
      <c r="U942" s="14"/>
      <c r="V942" s="14"/>
      <c r="W942" s="14" t="s">
        <v>1427</v>
      </c>
      <c r="X942" s="14" t="s">
        <v>1427</v>
      </c>
      <c r="Y942" s="14"/>
      <c r="Z942" s="14"/>
    </row>
    <row r="943" spans="1:26" x14ac:dyDescent="0.25">
      <c r="A943" s="14" t="s">
        <v>556</v>
      </c>
      <c r="B943" s="14" t="s">
        <v>3945</v>
      </c>
      <c r="C943" s="25" t="s">
        <v>2503</v>
      </c>
      <c r="D943" s="15" t="s">
        <v>1151</v>
      </c>
      <c r="E943" s="16">
        <v>40519</v>
      </c>
      <c r="F943" s="17" t="s">
        <v>3946</v>
      </c>
      <c r="G943" s="18">
        <v>9780857244697</v>
      </c>
      <c r="H943" s="18">
        <v>9780857244703</v>
      </c>
      <c r="I943" s="18" t="s">
        <v>561</v>
      </c>
      <c r="J943" s="19" t="s">
        <v>19</v>
      </c>
      <c r="K943" s="14" t="s">
        <v>601</v>
      </c>
      <c r="L943" s="25" t="s">
        <v>602</v>
      </c>
      <c r="M943" s="20" t="s">
        <v>603</v>
      </c>
      <c r="N943" s="20" t="s">
        <v>2505</v>
      </c>
      <c r="O943" s="19" t="s">
        <v>566</v>
      </c>
      <c r="P943" s="21"/>
      <c r="Q943" s="14" t="s">
        <v>2506</v>
      </c>
      <c r="R943" s="14" t="s">
        <v>3443</v>
      </c>
      <c r="S943" s="14" t="s">
        <v>3947</v>
      </c>
      <c r="T943" s="14"/>
      <c r="U943" s="14"/>
      <c r="V943" s="14"/>
      <c r="W943" s="14" t="s">
        <v>1427</v>
      </c>
      <c r="X943" s="14" t="s">
        <v>1427</v>
      </c>
      <c r="Y943" s="14"/>
      <c r="Z943" s="14"/>
    </row>
    <row r="944" spans="1:26" x14ac:dyDescent="0.25">
      <c r="A944" s="14" t="s">
        <v>556</v>
      </c>
      <c r="B944" s="14" t="s">
        <v>1150</v>
      </c>
      <c r="C944" s="14" t="s">
        <v>1150</v>
      </c>
      <c r="D944" s="15" t="s">
        <v>734</v>
      </c>
      <c r="E944" s="16">
        <v>40519</v>
      </c>
      <c r="F944" s="17" t="s">
        <v>3948</v>
      </c>
      <c r="G944" s="18">
        <v>9780857243256</v>
      </c>
      <c r="H944" s="18">
        <v>9780857243263</v>
      </c>
      <c r="I944" s="18" t="s">
        <v>561</v>
      </c>
      <c r="J944" s="19" t="s">
        <v>10</v>
      </c>
      <c r="K944" s="14" t="s">
        <v>800</v>
      </c>
      <c r="L944" s="25" t="s">
        <v>800</v>
      </c>
      <c r="M944" s="20" t="s">
        <v>816</v>
      </c>
      <c r="N944" s="20" t="s">
        <v>817</v>
      </c>
      <c r="O944" s="19" t="s">
        <v>566</v>
      </c>
      <c r="P944" s="21"/>
      <c r="Q944" s="14" t="s">
        <v>3562</v>
      </c>
      <c r="R944" s="14" t="s">
        <v>3949</v>
      </c>
      <c r="S944" s="14"/>
      <c r="T944" s="14"/>
      <c r="U944" s="14"/>
      <c r="V944" s="14"/>
      <c r="W944" s="14" t="s">
        <v>1427</v>
      </c>
      <c r="X944" s="14" t="s">
        <v>1427</v>
      </c>
      <c r="Y944" s="14"/>
      <c r="Z944" s="14"/>
    </row>
    <row r="945" spans="1:26" x14ac:dyDescent="0.25">
      <c r="A945" s="14" t="s">
        <v>556</v>
      </c>
      <c r="B945" s="14" t="s">
        <v>1036</v>
      </c>
      <c r="C945" s="29" t="s">
        <v>1036</v>
      </c>
      <c r="D945" s="15" t="s">
        <v>1758</v>
      </c>
      <c r="E945" s="16">
        <v>40524</v>
      </c>
      <c r="F945" s="17" t="s">
        <v>3950</v>
      </c>
      <c r="G945" s="18">
        <v>9780857246097</v>
      </c>
      <c r="H945" s="18">
        <v>9780857246103</v>
      </c>
      <c r="I945" s="18" t="s">
        <v>561</v>
      </c>
      <c r="J945" s="19" t="s">
        <v>10</v>
      </c>
      <c r="K945" s="14" t="s">
        <v>800</v>
      </c>
      <c r="L945" s="25" t="s">
        <v>800</v>
      </c>
      <c r="M945" s="20" t="s">
        <v>816</v>
      </c>
      <c r="N945" s="20" t="s">
        <v>817</v>
      </c>
      <c r="O945" s="19" t="s">
        <v>566</v>
      </c>
      <c r="P945" s="21"/>
      <c r="Q945" s="14" t="s">
        <v>1262</v>
      </c>
      <c r="R945" s="14" t="s">
        <v>3951</v>
      </c>
      <c r="S945" s="14"/>
      <c r="T945" s="14"/>
      <c r="U945" s="14"/>
      <c r="V945" s="14"/>
      <c r="W945" s="14" t="s">
        <v>1427</v>
      </c>
      <c r="X945" s="14" t="s">
        <v>1427</v>
      </c>
      <c r="Y945" s="14"/>
      <c r="Z945" s="14"/>
    </row>
    <row r="946" spans="1:26" x14ac:dyDescent="0.25">
      <c r="A946" s="14" t="s">
        <v>556</v>
      </c>
      <c r="B946" s="14" t="s">
        <v>3952</v>
      </c>
      <c r="C946" s="5" t="s">
        <v>3953</v>
      </c>
      <c r="D946" s="15" t="s">
        <v>859</v>
      </c>
      <c r="E946" s="16">
        <v>40525</v>
      </c>
      <c r="F946" s="17" t="s">
        <v>3954</v>
      </c>
      <c r="G946" s="18">
        <v>9780857244550</v>
      </c>
      <c r="H946" s="18">
        <v>9780857244567</v>
      </c>
      <c r="I946" s="18" t="s">
        <v>561</v>
      </c>
      <c r="J946" s="19" t="s">
        <v>19</v>
      </c>
      <c r="K946" s="14" t="s">
        <v>601</v>
      </c>
      <c r="L946" s="25" t="s">
        <v>641</v>
      </c>
      <c r="M946" s="20" t="s">
        <v>998</v>
      </c>
      <c r="N946" s="20" t="s">
        <v>3955</v>
      </c>
      <c r="O946" s="19" t="s">
        <v>566</v>
      </c>
      <c r="P946" s="21"/>
      <c r="Q946" s="14" t="s">
        <v>3956</v>
      </c>
      <c r="R946" s="14" t="s">
        <v>3957</v>
      </c>
      <c r="S946" s="14" t="s">
        <v>3958</v>
      </c>
      <c r="T946" s="14" t="s">
        <v>3959</v>
      </c>
      <c r="U946" s="14"/>
      <c r="V946" s="14"/>
      <c r="W946" s="14" t="s">
        <v>1427</v>
      </c>
      <c r="X946" s="14" t="s">
        <v>1427</v>
      </c>
      <c r="Y946" s="14"/>
      <c r="Z946" s="14"/>
    </row>
    <row r="947" spans="1:26" x14ac:dyDescent="0.25">
      <c r="A947" s="14" t="s">
        <v>556</v>
      </c>
      <c r="B947" s="14" t="s">
        <v>3960</v>
      </c>
      <c r="C947" s="5" t="s">
        <v>1475</v>
      </c>
      <c r="D947" s="15" t="s">
        <v>1151</v>
      </c>
      <c r="E947" s="16">
        <v>40525</v>
      </c>
      <c r="F947" s="17" t="s">
        <v>3961</v>
      </c>
      <c r="G947" s="18">
        <v>9780857244178</v>
      </c>
      <c r="H947" s="18">
        <v>9780857244185</v>
      </c>
      <c r="I947" s="18" t="s">
        <v>561</v>
      </c>
      <c r="J947" s="19" t="s">
        <v>10</v>
      </c>
      <c r="K947" s="14" t="s">
        <v>776</v>
      </c>
      <c r="L947" s="25" t="s">
        <v>776</v>
      </c>
      <c r="M947" s="20" t="s">
        <v>777</v>
      </c>
      <c r="N947" s="20" t="s">
        <v>3559</v>
      </c>
      <c r="O947" s="19" t="s">
        <v>566</v>
      </c>
      <c r="P947" s="21"/>
      <c r="Q947" s="14" t="s">
        <v>3962</v>
      </c>
      <c r="R947" s="14" t="s">
        <v>2238</v>
      </c>
      <c r="S947" s="14"/>
      <c r="T947" s="14"/>
      <c r="U947" s="14"/>
      <c r="V947" s="14"/>
      <c r="W947" s="14" t="s">
        <v>1427</v>
      </c>
      <c r="X947" s="14" t="s">
        <v>1427</v>
      </c>
      <c r="Y947" s="14"/>
      <c r="Z947" s="14"/>
    </row>
    <row r="948" spans="1:26" x14ac:dyDescent="0.25">
      <c r="A948" s="14" t="s">
        <v>556</v>
      </c>
      <c r="B948" s="14" t="s">
        <v>3963</v>
      </c>
      <c r="C948" s="5" t="s">
        <v>1475</v>
      </c>
      <c r="D948" s="15" t="s">
        <v>769</v>
      </c>
      <c r="E948" s="16">
        <v>40525</v>
      </c>
      <c r="F948" s="17" t="s">
        <v>3964</v>
      </c>
      <c r="G948" s="18">
        <v>9780857244499</v>
      </c>
      <c r="H948" s="18">
        <v>9780857244505</v>
      </c>
      <c r="I948" s="18" t="s">
        <v>561</v>
      </c>
      <c r="J948" s="19" t="s">
        <v>10</v>
      </c>
      <c r="K948" s="14" t="s">
        <v>776</v>
      </c>
      <c r="L948" s="25" t="s">
        <v>776</v>
      </c>
      <c r="M948" s="20" t="s">
        <v>777</v>
      </c>
      <c r="N948" s="20" t="s">
        <v>3559</v>
      </c>
      <c r="O948" s="19" t="s">
        <v>566</v>
      </c>
      <c r="P948" s="21"/>
      <c r="Q948" s="14" t="s">
        <v>3560</v>
      </c>
      <c r="R948" s="14" t="s">
        <v>2238</v>
      </c>
      <c r="S948" s="14"/>
      <c r="T948" s="14"/>
      <c r="U948" s="14"/>
      <c r="V948" s="14"/>
      <c r="W948" s="14" t="s">
        <v>1427</v>
      </c>
      <c r="X948" s="14" t="s">
        <v>1427</v>
      </c>
      <c r="Y948" s="14"/>
      <c r="Z948" s="14"/>
    </row>
    <row r="949" spans="1:26" x14ac:dyDescent="0.25">
      <c r="A949" s="14" t="s">
        <v>556</v>
      </c>
      <c r="B949" s="14" t="s">
        <v>3045</v>
      </c>
      <c r="C949" s="5" t="s">
        <v>3046</v>
      </c>
      <c r="D949" s="15" t="s">
        <v>825</v>
      </c>
      <c r="E949" s="16">
        <v>40525</v>
      </c>
      <c r="F949" s="17" t="s">
        <v>3965</v>
      </c>
      <c r="G949" s="18">
        <v>9780857243737</v>
      </c>
      <c r="H949" s="18">
        <v>9780857243744</v>
      </c>
      <c r="I949" s="18" t="s">
        <v>561</v>
      </c>
      <c r="J949" s="19" t="s">
        <v>19</v>
      </c>
      <c r="K949" s="14" t="s">
        <v>601</v>
      </c>
      <c r="L949" s="25" t="s">
        <v>3048</v>
      </c>
      <c r="M949" s="20" t="s">
        <v>3049</v>
      </c>
      <c r="N949" s="20" t="s">
        <v>3050</v>
      </c>
      <c r="O949" s="19" t="s">
        <v>566</v>
      </c>
      <c r="P949" s="21"/>
      <c r="Q949" s="14" t="s">
        <v>3053</v>
      </c>
      <c r="R949" s="14" t="s">
        <v>3054</v>
      </c>
      <c r="S949" s="14" t="s">
        <v>3494</v>
      </c>
      <c r="T949" s="14" t="s">
        <v>3966</v>
      </c>
      <c r="U949" s="14" t="s">
        <v>3967</v>
      </c>
      <c r="V949" s="14" t="s">
        <v>3968</v>
      </c>
      <c r="W949" s="14" t="s">
        <v>3969</v>
      </c>
      <c r="X949" s="14" t="s">
        <v>3970</v>
      </c>
      <c r="Y949" s="14"/>
      <c r="Z949" s="14"/>
    </row>
    <row r="950" spans="1:26" x14ac:dyDescent="0.25">
      <c r="A950" s="14" t="s">
        <v>556</v>
      </c>
      <c r="B950" s="14" t="s">
        <v>3971</v>
      </c>
      <c r="C950" s="5" t="s">
        <v>919</v>
      </c>
      <c r="D950" s="15" t="s">
        <v>3972</v>
      </c>
      <c r="E950" s="16">
        <v>40525</v>
      </c>
      <c r="F950" s="17" t="s">
        <v>3973</v>
      </c>
      <c r="G950" s="18">
        <v>9780857240637</v>
      </c>
      <c r="H950" s="18">
        <v>9780857240644</v>
      </c>
      <c r="I950" s="18" t="s">
        <v>561</v>
      </c>
      <c r="J950" s="19" t="s">
        <v>19</v>
      </c>
      <c r="K950" s="14" t="s">
        <v>582</v>
      </c>
      <c r="L950" s="25" t="s">
        <v>583</v>
      </c>
      <c r="M950" s="20" t="s">
        <v>593</v>
      </c>
      <c r="N950" s="20" t="s">
        <v>689</v>
      </c>
      <c r="O950" s="19" t="s">
        <v>566</v>
      </c>
      <c r="P950" s="21"/>
      <c r="Q950" s="14" t="s">
        <v>3974</v>
      </c>
      <c r="R950" s="14" t="s">
        <v>841</v>
      </c>
      <c r="S950" s="14" t="s">
        <v>3698</v>
      </c>
      <c r="T950" s="14" t="s">
        <v>3697</v>
      </c>
      <c r="U950" s="14" t="s">
        <v>3356</v>
      </c>
      <c r="V950" s="14"/>
      <c r="W950" s="14" t="s">
        <v>1427</v>
      </c>
      <c r="X950" s="14" t="s">
        <v>1427</v>
      </c>
      <c r="Y950" s="14"/>
      <c r="Z950" s="14"/>
    </row>
    <row r="951" spans="1:26" x14ac:dyDescent="0.25">
      <c r="A951" s="14" t="s">
        <v>556</v>
      </c>
      <c r="B951" s="14" t="s">
        <v>3975</v>
      </c>
      <c r="C951" s="5" t="s">
        <v>919</v>
      </c>
      <c r="D951" s="15" t="s">
        <v>3976</v>
      </c>
      <c r="E951" s="16">
        <v>40525</v>
      </c>
      <c r="F951" s="17" t="s">
        <v>3977</v>
      </c>
      <c r="G951" s="18">
        <v>9780857240613</v>
      </c>
      <c r="H951" s="18">
        <v>9780857240620</v>
      </c>
      <c r="I951" s="18" t="s">
        <v>561</v>
      </c>
      <c r="J951" s="19" t="s">
        <v>19</v>
      </c>
      <c r="K951" s="14" t="s">
        <v>582</v>
      </c>
      <c r="L951" s="25" t="s">
        <v>583</v>
      </c>
      <c r="M951" s="20" t="s">
        <v>593</v>
      </c>
      <c r="N951" s="20" t="s">
        <v>922</v>
      </c>
      <c r="O951" s="19" t="s">
        <v>566</v>
      </c>
      <c r="P951" s="21"/>
      <c r="Q951" s="14" t="s">
        <v>3978</v>
      </c>
      <c r="R951" s="14" t="s">
        <v>3979</v>
      </c>
      <c r="S951" s="14" t="s">
        <v>3698</v>
      </c>
      <c r="T951" s="14" t="s">
        <v>3697</v>
      </c>
      <c r="U951" s="14" t="s">
        <v>3356</v>
      </c>
      <c r="V951" s="14"/>
      <c r="W951" s="14" t="s">
        <v>1427</v>
      </c>
      <c r="X951" s="14" t="s">
        <v>1427</v>
      </c>
      <c r="Y951" s="14"/>
      <c r="Z951" s="14"/>
    </row>
    <row r="952" spans="1:26" x14ac:dyDescent="0.25">
      <c r="A952" s="14" t="s">
        <v>556</v>
      </c>
      <c r="B952" s="14" t="s">
        <v>1617</v>
      </c>
      <c r="C952" s="5" t="s">
        <v>1618</v>
      </c>
      <c r="D952" s="15" t="s">
        <v>3980</v>
      </c>
      <c r="E952" s="16">
        <v>40525</v>
      </c>
      <c r="F952" s="17" t="s">
        <v>3981</v>
      </c>
      <c r="G952" s="18">
        <v>9780857246158</v>
      </c>
      <c r="H952" s="18">
        <v>9780857246165</v>
      </c>
      <c r="I952" s="18" t="s">
        <v>561</v>
      </c>
      <c r="J952" s="19" t="s">
        <v>10</v>
      </c>
      <c r="K952" s="14" t="s">
        <v>800</v>
      </c>
      <c r="L952" s="25" t="s">
        <v>800</v>
      </c>
      <c r="M952" s="20" t="s">
        <v>1038</v>
      </c>
      <c r="N952" s="20" t="s">
        <v>1621</v>
      </c>
      <c r="O952" s="19" t="s">
        <v>566</v>
      </c>
      <c r="P952" s="21"/>
      <c r="Q952" s="14" t="s">
        <v>1622</v>
      </c>
      <c r="R952" s="14" t="s">
        <v>3616</v>
      </c>
      <c r="S952" s="14"/>
      <c r="T952" s="14"/>
      <c r="U952" s="14"/>
      <c r="V952" s="14"/>
      <c r="W952" s="14" t="s">
        <v>1427</v>
      </c>
      <c r="X952" s="14" t="s">
        <v>1427</v>
      </c>
      <c r="Y952" s="14"/>
      <c r="Z952" s="14"/>
    </row>
    <row r="953" spans="1:26" x14ac:dyDescent="0.25">
      <c r="A953" s="14" t="s">
        <v>556</v>
      </c>
      <c r="B953" s="14" t="s">
        <v>3982</v>
      </c>
      <c r="C953" s="14" t="s">
        <v>814</v>
      </c>
      <c r="D953" s="15" t="s">
        <v>955</v>
      </c>
      <c r="E953" s="16">
        <v>40526</v>
      </c>
      <c r="F953" s="17" t="s">
        <v>3983</v>
      </c>
      <c r="G953" s="18">
        <v>9780857243478</v>
      </c>
      <c r="H953" s="18">
        <v>9780857243485</v>
      </c>
      <c r="I953" s="18" t="s">
        <v>561</v>
      </c>
      <c r="J953" s="19" t="s">
        <v>10</v>
      </c>
      <c r="K953" s="14" t="s">
        <v>800</v>
      </c>
      <c r="L953" s="25" t="s">
        <v>800</v>
      </c>
      <c r="M953" s="20" t="s">
        <v>816</v>
      </c>
      <c r="N953" s="20" t="s">
        <v>817</v>
      </c>
      <c r="O953" s="19" t="s">
        <v>566</v>
      </c>
      <c r="P953" s="21"/>
      <c r="Q953" s="14" t="s">
        <v>3984</v>
      </c>
      <c r="R953" s="14" t="s">
        <v>1256</v>
      </c>
      <c r="S953" s="14" t="s">
        <v>3985</v>
      </c>
      <c r="T953" s="14"/>
      <c r="U953" s="14"/>
      <c r="V953" s="14"/>
      <c r="W953" s="14" t="s">
        <v>1427</v>
      </c>
      <c r="X953" s="14" t="s">
        <v>1427</v>
      </c>
      <c r="Y953" s="14"/>
      <c r="Z953" s="14"/>
    </row>
    <row r="954" spans="1:26" x14ac:dyDescent="0.25">
      <c r="A954" s="14" t="s">
        <v>556</v>
      </c>
      <c r="B954" s="14" t="s">
        <v>3986</v>
      </c>
      <c r="C954" s="14" t="s">
        <v>579</v>
      </c>
      <c r="D954" s="15" t="s">
        <v>3987</v>
      </c>
      <c r="E954" s="16">
        <v>40527</v>
      </c>
      <c r="F954" s="17" t="s">
        <v>3988</v>
      </c>
      <c r="G954" s="18">
        <v>9780857241559</v>
      </c>
      <c r="H954" s="18">
        <v>9780857241566</v>
      </c>
      <c r="I954" s="18" t="s">
        <v>561</v>
      </c>
      <c r="J954" s="19" t="s">
        <v>19</v>
      </c>
      <c r="K954" s="14" t="s">
        <v>582</v>
      </c>
      <c r="L954" s="25" t="s">
        <v>583</v>
      </c>
      <c r="M954" s="20" t="s">
        <v>1628</v>
      </c>
      <c r="N954" s="20" t="s">
        <v>2695</v>
      </c>
      <c r="O954" s="19" t="s">
        <v>566</v>
      </c>
      <c r="P954" s="21"/>
      <c r="Q954" s="14" t="s">
        <v>3989</v>
      </c>
      <c r="R954" s="14" t="s">
        <v>3990</v>
      </c>
      <c r="S954" s="14" t="s">
        <v>3814</v>
      </c>
      <c r="T954" s="14" t="s">
        <v>3815</v>
      </c>
      <c r="U954" s="14"/>
      <c r="V954" s="14"/>
      <c r="W954" s="14" t="s">
        <v>1427</v>
      </c>
      <c r="X954" s="14" t="s">
        <v>1427</v>
      </c>
      <c r="Y954" s="14"/>
      <c r="Z954" s="14"/>
    </row>
    <row r="955" spans="1:26" x14ac:dyDescent="0.25">
      <c r="A955" s="14" t="s">
        <v>556</v>
      </c>
      <c r="B955" s="14" t="s">
        <v>3991</v>
      </c>
      <c r="C955" s="5" t="s">
        <v>2452</v>
      </c>
      <c r="D955" s="15" t="s">
        <v>825</v>
      </c>
      <c r="E955" s="16">
        <v>40528</v>
      </c>
      <c r="F955" s="17" t="s">
        <v>3992</v>
      </c>
      <c r="G955" s="18">
        <v>9780857241535</v>
      </c>
      <c r="H955" s="18">
        <v>9780857241542</v>
      </c>
      <c r="I955" s="18" t="s">
        <v>561</v>
      </c>
      <c r="J955" s="19" t="s">
        <v>19</v>
      </c>
      <c r="K955" s="14" t="s">
        <v>582</v>
      </c>
      <c r="L955" s="25" t="s">
        <v>583</v>
      </c>
      <c r="M955" s="20" t="s">
        <v>784</v>
      </c>
      <c r="N955" s="20" t="s">
        <v>1105</v>
      </c>
      <c r="O955" s="19" t="s">
        <v>566</v>
      </c>
      <c r="P955" s="21"/>
      <c r="Q955" s="14" t="s">
        <v>3993</v>
      </c>
      <c r="R955" s="14" t="s">
        <v>3994</v>
      </c>
      <c r="S955" s="14" t="s">
        <v>2457</v>
      </c>
      <c r="T955" s="14" t="s">
        <v>3845</v>
      </c>
      <c r="U955" s="14"/>
      <c r="V955" s="14"/>
      <c r="W955" s="14" t="s">
        <v>1427</v>
      </c>
      <c r="X955" s="14" t="s">
        <v>1427</v>
      </c>
      <c r="Y955" s="14"/>
      <c r="Z955" s="14"/>
    </row>
    <row r="956" spans="1:26" x14ac:dyDescent="0.25">
      <c r="A956" s="14" t="s">
        <v>556</v>
      </c>
      <c r="B956" s="14" t="s">
        <v>3995</v>
      </c>
      <c r="C956" s="5" t="s">
        <v>1806</v>
      </c>
      <c r="D956" s="15" t="s">
        <v>695</v>
      </c>
      <c r="E956" s="16">
        <v>40529</v>
      </c>
      <c r="F956" s="17" t="s">
        <v>3996</v>
      </c>
      <c r="G956" s="18">
        <v>9780857244895</v>
      </c>
      <c r="H956" s="18">
        <v>9780857244901</v>
      </c>
      <c r="I956" s="18" t="s">
        <v>561</v>
      </c>
      <c r="J956" s="19" t="s">
        <v>19</v>
      </c>
      <c r="K956" s="14" t="s">
        <v>582</v>
      </c>
      <c r="L956" s="25" t="s">
        <v>583</v>
      </c>
      <c r="M956" s="20" t="s">
        <v>635</v>
      </c>
      <c r="N956" s="20" t="s">
        <v>1131</v>
      </c>
      <c r="O956" s="19" t="s">
        <v>566</v>
      </c>
      <c r="P956" s="21"/>
      <c r="Q956" s="14" t="s">
        <v>3997</v>
      </c>
      <c r="R956" s="14" t="s">
        <v>1808</v>
      </c>
      <c r="S956" s="14" t="s">
        <v>3998</v>
      </c>
      <c r="T956" s="14"/>
      <c r="U956" s="14"/>
      <c r="V956" s="14"/>
      <c r="W956" s="14" t="s">
        <v>1427</v>
      </c>
      <c r="X956" s="14" t="s">
        <v>1427</v>
      </c>
      <c r="Y956" s="14"/>
      <c r="Z956" s="14"/>
    </row>
    <row r="957" spans="1:26" x14ac:dyDescent="0.25">
      <c r="A957" s="14" t="s">
        <v>556</v>
      </c>
      <c r="B957" s="14" t="s">
        <v>3999</v>
      </c>
      <c r="C957" s="5" t="s">
        <v>3165</v>
      </c>
      <c r="D957" s="15" t="s">
        <v>587</v>
      </c>
      <c r="E957" s="16">
        <v>40529</v>
      </c>
      <c r="F957" s="17" t="s">
        <v>4000</v>
      </c>
      <c r="G957" s="18">
        <v>9780857241672</v>
      </c>
      <c r="H957" s="18">
        <v>9780857241689</v>
      </c>
      <c r="I957" s="18" t="s">
        <v>561</v>
      </c>
      <c r="J957" s="19" t="s">
        <v>10</v>
      </c>
      <c r="K957" s="14" t="s">
        <v>800</v>
      </c>
      <c r="L957" s="25" t="s">
        <v>800</v>
      </c>
      <c r="M957" s="20" t="s">
        <v>3167</v>
      </c>
      <c r="N957" s="20" t="s">
        <v>3168</v>
      </c>
      <c r="O957" s="19" t="s">
        <v>566</v>
      </c>
      <c r="P957" s="21"/>
      <c r="Q957" s="14" t="s">
        <v>4001</v>
      </c>
      <c r="R957" s="14" t="s">
        <v>4002</v>
      </c>
      <c r="S957" s="14" t="s">
        <v>4003</v>
      </c>
      <c r="T957" s="14" t="s">
        <v>4004</v>
      </c>
      <c r="U957" s="14"/>
      <c r="V957" s="14"/>
      <c r="W957" s="14" t="s">
        <v>1427</v>
      </c>
      <c r="X957" s="14" t="s">
        <v>1427</v>
      </c>
      <c r="Y957" s="14"/>
      <c r="Z957" s="14"/>
    </row>
    <row r="958" spans="1:26" x14ac:dyDescent="0.25">
      <c r="A958" s="14" t="s">
        <v>556</v>
      </c>
      <c r="B958" s="14" t="s">
        <v>4005</v>
      </c>
      <c r="C958" s="17" t="s">
        <v>991</v>
      </c>
      <c r="D958" s="15" t="s">
        <v>950</v>
      </c>
      <c r="E958" s="16">
        <v>40532</v>
      </c>
      <c r="F958" s="17" t="s">
        <v>4006</v>
      </c>
      <c r="G958" s="18">
        <v>9780857244659</v>
      </c>
      <c r="H958" s="18">
        <v>9780857244666</v>
      </c>
      <c r="I958" s="18" t="s">
        <v>561</v>
      </c>
      <c r="J958" s="19" t="s">
        <v>19</v>
      </c>
      <c r="K958" s="14" t="s">
        <v>601</v>
      </c>
      <c r="L958" s="25" t="s">
        <v>861</v>
      </c>
      <c r="M958" s="20" t="s">
        <v>3778</v>
      </c>
      <c r="N958" s="20" t="s">
        <v>3779</v>
      </c>
      <c r="O958" s="19" t="s">
        <v>566</v>
      </c>
      <c r="P958" s="21"/>
      <c r="Q958" s="14" t="s">
        <v>993</v>
      </c>
      <c r="R958" s="14" t="s">
        <v>994</v>
      </c>
      <c r="S958" s="14"/>
      <c r="T958" s="14"/>
      <c r="U958" s="14"/>
      <c r="V958" s="14"/>
      <c r="W958" s="14" t="s">
        <v>1427</v>
      </c>
      <c r="X958" s="14" t="s">
        <v>1427</v>
      </c>
      <c r="Y958" s="14"/>
      <c r="Z958" s="14"/>
    </row>
    <row r="959" spans="1:26" x14ac:dyDescent="0.25">
      <c r="A959" s="14" t="s">
        <v>556</v>
      </c>
      <c r="B959" s="14" t="s">
        <v>4007</v>
      </c>
      <c r="C959" s="5" t="s">
        <v>3126</v>
      </c>
      <c r="D959" s="15" t="s">
        <v>734</v>
      </c>
      <c r="E959" s="16">
        <v>40534</v>
      </c>
      <c r="F959" s="17" t="s">
        <v>4008</v>
      </c>
      <c r="G959" s="18">
        <v>9780857245052</v>
      </c>
      <c r="H959" s="18">
        <v>9780857245069</v>
      </c>
      <c r="I959" s="18" t="s">
        <v>561</v>
      </c>
      <c r="J959" s="19" t="s">
        <v>19</v>
      </c>
      <c r="K959" s="14" t="s">
        <v>582</v>
      </c>
      <c r="L959" s="25" t="s">
        <v>861</v>
      </c>
      <c r="M959" s="20" t="s">
        <v>3778</v>
      </c>
      <c r="N959" s="20" t="s">
        <v>3779</v>
      </c>
      <c r="O959" s="19" t="s">
        <v>566</v>
      </c>
      <c r="P959" s="21"/>
      <c r="Q959" s="14" t="s">
        <v>4009</v>
      </c>
      <c r="R959" s="14" t="s">
        <v>3642</v>
      </c>
      <c r="S959" s="14"/>
      <c r="T959" s="14"/>
      <c r="U959" s="14"/>
      <c r="V959" s="14"/>
      <c r="W959" s="14" t="s">
        <v>1427</v>
      </c>
      <c r="X959" s="14" t="s">
        <v>1427</v>
      </c>
      <c r="Y959" s="14"/>
      <c r="Z959" s="14"/>
    </row>
    <row r="960" spans="1:26" x14ac:dyDescent="0.25">
      <c r="A960" s="14" t="s">
        <v>556</v>
      </c>
      <c r="B960" s="14" t="s">
        <v>4010</v>
      </c>
      <c r="C960" s="25" t="s">
        <v>3514</v>
      </c>
      <c r="D960" s="15" t="s">
        <v>639</v>
      </c>
      <c r="E960" s="16">
        <v>40543</v>
      </c>
      <c r="F960" s="17" t="s">
        <v>4011</v>
      </c>
      <c r="G960" s="18">
        <v>9780857244857</v>
      </c>
      <c r="H960" s="18">
        <v>9780857244864</v>
      </c>
      <c r="I960" s="18" t="s">
        <v>561</v>
      </c>
      <c r="J960" s="19" t="s">
        <v>19</v>
      </c>
      <c r="K960" s="14" t="s">
        <v>1030</v>
      </c>
      <c r="L960" s="25" t="s">
        <v>1052</v>
      </c>
      <c r="M960" s="20" t="s">
        <v>1053</v>
      </c>
      <c r="N960" s="20" t="s">
        <v>1375</v>
      </c>
      <c r="O960" s="19" t="s">
        <v>566</v>
      </c>
      <c r="P960" s="21"/>
      <c r="Q960" s="14" t="s">
        <v>3516</v>
      </c>
      <c r="R960" s="14" t="s">
        <v>4012</v>
      </c>
      <c r="S960" s="14" t="s">
        <v>4013</v>
      </c>
      <c r="T960" s="14" t="s">
        <v>3681</v>
      </c>
      <c r="U960" s="14"/>
      <c r="V960" s="14"/>
      <c r="W960" s="14" t="s">
        <v>1427</v>
      </c>
      <c r="X960" s="14" t="s">
        <v>1427</v>
      </c>
      <c r="Y960" s="14"/>
      <c r="Z960" s="14"/>
    </row>
    <row r="961" spans="1:26" x14ac:dyDescent="0.25">
      <c r="A961" s="14" t="s">
        <v>556</v>
      </c>
      <c r="B961" s="14" t="s">
        <v>4014</v>
      </c>
      <c r="C961" s="25" t="s">
        <v>3514</v>
      </c>
      <c r="D961" s="15" t="s">
        <v>599</v>
      </c>
      <c r="E961" s="16">
        <v>40543</v>
      </c>
      <c r="F961" s="17" t="s">
        <v>4015</v>
      </c>
      <c r="G961" s="18">
        <v>9780857244871</v>
      </c>
      <c r="H961" s="18">
        <v>9780857244888</v>
      </c>
      <c r="I961" s="18" t="s">
        <v>561</v>
      </c>
      <c r="J961" s="19" t="s">
        <v>19</v>
      </c>
      <c r="K961" s="14" t="s">
        <v>1030</v>
      </c>
      <c r="L961" s="25" t="s">
        <v>1052</v>
      </c>
      <c r="M961" s="20" t="s">
        <v>1053</v>
      </c>
      <c r="N961" s="20" t="s">
        <v>1375</v>
      </c>
      <c r="O961" s="19" t="s">
        <v>566</v>
      </c>
      <c r="P961" s="21"/>
      <c r="Q961" s="14" t="s">
        <v>3516</v>
      </c>
      <c r="R961" s="14" t="s">
        <v>4012</v>
      </c>
      <c r="S961" s="14" t="s">
        <v>4013</v>
      </c>
      <c r="T961" s="14" t="s">
        <v>3681</v>
      </c>
      <c r="U961" s="14"/>
      <c r="V961" s="14"/>
      <c r="W961" s="14" t="s">
        <v>1427</v>
      </c>
      <c r="X961" s="14" t="s">
        <v>1427</v>
      </c>
      <c r="Y961" s="14"/>
      <c r="Z961" s="14"/>
    </row>
    <row r="962" spans="1:26" x14ac:dyDescent="0.25">
      <c r="A962" s="14" t="s">
        <v>556</v>
      </c>
      <c r="B962" s="14" t="s">
        <v>4016</v>
      </c>
      <c r="C962" s="5" t="s">
        <v>4017</v>
      </c>
      <c r="D962" s="15" t="s">
        <v>859</v>
      </c>
      <c r="E962" s="16">
        <v>40560</v>
      </c>
      <c r="F962" s="17" t="s">
        <v>4018</v>
      </c>
      <c r="G962" s="18">
        <v>9780857246493</v>
      </c>
      <c r="H962" s="18">
        <v>9780857246509</v>
      </c>
      <c r="I962" s="18" t="s">
        <v>561</v>
      </c>
      <c r="J962" s="19" t="s">
        <v>10</v>
      </c>
      <c r="K962" s="14" t="s">
        <v>776</v>
      </c>
      <c r="L962" s="25" t="s">
        <v>776</v>
      </c>
      <c r="M962" s="20" t="s">
        <v>1012</v>
      </c>
      <c r="N962" s="20" t="s">
        <v>1570</v>
      </c>
      <c r="O962" s="19" t="s">
        <v>566</v>
      </c>
      <c r="P962" s="21"/>
      <c r="Q962" s="14" t="s">
        <v>4019</v>
      </c>
      <c r="R962" s="14" t="s">
        <v>4020</v>
      </c>
      <c r="S962" s="14"/>
      <c r="T962" s="14"/>
      <c r="U962" s="14"/>
      <c r="V962" s="14"/>
      <c r="W962" s="14" t="s">
        <v>1427</v>
      </c>
      <c r="X962" s="14" t="s">
        <v>1427</v>
      </c>
      <c r="Y962" s="14"/>
      <c r="Z962" s="14"/>
    </row>
    <row r="963" spans="1:26" x14ac:dyDescent="0.25">
      <c r="A963" s="14" t="s">
        <v>556</v>
      </c>
      <c r="B963" s="14" t="s">
        <v>4021</v>
      </c>
      <c r="C963" s="5" t="s">
        <v>4017</v>
      </c>
      <c r="D963" s="15" t="s">
        <v>774</v>
      </c>
      <c r="E963" s="16">
        <v>40561</v>
      </c>
      <c r="F963" s="17" t="s">
        <v>4022</v>
      </c>
      <c r="G963" s="18">
        <v>9780857246516</v>
      </c>
      <c r="H963" s="18">
        <v>9780857246523</v>
      </c>
      <c r="I963" s="18" t="s">
        <v>561</v>
      </c>
      <c r="J963" s="19" t="s">
        <v>10</v>
      </c>
      <c r="K963" s="14" t="s">
        <v>776</v>
      </c>
      <c r="L963" s="25" t="s">
        <v>776</v>
      </c>
      <c r="M963" s="20" t="s">
        <v>1012</v>
      </c>
      <c r="N963" s="20" t="s">
        <v>1570</v>
      </c>
      <c r="O963" s="19" t="s">
        <v>566</v>
      </c>
      <c r="P963" s="21"/>
      <c r="Q963" s="14" t="s">
        <v>4023</v>
      </c>
      <c r="R963" s="14" t="s">
        <v>4024</v>
      </c>
      <c r="S963" s="14" t="s">
        <v>4020</v>
      </c>
      <c r="T963" s="14"/>
      <c r="U963" s="14"/>
      <c r="V963" s="14"/>
      <c r="W963" s="14" t="s">
        <v>1427</v>
      </c>
      <c r="X963" s="14" t="s">
        <v>1427</v>
      </c>
      <c r="Y963" s="14"/>
      <c r="Z963" s="14"/>
    </row>
    <row r="964" spans="1:26" x14ac:dyDescent="0.25">
      <c r="A964" s="14" t="s">
        <v>556</v>
      </c>
      <c r="B964" s="14" t="s">
        <v>4025</v>
      </c>
      <c r="C964" s="14" t="s">
        <v>1319</v>
      </c>
      <c r="D964" s="15" t="s">
        <v>734</v>
      </c>
      <c r="E964" s="16">
        <v>40568</v>
      </c>
      <c r="F964" s="17" t="s">
        <v>4026</v>
      </c>
      <c r="G964" s="18">
        <v>9780857246295</v>
      </c>
      <c r="H964" s="18">
        <v>9780857246301</v>
      </c>
      <c r="I964" s="18" t="s">
        <v>561</v>
      </c>
      <c r="J964" s="19" t="s">
        <v>10</v>
      </c>
      <c r="K964" s="14" t="s">
        <v>776</v>
      </c>
      <c r="L964" s="25" t="s">
        <v>776</v>
      </c>
      <c r="M964" s="20" t="s">
        <v>1248</v>
      </c>
      <c r="N964" s="20" t="s">
        <v>1588</v>
      </c>
      <c r="O964" s="19" t="s">
        <v>566</v>
      </c>
      <c r="P964" s="21"/>
      <c r="Q964" s="14" t="s">
        <v>3578</v>
      </c>
      <c r="R964" s="14" t="s">
        <v>1323</v>
      </c>
      <c r="S964" s="14" t="s">
        <v>1589</v>
      </c>
      <c r="T964" s="14" t="s">
        <v>4027</v>
      </c>
      <c r="U964" s="14"/>
      <c r="V964" s="14"/>
      <c r="W964" s="14" t="s">
        <v>1427</v>
      </c>
      <c r="X964" s="14" t="s">
        <v>1427</v>
      </c>
      <c r="Y964" s="14"/>
      <c r="Z964" s="14"/>
    </row>
    <row r="965" spans="1:26" x14ac:dyDescent="0.25">
      <c r="A965" s="14" t="s">
        <v>556</v>
      </c>
      <c r="B965" s="14" t="s">
        <v>4028</v>
      </c>
      <c r="C965" s="5" t="s">
        <v>1201</v>
      </c>
      <c r="D965" s="15" t="s">
        <v>660</v>
      </c>
      <c r="E965" s="16">
        <v>40569</v>
      </c>
      <c r="F965" s="17" t="s">
        <v>4029</v>
      </c>
      <c r="G965" s="18">
        <v>9780857243898</v>
      </c>
      <c r="H965" s="18">
        <v>9780857243904</v>
      </c>
      <c r="I965" s="18" t="s">
        <v>561</v>
      </c>
      <c r="J965" s="19" t="s">
        <v>10</v>
      </c>
      <c r="K965" s="14" t="s">
        <v>800</v>
      </c>
      <c r="L965" s="25" t="s">
        <v>1052</v>
      </c>
      <c r="M965" s="20" t="s">
        <v>1688</v>
      </c>
      <c r="N965" s="20" t="s">
        <v>1689</v>
      </c>
      <c r="O965" s="19" t="s">
        <v>566</v>
      </c>
      <c r="P965" s="21"/>
      <c r="Q965" s="14" t="s">
        <v>4030</v>
      </c>
      <c r="R965" s="14" t="s">
        <v>4031</v>
      </c>
      <c r="S965" s="14"/>
      <c r="T965" s="14"/>
      <c r="U965" s="14"/>
      <c r="V965" s="14"/>
      <c r="W965" s="14" t="s">
        <v>1427</v>
      </c>
      <c r="X965" s="14" t="s">
        <v>1427</v>
      </c>
      <c r="Y965" s="14"/>
      <c r="Z965" s="14"/>
    </row>
    <row r="966" spans="1:26" x14ac:dyDescent="0.25">
      <c r="A966" s="14" t="s">
        <v>556</v>
      </c>
      <c r="B966" s="14" t="s">
        <v>4032</v>
      </c>
      <c r="C966" s="5" t="s">
        <v>981</v>
      </c>
      <c r="D966" s="15" t="s">
        <v>734</v>
      </c>
      <c r="E966" s="16">
        <v>40570</v>
      </c>
      <c r="F966" s="17" t="s">
        <v>4033</v>
      </c>
      <c r="G966" s="18">
        <v>9780857244475</v>
      </c>
      <c r="H966" s="18">
        <v>9780857244482</v>
      </c>
      <c r="I966" s="18" t="s">
        <v>561</v>
      </c>
      <c r="J966" s="19" t="s">
        <v>19</v>
      </c>
      <c r="K966" s="14" t="s">
        <v>957</v>
      </c>
      <c r="L966" s="25" t="s">
        <v>957</v>
      </c>
      <c r="M966" s="20" t="s">
        <v>3429</v>
      </c>
      <c r="N966" s="20" t="s">
        <v>3430</v>
      </c>
      <c r="O966" s="19" t="s">
        <v>566</v>
      </c>
      <c r="P966" s="21"/>
      <c r="Q966" s="14" t="s">
        <v>4034</v>
      </c>
      <c r="R966" s="14" t="s">
        <v>4035</v>
      </c>
      <c r="S966" s="14" t="s">
        <v>4036</v>
      </c>
      <c r="T966" s="14"/>
      <c r="U966" s="14"/>
      <c r="V966" s="14"/>
      <c r="W966" s="14" t="s">
        <v>1427</v>
      </c>
      <c r="X966" s="14" t="s">
        <v>1427</v>
      </c>
      <c r="Y966" s="14"/>
      <c r="Z966" s="14"/>
    </row>
    <row r="967" spans="1:26" x14ac:dyDescent="0.25">
      <c r="A967" s="14" t="s">
        <v>556</v>
      </c>
      <c r="B967" s="14" t="s">
        <v>579</v>
      </c>
      <c r="C967" s="14" t="s">
        <v>579</v>
      </c>
      <c r="D967" s="15" t="s">
        <v>4037</v>
      </c>
      <c r="E967" s="16">
        <v>40570</v>
      </c>
      <c r="F967" s="17" t="s">
        <v>4038</v>
      </c>
      <c r="G967" s="18">
        <v>9780857247216</v>
      </c>
      <c r="H967" s="18">
        <v>9780857247223</v>
      </c>
      <c r="I967" s="18" t="s">
        <v>561</v>
      </c>
      <c r="J967" s="19" t="s">
        <v>19</v>
      </c>
      <c r="K967" s="14" t="s">
        <v>582</v>
      </c>
      <c r="L967" s="25" t="s">
        <v>583</v>
      </c>
      <c r="M967" s="20" t="s">
        <v>593</v>
      </c>
      <c r="N967" s="20" t="s">
        <v>594</v>
      </c>
      <c r="O967" s="19" t="s">
        <v>566</v>
      </c>
      <c r="P967" s="21"/>
      <c r="Q967" s="14" t="s">
        <v>4039</v>
      </c>
      <c r="R967" s="14" t="s">
        <v>4040</v>
      </c>
      <c r="S967" s="14"/>
      <c r="T967" s="14"/>
      <c r="U967" s="14"/>
      <c r="V967" s="14"/>
      <c r="W967" s="14" t="s">
        <v>1427</v>
      </c>
      <c r="X967" s="14" t="s">
        <v>1427</v>
      </c>
      <c r="Y967" s="14"/>
      <c r="Z967" s="14"/>
    </row>
    <row r="968" spans="1:26" x14ac:dyDescent="0.25">
      <c r="A968" s="14" t="s">
        <v>556</v>
      </c>
      <c r="B968" s="14" t="s">
        <v>4041</v>
      </c>
      <c r="C968" s="5" t="s">
        <v>842</v>
      </c>
      <c r="D968" s="15" t="s">
        <v>1821</v>
      </c>
      <c r="E968" s="16">
        <v>40577</v>
      </c>
      <c r="F968" s="17" t="s">
        <v>4042</v>
      </c>
      <c r="G968" s="18">
        <v>9780857245953</v>
      </c>
      <c r="H968" s="18">
        <v>9780857245960</v>
      </c>
      <c r="I968" s="18" t="s">
        <v>561</v>
      </c>
      <c r="J968" s="19" t="s">
        <v>19</v>
      </c>
      <c r="K968" s="14" t="s">
        <v>844</v>
      </c>
      <c r="L968" s="25" t="s">
        <v>867</v>
      </c>
      <c r="M968" s="20" t="s">
        <v>868</v>
      </c>
      <c r="N968" s="20" t="s">
        <v>976</v>
      </c>
      <c r="O968" s="19" t="s">
        <v>566</v>
      </c>
      <c r="P968" s="21"/>
      <c r="Q968" s="14" t="s">
        <v>4043</v>
      </c>
      <c r="R968" s="14" t="s">
        <v>4044</v>
      </c>
      <c r="S968" s="14" t="s">
        <v>3646</v>
      </c>
      <c r="T968" s="14"/>
      <c r="U968" s="14"/>
      <c r="V968" s="14"/>
      <c r="W968" s="14" t="s">
        <v>1427</v>
      </c>
      <c r="X968" s="14" t="s">
        <v>1427</v>
      </c>
      <c r="Y968" s="14"/>
      <c r="Z968" s="14"/>
    </row>
    <row r="969" spans="1:26" x14ac:dyDescent="0.25">
      <c r="A969" s="14" t="s">
        <v>556</v>
      </c>
      <c r="B969" s="14" t="s">
        <v>1636</v>
      </c>
      <c r="C969" s="14" t="s">
        <v>1636</v>
      </c>
      <c r="D969" s="15" t="s">
        <v>660</v>
      </c>
      <c r="E969" s="16">
        <v>40588</v>
      </c>
      <c r="F969" s="17" t="s">
        <v>4045</v>
      </c>
      <c r="G969" s="18">
        <v>9780857248176</v>
      </c>
      <c r="H969" s="18">
        <v>9780857248183</v>
      </c>
      <c r="I969" s="18" t="s">
        <v>561</v>
      </c>
      <c r="J969" s="19" t="s">
        <v>19</v>
      </c>
      <c r="K969" s="14" t="s">
        <v>582</v>
      </c>
      <c r="L969" s="25" t="s">
        <v>861</v>
      </c>
      <c r="M969" s="20" t="s">
        <v>3778</v>
      </c>
      <c r="N969" s="20" t="s">
        <v>3779</v>
      </c>
      <c r="O969" s="19" t="s">
        <v>566</v>
      </c>
      <c r="P969" s="21"/>
      <c r="Q969" s="14" t="s">
        <v>1638</v>
      </c>
      <c r="R969" s="14" t="s">
        <v>1639</v>
      </c>
      <c r="S969" s="14" t="s">
        <v>3588</v>
      </c>
      <c r="T969" s="14" t="s">
        <v>3589</v>
      </c>
      <c r="U969" s="14"/>
      <c r="V969" s="14"/>
      <c r="W969" s="14" t="s">
        <v>1427</v>
      </c>
      <c r="X969" s="14" t="s">
        <v>1427</v>
      </c>
      <c r="Y969" s="14"/>
      <c r="Z969" s="14"/>
    </row>
    <row r="970" spans="1:26" x14ac:dyDescent="0.25">
      <c r="A970" s="14" t="s">
        <v>556</v>
      </c>
      <c r="B970" s="14" t="s">
        <v>1231</v>
      </c>
      <c r="C970" s="14" t="s">
        <v>1231</v>
      </c>
      <c r="D970" s="15" t="s">
        <v>751</v>
      </c>
      <c r="E970" s="16">
        <v>40589</v>
      </c>
      <c r="F970" s="17" t="s">
        <v>4046</v>
      </c>
      <c r="G970" s="18">
        <v>9780857244673</v>
      </c>
      <c r="H970" s="18">
        <v>9780857244680</v>
      </c>
      <c r="I970" s="18" t="s">
        <v>561</v>
      </c>
      <c r="J970" s="19" t="s">
        <v>19</v>
      </c>
      <c r="K970" s="14" t="s">
        <v>844</v>
      </c>
      <c r="L970" s="25" t="s">
        <v>867</v>
      </c>
      <c r="M970" s="20" t="s">
        <v>868</v>
      </c>
      <c r="N970" s="20" t="s">
        <v>976</v>
      </c>
      <c r="O970" s="19" t="s">
        <v>566</v>
      </c>
      <c r="P970" s="21"/>
      <c r="Q970" s="14" t="s">
        <v>1235</v>
      </c>
      <c r="R970" s="14" t="s">
        <v>3387</v>
      </c>
      <c r="S970" s="14" t="s">
        <v>3388</v>
      </c>
      <c r="T970" s="14" t="s">
        <v>4047</v>
      </c>
      <c r="U970" s="14" t="s">
        <v>4048</v>
      </c>
      <c r="V970" s="14" t="s">
        <v>4049</v>
      </c>
      <c r="W970" s="14" t="s">
        <v>1427</v>
      </c>
      <c r="X970" s="14" t="s">
        <v>1427</v>
      </c>
      <c r="Y970" s="14"/>
      <c r="Z970" s="14"/>
    </row>
    <row r="971" spans="1:26" x14ac:dyDescent="0.25">
      <c r="A971" s="14" t="s">
        <v>556</v>
      </c>
      <c r="B971" s="14" t="s">
        <v>4050</v>
      </c>
      <c r="C971" s="5" t="s">
        <v>1176</v>
      </c>
      <c r="D971" s="15" t="s">
        <v>769</v>
      </c>
      <c r="E971" s="16">
        <v>40589</v>
      </c>
      <c r="F971" s="17" t="s">
        <v>4051</v>
      </c>
      <c r="G971" s="18">
        <v>9780857245915</v>
      </c>
      <c r="H971" s="18">
        <v>9780857245922</v>
      </c>
      <c r="I971" s="18" t="s">
        <v>561</v>
      </c>
      <c r="J971" s="19" t="s">
        <v>10</v>
      </c>
      <c r="K971" s="14" t="s">
        <v>776</v>
      </c>
      <c r="L971" s="25" t="s">
        <v>776</v>
      </c>
      <c r="M971" s="20" t="s">
        <v>1178</v>
      </c>
      <c r="N971" s="20" t="s">
        <v>1179</v>
      </c>
      <c r="O971" s="19" t="s">
        <v>566</v>
      </c>
      <c r="P971" s="21"/>
      <c r="Q971" s="14" t="s">
        <v>4052</v>
      </c>
      <c r="R971" s="14" t="s">
        <v>4053</v>
      </c>
      <c r="S971" s="14" t="s">
        <v>4054</v>
      </c>
      <c r="T971" s="14" t="s">
        <v>4055</v>
      </c>
      <c r="U971" s="14"/>
      <c r="V971" s="14"/>
      <c r="W971" s="14" t="s">
        <v>1427</v>
      </c>
      <c r="X971" s="14" t="s">
        <v>1427</v>
      </c>
      <c r="Y971" s="14"/>
      <c r="Z971" s="14"/>
    </row>
    <row r="972" spans="1:26" x14ac:dyDescent="0.25">
      <c r="A972" s="14" t="s">
        <v>701</v>
      </c>
      <c r="B972" s="14" t="s">
        <v>4056</v>
      </c>
      <c r="C972" s="5"/>
      <c r="D972" s="15" t="s">
        <v>703</v>
      </c>
      <c r="E972" s="16">
        <v>40589</v>
      </c>
      <c r="F972" s="17" t="s">
        <v>4057</v>
      </c>
      <c r="G972" s="18">
        <v>9780857242334</v>
      </c>
      <c r="H972" s="18">
        <v>9780857242341</v>
      </c>
      <c r="I972" s="18" t="s">
        <v>561</v>
      </c>
      <c r="J972" s="19" t="s">
        <v>705</v>
      </c>
      <c r="K972" s="14" t="s">
        <v>705</v>
      </c>
      <c r="L972" s="25" t="s">
        <v>705</v>
      </c>
      <c r="M972" s="20" t="s">
        <v>3499</v>
      </c>
      <c r="N972" s="20" t="s">
        <v>3500</v>
      </c>
      <c r="O972" s="19" t="s">
        <v>708</v>
      </c>
      <c r="P972" s="21"/>
      <c r="Q972" s="14" t="s">
        <v>4058</v>
      </c>
      <c r="R972" s="14" t="s">
        <v>4059</v>
      </c>
      <c r="S972" s="14" t="s">
        <v>4060</v>
      </c>
      <c r="T972" s="14"/>
      <c r="U972" s="14"/>
      <c r="V972" s="14"/>
      <c r="W972" s="14" t="s">
        <v>1427</v>
      </c>
      <c r="X972" s="14" t="s">
        <v>1427</v>
      </c>
      <c r="Y972" s="14"/>
      <c r="Z972" s="14"/>
    </row>
    <row r="973" spans="1:26" x14ac:dyDescent="0.25">
      <c r="A973" s="14" t="s">
        <v>556</v>
      </c>
      <c r="B973" s="14" t="s">
        <v>4061</v>
      </c>
      <c r="C973" s="5" t="s">
        <v>1618</v>
      </c>
      <c r="D973" s="15" t="s">
        <v>4062</v>
      </c>
      <c r="E973" s="16">
        <v>40596</v>
      </c>
      <c r="F973" s="17" t="s">
        <v>4063</v>
      </c>
      <c r="G973" s="18">
        <v>9780857248251</v>
      </c>
      <c r="H973" s="18">
        <v>9780857248268</v>
      </c>
      <c r="I973" s="18" t="s">
        <v>561</v>
      </c>
      <c r="J973" s="19" t="s">
        <v>10</v>
      </c>
      <c r="K973" s="14" t="s">
        <v>800</v>
      </c>
      <c r="L973" s="25" t="s">
        <v>800</v>
      </c>
      <c r="M973" s="20" t="s">
        <v>816</v>
      </c>
      <c r="N973" s="20" t="s">
        <v>817</v>
      </c>
      <c r="O973" s="19" t="s">
        <v>566</v>
      </c>
      <c r="P973" s="21"/>
      <c r="Q973" s="14" t="s">
        <v>1622</v>
      </c>
      <c r="R973" s="14" t="s">
        <v>3616</v>
      </c>
      <c r="S973" s="14"/>
      <c r="T973" s="14"/>
      <c r="U973" s="14"/>
      <c r="V973" s="14"/>
      <c r="W973" s="14" t="s">
        <v>1427</v>
      </c>
      <c r="X973" s="14" t="s">
        <v>1427</v>
      </c>
      <c r="Y973" s="14"/>
      <c r="Z973" s="14"/>
    </row>
    <row r="974" spans="1:26" x14ac:dyDescent="0.25">
      <c r="A974" s="14" t="s">
        <v>556</v>
      </c>
      <c r="B974" s="14" t="s">
        <v>4064</v>
      </c>
      <c r="C974" s="5" t="s">
        <v>1032</v>
      </c>
      <c r="D974" s="15" t="s">
        <v>596</v>
      </c>
      <c r="E974" s="16">
        <v>40598</v>
      </c>
      <c r="F974" s="17" t="s">
        <v>4065</v>
      </c>
      <c r="G974" s="18">
        <v>9780857243171</v>
      </c>
      <c r="H974" s="18">
        <v>9780857243188</v>
      </c>
      <c r="I974" s="18" t="s">
        <v>561</v>
      </c>
      <c r="J974" s="19" t="s">
        <v>10</v>
      </c>
      <c r="K974" s="14" t="s">
        <v>800</v>
      </c>
      <c r="L974" s="25" t="s">
        <v>800</v>
      </c>
      <c r="M974" s="20" t="s">
        <v>816</v>
      </c>
      <c r="N974" s="20" t="s">
        <v>817</v>
      </c>
      <c r="O974" s="19" t="s">
        <v>566</v>
      </c>
      <c r="P974" s="21"/>
      <c r="Q974" s="14" t="s">
        <v>3826</v>
      </c>
      <c r="R974" s="14" t="s">
        <v>4066</v>
      </c>
      <c r="S974" s="14" t="s">
        <v>3274</v>
      </c>
      <c r="T974" s="14"/>
      <c r="U974" s="14"/>
      <c r="V974" s="14"/>
      <c r="W974" s="14" t="s">
        <v>1427</v>
      </c>
      <c r="X974" s="14" t="s">
        <v>1427</v>
      </c>
      <c r="Y974" s="14"/>
      <c r="Z974" s="14"/>
    </row>
    <row r="975" spans="1:26" x14ac:dyDescent="0.25">
      <c r="A975" s="14" t="s">
        <v>556</v>
      </c>
      <c r="B975" s="14" t="s">
        <v>4067</v>
      </c>
      <c r="C975" s="17" t="s">
        <v>1557</v>
      </c>
      <c r="D975" s="15" t="s">
        <v>4068</v>
      </c>
      <c r="E975" s="16">
        <v>40604</v>
      </c>
      <c r="F975" s="17" t="s">
        <v>4069</v>
      </c>
      <c r="G975" s="18">
        <v>9780857247537</v>
      </c>
      <c r="H975" s="18">
        <v>9780857247544</v>
      </c>
      <c r="I975" s="18" t="s">
        <v>561</v>
      </c>
      <c r="J975" s="19" t="s">
        <v>19</v>
      </c>
      <c r="K975" s="14" t="s">
        <v>582</v>
      </c>
      <c r="L975" s="25" t="s">
        <v>583</v>
      </c>
      <c r="M975" s="20" t="s">
        <v>2454</v>
      </c>
      <c r="N975" s="20" t="s">
        <v>4070</v>
      </c>
      <c r="O975" s="19" t="s">
        <v>566</v>
      </c>
      <c r="P975" s="21"/>
      <c r="Q975" s="14" t="s">
        <v>2327</v>
      </c>
      <c r="R975" s="14" t="s">
        <v>4071</v>
      </c>
      <c r="S975" s="14" t="s">
        <v>4072</v>
      </c>
      <c r="T975" s="14"/>
      <c r="U975" s="14"/>
      <c r="V975" s="14"/>
      <c r="W975" s="14" t="s">
        <v>1427</v>
      </c>
      <c r="X975" s="14" t="s">
        <v>1427</v>
      </c>
      <c r="Y975" s="14"/>
      <c r="Z975" s="14"/>
    </row>
    <row r="976" spans="1:26" x14ac:dyDescent="0.25">
      <c r="A976" s="14" t="s">
        <v>556</v>
      </c>
      <c r="B976" s="14" t="s">
        <v>575</v>
      </c>
      <c r="C976" s="5" t="s">
        <v>575</v>
      </c>
      <c r="D976" s="15" t="s">
        <v>1882</v>
      </c>
      <c r="E976" s="16">
        <v>40612</v>
      </c>
      <c r="F976" s="17" t="s">
        <v>4073</v>
      </c>
      <c r="G976" s="18">
        <v>9780857247551</v>
      </c>
      <c r="H976" s="18">
        <v>9780857247568</v>
      </c>
      <c r="I976" s="18" t="s">
        <v>561</v>
      </c>
      <c r="J976" s="19" t="s">
        <v>19</v>
      </c>
      <c r="K976" s="14" t="s">
        <v>562</v>
      </c>
      <c r="L976" s="25" t="s">
        <v>563</v>
      </c>
      <c r="M976" s="20" t="s">
        <v>564</v>
      </c>
      <c r="N976" s="20" t="s">
        <v>565</v>
      </c>
      <c r="O976" s="19" t="s">
        <v>566</v>
      </c>
      <c r="P976" s="21"/>
      <c r="Q976" s="14" t="s">
        <v>3923</v>
      </c>
      <c r="R976" s="14" t="s">
        <v>3924</v>
      </c>
      <c r="S976" s="14"/>
      <c r="T976" s="14"/>
      <c r="U976" s="14"/>
      <c r="V976" s="14"/>
      <c r="W976" s="14" t="s">
        <v>1427</v>
      </c>
      <c r="X976" s="14" t="s">
        <v>1427</v>
      </c>
      <c r="Y976" s="14"/>
      <c r="Z976" s="14"/>
    </row>
    <row r="977" spans="1:26" x14ac:dyDescent="0.25">
      <c r="A977" s="14" t="s">
        <v>556</v>
      </c>
      <c r="B977" s="14" t="s">
        <v>4074</v>
      </c>
      <c r="C977" s="5" t="s">
        <v>2452</v>
      </c>
      <c r="D977" s="15" t="s">
        <v>950</v>
      </c>
      <c r="E977" s="16">
        <v>40612</v>
      </c>
      <c r="F977" s="17" t="s">
        <v>4075</v>
      </c>
      <c r="G977" s="18">
        <v>9780857247452</v>
      </c>
      <c r="H977" s="18">
        <v>9780857247469</v>
      </c>
      <c r="I977" s="18" t="s">
        <v>561</v>
      </c>
      <c r="J977" s="19" t="s">
        <v>19</v>
      </c>
      <c r="K977" s="14" t="s">
        <v>582</v>
      </c>
      <c r="L977" s="25" t="s">
        <v>583</v>
      </c>
      <c r="M977" s="20" t="s">
        <v>2454</v>
      </c>
      <c r="N977" s="20" t="s">
        <v>2545</v>
      </c>
      <c r="O977" s="19" t="s">
        <v>566</v>
      </c>
      <c r="P977" s="21"/>
      <c r="Q977" s="14" t="s">
        <v>4076</v>
      </c>
      <c r="R977" s="14" t="s">
        <v>4077</v>
      </c>
      <c r="S977" s="14" t="s">
        <v>4078</v>
      </c>
      <c r="T977" s="14" t="s">
        <v>2457</v>
      </c>
      <c r="U977" s="14" t="s">
        <v>3845</v>
      </c>
      <c r="V977" s="14"/>
      <c r="W977" s="14" t="s">
        <v>1427</v>
      </c>
      <c r="X977" s="14" t="s">
        <v>1427</v>
      </c>
      <c r="Y977" s="14"/>
      <c r="Z977" s="14"/>
    </row>
    <row r="978" spans="1:26" x14ac:dyDescent="0.25">
      <c r="A978" s="14" t="s">
        <v>556</v>
      </c>
      <c r="B978" s="14" t="s">
        <v>4079</v>
      </c>
      <c r="C978" s="5" t="s">
        <v>4017</v>
      </c>
      <c r="D978" s="15" t="s">
        <v>669</v>
      </c>
      <c r="E978" s="16">
        <v>40624</v>
      </c>
      <c r="F978" s="17" t="s">
        <v>4080</v>
      </c>
      <c r="G978" s="18">
        <v>9780857247810</v>
      </c>
      <c r="H978" s="18">
        <v>9780857247827</v>
      </c>
      <c r="I978" s="18" t="s">
        <v>561</v>
      </c>
      <c r="J978" s="19" t="s">
        <v>10</v>
      </c>
      <c r="K978" s="14" t="s">
        <v>776</v>
      </c>
      <c r="L978" s="25" t="s">
        <v>776</v>
      </c>
      <c r="M978" s="20" t="s">
        <v>1012</v>
      </c>
      <c r="N978" s="20" t="s">
        <v>1570</v>
      </c>
      <c r="O978" s="19" t="s">
        <v>566</v>
      </c>
      <c r="P978" s="21"/>
      <c r="Q978" s="14" t="s">
        <v>4019</v>
      </c>
      <c r="R978" s="14" t="s">
        <v>4020</v>
      </c>
      <c r="S978" s="14"/>
      <c r="T978" s="14"/>
      <c r="U978" s="14"/>
      <c r="V978" s="14"/>
      <c r="W978" s="14" t="s">
        <v>1427</v>
      </c>
      <c r="X978" s="14" t="s">
        <v>1427</v>
      </c>
      <c r="Y978" s="14"/>
      <c r="Z978" s="14"/>
    </row>
    <row r="979" spans="1:26" x14ac:dyDescent="0.25">
      <c r="A979" s="14" t="s">
        <v>556</v>
      </c>
      <c r="B979" s="14" t="s">
        <v>4081</v>
      </c>
      <c r="C979" s="30" t="s">
        <v>4082</v>
      </c>
      <c r="D979" s="15" t="s">
        <v>950</v>
      </c>
      <c r="E979" s="16">
        <v>40627</v>
      </c>
      <c r="F979" s="17" t="s">
        <v>4083</v>
      </c>
      <c r="G979" s="18">
        <v>9780857245793</v>
      </c>
      <c r="H979" s="18">
        <v>9780857245809</v>
      </c>
      <c r="I979" s="18" t="s">
        <v>561</v>
      </c>
      <c r="J979" s="19" t="s">
        <v>10</v>
      </c>
      <c r="K979" s="14" t="s">
        <v>800</v>
      </c>
      <c r="L979" s="25" t="s">
        <v>800</v>
      </c>
      <c r="M979" s="20" t="s">
        <v>1038</v>
      </c>
      <c r="N979" s="20" t="s">
        <v>1973</v>
      </c>
      <c r="O979" s="19" t="s">
        <v>566</v>
      </c>
      <c r="P979" s="21"/>
      <c r="Q979" s="14" t="s">
        <v>4084</v>
      </c>
      <c r="R979" s="14" t="s">
        <v>4085</v>
      </c>
      <c r="S979" s="14"/>
      <c r="T979" s="14"/>
      <c r="U979" s="14"/>
      <c r="V979" s="14"/>
      <c r="W979" s="14" t="s">
        <v>1427</v>
      </c>
      <c r="X979" s="14" t="s">
        <v>1427</v>
      </c>
      <c r="Y979" s="14"/>
      <c r="Z979" s="14"/>
    </row>
    <row r="980" spans="1:26" x14ac:dyDescent="0.25">
      <c r="A980" s="14" t="s">
        <v>556</v>
      </c>
      <c r="B980" s="14" t="s">
        <v>4086</v>
      </c>
      <c r="C980" s="25" t="s">
        <v>3514</v>
      </c>
      <c r="D980" s="15" t="s">
        <v>751</v>
      </c>
      <c r="E980" s="16">
        <v>40631</v>
      </c>
      <c r="F980" s="17" t="s">
        <v>4087</v>
      </c>
      <c r="G980" s="18">
        <v>9780857243195</v>
      </c>
      <c r="H980" s="18">
        <v>9780857243201</v>
      </c>
      <c r="I980" s="18" t="s">
        <v>561</v>
      </c>
      <c r="J980" s="19" t="s">
        <v>19</v>
      </c>
      <c r="K980" s="14" t="s">
        <v>1030</v>
      </c>
      <c r="L980" s="25" t="s">
        <v>1052</v>
      </c>
      <c r="M980" s="20" t="s">
        <v>1688</v>
      </c>
      <c r="N980" s="20" t="s">
        <v>2728</v>
      </c>
      <c r="O980" s="19" t="s">
        <v>566</v>
      </c>
      <c r="P980" s="21"/>
      <c r="Q980" s="14" t="s">
        <v>3516</v>
      </c>
      <c r="R980" s="14" t="s">
        <v>3518</v>
      </c>
      <c r="S980" s="14"/>
      <c r="T980" s="14"/>
      <c r="U980" s="14"/>
      <c r="V980" s="14"/>
      <c r="W980" s="14" t="s">
        <v>1427</v>
      </c>
      <c r="X980" s="14" t="s">
        <v>1427</v>
      </c>
      <c r="Y980" s="14"/>
      <c r="Z980" s="14"/>
    </row>
    <row r="981" spans="1:26" x14ac:dyDescent="0.25">
      <c r="A981" s="14" t="s">
        <v>556</v>
      </c>
      <c r="B981" s="14" t="s">
        <v>4088</v>
      </c>
      <c r="C981" s="5" t="s">
        <v>1155</v>
      </c>
      <c r="D981" s="15" t="s">
        <v>1151</v>
      </c>
      <c r="E981" s="16">
        <v>40633</v>
      </c>
      <c r="F981" s="17" t="s">
        <v>4089</v>
      </c>
      <c r="G981" s="18">
        <v>9780857249159</v>
      </c>
      <c r="H981" s="18">
        <v>9780857249166</v>
      </c>
      <c r="I981" s="18" t="s">
        <v>561</v>
      </c>
      <c r="J981" s="19" t="s">
        <v>19</v>
      </c>
      <c r="K981" s="14" t="s">
        <v>582</v>
      </c>
      <c r="L981" s="25" t="s">
        <v>861</v>
      </c>
      <c r="M981" s="20" t="s">
        <v>3778</v>
      </c>
      <c r="N981" s="20" t="s">
        <v>3779</v>
      </c>
      <c r="O981" s="19" t="s">
        <v>566</v>
      </c>
      <c r="P981" s="21"/>
      <c r="Q981" s="14" t="s">
        <v>1469</v>
      </c>
      <c r="R981" s="14" t="s">
        <v>1470</v>
      </c>
      <c r="S981" s="14" t="s">
        <v>4090</v>
      </c>
      <c r="T981" s="14" t="s">
        <v>4091</v>
      </c>
      <c r="U981" s="14"/>
      <c r="V981" s="14"/>
      <c r="W981" s="14" t="s">
        <v>1427</v>
      </c>
      <c r="X981" s="14" t="s">
        <v>1427</v>
      </c>
      <c r="Y981" s="14"/>
      <c r="Z981" s="14"/>
    </row>
    <row r="982" spans="1:26" x14ac:dyDescent="0.25">
      <c r="A982" s="14" t="s">
        <v>556</v>
      </c>
      <c r="B982" s="14" t="s">
        <v>4092</v>
      </c>
      <c r="C982" s="14" t="s">
        <v>1307</v>
      </c>
      <c r="D982" s="15" t="s">
        <v>927</v>
      </c>
      <c r="E982" s="16">
        <v>40633</v>
      </c>
      <c r="F982" s="17" t="s">
        <v>4093</v>
      </c>
      <c r="G982" s="18">
        <v>9780857248299</v>
      </c>
      <c r="H982" s="18">
        <v>9780857248305</v>
      </c>
      <c r="I982" s="18" t="s">
        <v>561</v>
      </c>
      <c r="J982" s="19" t="s">
        <v>10</v>
      </c>
      <c r="K982" s="14" t="s">
        <v>776</v>
      </c>
      <c r="L982" s="25" t="s">
        <v>776</v>
      </c>
      <c r="M982" s="20" t="s">
        <v>1248</v>
      </c>
      <c r="N982" s="20" t="s">
        <v>1249</v>
      </c>
      <c r="O982" s="19" t="s">
        <v>566</v>
      </c>
      <c r="P982" s="21"/>
      <c r="Q982" s="14" t="s">
        <v>1662</v>
      </c>
      <c r="R982" s="14" t="s">
        <v>1663</v>
      </c>
      <c r="S982" s="14"/>
      <c r="T982" s="14"/>
      <c r="U982" s="14"/>
      <c r="V982" s="14"/>
      <c r="W982" s="14" t="s">
        <v>1427</v>
      </c>
      <c r="X982" s="14" t="s">
        <v>1427</v>
      </c>
      <c r="Y982" s="14"/>
      <c r="Z982" s="14"/>
    </row>
    <row r="983" spans="1:26" x14ac:dyDescent="0.25">
      <c r="A983" s="14" t="s">
        <v>556</v>
      </c>
      <c r="B983" s="14" t="s">
        <v>4094</v>
      </c>
      <c r="C983" s="14" t="s">
        <v>1129</v>
      </c>
      <c r="D983" s="15" t="s">
        <v>1151</v>
      </c>
      <c r="E983" s="16">
        <v>40640</v>
      </c>
      <c r="F983" s="17" t="s">
        <v>4095</v>
      </c>
      <c r="G983" s="18">
        <v>9780857247476</v>
      </c>
      <c r="H983" s="18">
        <v>9780857247483</v>
      </c>
      <c r="I983" s="18" t="s">
        <v>561</v>
      </c>
      <c r="J983" s="19" t="s">
        <v>19</v>
      </c>
      <c r="K983" s="14" t="s">
        <v>582</v>
      </c>
      <c r="L983" s="25" t="s">
        <v>583</v>
      </c>
      <c r="M983" s="20" t="s">
        <v>683</v>
      </c>
      <c r="N983" s="20" t="s">
        <v>1482</v>
      </c>
      <c r="O983" s="19" t="s">
        <v>566</v>
      </c>
      <c r="P983" s="21"/>
      <c r="Q983" s="14" t="s">
        <v>1132</v>
      </c>
      <c r="R983" s="14" t="s">
        <v>2468</v>
      </c>
      <c r="S983" s="14" t="s">
        <v>3619</v>
      </c>
      <c r="T983" s="14" t="s">
        <v>3620</v>
      </c>
      <c r="U983" s="14"/>
      <c r="V983" s="14"/>
      <c r="W983" s="14" t="s">
        <v>1427</v>
      </c>
      <c r="X983" s="14" t="s">
        <v>1427</v>
      </c>
      <c r="Y983" s="14"/>
      <c r="Z983" s="14"/>
    </row>
    <row r="984" spans="1:26" x14ac:dyDescent="0.25">
      <c r="A984" s="14" t="s">
        <v>556</v>
      </c>
      <c r="B984" s="14" t="s">
        <v>4096</v>
      </c>
      <c r="C984" s="5" t="s">
        <v>1140</v>
      </c>
      <c r="D984" s="15" t="s">
        <v>1801</v>
      </c>
      <c r="E984" s="16">
        <v>40640</v>
      </c>
      <c r="F984" s="17" t="s">
        <v>4097</v>
      </c>
      <c r="G984" s="18">
        <v>9781849509466</v>
      </c>
      <c r="H984" s="18">
        <v>9781849509473</v>
      </c>
      <c r="I984" s="18" t="s">
        <v>561</v>
      </c>
      <c r="J984" s="19" t="s">
        <v>10</v>
      </c>
      <c r="K984" s="14" t="s">
        <v>800</v>
      </c>
      <c r="L984" s="25" t="s">
        <v>800</v>
      </c>
      <c r="M984" s="20" t="s">
        <v>816</v>
      </c>
      <c r="N984" s="20" t="s">
        <v>817</v>
      </c>
      <c r="O984" s="19" t="s">
        <v>566</v>
      </c>
      <c r="P984" s="21"/>
      <c r="Q984" s="14" t="s">
        <v>4098</v>
      </c>
      <c r="R984" s="14"/>
      <c r="S984" s="14"/>
      <c r="T984" s="14"/>
      <c r="U984" s="14"/>
      <c r="V984" s="14"/>
      <c r="W984" s="14" t="s">
        <v>1427</v>
      </c>
      <c r="X984" s="14" t="s">
        <v>1427</v>
      </c>
      <c r="Y984" s="14"/>
      <c r="Z984" s="14"/>
    </row>
    <row r="985" spans="1:26" x14ac:dyDescent="0.25">
      <c r="A985" s="14" t="s">
        <v>556</v>
      </c>
      <c r="B985" s="14" t="s">
        <v>4099</v>
      </c>
      <c r="C985" s="5" t="s">
        <v>3817</v>
      </c>
      <c r="D985" s="15" t="s">
        <v>774</v>
      </c>
      <c r="E985" s="16">
        <v>40648</v>
      </c>
      <c r="F985" s="17" t="s">
        <v>4100</v>
      </c>
      <c r="G985" s="18">
        <v>9780857248770</v>
      </c>
      <c r="H985" s="18">
        <v>9780857248787</v>
      </c>
      <c r="I985" s="18" t="s">
        <v>561</v>
      </c>
      <c r="J985" s="19" t="s">
        <v>19</v>
      </c>
      <c r="K985" s="14" t="s">
        <v>601</v>
      </c>
      <c r="L985" s="25" t="s">
        <v>641</v>
      </c>
      <c r="M985" s="20" t="s">
        <v>998</v>
      </c>
      <c r="N985" s="20" t="s">
        <v>3955</v>
      </c>
      <c r="O985" s="19" t="s">
        <v>566</v>
      </c>
      <c r="P985" s="21"/>
      <c r="Q985" s="14" t="s">
        <v>3820</v>
      </c>
      <c r="R985" s="14" t="s">
        <v>3821</v>
      </c>
      <c r="S985" s="14" t="s">
        <v>3822</v>
      </c>
      <c r="T985" s="14" t="s">
        <v>3823</v>
      </c>
      <c r="U985" s="14"/>
      <c r="V985" s="14"/>
      <c r="W985" s="14" t="s">
        <v>1427</v>
      </c>
      <c r="X985" s="14" t="s">
        <v>1427</v>
      </c>
      <c r="Y985" s="14"/>
      <c r="Z985" s="14"/>
    </row>
    <row r="986" spans="1:26" x14ac:dyDescent="0.25">
      <c r="A986" s="14" t="s">
        <v>556</v>
      </c>
      <c r="B986" s="14" t="s">
        <v>4101</v>
      </c>
      <c r="C986" s="17" t="s">
        <v>829</v>
      </c>
      <c r="D986" s="15" t="s">
        <v>1821</v>
      </c>
      <c r="E986" s="16">
        <v>40648</v>
      </c>
      <c r="F986" s="17" t="s">
        <v>4102</v>
      </c>
      <c r="G986" s="18">
        <v>9780857247490</v>
      </c>
      <c r="H986" s="18">
        <v>9780857247506</v>
      </c>
      <c r="I986" s="18" t="s">
        <v>561</v>
      </c>
      <c r="J986" s="19" t="s">
        <v>19</v>
      </c>
      <c r="K986" s="14" t="s">
        <v>582</v>
      </c>
      <c r="L986" s="25" t="s">
        <v>583</v>
      </c>
      <c r="M986" s="20" t="s">
        <v>784</v>
      </c>
      <c r="N986" s="20" t="s">
        <v>1105</v>
      </c>
      <c r="O986" s="19" t="s">
        <v>566</v>
      </c>
      <c r="P986" s="21"/>
      <c r="Q986" s="14" t="s">
        <v>4103</v>
      </c>
      <c r="R986" s="14" t="s">
        <v>4104</v>
      </c>
      <c r="S986" s="14" t="s">
        <v>3159</v>
      </c>
      <c r="T986" s="14" t="s">
        <v>3656</v>
      </c>
      <c r="U986" s="14" t="s">
        <v>3657</v>
      </c>
      <c r="V986" s="14"/>
      <c r="W986" s="14" t="s">
        <v>1427</v>
      </c>
      <c r="X986" s="14" t="s">
        <v>1427</v>
      </c>
      <c r="Y986" s="14"/>
      <c r="Z986" s="14"/>
    </row>
    <row r="987" spans="1:26" x14ac:dyDescent="0.25">
      <c r="A987" s="14" t="s">
        <v>556</v>
      </c>
      <c r="B987" s="14" t="s">
        <v>4105</v>
      </c>
      <c r="C987" s="5" t="s">
        <v>1176</v>
      </c>
      <c r="D987" s="15" t="s">
        <v>1151</v>
      </c>
      <c r="E987" s="16">
        <v>40659</v>
      </c>
      <c r="F987" s="17" t="s">
        <v>4106</v>
      </c>
      <c r="G987" s="18">
        <v>9780857248275</v>
      </c>
      <c r="H987" s="18">
        <v>9780857248282</v>
      </c>
      <c r="I987" s="18" t="s">
        <v>561</v>
      </c>
      <c r="J987" s="19" t="s">
        <v>10</v>
      </c>
      <c r="K987" s="14" t="s">
        <v>776</v>
      </c>
      <c r="L987" s="25" t="s">
        <v>776</v>
      </c>
      <c r="M987" s="20" t="s">
        <v>1178</v>
      </c>
      <c r="N987" s="20" t="s">
        <v>1179</v>
      </c>
      <c r="O987" s="19" t="s">
        <v>566</v>
      </c>
      <c r="P987" s="21"/>
      <c r="Q987" s="14" t="s">
        <v>4107</v>
      </c>
      <c r="R987" s="14" t="s">
        <v>4108</v>
      </c>
      <c r="S987" s="14" t="s">
        <v>4109</v>
      </c>
      <c r="T987" s="14" t="s">
        <v>4055</v>
      </c>
      <c r="U987" s="14"/>
      <c r="V987" s="14"/>
      <c r="W987" s="14" t="s">
        <v>1427</v>
      </c>
      <c r="X987" s="14" t="s">
        <v>1427</v>
      </c>
      <c r="Y987" s="14"/>
      <c r="Z987" s="14"/>
    </row>
    <row r="988" spans="1:26" x14ac:dyDescent="0.25">
      <c r="A988" s="14" t="s">
        <v>556</v>
      </c>
      <c r="B988" s="14" t="s">
        <v>1237</v>
      </c>
      <c r="C988" s="14" t="s">
        <v>1237</v>
      </c>
      <c r="D988" s="15" t="s">
        <v>1897</v>
      </c>
      <c r="E988" s="16">
        <v>40659</v>
      </c>
      <c r="F988" s="17" t="s">
        <v>4110</v>
      </c>
      <c r="G988" s="18">
        <v>9780857245410</v>
      </c>
      <c r="H988" s="18">
        <v>9780857245427</v>
      </c>
      <c r="I988" s="18" t="s">
        <v>561</v>
      </c>
      <c r="J988" s="19" t="s">
        <v>19</v>
      </c>
      <c r="K988" s="14" t="s">
        <v>582</v>
      </c>
      <c r="L988" s="25" t="s">
        <v>861</v>
      </c>
      <c r="M988" s="20" t="s">
        <v>3778</v>
      </c>
      <c r="N988" s="20" t="s">
        <v>3779</v>
      </c>
      <c r="O988" s="19" t="s">
        <v>566</v>
      </c>
      <c r="P988" s="21"/>
      <c r="Q988" s="14" t="s">
        <v>3622</v>
      </c>
      <c r="R988" s="14" t="s">
        <v>3623</v>
      </c>
      <c r="S988" s="14"/>
      <c r="T988" s="14"/>
      <c r="U988" s="14"/>
      <c r="V988" s="14"/>
      <c r="W988" s="14" t="s">
        <v>1427</v>
      </c>
      <c r="X988" s="14" t="s">
        <v>1427</v>
      </c>
      <c r="Y988" s="14"/>
      <c r="Z988" s="14"/>
    </row>
    <row r="989" spans="1:26" x14ac:dyDescent="0.25">
      <c r="A989" s="14" t="s">
        <v>556</v>
      </c>
      <c r="B989" s="14" t="s">
        <v>4111</v>
      </c>
      <c r="C989" s="5" t="s">
        <v>598</v>
      </c>
      <c r="D989" s="15" t="s">
        <v>576</v>
      </c>
      <c r="E989" s="16">
        <v>40660</v>
      </c>
      <c r="F989" s="17" t="s">
        <v>4112</v>
      </c>
      <c r="G989" s="18">
        <v>9780857245557</v>
      </c>
      <c r="H989" s="18">
        <v>9780857245564</v>
      </c>
      <c r="I989" s="18" t="s">
        <v>561</v>
      </c>
      <c r="J989" s="19" t="s">
        <v>19</v>
      </c>
      <c r="K989" s="14" t="s">
        <v>601</v>
      </c>
      <c r="L989" s="25" t="s">
        <v>641</v>
      </c>
      <c r="M989" s="20" t="s">
        <v>1699</v>
      </c>
      <c r="N989" s="20" t="s">
        <v>4113</v>
      </c>
      <c r="O989" s="19" t="s">
        <v>566</v>
      </c>
      <c r="P989" s="21"/>
      <c r="Q989" s="14" t="s">
        <v>4114</v>
      </c>
      <c r="R989" s="14" t="s">
        <v>4115</v>
      </c>
      <c r="S989" s="14" t="s">
        <v>4116</v>
      </c>
      <c r="T989" s="14"/>
      <c r="U989" s="14"/>
      <c r="V989" s="14"/>
      <c r="W989" s="14" t="s">
        <v>1427</v>
      </c>
      <c r="X989" s="14" t="s">
        <v>1427</v>
      </c>
      <c r="Y989" s="14"/>
      <c r="Z989" s="14"/>
    </row>
    <row r="990" spans="1:26" x14ac:dyDescent="0.25">
      <c r="A990" s="14" t="s">
        <v>556</v>
      </c>
      <c r="B990" s="14" t="s">
        <v>3600</v>
      </c>
      <c r="C990" s="27" t="s">
        <v>1404</v>
      </c>
      <c r="D990" s="15" t="s">
        <v>624</v>
      </c>
      <c r="E990" s="16">
        <v>40674</v>
      </c>
      <c r="F990" s="17" t="s">
        <v>4117</v>
      </c>
      <c r="G990" s="18">
        <v>9780857249074</v>
      </c>
      <c r="H990" s="18">
        <v>9780857249081</v>
      </c>
      <c r="I990" s="18" t="s">
        <v>561</v>
      </c>
      <c r="J990" s="19" t="s">
        <v>19</v>
      </c>
      <c r="K990" s="14" t="s">
        <v>844</v>
      </c>
      <c r="L990" s="25" t="s">
        <v>583</v>
      </c>
      <c r="M990" s="20" t="s">
        <v>784</v>
      </c>
      <c r="N990" s="20" t="s">
        <v>785</v>
      </c>
      <c r="O990" s="19" t="s">
        <v>566</v>
      </c>
      <c r="P990" s="21"/>
      <c r="Q990" s="14" t="s">
        <v>1106</v>
      </c>
      <c r="R990" s="14" t="s">
        <v>1107</v>
      </c>
      <c r="S990" s="14" t="s">
        <v>3602</v>
      </c>
      <c r="T990" s="14" t="s">
        <v>3603</v>
      </c>
      <c r="U990" s="14" t="s">
        <v>3604</v>
      </c>
      <c r="V990" s="14"/>
      <c r="W990" s="14" t="s">
        <v>1427</v>
      </c>
      <c r="X990" s="14" t="s">
        <v>1427</v>
      </c>
      <c r="Y990" s="14"/>
      <c r="Z990" s="14"/>
    </row>
    <row r="991" spans="1:26" x14ac:dyDescent="0.25">
      <c r="A991" s="14" t="s">
        <v>556</v>
      </c>
      <c r="B991" s="14" t="s">
        <v>4118</v>
      </c>
      <c r="C991" s="14" t="s">
        <v>819</v>
      </c>
      <c r="D991" s="15" t="s">
        <v>2264</v>
      </c>
      <c r="E991" s="16">
        <v>40674</v>
      </c>
      <c r="F991" s="17" t="s">
        <v>4119</v>
      </c>
      <c r="G991" s="18">
        <v>9780857247957</v>
      </c>
      <c r="H991" s="18">
        <v>9780857247964</v>
      </c>
      <c r="I991" s="18" t="s">
        <v>561</v>
      </c>
      <c r="J991" s="19" t="s">
        <v>10</v>
      </c>
      <c r="K991" s="14" t="s">
        <v>800</v>
      </c>
      <c r="L991" s="25" t="s">
        <v>800</v>
      </c>
      <c r="M991" s="20" t="s">
        <v>816</v>
      </c>
      <c r="N991" s="20" t="s">
        <v>817</v>
      </c>
      <c r="O991" s="19" t="s">
        <v>566</v>
      </c>
      <c r="P991" s="21"/>
      <c r="Q991" s="14" t="s">
        <v>823</v>
      </c>
      <c r="R991" s="14" t="s">
        <v>4120</v>
      </c>
      <c r="S991" s="14" t="s">
        <v>4121</v>
      </c>
      <c r="T991" s="14"/>
      <c r="U991" s="14"/>
      <c r="V991" s="14"/>
      <c r="W991" s="14" t="s">
        <v>1427</v>
      </c>
      <c r="X991" s="14" t="s">
        <v>1427</v>
      </c>
      <c r="Y991" s="14"/>
      <c r="Z991" s="14"/>
    </row>
    <row r="992" spans="1:26" x14ac:dyDescent="0.25">
      <c r="A992" s="14" t="s">
        <v>556</v>
      </c>
      <c r="B992" s="14" t="s">
        <v>4122</v>
      </c>
      <c r="C992" s="14" t="s">
        <v>1384</v>
      </c>
      <c r="D992" s="15" t="s">
        <v>1619</v>
      </c>
      <c r="E992" s="16">
        <v>40682</v>
      </c>
      <c r="F992" s="17" t="s">
        <v>4123</v>
      </c>
      <c r="G992" s="18">
        <v>9780857247971</v>
      </c>
      <c r="H992" s="18">
        <v>9780857247988</v>
      </c>
      <c r="I992" s="18" t="s">
        <v>561</v>
      </c>
      <c r="J992" s="19" t="s">
        <v>10</v>
      </c>
      <c r="K992" s="14" t="s">
        <v>800</v>
      </c>
      <c r="L992" s="25" t="s">
        <v>800</v>
      </c>
      <c r="M992" s="20" t="s">
        <v>816</v>
      </c>
      <c r="N992" s="20" t="s">
        <v>817</v>
      </c>
      <c r="O992" s="19" t="s">
        <v>566</v>
      </c>
      <c r="P992" s="21"/>
      <c r="Q992" s="14" t="s">
        <v>3521</v>
      </c>
      <c r="R992" s="14"/>
      <c r="S992" s="14"/>
      <c r="T992" s="14"/>
      <c r="U992" s="14"/>
      <c r="V992" s="14"/>
      <c r="W992" s="14" t="s">
        <v>1427</v>
      </c>
      <c r="X992" s="14" t="s">
        <v>1427</v>
      </c>
      <c r="Y992" s="14"/>
      <c r="Z992" s="14"/>
    </row>
    <row r="993" spans="1:26" x14ac:dyDescent="0.25">
      <c r="A993" s="14" t="s">
        <v>556</v>
      </c>
      <c r="B993" s="14" t="s">
        <v>4124</v>
      </c>
      <c r="C993" s="5" t="s">
        <v>1176</v>
      </c>
      <c r="D993" s="15" t="s">
        <v>576</v>
      </c>
      <c r="E993" s="16">
        <v>40690</v>
      </c>
      <c r="F993" s="17" t="s">
        <v>4125</v>
      </c>
      <c r="G993" s="18">
        <v>9780857249050</v>
      </c>
      <c r="H993" s="18">
        <v>9780857249067</v>
      </c>
      <c r="I993" s="18" t="s">
        <v>561</v>
      </c>
      <c r="J993" s="19" t="s">
        <v>10</v>
      </c>
      <c r="K993" s="14" t="s">
        <v>776</v>
      </c>
      <c r="L993" s="25" t="s">
        <v>776</v>
      </c>
      <c r="M993" s="20" t="s">
        <v>1178</v>
      </c>
      <c r="N993" s="20" t="s">
        <v>1179</v>
      </c>
      <c r="O993" s="19" t="s">
        <v>566</v>
      </c>
      <c r="P993" s="21"/>
      <c r="Q993" s="14" t="s">
        <v>4126</v>
      </c>
      <c r="R993" s="14" t="s">
        <v>4055</v>
      </c>
      <c r="S993" s="14"/>
      <c r="T993" s="14"/>
      <c r="U993" s="14"/>
      <c r="V993" s="14"/>
      <c r="W993" s="14" t="s">
        <v>1427</v>
      </c>
      <c r="X993" s="14" t="s">
        <v>1427</v>
      </c>
      <c r="Y993" s="14"/>
      <c r="Z993" s="14"/>
    </row>
    <row r="994" spans="1:26" x14ac:dyDescent="0.25">
      <c r="A994" s="14" t="s">
        <v>556</v>
      </c>
      <c r="B994" s="14" t="s">
        <v>4127</v>
      </c>
      <c r="C994" s="25" t="s">
        <v>2170</v>
      </c>
      <c r="D994" s="15" t="s">
        <v>825</v>
      </c>
      <c r="E994" s="16">
        <v>40695</v>
      </c>
      <c r="F994" s="17" t="s">
        <v>4128</v>
      </c>
      <c r="G994" s="18">
        <v>9780857249432</v>
      </c>
      <c r="H994" s="18">
        <v>9780857249449</v>
      </c>
      <c r="I994" s="18" t="s">
        <v>561</v>
      </c>
      <c r="J994" s="19" t="s">
        <v>10</v>
      </c>
      <c r="K994" s="14" t="s">
        <v>776</v>
      </c>
      <c r="L994" s="25" t="s">
        <v>776</v>
      </c>
      <c r="M994" s="20" t="s">
        <v>1012</v>
      </c>
      <c r="N994" s="20" t="s">
        <v>2172</v>
      </c>
      <c r="O994" s="19" t="s">
        <v>566</v>
      </c>
      <c r="P994" s="21"/>
      <c r="Q994" s="14" t="s">
        <v>4129</v>
      </c>
      <c r="R994" s="14" t="s">
        <v>4130</v>
      </c>
      <c r="S994" s="14"/>
      <c r="T994" s="14"/>
      <c r="U994" s="14"/>
      <c r="V994" s="14"/>
      <c r="W994" s="14" t="s">
        <v>1427</v>
      </c>
      <c r="X994" s="14" t="s">
        <v>1427</v>
      </c>
      <c r="Y994" s="14"/>
      <c r="Z994" s="14"/>
    </row>
    <row r="995" spans="1:26" x14ac:dyDescent="0.25">
      <c r="A995" s="14" t="s">
        <v>556</v>
      </c>
      <c r="B995" s="14" t="s">
        <v>1947</v>
      </c>
      <c r="C995" s="5" t="s">
        <v>1947</v>
      </c>
      <c r="D995" s="15" t="s">
        <v>576</v>
      </c>
      <c r="E995" s="16">
        <v>40695</v>
      </c>
      <c r="F995" s="17" t="s">
        <v>4131</v>
      </c>
      <c r="G995" s="18">
        <v>9781780520049</v>
      </c>
      <c r="H995" s="18">
        <v>9781780520056</v>
      </c>
      <c r="I995" s="18" t="s">
        <v>561</v>
      </c>
      <c r="J995" s="19" t="s">
        <v>19</v>
      </c>
      <c r="K995" s="14" t="s">
        <v>582</v>
      </c>
      <c r="L995" s="25" t="s">
        <v>861</v>
      </c>
      <c r="M995" s="20" t="s">
        <v>3778</v>
      </c>
      <c r="N995" s="20" t="s">
        <v>3779</v>
      </c>
      <c r="O995" s="19" t="s">
        <v>566</v>
      </c>
      <c r="P995" s="21"/>
      <c r="Q995" s="14" t="s">
        <v>1949</v>
      </c>
      <c r="R995" s="14" t="s">
        <v>3575</v>
      </c>
      <c r="S995" s="14"/>
      <c r="T995" s="14"/>
      <c r="U995" s="14"/>
      <c r="V995" s="14"/>
      <c r="W995" s="14" t="s">
        <v>1427</v>
      </c>
      <c r="X995" s="14" t="s">
        <v>1427</v>
      </c>
      <c r="Y995" s="14"/>
      <c r="Z995" s="14"/>
    </row>
    <row r="996" spans="1:26" x14ac:dyDescent="0.25">
      <c r="A996" s="14" t="s">
        <v>556</v>
      </c>
      <c r="B996" s="14" t="s">
        <v>4132</v>
      </c>
      <c r="C996" s="5" t="s">
        <v>1912</v>
      </c>
      <c r="D996" s="15" t="s">
        <v>751</v>
      </c>
      <c r="E996" s="16">
        <v>40702</v>
      </c>
      <c r="F996" s="17" t="s">
        <v>4133</v>
      </c>
      <c r="G996" s="18">
        <v>9781780520261</v>
      </c>
      <c r="H996" s="18">
        <v>9781780520278</v>
      </c>
      <c r="I996" s="18" t="s">
        <v>561</v>
      </c>
      <c r="J996" s="19" t="s">
        <v>19</v>
      </c>
      <c r="K996" s="14" t="s">
        <v>601</v>
      </c>
      <c r="L996" s="25" t="s">
        <v>641</v>
      </c>
      <c r="M996" s="20" t="s">
        <v>1914</v>
      </c>
      <c r="N996" s="20" t="s">
        <v>1915</v>
      </c>
      <c r="O996" s="19" t="s">
        <v>566</v>
      </c>
      <c r="P996" s="21"/>
      <c r="Q996" s="14" t="s">
        <v>1917</v>
      </c>
      <c r="R996" s="14" t="s">
        <v>1916</v>
      </c>
      <c r="S996" s="14" t="s">
        <v>4134</v>
      </c>
      <c r="T996" s="14"/>
      <c r="U996" s="14"/>
      <c r="V996" s="14"/>
      <c r="W996" s="14" t="s">
        <v>1427</v>
      </c>
      <c r="X996" s="14" t="s">
        <v>1427</v>
      </c>
      <c r="Y996" s="14"/>
      <c r="Z996" s="14"/>
    </row>
    <row r="997" spans="1:26" x14ac:dyDescent="0.25">
      <c r="A997" s="14" t="s">
        <v>556</v>
      </c>
      <c r="B997" s="23" t="s">
        <v>4135</v>
      </c>
      <c r="C997" s="5" t="s">
        <v>3565</v>
      </c>
      <c r="D997" s="15" t="s">
        <v>825</v>
      </c>
      <c r="E997" s="16">
        <v>40703</v>
      </c>
      <c r="F997" s="17" t="s">
        <v>4136</v>
      </c>
      <c r="G997" s="18">
        <v>9780857249739</v>
      </c>
      <c r="H997" s="18">
        <v>9780857249746</v>
      </c>
      <c r="I997" s="18" t="s">
        <v>561</v>
      </c>
      <c r="J997" s="19" t="s">
        <v>19</v>
      </c>
      <c r="K997" s="14" t="s">
        <v>601</v>
      </c>
      <c r="L997" s="25" t="s">
        <v>602</v>
      </c>
      <c r="M997" s="20" t="s">
        <v>603</v>
      </c>
      <c r="N997" s="20" t="s">
        <v>604</v>
      </c>
      <c r="O997" s="19" t="s">
        <v>566</v>
      </c>
      <c r="P997" s="21"/>
      <c r="Q997" s="14" t="s">
        <v>4137</v>
      </c>
      <c r="R997" s="14" t="s">
        <v>4138</v>
      </c>
      <c r="S997" s="14" t="s">
        <v>4139</v>
      </c>
      <c r="T997" s="14" t="s">
        <v>3673</v>
      </c>
      <c r="U997" s="14"/>
      <c r="V997" s="14"/>
      <c r="W997" s="14" t="s">
        <v>1427</v>
      </c>
      <c r="X997" s="14" t="s">
        <v>1427</v>
      </c>
      <c r="Y997" s="14"/>
      <c r="Z997" s="14"/>
    </row>
    <row r="998" spans="1:26" x14ac:dyDescent="0.25">
      <c r="A998" s="14" t="s">
        <v>556</v>
      </c>
      <c r="B998" s="14" t="s">
        <v>4140</v>
      </c>
      <c r="C998" s="5" t="s">
        <v>798</v>
      </c>
      <c r="D998" s="15" t="s">
        <v>576</v>
      </c>
      <c r="E998" s="16">
        <v>40703</v>
      </c>
      <c r="F998" s="17" t="s">
        <v>4141</v>
      </c>
      <c r="G998" s="18">
        <v>9780857247438</v>
      </c>
      <c r="H998" s="18">
        <v>9780857247445</v>
      </c>
      <c r="I998" s="18" t="s">
        <v>561</v>
      </c>
      <c r="J998" s="19" t="s">
        <v>10</v>
      </c>
      <c r="K998" s="14" t="s">
        <v>800</v>
      </c>
      <c r="L998" s="25" t="s">
        <v>800</v>
      </c>
      <c r="M998" s="20" t="s">
        <v>816</v>
      </c>
      <c r="N998" s="20" t="s">
        <v>817</v>
      </c>
      <c r="O998" s="19" t="s">
        <v>566</v>
      </c>
      <c r="P998" s="21"/>
      <c r="Q998" s="14" t="s">
        <v>4142</v>
      </c>
      <c r="R998" s="14" t="s">
        <v>804</v>
      </c>
      <c r="S998" s="14" t="s">
        <v>4143</v>
      </c>
      <c r="T998" s="14"/>
      <c r="U998" s="14"/>
      <c r="V998" s="14"/>
      <c r="W998" s="14" t="s">
        <v>1427</v>
      </c>
      <c r="X998" s="14" t="s">
        <v>1427</v>
      </c>
      <c r="Y998" s="14"/>
      <c r="Z998" s="14"/>
    </row>
    <row r="999" spans="1:26" x14ac:dyDescent="0.25">
      <c r="A999" s="14" t="s">
        <v>556</v>
      </c>
      <c r="B999" s="14" t="s">
        <v>4144</v>
      </c>
      <c r="C999" s="5" t="s">
        <v>1772</v>
      </c>
      <c r="D999" s="15" t="s">
        <v>927</v>
      </c>
      <c r="E999" s="16">
        <v>40703</v>
      </c>
      <c r="F999" s="17" t="s">
        <v>4145</v>
      </c>
      <c r="G999" s="18">
        <v>9780857249913</v>
      </c>
      <c r="H999" s="18">
        <v>9780857249920</v>
      </c>
      <c r="I999" s="18" t="s">
        <v>561</v>
      </c>
      <c r="J999" s="19" t="s">
        <v>19</v>
      </c>
      <c r="K999" s="14" t="s">
        <v>601</v>
      </c>
      <c r="L999" s="25" t="s">
        <v>602</v>
      </c>
      <c r="M999" s="20" t="s">
        <v>603</v>
      </c>
      <c r="N999" s="20" t="s">
        <v>604</v>
      </c>
      <c r="O999" s="19" t="s">
        <v>566</v>
      </c>
      <c r="P999" s="21"/>
      <c r="Q999" s="14" t="s">
        <v>3763</v>
      </c>
      <c r="R999" s="14" t="s">
        <v>3764</v>
      </c>
      <c r="S999" s="14" t="s">
        <v>4146</v>
      </c>
      <c r="T999" s="14" t="s">
        <v>3765</v>
      </c>
      <c r="U999" s="14" t="s">
        <v>3766</v>
      </c>
      <c r="V999" s="14" t="s">
        <v>3767</v>
      </c>
      <c r="W999" s="14" t="s">
        <v>3768</v>
      </c>
      <c r="X999" s="14" t="s">
        <v>1427</v>
      </c>
      <c r="Y999" s="14"/>
      <c r="Z999" s="14"/>
    </row>
    <row r="1000" spans="1:26" x14ac:dyDescent="0.25">
      <c r="A1000" s="14" t="s">
        <v>556</v>
      </c>
      <c r="B1000" s="14" t="s">
        <v>4147</v>
      </c>
      <c r="C1000" s="5" t="s">
        <v>1059</v>
      </c>
      <c r="D1000" s="15" t="s">
        <v>1151</v>
      </c>
      <c r="E1000" s="16">
        <v>40703</v>
      </c>
      <c r="F1000" s="17" t="s">
        <v>4148</v>
      </c>
      <c r="G1000" s="18">
        <v>9780857245595</v>
      </c>
      <c r="H1000" s="18">
        <v>9780857245601</v>
      </c>
      <c r="I1000" s="18" t="s">
        <v>561</v>
      </c>
      <c r="J1000" s="19" t="s">
        <v>19</v>
      </c>
      <c r="K1000" s="14" t="s">
        <v>844</v>
      </c>
      <c r="L1000" s="25" t="s">
        <v>867</v>
      </c>
      <c r="M1000" s="20" t="s">
        <v>868</v>
      </c>
      <c r="N1000" s="20" t="s">
        <v>976</v>
      </c>
      <c r="O1000" s="19" t="s">
        <v>566</v>
      </c>
      <c r="P1000" s="21"/>
      <c r="Q1000" s="14" t="s">
        <v>1420</v>
      </c>
      <c r="R1000" s="14" t="s">
        <v>1421</v>
      </c>
      <c r="S1000" s="14" t="s">
        <v>4149</v>
      </c>
      <c r="T1000" s="14"/>
      <c r="U1000" s="14"/>
      <c r="V1000" s="14"/>
      <c r="W1000" s="14" t="s">
        <v>1427</v>
      </c>
      <c r="X1000" s="14" t="s">
        <v>1427</v>
      </c>
      <c r="Y1000" s="14"/>
      <c r="Z1000" s="14"/>
    </row>
    <row r="1001" spans="1:26" x14ac:dyDescent="0.25">
      <c r="A1001" s="14" t="s">
        <v>556</v>
      </c>
      <c r="B1001" s="14" t="s">
        <v>4150</v>
      </c>
      <c r="C1001" s="5" t="s">
        <v>1064</v>
      </c>
      <c r="D1001" s="15" t="s">
        <v>587</v>
      </c>
      <c r="E1001" s="16">
        <v>40708</v>
      </c>
      <c r="F1001" s="17" t="s">
        <v>4151</v>
      </c>
      <c r="G1001" s="18">
        <v>9780857248015</v>
      </c>
      <c r="H1001" s="18">
        <v>9780857248022</v>
      </c>
      <c r="I1001" s="18" t="s">
        <v>561</v>
      </c>
      <c r="J1001" s="19" t="s">
        <v>10</v>
      </c>
      <c r="K1001" s="14" t="s">
        <v>800</v>
      </c>
      <c r="L1001" s="25" t="s">
        <v>800</v>
      </c>
      <c r="M1001" s="20" t="s">
        <v>1066</v>
      </c>
      <c r="N1001" s="20" t="s">
        <v>1067</v>
      </c>
      <c r="O1001" s="19" t="s">
        <v>566</v>
      </c>
      <c r="P1001" s="21"/>
      <c r="Q1001" s="14" t="s">
        <v>1826</v>
      </c>
      <c r="R1001" s="14" t="s">
        <v>3653</v>
      </c>
      <c r="S1001" s="14"/>
      <c r="T1001" s="14"/>
      <c r="U1001" s="14"/>
      <c r="V1001" s="14"/>
      <c r="W1001" s="14" t="s">
        <v>1427</v>
      </c>
      <c r="X1001" s="14" t="s">
        <v>1427</v>
      </c>
      <c r="Y1001" s="14"/>
      <c r="Z1001" s="14"/>
    </row>
    <row r="1002" spans="1:26" x14ac:dyDescent="0.25">
      <c r="A1002" s="14" t="s">
        <v>556</v>
      </c>
      <c r="B1002" s="14" t="s">
        <v>1618</v>
      </c>
      <c r="C1002" s="5" t="s">
        <v>1618</v>
      </c>
      <c r="D1002" s="15" t="s">
        <v>4152</v>
      </c>
      <c r="E1002" s="16">
        <v>40708</v>
      </c>
      <c r="F1002" s="17" t="s">
        <v>4153</v>
      </c>
      <c r="G1002" s="18">
        <v>9781780520803</v>
      </c>
      <c r="H1002" s="18">
        <v>9781780520810</v>
      </c>
      <c r="I1002" s="18" t="s">
        <v>561</v>
      </c>
      <c r="J1002" s="19" t="s">
        <v>10</v>
      </c>
      <c r="K1002" s="14" t="s">
        <v>800</v>
      </c>
      <c r="L1002" s="25" t="s">
        <v>800</v>
      </c>
      <c r="M1002" s="20" t="s">
        <v>1038</v>
      </c>
      <c r="N1002" s="20" t="s">
        <v>1621</v>
      </c>
      <c r="O1002" s="19" t="s">
        <v>566</v>
      </c>
      <c r="P1002" s="21"/>
      <c r="Q1002" s="14" t="s">
        <v>1622</v>
      </c>
      <c r="R1002" s="14"/>
      <c r="S1002" s="14"/>
      <c r="T1002" s="14"/>
      <c r="U1002" s="14"/>
      <c r="V1002" s="14"/>
      <c r="W1002" s="14" t="s">
        <v>1427</v>
      </c>
      <c r="X1002" s="14" t="s">
        <v>1427</v>
      </c>
      <c r="Y1002" s="14"/>
      <c r="Z1002" s="14"/>
    </row>
    <row r="1003" spans="1:26" x14ac:dyDescent="0.25">
      <c r="A1003" s="14" t="s">
        <v>556</v>
      </c>
      <c r="B1003" s="14" t="s">
        <v>4154</v>
      </c>
      <c r="C1003" s="5" t="s">
        <v>2306</v>
      </c>
      <c r="D1003" s="15" t="s">
        <v>587</v>
      </c>
      <c r="E1003" s="16">
        <v>40711</v>
      </c>
      <c r="F1003" s="17" t="s">
        <v>4155</v>
      </c>
      <c r="G1003" s="18">
        <v>9780857247018</v>
      </c>
      <c r="H1003" s="18">
        <v>9780857247025</v>
      </c>
      <c r="I1003" s="18" t="s">
        <v>561</v>
      </c>
      <c r="J1003" s="19" t="s">
        <v>19</v>
      </c>
      <c r="K1003" s="14" t="s">
        <v>1030</v>
      </c>
      <c r="L1003" s="25" t="s">
        <v>800</v>
      </c>
      <c r="M1003" s="20" t="s">
        <v>1038</v>
      </c>
      <c r="N1003" s="20" t="s">
        <v>1621</v>
      </c>
      <c r="O1003" s="19" t="s">
        <v>566</v>
      </c>
      <c r="P1003" s="21"/>
      <c r="Q1003" s="14" t="s">
        <v>2308</v>
      </c>
      <c r="R1003" s="14" t="s">
        <v>4156</v>
      </c>
      <c r="S1003" s="14" t="s">
        <v>4157</v>
      </c>
      <c r="T1003" s="14" t="s">
        <v>4158</v>
      </c>
      <c r="U1003" s="14"/>
      <c r="V1003" s="14"/>
      <c r="W1003" s="14" t="s">
        <v>1427</v>
      </c>
      <c r="X1003" s="14" t="s">
        <v>1427</v>
      </c>
      <c r="Y1003" s="14"/>
      <c r="Z1003" s="14"/>
    </row>
    <row r="1004" spans="1:26" x14ac:dyDescent="0.25">
      <c r="A1004" s="14" t="s">
        <v>556</v>
      </c>
      <c r="B1004" s="14" t="s">
        <v>4159</v>
      </c>
      <c r="C1004" s="5" t="s">
        <v>1140</v>
      </c>
      <c r="D1004" s="15" t="s">
        <v>4160</v>
      </c>
      <c r="E1004" s="16">
        <v>40716</v>
      </c>
      <c r="F1004" s="17" t="s">
        <v>4161</v>
      </c>
      <c r="G1004" s="18">
        <v>9780857249319</v>
      </c>
      <c r="H1004" s="18">
        <v>9780857249326</v>
      </c>
      <c r="I1004" s="18" t="s">
        <v>561</v>
      </c>
      <c r="J1004" s="19" t="s">
        <v>10</v>
      </c>
      <c r="K1004" s="14" t="s">
        <v>800</v>
      </c>
      <c r="L1004" s="25" t="s">
        <v>800</v>
      </c>
      <c r="M1004" s="20" t="s">
        <v>845</v>
      </c>
      <c r="N1004" s="20" t="s">
        <v>909</v>
      </c>
      <c r="O1004" s="19" t="s">
        <v>566</v>
      </c>
      <c r="P1004" s="21"/>
      <c r="Q1004" s="14" t="s">
        <v>4098</v>
      </c>
      <c r="R1004" s="14"/>
      <c r="S1004" s="14"/>
      <c r="T1004" s="14"/>
      <c r="U1004" s="14"/>
      <c r="V1004" s="14"/>
      <c r="W1004" s="14" t="s">
        <v>1427</v>
      </c>
      <c r="X1004" s="14" t="s">
        <v>1427</v>
      </c>
      <c r="Y1004" s="14"/>
      <c r="Z1004" s="14"/>
    </row>
    <row r="1005" spans="1:26" x14ac:dyDescent="0.25">
      <c r="A1005" s="14" t="s">
        <v>556</v>
      </c>
      <c r="B1005" s="14" t="s">
        <v>4162</v>
      </c>
      <c r="C1005" s="5" t="s">
        <v>1010</v>
      </c>
      <c r="D1005" s="15" t="s">
        <v>751</v>
      </c>
      <c r="E1005" s="16">
        <v>40722</v>
      </c>
      <c r="F1005" s="17" t="s">
        <v>4163</v>
      </c>
      <c r="G1005" s="18">
        <v>9780857249036</v>
      </c>
      <c r="H1005" s="18">
        <v>9780857249043</v>
      </c>
      <c r="I1005" s="18" t="s">
        <v>561</v>
      </c>
      <c r="J1005" s="19" t="s">
        <v>10</v>
      </c>
      <c r="K1005" s="14" t="s">
        <v>776</v>
      </c>
      <c r="L1005" s="25" t="s">
        <v>776</v>
      </c>
      <c r="M1005" s="20" t="s">
        <v>1012</v>
      </c>
      <c r="N1005" s="20" t="s">
        <v>2172</v>
      </c>
      <c r="O1005" s="19" t="s">
        <v>566</v>
      </c>
      <c r="P1005" s="21"/>
      <c r="Q1005" s="14" t="s">
        <v>4164</v>
      </c>
      <c r="R1005" s="14" t="s">
        <v>1014</v>
      </c>
      <c r="S1005" s="14" t="s">
        <v>3896</v>
      </c>
      <c r="T1005" s="14"/>
      <c r="U1005" s="14"/>
      <c r="V1005" s="14"/>
      <c r="W1005" s="14" t="s">
        <v>1427</v>
      </c>
      <c r="X1005" s="14" t="s">
        <v>1427</v>
      </c>
      <c r="Y1005" s="14"/>
      <c r="Z1005" s="14"/>
    </row>
    <row r="1006" spans="1:26" x14ac:dyDescent="0.25">
      <c r="A1006" s="14" t="s">
        <v>556</v>
      </c>
      <c r="B1006" s="14" t="s">
        <v>4165</v>
      </c>
      <c r="C1006" s="25" t="s">
        <v>3514</v>
      </c>
      <c r="D1006" s="15" t="s">
        <v>792</v>
      </c>
      <c r="E1006" s="16">
        <v>40725</v>
      </c>
      <c r="F1006" s="17" t="s">
        <v>4166</v>
      </c>
      <c r="G1006" s="18">
        <v>9780857247377</v>
      </c>
      <c r="H1006" s="18">
        <v>9780857247384</v>
      </c>
      <c r="I1006" s="18" t="s">
        <v>561</v>
      </c>
      <c r="J1006" s="19" t="s">
        <v>19</v>
      </c>
      <c r="K1006" s="14" t="s">
        <v>1030</v>
      </c>
      <c r="L1006" s="25" t="s">
        <v>1052</v>
      </c>
      <c r="M1006" s="20" t="s">
        <v>1688</v>
      </c>
      <c r="N1006" s="20" t="s">
        <v>2728</v>
      </c>
      <c r="O1006" s="19" t="s">
        <v>566</v>
      </c>
      <c r="P1006" s="21"/>
      <c r="Q1006" s="14" t="s">
        <v>3516</v>
      </c>
      <c r="R1006" s="14" t="s">
        <v>4167</v>
      </c>
      <c r="S1006" s="14" t="s">
        <v>4168</v>
      </c>
      <c r="T1006" s="14" t="s">
        <v>3681</v>
      </c>
      <c r="U1006" s="14"/>
      <c r="V1006" s="14"/>
      <c r="W1006" s="14" t="s">
        <v>1427</v>
      </c>
      <c r="X1006" s="14" t="s">
        <v>1427</v>
      </c>
      <c r="Y1006" s="14"/>
      <c r="Z1006" s="14"/>
    </row>
    <row r="1007" spans="1:26" x14ac:dyDescent="0.25">
      <c r="A1007" s="14" t="s">
        <v>701</v>
      </c>
      <c r="B1007" s="14" t="s">
        <v>4169</v>
      </c>
      <c r="C1007" s="5"/>
      <c r="D1007" s="15" t="s">
        <v>703</v>
      </c>
      <c r="E1007" s="16">
        <v>40725</v>
      </c>
      <c r="F1007" s="17" t="s">
        <v>4170</v>
      </c>
      <c r="G1007" s="18">
        <v>9780857246110</v>
      </c>
      <c r="H1007" s="18">
        <v>9780857246127</v>
      </c>
      <c r="I1007" s="18" t="s">
        <v>561</v>
      </c>
      <c r="J1007" s="19" t="s">
        <v>705</v>
      </c>
      <c r="K1007" s="14" t="s">
        <v>705</v>
      </c>
      <c r="L1007" s="25" t="s">
        <v>705</v>
      </c>
      <c r="M1007" s="20" t="s">
        <v>731</v>
      </c>
      <c r="N1007" s="20" t="s">
        <v>1642</v>
      </c>
      <c r="O1007" s="19" t="s">
        <v>708</v>
      </c>
      <c r="P1007" s="21"/>
      <c r="Q1007" s="14" t="s">
        <v>4171</v>
      </c>
      <c r="R1007" s="14"/>
      <c r="S1007" s="14"/>
      <c r="T1007" s="14"/>
      <c r="U1007" s="14"/>
      <c r="V1007" s="14"/>
      <c r="W1007" s="14" t="s">
        <v>1427</v>
      </c>
      <c r="X1007" s="14" t="s">
        <v>1427</v>
      </c>
      <c r="Y1007" s="14"/>
      <c r="Z1007" s="14"/>
    </row>
    <row r="1008" spans="1:26" x14ac:dyDescent="0.25">
      <c r="A1008" s="14" t="s">
        <v>556</v>
      </c>
      <c r="B1008" s="14" t="s">
        <v>865</v>
      </c>
      <c r="C1008" s="14" t="s">
        <v>865</v>
      </c>
      <c r="D1008" s="15" t="s">
        <v>660</v>
      </c>
      <c r="E1008" s="16">
        <v>40731</v>
      </c>
      <c r="F1008" s="17" t="s">
        <v>4172</v>
      </c>
      <c r="G1008" s="18">
        <v>9781780520223</v>
      </c>
      <c r="H1008" s="18">
        <v>9781780520230</v>
      </c>
      <c r="I1008" s="18" t="s">
        <v>561</v>
      </c>
      <c r="J1008" s="19" t="s">
        <v>19</v>
      </c>
      <c r="K1008" s="14" t="s">
        <v>844</v>
      </c>
      <c r="L1008" s="25" t="s">
        <v>867</v>
      </c>
      <c r="M1008" s="20" t="s">
        <v>868</v>
      </c>
      <c r="N1008" s="20" t="s">
        <v>869</v>
      </c>
      <c r="O1008" s="19" t="s">
        <v>566</v>
      </c>
      <c r="P1008" s="21"/>
      <c r="Q1008" s="14" t="s">
        <v>1331</v>
      </c>
      <c r="R1008" s="14" t="s">
        <v>871</v>
      </c>
      <c r="S1008" s="14" t="s">
        <v>3330</v>
      </c>
      <c r="T1008" s="14" t="s">
        <v>3692</v>
      </c>
      <c r="U1008" s="14" t="s">
        <v>3693</v>
      </c>
      <c r="V1008" s="14" t="s">
        <v>3694</v>
      </c>
      <c r="W1008" s="14" t="s">
        <v>1427</v>
      </c>
      <c r="X1008" s="14" t="s">
        <v>1427</v>
      </c>
      <c r="Y1008" s="14"/>
      <c r="Z1008" s="14"/>
    </row>
    <row r="1009" spans="1:26" x14ac:dyDescent="0.25">
      <c r="A1009" s="14" t="s">
        <v>556</v>
      </c>
      <c r="B1009" s="14" t="s">
        <v>987</v>
      </c>
      <c r="C1009" s="5" t="s">
        <v>987</v>
      </c>
      <c r="D1009" s="15" t="s">
        <v>1755</v>
      </c>
      <c r="E1009" s="16">
        <v>40735</v>
      </c>
      <c r="F1009" s="17" t="s">
        <v>4173</v>
      </c>
      <c r="G1009" s="18">
        <v>9781780520148</v>
      </c>
      <c r="H1009" s="18">
        <v>9781780520155</v>
      </c>
      <c r="I1009" s="18" t="s">
        <v>561</v>
      </c>
      <c r="J1009" s="19" t="s">
        <v>19</v>
      </c>
      <c r="K1009" s="14" t="s">
        <v>562</v>
      </c>
      <c r="L1009" s="25" t="s">
        <v>563</v>
      </c>
      <c r="M1009" s="20" t="s">
        <v>564</v>
      </c>
      <c r="N1009" s="20" t="s">
        <v>565</v>
      </c>
      <c r="O1009" s="19" t="s">
        <v>566</v>
      </c>
      <c r="P1009" s="21"/>
      <c r="Q1009" s="14" t="s">
        <v>990</v>
      </c>
      <c r="R1009" s="14" t="s">
        <v>3037</v>
      </c>
      <c r="S1009" s="14" t="s">
        <v>3889</v>
      </c>
      <c r="T1009" s="14" t="s">
        <v>3890</v>
      </c>
      <c r="U1009" s="14"/>
      <c r="V1009" s="14"/>
      <c r="W1009" s="14" t="s">
        <v>1427</v>
      </c>
      <c r="X1009" s="14" t="s">
        <v>1427</v>
      </c>
      <c r="Y1009" s="14"/>
      <c r="Z1009" s="14"/>
    </row>
    <row r="1010" spans="1:26" x14ac:dyDescent="0.25">
      <c r="A1010" s="14" t="s">
        <v>556</v>
      </c>
      <c r="B1010" s="14" t="s">
        <v>4174</v>
      </c>
      <c r="C1010" s="14" t="s">
        <v>967</v>
      </c>
      <c r="D1010" s="15" t="s">
        <v>955</v>
      </c>
      <c r="E1010" s="16">
        <v>40736</v>
      </c>
      <c r="F1010" s="17" t="s">
        <v>4175</v>
      </c>
      <c r="G1010" s="18">
        <v>9780857247094</v>
      </c>
      <c r="H1010" s="18">
        <v>9780857247100</v>
      </c>
      <c r="I1010" s="18" t="s">
        <v>561</v>
      </c>
      <c r="J1010" s="19" t="s">
        <v>19</v>
      </c>
      <c r="K1010" s="14" t="s">
        <v>601</v>
      </c>
      <c r="L1010" s="25" t="s">
        <v>837</v>
      </c>
      <c r="M1010" s="20" t="s">
        <v>969</v>
      </c>
      <c r="N1010" s="20" t="s">
        <v>2289</v>
      </c>
      <c r="O1010" s="19" t="s">
        <v>566</v>
      </c>
      <c r="P1010" s="21"/>
      <c r="Q1010" s="14" t="s">
        <v>4176</v>
      </c>
      <c r="R1010" s="14" t="s">
        <v>4177</v>
      </c>
      <c r="S1010" s="14" t="s">
        <v>4178</v>
      </c>
      <c r="T1010" s="14" t="s">
        <v>4179</v>
      </c>
      <c r="U1010" s="14" t="s">
        <v>971</v>
      </c>
      <c r="V1010" s="14" t="s">
        <v>4180</v>
      </c>
      <c r="W1010" s="14" t="s">
        <v>4181</v>
      </c>
      <c r="X1010" s="14" t="s">
        <v>4182</v>
      </c>
      <c r="Y1010" s="14" t="s">
        <v>4183</v>
      </c>
      <c r="Z1010" s="14"/>
    </row>
    <row r="1011" spans="1:26" x14ac:dyDescent="0.25">
      <c r="A1011" s="14" t="s">
        <v>556</v>
      </c>
      <c r="B1011" s="14" t="s">
        <v>1022</v>
      </c>
      <c r="C1011" s="5" t="s">
        <v>1022</v>
      </c>
      <c r="D1011" s="15" t="s">
        <v>1755</v>
      </c>
      <c r="E1011" s="16">
        <v>40736</v>
      </c>
      <c r="F1011" s="17" t="s">
        <v>4184</v>
      </c>
      <c r="G1011" s="18">
        <v>9780857245533</v>
      </c>
      <c r="H1011" s="18">
        <v>9780857245540</v>
      </c>
      <c r="I1011" s="18" t="s">
        <v>561</v>
      </c>
      <c r="J1011" s="19" t="s">
        <v>19</v>
      </c>
      <c r="K1011" s="14" t="s">
        <v>844</v>
      </c>
      <c r="L1011" s="25" t="s">
        <v>867</v>
      </c>
      <c r="M1011" s="20" t="s">
        <v>1354</v>
      </c>
      <c r="N1011" s="20" t="s">
        <v>1355</v>
      </c>
      <c r="O1011" s="19" t="s">
        <v>566</v>
      </c>
      <c r="P1011" s="21"/>
      <c r="Q1011" s="14" t="s">
        <v>1521</v>
      </c>
      <c r="R1011" s="14" t="s">
        <v>3383</v>
      </c>
      <c r="S1011" s="14" t="s">
        <v>3384</v>
      </c>
      <c r="T1011" s="14" t="s">
        <v>4185</v>
      </c>
      <c r="U1011" s="14" t="s">
        <v>4186</v>
      </c>
      <c r="V1011" s="14" t="s">
        <v>3385</v>
      </c>
      <c r="W1011" s="14" t="s">
        <v>1427</v>
      </c>
      <c r="X1011" s="14" t="s">
        <v>1427</v>
      </c>
      <c r="Y1011" s="14"/>
      <c r="Z1011" s="14"/>
    </row>
    <row r="1012" spans="1:26" x14ac:dyDescent="0.25">
      <c r="A1012" s="14" t="s">
        <v>556</v>
      </c>
      <c r="B1012" s="14" t="s">
        <v>4187</v>
      </c>
      <c r="C1012" s="5" t="s">
        <v>4188</v>
      </c>
      <c r="D1012" s="15" t="s">
        <v>859</v>
      </c>
      <c r="E1012" s="16">
        <v>40743</v>
      </c>
      <c r="F1012" s="17" t="s">
        <v>4189</v>
      </c>
      <c r="G1012" s="18">
        <v>9780857245571</v>
      </c>
      <c r="H1012" s="18">
        <v>9780857245588</v>
      </c>
      <c r="I1012" s="18" t="s">
        <v>561</v>
      </c>
      <c r="J1012" s="19" t="s">
        <v>19</v>
      </c>
      <c r="K1012" s="14" t="s">
        <v>601</v>
      </c>
      <c r="L1012" s="25" t="s">
        <v>641</v>
      </c>
      <c r="M1012" s="20" t="s">
        <v>2917</v>
      </c>
      <c r="N1012" s="20" t="s">
        <v>3848</v>
      </c>
      <c r="O1012" s="19" t="s">
        <v>566</v>
      </c>
      <c r="P1012" s="21"/>
      <c r="Q1012" s="14" t="s">
        <v>4190</v>
      </c>
      <c r="R1012" s="14" t="s">
        <v>4191</v>
      </c>
      <c r="S1012" s="14"/>
      <c r="T1012" s="14"/>
      <c r="U1012" s="14"/>
      <c r="V1012" s="14"/>
      <c r="W1012" s="14" t="s">
        <v>1427</v>
      </c>
      <c r="X1012" s="14" t="s">
        <v>1427</v>
      </c>
      <c r="Y1012" s="14"/>
      <c r="Z1012" s="14"/>
    </row>
    <row r="1013" spans="1:26" x14ac:dyDescent="0.25">
      <c r="A1013" s="14" t="s">
        <v>556</v>
      </c>
      <c r="B1013" s="14" t="s">
        <v>4192</v>
      </c>
      <c r="C1013" s="28" t="s">
        <v>1240</v>
      </c>
      <c r="D1013" s="15" t="s">
        <v>1151</v>
      </c>
      <c r="E1013" s="16">
        <v>40743</v>
      </c>
      <c r="F1013" s="17" t="s">
        <v>4193</v>
      </c>
      <c r="G1013" s="18">
        <v>9781780520742</v>
      </c>
      <c r="H1013" s="18">
        <v>9781780520759</v>
      </c>
      <c r="I1013" s="18" t="s">
        <v>561</v>
      </c>
      <c r="J1013" s="19" t="s">
        <v>10</v>
      </c>
      <c r="K1013" s="14" t="s">
        <v>800</v>
      </c>
      <c r="L1013" s="25" t="s">
        <v>800</v>
      </c>
      <c r="M1013" s="20" t="s">
        <v>1242</v>
      </c>
      <c r="N1013" s="20" t="s">
        <v>1243</v>
      </c>
      <c r="O1013" s="19" t="s">
        <v>566</v>
      </c>
      <c r="P1013" s="21"/>
      <c r="Q1013" s="14" t="s">
        <v>2217</v>
      </c>
      <c r="R1013" s="14" t="s">
        <v>1244</v>
      </c>
      <c r="S1013" s="14" t="s">
        <v>4194</v>
      </c>
      <c r="T1013" s="14"/>
      <c r="U1013" s="14"/>
      <c r="V1013" s="14"/>
      <c r="W1013" s="14" t="s">
        <v>1427</v>
      </c>
      <c r="X1013" s="14" t="s">
        <v>1427</v>
      </c>
      <c r="Y1013" s="14"/>
      <c r="Z1013" s="14"/>
    </row>
    <row r="1014" spans="1:26" x14ac:dyDescent="0.25">
      <c r="A1014" s="14" t="s">
        <v>556</v>
      </c>
      <c r="B1014" s="14" t="s">
        <v>4195</v>
      </c>
      <c r="C1014" s="5" t="s">
        <v>1118</v>
      </c>
      <c r="D1014" s="15" t="s">
        <v>695</v>
      </c>
      <c r="E1014" s="16">
        <v>40745</v>
      </c>
      <c r="F1014" s="17" t="s">
        <v>4196</v>
      </c>
      <c r="G1014" s="18">
        <v>9780857248190</v>
      </c>
      <c r="H1014" s="18">
        <v>9780857248206</v>
      </c>
      <c r="I1014" s="18" t="s">
        <v>561</v>
      </c>
      <c r="J1014" s="19" t="s">
        <v>19</v>
      </c>
      <c r="K1014" s="14" t="s">
        <v>1030</v>
      </c>
      <c r="L1014" s="25" t="s">
        <v>1052</v>
      </c>
      <c r="M1014" s="20" t="s">
        <v>1688</v>
      </c>
      <c r="N1014" s="20" t="s">
        <v>2728</v>
      </c>
      <c r="O1014" s="19" t="s">
        <v>566</v>
      </c>
      <c r="P1014" s="21"/>
      <c r="Q1014" s="14" t="s">
        <v>3650</v>
      </c>
      <c r="R1014" s="14" t="s">
        <v>4197</v>
      </c>
      <c r="S1014" s="14"/>
      <c r="T1014" s="14"/>
      <c r="U1014" s="14"/>
      <c r="V1014" s="14"/>
      <c r="W1014" s="14" t="s">
        <v>1427</v>
      </c>
      <c r="X1014" s="14" t="s">
        <v>1427</v>
      </c>
      <c r="Y1014" s="14"/>
      <c r="Z1014" s="14"/>
    </row>
    <row r="1015" spans="1:26" x14ac:dyDescent="0.25">
      <c r="A1015" s="14" t="s">
        <v>556</v>
      </c>
      <c r="B1015" s="14" t="s">
        <v>4198</v>
      </c>
      <c r="C1015" s="5" t="s">
        <v>1958</v>
      </c>
      <c r="D1015" s="15" t="s">
        <v>825</v>
      </c>
      <c r="E1015" s="16">
        <v>40745</v>
      </c>
      <c r="F1015" s="17" t="s">
        <v>4199</v>
      </c>
      <c r="G1015" s="18">
        <v>9780857248978</v>
      </c>
      <c r="H1015" s="18">
        <v>9780857248985</v>
      </c>
      <c r="I1015" s="18" t="s">
        <v>561</v>
      </c>
      <c r="J1015" s="19" t="s">
        <v>19</v>
      </c>
      <c r="K1015" s="14" t="s">
        <v>957</v>
      </c>
      <c r="L1015" s="25" t="s">
        <v>957</v>
      </c>
      <c r="M1015" s="20" t="s">
        <v>3429</v>
      </c>
      <c r="N1015" s="20" t="s">
        <v>3430</v>
      </c>
      <c r="O1015" s="19" t="s">
        <v>566</v>
      </c>
      <c r="P1015" s="21"/>
      <c r="Q1015" s="14" t="s">
        <v>1962</v>
      </c>
      <c r="R1015" s="14" t="s">
        <v>3933</v>
      </c>
      <c r="S1015" s="14"/>
      <c r="T1015" s="14"/>
      <c r="U1015" s="14"/>
      <c r="V1015" s="14"/>
      <c r="W1015" s="14" t="s">
        <v>1427</v>
      </c>
      <c r="X1015" s="14" t="s">
        <v>1427</v>
      </c>
      <c r="Y1015" s="14"/>
      <c r="Z1015" s="14"/>
    </row>
    <row r="1016" spans="1:26" x14ac:dyDescent="0.25">
      <c r="A1016" s="14" t="s">
        <v>556</v>
      </c>
      <c r="B1016" s="23" t="s">
        <v>942</v>
      </c>
      <c r="C1016" s="23" t="s">
        <v>943</v>
      </c>
      <c r="D1016" s="15" t="s">
        <v>1151</v>
      </c>
      <c r="E1016" s="16">
        <v>40749</v>
      </c>
      <c r="F1016" s="17" t="s">
        <v>4200</v>
      </c>
      <c r="G1016" s="18">
        <v>9781780520865</v>
      </c>
      <c r="H1016" s="18">
        <v>9781780520872</v>
      </c>
      <c r="I1016" s="18" t="s">
        <v>561</v>
      </c>
      <c r="J1016" s="19" t="s">
        <v>19</v>
      </c>
      <c r="K1016" s="14" t="s">
        <v>582</v>
      </c>
      <c r="L1016" s="25" t="s">
        <v>861</v>
      </c>
      <c r="M1016" s="20" t="s">
        <v>3778</v>
      </c>
      <c r="N1016" s="20" t="s">
        <v>3779</v>
      </c>
      <c r="O1016" s="19" t="s">
        <v>566</v>
      </c>
      <c r="P1016" s="21"/>
      <c r="Q1016" s="14" t="s">
        <v>1490</v>
      </c>
      <c r="R1016" s="14" t="s">
        <v>3716</v>
      </c>
      <c r="S1016" s="14"/>
      <c r="T1016" s="14"/>
      <c r="U1016" s="14"/>
      <c r="V1016" s="14"/>
      <c r="W1016" s="14" t="s">
        <v>1427</v>
      </c>
      <c r="X1016" s="14" t="s">
        <v>1427</v>
      </c>
      <c r="Y1016" s="14"/>
      <c r="Z1016" s="14"/>
    </row>
    <row r="1017" spans="1:26" x14ac:dyDescent="0.25">
      <c r="A1017" s="14" t="s">
        <v>556</v>
      </c>
      <c r="B1017" s="23" t="s">
        <v>4201</v>
      </c>
      <c r="C1017" s="23" t="s">
        <v>954</v>
      </c>
      <c r="D1017" s="15" t="s">
        <v>596</v>
      </c>
      <c r="E1017" s="16">
        <v>40749</v>
      </c>
      <c r="F1017" s="17" t="s">
        <v>4202</v>
      </c>
      <c r="G1017" s="18">
        <v>9781780520247</v>
      </c>
      <c r="H1017" s="18">
        <v>9781780520254</v>
      </c>
      <c r="I1017" s="18" t="s">
        <v>561</v>
      </c>
      <c r="J1017" s="19" t="s">
        <v>19</v>
      </c>
      <c r="K1017" s="14" t="s">
        <v>957</v>
      </c>
      <c r="L1017" s="25" t="s">
        <v>957</v>
      </c>
      <c r="M1017" s="20" t="s">
        <v>3429</v>
      </c>
      <c r="N1017" s="20" t="s">
        <v>3430</v>
      </c>
      <c r="O1017" s="19" t="s">
        <v>566</v>
      </c>
      <c r="P1017" s="21"/>
      <c r="Q1017" s="14" t="s">
        <v>960</v>
      </c>
      <c r="R1017" s="14" t="s">
        <v>4203</v>
      </c>
      <c r="S1017" s="14" t="s">
        <v>3784</v>
      </c>
      <c r="T1017" s="14"/>
      <c r="U1017" s="14"/>
      <c r="V1017" s="14"/>
      <c r="W1017" s="14" t="s">
        <v>1427</v>
      </c>
      <c r="X1017" s="14" t="s">
        <v>1427</v>
      </c>
      <c r="Y1017" s="14"/>
      <c r="Z1017" s="14"/>
    </row>
    <row r="1018" spans="1:26" x14ac:dyDescent="0.25">
      <c r="A1018" s="14" t="s">
        <v>556</v>
      </c>
      <c r="B1018" s="14" t="s">
        <v>4204</v>
      </c>
      <c r="C1018" s="14" t="s">
        <v>1077</v>
      </c>
      <c r="D1018" s="15" t="s">
        <v>769</v>
      </c>
      <c r="E1018" s="16">
        <v>40749</v>
      </c>
      <c r="F1018" s="17" t="s">
        <v>4205</v>
      </c>
      <c r="G1018" s="18">
        <v>9781780520728</v>
      </c>
      <c r="H1018" s="18">
        <v>9781780520735</v>
      </c>
      <c r="I1018" s="18" t="s">
        <v>561</v>
      </c>
      <c r="J1018" s="19" t="s">
        <v>19</v>
      </c>
      <c r="K1018" s="14" t="s">
        <v>601</v>
      </c>
      <c r="L1018" s="25" t="s">
        <v>641</v>
      </c>
      <c r="M1018" s="20" t="s">
        <v>642</v>
      </c>
      <c r="N1018" s="20" t="s">
        <v>643</v>
      </c>
      <c r="O1018" s="19" t="s">
        <v>566</v>
      </c>
      <c r="P1018" s="21"/>
      <c r="Q1018" s="14" t="s">
        <v>2873</v>
      </c>
      <c r="R1018" s="14" t="s">
        <v>1080</v>
      </c>
      <c r="S1018" s="14" t="s">
        <v>3711</v>
      </c>
      <c r="T1018" s="14" t="s">
        <v>4206</v>
      </c>
      <c r="U1018" s="14"/>
      <c r="V1018" s="14"/>
      <c r="W1018" s="14" t="s">
        <v>1427</v>
      </c>
      <c r="X1018" s="14" t="s">
        <v>1427</v>
      </c>
      <c r="Y1018" s="14"/>
      <c r="Z1018" s="14"/>
    </row>
    <row r="1019" spans="1:26" x14ac:dyDescent="0.25">
      <c r="A1019" s="14" t="s">
        <v>556</v>
      </c>
      <c r="B1019" s="14" t="s">
        <v>4207</v>
      </c>
      <c r="C1019" s="5" t="s">
        <v>2306</v>
      </c>
      <c r="D1019" s="15" t="s">
        <v>596</v>
      </c>
      <c r="E1019" s="16">
        <v>40749</v>
      </c>
      <c r="F1019" s="17" t="s">
        <v>4208</v>
      </c>
      <c r="G1019" s="18">
        <v>9781780521305</v>
      </c>
      <c r="H1019" s="18">
        <v>9781780521312</v>
      </c>
      <c r="I1019" s="18" t="s">
        <v>561</v>
      </c>
      <c r="J1019" s="19" t="s">
        <v>19</v>
      </c>
      <c r="K1019" s="14" t="s">
        <v>1030</v>
      </c>
      <c r="L1019" s="25" t="s">
        <v>800</v>
      </c>
      <c r="M1019" s="20" t="s">
        <v>816</v>
      </c>
      <c r="N1019" s="20" t="s">
        <v>817</v>
      </c>
      <c r="O1019" s="19" t="s">
        <v>566</v>
      </c>
      <c r="P1019" s="21"/>
      <c r="Q1019" s="14" t="s">
        <v>4209</v>
      </c>
      <c r="R1019" s="14" t="s">
        <v>2311</v>
      </c>
      <c r="S1019" s="14"/>
      <c r="T1019" s="14"/>
      <c r="U1019" s="14"/>
      <c r="V1019" s="14"/>
      <c r="W1019" s="14" t="s">
        <v>1427</v>
      </c>
      <c r="X1019" s="14" t="s">
        <v>1427</v>
      </c>
      <c r="Y1019" s="14"/>
      <c r="Z1019" s="14"/>
    </row>
    <row r="1020" spans="1:26" x14ac:dyDescent="0.25">
      <c r="A1020" s="14" t="s">
        <v>556</v>
      </c>
      <c r="B1020" s="14" t="s">
        <v>4210</v>
      </c>
      <c r="C1020" s="5" t="s">
        <v>2452</v>
      </c>
      <c r="D1020" s="15" t="s">
        <v>955</v>
      </c>
      <c r="E1020" s="16">
        <v>40749</v>
      </c>
      <c r="F1020" s="17" t="s">
        <v>4211</v>
      </c>
      <c r="G1020" s="18">
        <v>9780857247575</v>
      </c>
      <c r="H1020" s="18">
        <v>9780857247582</v>
      </c>
      <c r="I1020" s="18" t="s">
        <v>561</v>
      </c>
      <c r="J1020" s="19" t="s">
        <v>19</v>
      </c>
      <c r="K1020" s="14" t="s">
        <v>582</v>
      </c>
      <c r="L1020" s="25" t="s">
        <v>583</v>
      </c>
      <c r="M1020" s="20" t="s">
        <v>683</v>
      </c>
      <c r="N1020" s="20" t="s">
        <v>684</v>
      </c>
      <c r="O1020" s="19" t="s">
        <v>566</v>
      </c>
      <c r="P1020" s="21"/>
      <c r="Q1020" s="14" t="s">
        <v>4212</v>
      </c>
      <c r="R1020" s="14" t="s">
        <v>4213</v>
      </c>
      <c r="S1020" s="14" t="s">
        <v>4214</v>
      </c>
      <c r="T1020" s="14" t="s">
        <v>2457</v>
      </c>
      <c r="U1020" s="14" t="s">
        <v>3845</v>
      </c>
      <c r="V1020" s="14"/>
      <c r="W1020" s="14" t="s">
        <v>1427</v>
      </c>
      <c r="X1020" s="14" t="s">
        <v>1427</v>
      </c>
      <c r="Y1020" s="14"/>
      <c r="Z1020" s="14"/>
    </row>
    <row r="1021" spans="1:26" x14ac:dyDescent="0.25">
      <c r="A1021" s="14" t="s">
        <v>556</v>
      </c>
      <c r="B1021" s="14" t="s">
        <v>4215</v>
      </c>
      <c r="C1021" s="5" t="s">
        <v>2294</v>
      </c>
      <c r="D1021" s="15" t="s">
        <v>792</v>
      </c>
      <c r="E1021" s="16">
        <v>40753</v>
      </c>
      <c r="F1021" s="17" t="s">
        <v>4216</v>
      </c>
      <c r="G1021" s="18">
        <v>9781780522081</v>
      </c>
      <c r="H1021" s="18">
        <v>9781780522098</v>
      </c>
      <c r="I1021" s="18" t="s">
        <v>561</v>
      </c>
      <c r="J1021" s="19" t="s">
        <v>19</v>
      </c>
      <c r="K1021" s="14" t="s">
        <v>844</v>
      </c>
      <c r="L1021" s="25" t="s">
        <v>867</v>
      </c>
      <c r="M1021" s="20" t="s">
        <v>868</v>
      </c>
      <c r="N1021" s="20" t="s">
        <v>976</v>
      </c>
      <c r="O1021" s="19" t="s">
        <v>566</v>
      </c>
      <c r="P1021" s="21"/>
      <c r="Q1021" s="14" t="s">
        <v>2296</v>
      </c>
      <c r="R1021" s="14" t="s">
        <v>2297</v>
      </c>
      <c r="S1021" s="14" t="s">
        <v>2298</v>
      </c>
      <c r="T1021" s="14" t="s">
        <v>3730</v>
      </c>
      <c r="U1021" s="14"/>
      <c r="V1021" s="14"/>
      <c r="W1021" s="14" t="s">
        <v>1427</v>
      </c>
      <c r="X1021" s="14" t="s">
        <v>1427</v>
      </c>
      <c r="Y1021" s="14"/>
      <c r="Z1021" s="14"/>
    </row>
    <row r="1022" spans="1:26" x14ac:dyDescent="0.25">
      <c r="A1022" s="14" t="s">
        <v>556</v>
      </c>
      <c r="B1022" s="14" t="s">
        <v>2144</v>
      </c>
      <c r="C1022" s="17" t="s">
        <v>2144</v>
      </c>
      <c r="D1022" s="15" t="s">
        <v>792</v>
      </c>
      <c r="E1022" s="16">
        <v>40758</v>
      </c>
      <c r="F1022" s="17" t="s">
        <v>4217</v>
      </c>
      <c r="G1022" s="18">
        <v>9780857247698</v>
      </c>
      <c r="H1022" s="18">
        <v>9780857247704</v>
      </c>
      <c r="I1022" s="18" t="s">
        <v>561</v>
      </c>
      <c r="J1022" s="19" t="s">
        <v>19</v>
      </c>
      <c r="K1022" s="14" t="s">
        <v>2146</v>
      </c>
      <c r="L1022" s="25" t="s">
        <v>2147</v>
      </c>
      <c r="M1022" s="20" t="s">
        <v>2577</v>
      </c>
      <c r="N1022" s="20" t="s">
        <v>4218</v>
      </c>
      <c r="O1022" s="19" t="s">
        <v>566</v>
      </c>
      <c r="P1022" s="21"/>
      <c r="Q1022" s="14" t="s">
        <v>2150</v>
      </c>
      <c r="R1022" s="14" t="s">
        <v>3734</v>
      </c>
      <c r="S1022" s="14"/>
      <c r="T1022" s="14"/>
      <c r="U1022" s="14"/>
      <c r="V1022" s="14"/>
      <c r="W1022" s="14" t="s">
        <v>1427</v>
      </c>
      <c r="X1022" s="14" t="s">
        <v>1427</v>
      </c>
      <c r="Y1022" s="14"/>
      <c r="Z1022" s="14"/>
    </row>
    <row r="1023" spans="1:26" x14ac:dyDescent="0.25">
      <c r="A1023" s="14" t="s">
        <v>556</v>
      </c>
      <c r="B1023" s="14" t="s">
        <v>4219</v>
      </c>
      <c r="C1023" s="14" t="s">
        <v>806</v>
      </c>
      <c r="D1023" s="15" t="s">
        <v>719</v>
      </c>
      <c r="E1023" s="16">
        <v>40758</v>
      </c>
      <c r="F1023" s="17" t="s">
        <v>4220</v>
      </c>
      <c r="G1023" s="18">
        <v>9780857245755</v>
      </c>
      <c r="H1023" s="18">
        <v>9780857245762</v>
      </c>
      <c r="I1023" s="18" t="s">
        <v>561</v>
      </c>
      <c r="J1023" s="19" t="s">
        <v>10</v>
      </c>
      <c r="K1023" s="14" t="s">
        <v>800</v>
      </c>
      <c r="L1023" s="25" t="s">
        <v>800</v>
      </c>
      <c r="M1023" s="20" t="s">
        <v>816</v>
      </c>
      <c r="N1023" s="20" t="s">
        <v>817</v>
      </c>
      <c r="O1023" s="19" t="s">
        <v>566</v>
      </c>
      <c r="P1023" s="21"/>
      <c r="Q1023" s="14" t="s">
        <v>4221</v>
      </c>
      <c r="R1023" s="14" t="s">
        <v>4222</v>
      </c>
      <c r="S1023" s="14" t="s">
        <v>2935</v>
      </c>
      <c r="T1023" s="14" t="s">
        <v>4223</v>
      </c>
      <c r="U1023" s="14"/>
      <c r="V1023" s="14"/>
      <c r="W1023" s="14" t="s">
        <v>1427</v>
      </c>
      <c r="X1023" s="14" t="s">
        <v>1427</v>
      </c>
      <c r="Y1023" s="14"/>
      <c r="Z1023" s="14"/>
    </row>
    <row r="1024" spans="1:26" x14ac:dyDescent="0.25">
      <c r="A1024" s="14" t="s">
        <v>556</v>
      </c>
      <c r="B1024" s="14" t="s">
        <v>919</v>
      </c>
      <c r="C1024" s="5" t="s">
        <v>919</v>
      </c>
      <c r="D1024" s="15" t="s">
        <v>4224</v>
      </c>
      <c r="E1024" s="16">
        <v>40758</v>
      </c>
      <c r="F1024" s="17" t="s">
        <v>4225</v>
      </c>
      <c r="G1024" s="18">
        <v>9781780520063</v>
      </c>
      <c r="H1024" s="18">
        <v>9781780520070</v>
      </c>
      <c r="I1024" s="18" t="s">
        <v>561</v>
      </c>
      <c r="J1024" s="19" t="s">
        <v>19</v>
      </c>
      <c r="K1024" s="14" t="s">
        <v>582</v>
      </c>
      <c r="L1024" s="25" t="s">
        <v>583</v>
      </c>
      <c r="M1024" s="20" t="s">
        <v>593</v>
      </c>
      <c r="N1024" s="20" t="s">
        <v>689</v>
      </c>
      <c r="O1024" s="19" t="s">
        <v>566</v>
      </c>
      <c r="P1024" s="21"/>
      <c r="Q1024" s="14" t="s">
        <v>2136</v>
      </c>
      <c r="R1024" s="14" t="s">
        <v>840</v>
      </c>
      <c r="S1024" s="14" t="s">
        <v>3697</v>
      </c>
      <c r="T1024" s="14" t="s">
        <v>3698</v>
      </c>
      <c r="U1024" s="14" t="s">
        <v>3356</v>
      </c>
      <c r="V1024" s="14"/>
      <c r="W1024" s="14" t="s">
        <v>1427</v>
      </c>
      <c r="X1024" s="14" t="s">
        <v>1427</v>
      </c>
      <c r="Y1024" s="14"/>
      <c r="Z1024" s="14"/>
    </row>
    <row r="1025" spans="1:26" x14ac:dyDescent="0.25">
      <c r="A1025" s="14" t="s">
        <v>556</v>
      </c>
      <c r="B1025" s="14" t="s">
        <v>4226</v>
      </c>
      <c r="C1025" s="5" t="s">
        <v>1618</v>
      </c>
      <c r="D1025" s="15" t="s">
        <v>4227</v>
      </c>
      <c r="E1025" s="16">
        <v>40758</v>
      </c>
      <c r="F1025" s="17" t="s">
        <v>4228</v>
      </c>
      <c r="G1025" s="18">
        <v>9781780522524</v>
      </c>
      <c r="H1025" s="18">
        <v>9781780522531</v>
      </c>
      <c r="I1025" s="18" t="s">
        <v>561</v>
      </c>
      <c r="J1025" s="19" t="s">
        <v>10</v>
      </c>
      <c r="K1025" s="14" t="s">
        <v>800</v>
      </c>
      <c r="L1025" s="25" t="s">
        <v>800</v>
      </c>
      <c r="M1025" s="20" t="s">
        <v>816</v>
      </c>
      <c r="N1025" s="20" t="s">
        <v>4229</v>
      </c>
      <c r="O1025" s="19" t="s">
        <v>566</v>
      </c>
      <c r="P1025" s="21"/>
      <c r="Q1025" s="14" t="s">
        <v>1622</v>
      </c>
      <c r="R1025" s="14" t="s">
        <v>3616</v>
      </c>
      <c r="S1025" s="14"/>
      <c r="T1025" s="14"/>
      <c r="U1025" s="14"/>
      <c r="V1025" s="14"/>
      <c r="W1025" s="14" t="s">
        <v>1427</v>
      </c>
      <c r="X1025" s="14" t="s">
        <v>1427</v>
      </c>
      <c r="Y1025" s="14"/>
      <c r="Z1025" s="14"/>
    </row>
    <row r="1026" spans="1:26" x14ac:dyDescent="0.25">
      <c r="A1026" s="14" t="s">
        <v>556</v>
      </c>
      <c r="B1026" s="23" t="s">
        <v>2365</v>
      </c>
      <c r="C1026" s="17" t="s">
        <v>873</v>
      </c>
      <c r="D1026" s="15" t="s">
        <v>719</v>
      </c>
      <c r="E1026" s="16">
        <v>40765</v>
      </c>
      <c r="F1026" s="17" t="s">
        <v>4230</v>
      </c>
      <c r="G1026" s="18">
        <v>9781780522227</v>
      </c>
      <c r="H1026" s="18">
        <v>9781780522234</v>
      </c>
      <c r="I1026" s="18" t="s">
        <v>561</v>
      </c>
      <c r="J1026" s="19" t="s">
        <v>19</v>
      </c>
      <c r="K1026" s="14" t="s">
        <v>582</v>
      </c>
      <c r="L1026" s="25" t="s">
        <v>861</v>
      </c>
      <c r="M1026" s="20" t="s">
        <v>3778</v>
      </c>
      <c r="N1026" s="20" t="s">
        <v>3779</v>
      </c>
      <c r="O1026" s="19" t="s">
        <v>566</v>
      </c>
      <c r="P1026" s="21"/>
      <c r="Q1026" s="14" t="s">
        <v>2736</v>
      </c>
      <c r="R1026" s="14" t="s">
        <v>3780</v>
      </c>
      <c r="S1026" s="14"/>
      <c r="T1026" s="14"/>
      <c r="U1026" s="14"/>
      <c r="V1026" s="14"/>
      <c r="W1026" s="14" t="s">
        <v>1427</v>
      </c>
      <c r="X1026" s="14" t="s">
        <v>1427</v>
      </c>
      <c r="Y1026" s="14"/>
      <c r="Z1026" s="14"/>
    </row>
    <row r="1027" spans="1:26" x14ac:dyDescent="0.25">
      <c r="A1027" s="14" t="s">
        <v>556</v>
      </c>
      <c r="B1027" s="14" t="s">
        <v>4231</v>
      </c>
      <c r="C1027" s="14" t="s">
        <v>1368</v>
      </c>
      <c r="D1027" s="15" t="s">
        <v>950</v>
      </c>
      <c r="E1027" s="16">
        <v>40765</v>
      </c>
      <c r="F1027" s="17" t="s">
        <v>4232</v>
      </c>
      <c r="G1027" s="18">
        <v>9780857247117</v>
      </c>
      <c r="H1027" s="18">
        <v>9780857247124</v>
      </c>
      <c r="I1027" s="18" t="s">
        <v>561</v>
      </c>
      <c r="J1027" s="19" t="s">
        <v>19</v>
      </c>
      <c r="K1027" s="14" t="s">
        <v>844</v>
      </c>
      <c r="L1027" s="25" t="s">
        <v>867</v>
      </c>
      <c r="M1027" s="20" t="s">
        <v>868</v>
      </c>
      <c r="N1027" s="20" t="s">
        <v>976</v>
      </c>
      <c r="O1027" s="19" t="s">
        <v>566</v>
      </c>
      <c r="P1027" s="21"/>
      <c r="Q1027" s="14" t="s">
        <v>1372</v>
      </c>
      <c r="R1027" s="14" t="s">
        <v>2405</v>
      </c>
      <c r="S1027" s="14" t="s">
        <v>3595</v>
      </c>
      <c r="T1027" s="14" t="s">
        <v>3596</v>
      </c>
      <c r="U1027" s="14"/>
      <c r="V1027" s="14"/>
      <c r="W1027" s="14" t="s">
        <v>1427</v>
      </c>
      <c r="X1027" s="14" t="s">
        <v>1427</v>
      </c>
      <c r="Y1027" s="14"/>
      <c r="Z1027" s="14"/>
    </row>
    <row r="1028" spans="1:26" x14ac:dyDescent="0.25">
      <c r="A1028" s="14" t="s">
        <v>556</v>
      </c>
      <c r="B1028" s="14" t="s">
        <v>4233</v>
      </c>
      <c r="C1028" s="5" t="s">
        <v>919</v>
      </c>
      <c r="D1028" s="15" t="s">
        <v>4234</v>
      </c>
      <c r="E1028" s="16">
        <v>40767</v>
      </c>
      <c r="F1028" s="17" t="s">
        <v>4235</v>
      </c>
      <c r="G1028" s="18">
        <v>9781780520087</v>
      </c>
      <c r="H1028" s="18">
        <v>9781780520094</v>
      </c>
      <c r="I1028" s="18" t="s">
        <v>561</v>
      </c>
      <c r="J1028" s="19" t="s">
        <v>19</v>
      </c>
      <c r="K1028" s="14" t="s">
        <v>582</v>
      </c>
      <c r="L1028" s="25" t="s">
        <v>583</v>
      </c>
      <c r="M1028" s="20" t="s">
        <v>593</v>
      </c>
      <c r="N1028" s="20" t="s">
        <v>922</v>
      </c>
      <c r="O1028" s="19" t="s">
        <v>566</v>
      </c>
      <c r="P1028" s="21"/>
      <c r="Q1028" s="14" t="s">
        <v>2136</v>
      </c>
      <c r="R1028" s="14" t="s">
        <v>3697</v>
      </c>
      <c r="S1028" s="14" t="s">
        <v>3698</v>
      </c>
      <c r="T1028" s="14" t="s">
        <v>3356</v>
      </c>
      <c r="U1028" s="14"/>
      <c r="V1028" s="14"/>
      <c r="W1028" s="14" t="s">
        <v>1427</v>
      </c>
      <c r="X1028" s="14" t="s">
        <v>1427</v>
      </c>
      <c r="Y1028" s="14"/>
      <c r="Z1028" s="14"/>
    </row>
    <row r="1029" spans="1:26" x14ac:dyDescent="0.25">
      <c r="A1029" s="14" t="s">
        <v>556</v>
      </c>
      <c r="B1029" s="14" t="s">
        <v>4236</v>
      </c>
      <c r="C1029" s="5" t="s">
        <v>919</v>
      </c>
      <c r="D1029" s="15" t="s">
        <v>4237</v>
      </c>
      <c r="E1029" s="16">
        <v>40767</v>
      </c>
      <c r="F1029" s="17" t="s">
        <v>4238</v>
      </c>
      <c r="G1029" s="18">
        <v>9781780520100</v>
      </c>
      <c r="H1029" s="18">
        <v>9781780520117</v>
      </c>
      <c r="I1029" s="18" t="s">
        <v>561</v>
      </c>
      <c r="J1029" s="19" t="s">
        <v>19</v>
      </c>
      <c r="K1029" s="14" t="s">
        <v>582</v>
      </c>
      <c r="L1029" s="25" t="s">
        <v>583</v>
      </c>
      <c r="M1029" s="20" t="s">
        <v>593</v>
      </c>
      <c r="N1029" s="20" t="s">
        <v>922</v>
      </c>
      <c r="O1029" s="19" t="s">
        <v>566</v>
      </c>
      <c r="P1029" s="21"/>
      <c r="Q1029" s="14" t="s">
        <v>3974</v>
      </c>
      <c r="R1029" s="14" t="s">
        <v>841</v>
      </c>
      <c r="S1029" s="14" t="s">
        <v>3698</v>
      </c>
      <c r="T1029" s="14" t="s">
        <v>3697</v>
      </c>
      <c r="U1029" s="14" t="s">
        <v>3356</v>
      </c>
      <c r="V1029" s="14"/>
      <c r="W1029" s="14" t="s">
        <v>1427</v>
      </c>
      <c r="X1029" s="14" t="s">
        <v>1427</v>
      </c>
      <c r="Y1029" s="14"/>
      <c r="Z1029" s="14"/>
    </row>
    <row r="1030" spans="1:26" x14ac:dyDescent="0.25">
      <c r="A1030" s="14" t="s">
        <v>556</v>
      </c>
      <c r="B1030" s="14" t="s">
        <v>4239</v>
      </c>
      <c r="C1030" s="5" t="s">
        <v>2306</v>
      </c>
      <c r="D1030" s="15" t="s">
        <v>624</v>
      </c>
      <c r="E1030" s="16">
        <v>40772</v>
      </c>
      <c r="F1030" s="17" t="s">
        <v>4240</v>
      </c>
      <c r="G1030" s="18">
        <v>9780857248954</v>
      </c>
      <c r="H1030" s="18">
        <v>9780857248961</v>
      </c>
      <c r="I1030" s="18" t="s">
        <v>561</v>
      </c>
      <c r="J1030" s="19" t="s">
        <v>19</v>
      </c>
      <c r="K1030" s="14" t="s">
        <v>1030</v>
      </c>
      <c r="L1030" s="25" t="s">
        <v>800</v>
      </c>
      <c r="M1030" s="20" t="s">
        <v>821</v>
      </c>
      <c r="N1030" s="20" t="s">
        <v>822</v>
      </c>
      <c r="O1030" s="19" t="s">
        <v>566</v>
      </c>
      <c r="P1030" s="21"/>
      <c r="Q1030" s="14" t="s">
        <v>2308</v>
      </c>
      <c r="R1030" s="14" t="s">
        <v>4241</v>
      </c>
      <c r="S1030" s="14" t="s">
        <v>4242</v>
      </c>
      <c r="T1030" s="14" t="s">
        <v>4158</v>
      </c>
      <c r="U1030" s="14"/>
      <c r="V1030" s="14"/>
      <c r="W1030" s="14" t="s">
        <v>1427</v>
      </c>
      <c r="X1030" s="14" t="s">
        <v>1427</v>
      </c>
      <c r="Y1030" s="14"/>
      <c r="Z1030" s="14"/>
    </row>
    <row r="1031" spans="1:26" x14ac:dyDescent="0.25">
      <c r="A1031" s="14" t="s">
        <v>556</v>
      </c>
      <c r="B1031" s="14" t="s">
        <v>4243</v>
      </c>
      <c r="C1031" s="25" t="s">
        <v>2170</v>
      </c>
      <c r="D1031" s="15" t="s">
        <v>950</v>
      </c>
      <c r="E1031" s="16">
        <v>40773</v>
      </c>
      <c r="F1031" s="17" t="s">
        <v>4244</v>
      </c>
      <c r="G1031" s="18">
        <v>9781780521800</v>
      </c>
      <c r="H1031" s="18">
        <v>9781780521695</v>
      </c>
      <c r="I1031" s="18" t="s">
        <v>561</v>
      </c>
      <c r="J1031" s="19" t="s">
        <v>10</v>
      </c>
      <c r="K1031" s="14" t="s">
        <v>776</v>
      </c>
      <c r="L1031" s="25" t="s">
        <v>776</v>
      </c>
      <c r="M1031" s="20" t="s">
        <v>1012</v>
      </c>
      <c r="N1031" s="20" t="s">
        <v>2172</v>
      </c>
      <c r="O1031" s="19" t="s">
        <v>566</v>
      </c>
      <c r="P1031" s="21"/>
      <c r="Q1031" s="14" t="s">
        <v>4245</v>
      </c>
      <c r="R1031" s="14" t="s">
        <v>4246</v>
      </c>
      <c r="S1031" s="14" t="s">
        <v>4130</v>
      </c>
      <c r="T1031" s="14"/>
      <c r="U1031" s="14"/>
      <c r="V1031" s="14"/>
      <c r="W1031" s="14" t="s">
        <v>1427</v>
      </c>
      <c r="X1031" s="14" t="s">
        <v>1427</v>
      </c>
      <c r="Y1031" s="14"/>
      <c r="Z1031" s="14"/>
    </row>
    <row r="1032" spans="1:26" x14ac:dyDescent="0.25">
      <c r="A1032" s="14" t="s">
        <v>556</v>
      </c>
      <c r="B1032" s="14" t="s">
        <v>4247</v>
      </c>
      <c r="C1032" s="5" t="s">
        <v>981</v>
      </c>
      <c r="D1032" s="15" t="s">
        <v>756</v>
      </c>
      <c r="E1032" s="16">
        <v>40778</v>
      </c>
      <c r="F1032" s="17" t="s">
        <v>4248</v>
      </c>
      <c r="G1032" s="18">
        <v>9781780520940</v>
      </c>
      <c r="H1032" s="18">
        <v>9781780520957</v>
      </c>
      <c r="I1032" s="18" t="s">
        <v>561</v>
      </c>
      <c r="J1032" s="19" t="s">
        <v>19</v>
      </c>
      <c r="K1032" s="14" t="s">
        <v>957</v>
      </c>
      <c r="L1032" s="25" t="s">
        <v>957</v>
      </c>
      <c r="M1032" s="20" t="s">
        <v>3429</v>
      </c>
      <c r="N1032" s="20" t="s">
        <v>3430</v>
      </c>
      <c r="O1032" s="19" t="s">
        <v>566</v>
      </c>
      <c r="P1032" s="21"/>
      <c r="Q1032" s="14" t="s">
        <v>4249</v>
      </c>
      <c r="R1032" s="14" t="s">
        <v>4250</v>
      </c>
      <c r="S1032" s="14" t="s">
        <v>4251</v>
      </c>
      <c r="T1032" s="14" t="s">
        <v>4036</v>
      </c>
      <c r="U1032" s="14"/>
      <c r="V1032" s="14"/>
      <c r="W1032" s="14" t="s">
        <v>1427</v>
      </c>
      <c r="X1032" s="14" t="s">
        <v>1427</v>
      </c>
      <c r="Y1032" s="14"/>
      <c r="Z1032" s="14"/>
    </row>
    <row r="1033" spans="1:26" x14ac:dyDescent="0.25">
      <c r="A1033" s="14" t="s">
        <v>556</v>
      </c>
      <c r="B1033" s="14" t="s">
        <v>4252</v>
      </c>
      <c r="C1033" s="25" t="s">
        <v>2170</v>
      </c>
      <c r="D1033" s="15" t="s">
        <v>955</v>
      </c>
      <c r="E1033" s="16">
        <v>40786</v>
      </c>
      <c r="F1033" s="17" t="s">
        <v>4253</v>
      </c>
      <c r="G1033" s="18">
        <v>9781780521824</v>
      </c>
      <c r="H1033" s="18">
        <v>9781780521817</v>
      </c>
      <c r="I1033" s="18" t="s">
        <v>561</v>
      </c>
      <c r="J1033" s="19" t="s">
        <v>10</v>
      </c>
      <c r="K1033" s="14" t="s">
        <v>776</v>
      </c>
      <c r="L1033" s="25" t="s">
        <v>776</v>
      </c>
      <c r="M1033" s="20" t="s">
        <v>1012</v>
      </c>
      <c r="N1033" s="20" t="s">
        <v>2172</v>
      </c>
      <c r="O1033" s="19" t="s">
        <v>566</v>
      </c>
      <c r="P1033" s="21"/>
      <c r="Q1033" s="14" t="s">
        <v>4245</v>
      </c>
      <c r="R1033" s="14" t="s">
        <v>4246</v>
      </c>
      <c r="S1033" s="14" t="s">
        <v>4130</v>
      </c>
      <c r="T1033" s="14"/>
      <c r="U1033" s="14"/>
      <c r="V1033" s="14"/>
      <c r="W1033" s="14" t="s">
        <v>1427</v>
      </c>
      <c r="X1033" s="14" t="s">
        <v>1427</v>
      </c>
      <c r="Y1033" s="14"/>
      <c r="Z1033" s="14"/>
    </row>
    <row r="1034" spans="1:26" x14ac:dyDescent="0.25">
      <c r="A1034" s="14" t="s">
        <v>556</v>
      </c>
      <c r="B1034" s="14" t="s">
        <v>4254</v>
      </c>
      <c r="C1034" s="5" t="s">
        <v>1582</v>
      </c>
      <c r="D1034" s="15" t="s">
        <v>719</v>
      </c>
      <c r="E1034" s="16">
        <v>40806</v>
      </c>
      <c r="F1034" s="17" t="s">
        <v>4255</v>
      </c>
      <c r="G1034" s="18">
        <v>9780857247599</v>
      </c>
      <c r="H1034" s="18">
        <v>9780857247605</v>
      </c>
      <c r="I1034" s="18" t="s">
        <v>561</v>
      </c>
      <c r="J1034" s="19" t="s">
        <v>19</v>
      </c>
      <c r="K1034" s="14" t="s">
        <v>582</v>
      </c>
      <c r="L1034" s="25" t="s">
        <v>583</v>
      </c>
      <c r="M1034" s="20" t="s">
        <v>784</v>
      </c>
      <c r="N1034" s="20" t="s">
        <v>785</v>
      </c>
      <c r="O1034" s="19" t="s">
        <v>566</v>
      </c>
      <c r="P1034" s="21"/>
      <c r="Q1034" s="14" t="s">
        <v>4256</v>
      </c>
      <c r="R1034" s="14"/>
      <c r="S1034" s="14"/>
      <c r="T1034" s="14"/>
      <c r="U1034" s="14"/>
      <c r="V1034" s="14"/>
      <c r="W1034" s="14" t="s">
        <v>1427</v>
      </c>
      <c r="X1034" s="14" t="s">
        <v>1427</v>
      </c>
      <c r="Y1034" s="14"/>
      <c r="Z1034" s="14"/>
    </row>
    <row r="1035" spans="1:26" x14ac:dyDescent="0.25">
      <c r="A1035" s="14" t="s">
        <v>556</v>
      </c>
      <c r="B1035" s="14" t="s">
        <v>4257</v>
      </c>
      <c r="C1035" s="25" t="s">
        <v>2170</v>
      </c>
      <c r="D1035" s="15" t="s">
        <v>835</v>
      </c>
      <c r="E1035" s="16">
        <v>40806</v>
      </c>
      <c r="F1035" s="17" t="s">
        <v>4258</v>
      </c>
      <c r="G1035" s="18">
        <v>9781780521688</v>
      </c>
      <c r="H1035" s="18">
        <v>9781780521831</v>
      </c>
      <c r="I1035" s="18" t="s">
        <v>561</v>
      </c>
      <c r="J1035" s="19" t="s">
        <v>10</v>
      </c>
      <c r="K1035" s="14" t="s">
        <v>776</v>
      </c>
      <c r="L1035" s="25" t="s">
        <v>776</v>
      </c>
      <c r="M1035" s="20" t="s">
        <v>1012</v>
      </c>
      <c r="N1035" s="20" t="s">
        <v>2172</v>
      </c>
      <c r="O1035" s="19" t="s">
        <v>566</v>
      </c>
      <c r="P1035" s="21"/>
      <c r="Q1035" s="14" t="s">
        <v>3425</v>
      </c>
      <c r="R1035" s="14" t="s">
        <v>4259</v>
      </c>
      <c r="S1035" s="14"/>
      <c r="T1035" s="14"/>
      <c r="U1035" s="14"/>
      <c r="V1035" s="14"/>
      <c r="W1035" s="14" t="s">
        <v>1427</v>
      </c>
      <c r="X1035" s="14" t="s">
        <v>1427</v>
      </c>
      <c r="Y1035" s="14"/>
      <c r="Z1035" s="14"/>
    </row>
    <row r="1036" spans="1:26" x14ac:dyDescent="0.25">
      <c r="A1036" s="14" t="s">
        <v>556</v>
      </c>
      <c r="B1036" s="14" t="s">
        <v>829</v>
      </c>
      <c r="C1036" s="17" t="s">
        <v>829</v>
      </c>
      <c r="D1036" s="15" t="s">
        <v>1882</v>
      </c>
      <c r="E1036" s="16">
        <v>40812</v>
      </c>
      <c r="F1036" s="17" t="s">
        <v>4260</v>
      </c>
      <c r="G1036" s="18">
        <v>9781780523323</v>
      </c>
      <c r="H1036" s="18">
        <v>9781780523330</v>
      </c>
      <c r="I1036" s="18" t="s">
        <v>561</v>
      </c>
      <c r="J1036" s="19" t="s">
        <v>19</v>
      </c>
      <c r="K1036" s="14" t="s">
        <v>582</v>
      </c>
      <c r="L1036" s="25" t="s">
        <v>583</v>
      </c>
      <c r="M1036" s="20" t="s">
        <v>784</v>
      </c>
      <c r="N1036" s="20" t="s">
        <v>785</v>
      </c>
      <c r="O1036" s="19" t="s">
        <v>566</v>
      </c>
      <c r="P1036" s="21"/>
      <c r="Q1036" s="14" t="s">
        <v>3159</v>
      </c>
      <c r="R1036" s="14" t="s">
        <v>832</v>
      </c>
      <c r="S1036" s="14" t="s">
        <v>3656</v>
      </c>
      <c r="T1036" s="14" t="s">
        <v>3657</v>
      </c>
      <c r="U1036" s="14"/>
      <c r="V1036" s="14"/>
      <c r="W1036" s="14" t="s">
        <v>1427</v>
      </c>
      <c r="X1036" s="14" t="s">
        <v>1427</v>
      </c>
      <c r="Y1036" s="14"/>
      <c r="Z1036" s="14"/>
    </row>
    <row r="1037" spans="1:26" x14ac:dyDescent="0.25">
      <c r="A1037" s="14" t="s">
        <v>556</v>
      </c>
      <c r="B1037" s="14" t="s">
        <v>4261</v>
      </c>
      <c r="C1037" s="5" t="s">
        <v>1082</v>
      </c>
      <c r="D1037" s="15" t="s">
        <v>719</v>
      </c>
      <c r="E1037" s="16">
        <v>40813</v>
      </c>
      <c r="F1037" s="17" t="s">
        <v>4262</v>
      </c>
      <c r="G1037" s="18">
        <v>9781780522425</v>
      </c>
      <c r="H1037" s="18">
        <v>9781780522432</v>
      </c>
      <c r="I1037" s="18" t="s">
        <v>561</v>
      </c>
      <c r="J1037" s="19" t="s">
        <v>19</v>
      </c>
      <c r="K1037" s="14" t="s">
        <v>582</v>
      </c>
      <c r="L1037" s="25" t="s">
        <v>861</v>
      </c>
      <c r="M1037" s="20" t="s">
        <v>3778</v>
      </c>
      <c r="N1037" s="20" t="s">
        <v>3779</v>
      </c>
      <c r="O1037" s="19" t="s">
        <v>566</v>
      </c>
      <c r="P1037" s="21"/>
      <c r="Q1037" s="14" t="s">
        <v>4263</v>
      </c>
      <c r="R1037" s="14" t="s">
        <v>4264</v>
      </c>
      <c r="S1037" s="14" t="s">
        <v>3903</v>
      </c>
      <c r="T1037" s="14"/>
      <c r="U1037" s="14"/>
      <c r="V1037" s="14"/>
      <c r="W1037" s="14" t="s">
        <v>1427</v>
      </c>
      <c r="X1037" s="14" t="s">
        <v>1427</v>
      </c>
      <c r="Y1037" s="14"/>
      <c r="Z1037" s="14"/>
    </row>
    <row r="1038" spans="1:26" x14ac:dyDescent="0.25">
      <c r="A1038" s="14" t="s">
        <v>556</v>
      </c>
      <c r="B1038" s="14" t="s">
        <v>4265</v>
      </c>
      <c r="C1038" s="5" t="s">
        <v>4017</v>
      </c>
      <c r="D1038" s="15" t="s">
        <v>599</v>
      </c>
      <c r="E1038" s="16">
        <v>40814</v>
      </c>
      <c r="F1038" s="17" t="s">
        <v>4266</v>
      </c>
      <c r="G1038" s="18">
        <v>9781780520520</v>
      </c>
      <c r="H1038" s="18">
        <v>9781780520537</v>
      </c>
      <c r="I1038" s="18" t="s">
        <v>561</v>
      </c>
      <c r="J1038" s="19" t="s">
        <v>10</v>
      </c>
      <c r="K1038" s="14" t="s">
        <v>776</v>
      </c>
      <c r="L1038" s="25" t="s">
        <v>776</v>
      </c>
      <c r="M1038" s="20" t="s">
        <v>1012</v>
      </c>
      <c r="N1038" s="20" t="s">
        <v>1570</v>
      </c>
      <c r="O1038" s="19" t="s">
        <v>566</v>
      </c>
      <c r="P1038" s="21"/>
      <c r="Q1038" s="14" t="s">
        <v>4019</v>
      </c>
      <c r="R1038" s="14" t="s">
        <v>4267</v>
      </c>
      <c r="S1038" s="14" t="s">
        <v>4020</v>
      </c>
      <c r="T1038" s="14"/>
      <c r="U1038" s="14"/>
      <c r="V1038" s="14"/>
      <c r="W1038" s="14" t="s">
        <v>1427</v>
      </c>
      <c r="X1038" s="14" t="s">
        <v>1427</v>
      </c>
      <c r="Y1038" s="14"/>
      <c r="Z1038" s="14"/>
    </row>
    <row r="1039" spans="1:26" x14ac:dyDescent="0.25">
      <c r="A1039" s="14" t="s">
        <v>556</v>
      </c>
      <c r="B1039" s="14" t="s">
        <v>4268</v>
      </c>
      <c r="C1039" s="5" t="s">
        <v>558</v>
      </c>
      <c r="D1039" s="15" t="s">
        <v>859</v>
      </c>
      <c r="E1039" s="16">
        <v>40821</v>
      </c>
      <c r="F1039" s="17" t="s">
        <v>4269</v>
      </c>
      <c r="G1039" s="18">
        <v>9781780521701</v>
      </c>
      <c r="H1039" s="18">
        <v>9781780521718</v>
      </c>
      <c r="I1039" s="18" t="s">
        <v>561</v>
      </c>
      <c r="J1039" s="19" t="s">
        <v>19</v>
      </c>
      <c r="K1039" s="14" t="s">
        <v>562</v>
      </c>
      <c r="L1039" s="25" t="s">
        <v>563</v>
      </c>
      <c r="M1039" s="20" t="s">
        <v>564</v>
      </c>
      <c r="N1039" s="20" t="s">
        <v>565</v>
      </c>
      <c r="O1039" s="19" t="s">
        <v>566</v>
      </c>
      <c r="P1039" s="21"/>
      <c r="Q1039" s="14" t="s">
        <v>4270</v>
      </c>
      <c r="R1039" s="14" t="s">
        <v>4271</v>
      </c>
      <c r="S1039" s="14" t="s">
        <v>4272</v>
      </c>
      <c r="T1039" s="14"/>
      <c r="U1039" s="14"/>
      <c r="V1039" s="14"/>
      <c r="W1039" s="14" t="s">
        <v>1427</v>
      </c>
      <c r="X1039" s="14" t="s">
        <v>1427</v>
      </c>
      <c r="Y1039" s="14"/>
      <c r="Z1039" s="14"/>
    </row>
    <row r="1040" spans="1:26" x14ac:dyDescent="0.25">
      <c r="A1040" s="14" t="s">
        <v>556</v>
      </c>
      <c r="B1040" s="23" t="s">
        <v>4273</v>
      </c>
      <c r="C1040" s="5" t="s">
        <v>1300</v>
      </c>
      <c r="D1040" s="15" t="s">
        <v>576</v>
      </c>
      <c r="E1040" s="16">
        <v>40822</v>
      </c>
      <c r="F1040" s="17" t="s">
        <v>4274</v>
      </c>
      <c r="G1040" s="18">
        <v>9780857242792</v>
      </c>
      <c r="H1040" s="18">
        <v>9780857242808</v>
      </c>
      <c r="I1040" s="18" t="s">
        <v>561</v>
      </c>
      <c r="J1040" s="19" t="s">
        <v>10</v>
      </c>
      <c r="K1040" s="14" t="s">
        <v>776</v>
      </c>
      <c r="L1040" s="25" t="s">
        <v>776</v>
      </c>
      <c r="M1040" s="20" t="s">
        <v>1302</v>
      </c>
      <c r="N1040" s="20" t="s">
        <v>1303</v>
      </c>
      <c r="O1040" s="19" t="s">
        <v>566</v>
      </c>
      <c r="P1040" s="21"/>
      <c r="Q1040" s="14" t="s">
        <v>4275</v>
      </c>
      <c r="R1040" s="14" t="s">
        <v>4276</v>
      </c>
      <c r="S1040" s="14"/>
      <c r="T1040" s="14"/>
      <c r="U1040" s="14"/>
      <c r="V1040" s="14"/>
      <c r="W1040" s="14" t="s">
        <v>1427</v>
      </c>
      <c r="X1040" s="14" t="s">
        <v>1427</v>
      </c>
      <c r="Y1040" s="14"/>
      <c r="Z1040" s="14"/>
    </row>
    <row r="1041" spans="1:26" x14ac:dyDescent="0.25">
      <c r="A1041" s="14" t="s">
        <v>556</v>
      </c>
      <c r="B1041" s="14" t="s">
        <v>4277</v>
      </c>
      <c r="C1041" s="14" t="s">
        <v>967</v>
      </c>
      <c r="D1041" s="15" t="s">
        <v>835</v>
      </c>
      <c r="E1041" s="16">
        <v>40822</v>
      </c>
      <c r="F1041" s="17" t="s">
        <v>4278</v>
      </c>
      <c r="G1041" s="18">
        <v>9780857247131</v>
      </c>
      <c r="H1041" s="18">
        <v>9780857247148</v>
      </c>
      <c r="I1041" s="18" t="s">
        <v>561</v>
      </c>
      <c r="J1041" s="19" t="s">
        <v>19</v>
      </c>
      <c r="K1041" s="14" t="s">
        <v>601</v>
      </c>
      <c r="L1041" s="25" t="s">
        <v>837</v>
      </c>
      <c r="M1041" s="20" t="s">
        <v>969</v>
      </c>
      <c r="N1041" s="20" t="s">
        <v>2289</v>
      </c>
      <c r="O1041" s="19" t="s">
        <v>566</v>
      </c>
      <c r="P1041" s="21"/>
      <c r="Q1041" s="14" t="s">
        <v>4279</v>
      </c>
      <c r="R1041" s="14" t="s">
        <v>971</v>
      </c>
      <c r="S1041" s="14" t="s">
        <v>972</v>
      </c>
      <c r="T1041" s="14" t="s">
        <v>4183</v>
      </c>
      <c r="U1041" s="14" t="s">
        <v>4182</v>
      </c>
      <c r="V1041" s="14" t="s">
        <v>4181</v>
      </c>
      <c r="W1041" s="14" t="s">
        <v>4280</v>
      </c>
      <c r="X1041" s="14" t="s">
        <v>1427</v>
      </c>
      <c r="Y1041" s="14"/>
      <c r="Z1041" s="14"/>
    </row>
    <row r="1042" spans="1:26" x14ac:dyDescent="0.25">
      <c r="A1042" s="14" t="s">
        <v>556</v>
      </c>
      <c r="B1042" s="14" t="s">
        <v>4281</v>
      </c>
      <c r="C1042" s="5" t="s">
        <v>3953</v>
      </c>
      <c r="D1042" s="15" t="s">
        <v>774</v>
      </c>
      <c r="E1042" s="16">
        <v>40822</v>
      </c>
      <c r="F1042" s="17" t="s">
        <v>4282</v>
      </c>
      <c r="G1042" s="18">
        <v>9781780520926</v>
      </c>
      <c r="H1042" s="18">
        <v>9781780520933</v>
      </c>
      <c r="I1042" s="18" t="s">
        <v>561</v>
      </c>
      <c r="J1042" s="19" t="s">
        <v>19</v>
      </c>
      <c r="K1042" s="14" t="s">
        <v>601</v>
      </c>
      <c r="L1042" s="25" t="s">
        <v>641</v>
      </c>
      <c r="M1042" s="20" t="s">
        <v>642</v>
      </c>
      <c r="N1042" s="20" t="s">
        <v>643</v>
      </c>
      <c r="O1042" s="19" t="s">
        <v>566</v>
      </c>
      <c r="P1042" s="21"/>
      <c r="Q1042" s="14" t="s">
        <v>3956</v>
      </c>
      <c r="R1042" s="14" t="s">
        <v>3957</v>
      </c>
      <c r="S1042" s="14" t="s">
        <v>3958</v>
      </c>
      <c r="T1042" s="14" t="s">
        <v>3959</v>
      </c>
      <c r="U1042" s="14"/>
      <c r="V1042" s="14"/>
      <c r="W1042" s="14" t="s">
        <v>1427</v>
      </c>
      <c r="X1042" s="14" t="s">
        <v>1427</v>
      </c>
      <c r="Y1042" s="14"/>
      <c r="Z1042" s="14"/>
    </row>
    <row r="1043" spans="1:26" x14ac:dyDescent="0.25">
      <c r="A1043" s="14" t="s">
        <v>556</v>
      </c>
      <c r="B1043" s="14" t="s">
        <v>819</v>
      </c>
      <c r="C1043" s="14" t="s">
        <v>819</v>
      </c>
      <c r="D1043" s="15" t="s">
        <v>2357</v>
      </c>
      <c r="E1043" s="16">
        <v>40822</v>
      </c>
      <c r="F1043" s="17" t="s">
        <v>4283</v>
      </c>
      <c r="G1043" s="18">
        <v>9781780521565</v>
      </c>
      <c r="H1043" s="18">
        <v>9781780521572</v>
      </c>
      <c r="I1043" s="18" t="s">
        <v>561</v>
      </c>
      <c r="J1043" s="19" t="s">
        <v>10</v>
      </c>
      <c r="K1043" s="14" t="s">
        <v>800</v>
      </c>
      <c r="L1043" s="25" t="s">
        <v>800</v>
      </c>
      <c r="M1043" s="20" t="s">
        <v>821</v>
      </c>
      <c r="N1043" s="20" t="s">
        <v>822</v>
      </c>
      <c r="O1043" s="19" t="s">
        <v>566</v>
      </c>
      <c r="P1043" s="21"/>
      <c r="Q1043" s="14" t="s">
        <v>823</v>
      </c>
      <c r="R1043" s="14" t="s">
        <v>3858</v>
      </c>
      <c r="S1043" s="14"/>
      <c r="T1043" s="14"/>
      <c r="U1043" s="14"/>
      <c r="V1043" s="14"/>
      <c r="W1043" s="14" t="s">
        <v>1427</v>
      </c>
      <c r="X1043" s="14" t="s">
        <v>1427</v>
      </c>
      <c r="Y1043" s="14"/>
      <c r="Z1043" s="14"/>
    </row>
    <row r="1044" spans="1:26" x14ac:dyDescent="0.25">
      <c r="A1044" s="14" t="s">
        <v>556</v>
      </c>
      <c r="B1044" s="14" t="s">
        <v>4284</v>
      </c>
      <c r="C1044" s="14" t="s">
        <v>1384</v>
      </c>
      <c r="D1044" s="15" t="s">
        <v>1656</v>
      </c>
      <c r="E1044" s="16">
        <v>40823</v>
      </c>
      <c r="F1044" s="17" t="s">
        <v>4285</v>
      </c>
      <c r="G1044" s="18">
        <v>9780857248213</v>
      </c>
      <c r="H1044" s="18">
        <v>9780857248220</v>
      </c>
      <c r="I1044" s="18" t="s">
        <v>561</v>
      </c>
      <c r="J1044" s="19" t="s">
        <v>10</v>
      </c>
      <c r="K1044" s="14" t="s">
        <v>800</v>
      </c>
      <c r="L1044" s="25" t="s">
        <v>800</v>
      </c>
      <c r="M1044" s="20" t="s">
        <v>821</v>
      </c>
      <c r="N1044" s="20" t="s">
        <v>822</v>
      </c>
      <c r="O1044" s="19" t="s">
        <v>566</v>
      </c>
      <c r="P1044" s="21"/>
      <c r="Q1044" s="14" t="s">
        <v>3068</v>
      </c>
      <c r="R1044" s="14" t="s">
        <v>3789</v>
      </c>
      <c r="S1044" s="14"/>
      <c r="T1044" s="14"/>
      <c r="U1044" s="14"/>
      <c r="V1044" s="14"/>
      <c r="W1044" s="14" t="s">
        <v>1427</v>
      </c>
      <c r="X1044" s="14" t="s">
        <v>1427</v>
      </c>
      <c r="Y1044" s="14"/>
      <c r="Z1044" s="14"/>
    </row>
    <row r="1045" spans="1:26" x14ac:dyDescent="0.25">
      <c r="A1045" s="14" t="s">
        <v>556</v>
      </c>
      <c r="B1045" s="14" t="s">
        <v>4286</v>
      </c>
      <c r="C1045" s="5" t="s">
        <v>4287</v>
      </c>
      <c r="D1045" s="15" t="s">
        <v>1897</v>
      </c>
      <c r="E1045" s="16">
        <v>40823</v>
      </c>
      <c r="F1045" s="17" t="s">
        <v>4288</v>
      </c>
      <c r="G1045" s="18">
        <v>9781780521121</v>
      </c>
      <c r="H1045" s="18">
        <v>9781780521138</v>
      </c>
      <c r="I1045" s="18" t="s">
        <v>561</v>
      </c>
      <c r="J1045" s="19" t="s">
        <v>19</v>
      </c>
      <c r="K1045" s="14" t="s">
        <v>601</v>
      </c>
      <c r="L1045" s="25" t="s">
        <v>602</v>
      </c>
      <c r="M1045" s="20" t="s">
        <v>603</v>
      </c>
      <c r="N1045" s="20" t="s">
        <v>604</v>
      </c>
      <c r="O1045" s="19" t="s">
        <v>566</v>
      </c>
      <c r="P1045" s="21"/>
      <c r="Q1045" s="14" t="s">
        <v>4289</v>
      </c>
      <c r="R1045" s="14" t="s">
        <v>4290</v>
      </c>
      <c r="S1045" s="14" t="s">
        <v>4291</v>
      </c>
      <c r="T1045" s="14" t="s">
        <v>4292</v>
      </c>
      <c r="U1045" s="14" t="s">
        <v>4293</v>
      </c>
      <c r="V1045" s="14"/>
      <c r="W1045" s="14" t="s">
        <v>1427</v>
      </c>
      <c r="X1045" s="14" t="s">
        <v>1427</v>
      </c>
      <c r="Y1045" s="14"/>
      <c r="Z1045" s="14"/>
    </row>
    <row r="1046" spans="1:26" x14ac:dyDescent="0.25">
      <c r="A1046" s="14" t="s">
        <v>556</v>
      </c>
      <c r="B1046" s="14" t="s">
        <v>4294</v>
      </c>
      <c r="C1046" s="5" t="s">
        <v>884</v>
      </c>
      <c r="D1046" s="15" t="s">
        <v>1656</v>
      </c>
      <c r="E1046" s="16">
        <v>40824</v>
      </c>
      <c r="F1046" s="17" t="s">
        <v>4295</v>
      </c>
      <c r="G1046" s="18">
        <v>9780857247155</v>
      </c>
      <c r="H1046" s="18">
        <v>9780857247162</v>
      </c>
      <c r="I1046" s="18" t="s">
        <v>561</v>
      </c>
      <c r="J1046" s="19" t="s">
        <v>10</v>
      </c>
      <c r="K1046" s="14" t="s">
        <v>800</v>
      </c>
      <c r="L1046" s="25" t="s">
        <v>800</v>
      </c>
      <c r="M1046" s="20" t="s">
        <v>821</v>
      </c>
      <c r="N1046" s="20" t="s">
        <v>822</v>
      </c>
      <c r="O1046" s="19" t="s">
        <v>566</v>
      </c>
      <c r="P1046" s="21"/>
      <c r="Q1046" s="14" t="s">
        <v>886</v>
      </c>
      <c r="R1046" s="14"/>
      <c r="S1046" s="14"/>
      <c r="T1046" s="14"/>
      <c r="U1046" s="14"/>
      <c r="V1046" s="14"/>
      <c r="W1046" s="14" t="s">
        <v>1427</v>
      </c>
      <c r="X1046" s="14" t="s">
        <v>1427</v>
      </c>
      <c r="Y1046" s="14"/>
      <c r="Z1046" s="14"/>
    </row>
    <row r="1047" spans="1:26" x14ac:dyDescent="0.25">
      <c r="A1047" s="14" t="s">
        <v>556</v>
      </c>
      <c r="B1047" s="14" t="s">
        <v>4296</v>
      </c>
      <c r="C1047" s="17" t="s">
        <v>900</v>
      </c>
      <c r="D1047" s="15" t="s">
        <v>1619</v>
      </c>
      <c r="E1047" s="16">
        <v>40828</v>
      </c>
      <c r="F1047" s="17" t="s">
        <v>4297</v>
      </c>
      <c r="G1047" s="18">
        <v>9781780521923</v>
      </c>
      <c r="H1047" s="18">
        <v>9781780521930</v>
      </c>
      <c r="I1047" s="18" t="s">
        <v>561</v>
      </c>
      <c r="J1047" s="19" t="s">
        <v>19</v>
      </c>
      <c r="K1047" s="14" t="s">
        <v>601</v>
      </c>
      <c r="L1047" s="25" t="s">
        <v>641</v>
      </c>
      <c r="M1047" s="20" t="s">
        <v>642</v>
      </c>
      <c r="N1047" s="20" t="s">
        <v>643</v>
      </c>
      <c r="O1047" s="19" t="s">
        <v>566</v>
      </c>
      <c r="P1047" s="21"/>
      <c r="Q1047" s="14" t="s">
        <v>4298</v>
      </c>
      <c r="R1047" s="14" t="s">
        <v>4299</v>
      </c>
      <c r="S1047" s="14" t="s">
        <v>4300</v>
      </c>
      <c r="T1047" s="14" t="s">
        <v>4301</v>
      </c>
      <c r="U1047" s="14" t="s">
        <v>4302</v>
      </c>
      <c r="V1047" s="14"/>
      <c r="W1047" s="14" t="s">
        <v>1427</v>
      </c>
      <c r="X1047" s="14" t="s">
        <v>1427</v>
      </c>
      <c r="Y1047" s="14"/>
      <c r="Z1047" s="14"/>
    </row>
    <row r="1048" spans="1:26" x14ac:dyDescent="0.25">
      <c r="A1048" s="14" t="s">
        <v>556</v>
      </c>
      <c r="B1048" s="14" t="s">
        <v>4303</v>
      </c>
      <c r="C1048" s="14" t="s">
        <v>1626</v>
      </c>
      <c r="D1048" s="15" t="s">
        <v>660</v>
      </c>
      <c r="E1048" s="16">
        <v>40828</v>
      </c>
      <c r="F1048" s="17" t="s">
        <v>4304</v>
      </c>
      <c r="G1048" s="18">
        <v>9781780520346</v>
      </c>
      <c r="H1048" s="18">
        <v>9781780520353</v>
      </c>
      <c r="I1048" s="18" t="s">
        <v>561</v>
      </c>
      <c r="J1048" s="19" t="s">
        <v>19</v>
      </c>
      <c r="K1048" s="14" t="s">
        <v>582</v>
      </c>
      <c r="L1048" s="25" t="s">
        <v>583</v>
      </c>
      <c r="M1048" s="20" t="s">
        <v>1628</v>
      </c>
      <c r="N1048" s="20" t="s">
        <v>1629</v>
      </c>
      <c r="O1048" s="19" t="s">
        <v>566</v>
      </c>
      <c r="P1048" s="21"/>
      <c r="Q1048" s="14" t="s">
        <v>2751</v>
      </c>
      <c r="R1048" s="14" t="s">
        <v>4305</v>
      </c>
      <c r="S1048" s="14"/>
      <c r="T1048" s="14"/>
      <c r="U1048" s="14"/>
      <c r="V1048" s="14"/>
      <c r="W1048" s="14" t="s">
        <v>1427</v>
      </c>
      <c r="X1048" s="14" t="s">
        <v>1427</v>
      </c>
      <c r="Y1048" s="14"/>
      <c r="Z1048" s="14"/>
    </row>
    <row r="1049" spans="1:26" x14ac:dyDescent="0.25">
      <c r="A1049" s="14" t="s">
        <v>556</v>
      </c>
      <c r="B1049" s="14" t="s">
        <v>4306</v>
      </c>
      <c r="C1049" s="5" t="s">
        <v>2661</v>
      </c>
      <c r="D1049" s="15" t="s">
        <v>792</v>
      </c>
      <c r="E1049" s="16">
        <v>40833</v>
      </c>
      <c r="F1049" s="17" t="s">
        <v>4307</v>
      </c>
      <c r="G1049" s="18">
        <v>9781780523804</v>
      </c>
      <c r="H1049" s="18">
        <v>9781780523811</v>
      </c>
      <c r="I1049" s="18" t="s">
        <v>561</v>
      </c>
      <c r="J1049" s="19" t="s">
        <v>10</v>
      </c>
      <c r="K1049" s="14" t="s">
        <v>800</v>
      </c>
      <c r="L1049" s="25" t="s">
        <v>1052</v>
      </c>
      <c r="M1049" s="20" t="s">
        <v>3541</v>
      </c>
      <c r="N1049" s="20"/>
      <c r="O1049" s="19" t="s">
        <v>566</v>
      </c>
      <c r="P1049" s="21"/>
      <c r="Q1049" s="14" t="s">
        <v>3542</v>
      </c>
      <c r="R1049" s="14"/>
      <c r="S1049" s="14"/>
      <c r="T1049" s="14"/>
      <c r="U1049" s="14"/>
      <c r="V1049" s="14"/>
      <c r="W1049" s="14" t="s">
        <v>1427</v>
      </c>
      <c r="X1049" s="14" t="s">
        <v>1427</v>
      </c>
      <c r="Y1049" s="14"/>
      <c r="Z1049" s="14"/>
    </row>
    <row r="1050" spans="1:26" x14ac:dyDescent="0.25">
      <c r="A1050" s="14" t="s">
        <v>556</v>
      </c>
      <c r="B1050" s="14" t="s">
        <v>4308</v>
      </c>
      <c r="C1050" s="14" t="s">
        <v>806</v>
      </c>
      <c r="D1050" s="15" t="s">
        <v>769</v>
      </c>
      <c r="E1050" s="16">
        <v>40833</v>
      </c>
      <c r="F1050" s="17" t="s">
        <v>4309</v>
      </c>
      <c r="G1050" s="18">
        <v>9781848558809</v>
      </c>
      <c r="H1050" s="18">
        <v>9781848558816</v>
      </c>
      <c r="I1050" s="18" t="s">
        <v>561</v>
      </c>
      <c r="J1050" s="19" t="s">
        <v>10</v>
      </c>
      <c r="K1050" s="14" t="s">
        <v>800</v>
      </c>
      <c r="L1050" s="25" t="s">
        <v>800</v>
      </c>
      <c r="M1050" s="20" t="s">
        <v>821</v>
      </c>
      <c r="N1050" s="20" t="s">
        <v>822</v>
      </c>
      <c r="O1050" s="19" t="s">
        <v>566</v>
      </c>
      <c r="P1050" s="21"/>
      <c r="Q1050" s="14" t="s">
        <v>4310</v>
      </c>
      <c r="R1050" s="14" t="s">
        <v>4311</v>
      </c>
      <c r="S1050" s="14" t="s">
        <v>4223</v>
      </c>
      <c r="T1050" s="14"/>
      <c r="U1050" s="14"/>
      <c r="V1050" s="14"/>
      <c r="W1050" s="14" t="s">
        <v>1427</v>
      </c>
      <c r="X1050" s="14" t="s">
        <v>1427</v>
      </c>
      <c r="Y1050" s="14"/>
      <c r="Z1050" s="14"/>
    </row>
    <row r="1051" spans="1:26" x14ac:dyDescent="0.25">
      <c r="A1051" s="14" t="s">
        <v>556</v>
      </c>
      <c r="B1051" s="14" t="s">
        <v>4312</v>
      </c>
      <c r="C1051" s="5" t="s">
        <v>1118</v>
      </c>
      <c r="D1051" s="15" t="s">
        <v>734</v>
      </c>
      <c r="E1051" s="16">
        <v>40833</v>
      </c>
      <c r="F1051" s="17" t="s">
        <v>4313</v>
      </c>
      <c r="G1051" s="18">
        <v>9781780521107</v>
      </c>
      <c r="H1051" s="18">
        <v>9781780521114</v>
      </c>
      <c r="I1051" s="18" t="s">
        <v>561</v>
      </c>
      <c r="J1051" s="19" t="s">
        <v>19</v>
      </c>
      <c r="K1051" s="14" t="s">
        <v>1030</v>
      </c>
      <c r="L1051" s="25" t="s">
        <v>1052</v>
      </c>
      <c r="M1051" s="20" t="s">
        <v>1688</v>
      </c>
      <c r="N1051" s="20" t="s">
        <v>1922</v>
      </c>
      <c r="O1051" s="19" t="s">
        <v>566</v>
      </c>
      <c r="P1051" s="21"/>
      <c r="Q1051" s="14" t="s">
        <v>4314</v>
      </c>
      <c r="R1051" s="14" t="s">
        <v>4315</v>
      </c>
      <c r="S1051" s="14" t="s">
        <v>4316</v>
      </c>
      <c r="T1051" s="14"/>
      <c r="U1051" s="14"/>
      <c r="V1051" s="14"/>
      <c r="W1051" s="14" t="s">
        <v>1427</v>
      </c>
      <c r="X1051" s="14" t="s">
        <v>1427</v>
      </c>
      <c r="Y1051" s="14"/>
      <c r="Z1051" s="14"/>
    </row>
    <row r="1052" spans="1:26" x14ac:dyDescent="0.25">
      <c r="A1052" s="14" t="s">
        <v>556</v>
      </c>
      <c r="B1052" s="14" t="s">
        <v>4317</v>
      </c>
      <c r="C1052" s="5" t="s">
        <v>4318</v>
      </c>
      <c r="D1052" s="15" t="s">
        <v>751</v>
      </c>
      <c r="E1052" s="16">
        <v>40833</v>
      </c>
      <c r="F1052" s="17" t="s">
        <v>4319</v>
      </c>
      <c r="G1052" s="18">
        <v>9780762300525</v>
      </c>
      <c r="H1052" s="18">
        <v>9781849506953</v>
      </c>
      <c r="I1052" s="18" t="s">
        <v>561</v>
      </c>
      <c r="J1052" s="19" t="s">
        <v>10</v>
      </c>
      <c r="K1052" s="14" t="s">
        <v>800</v>
      </c>
      <c r="L1052" s="25" t="s">
        <v>3048</v>
      </c>
      <c r="M1052" s="20" t="s">
        <v>4320</v>
      </c>
      <c r="N1052" s="20" t="s">
        <v>4321</v>
      </c>
      <c r="O1052" s="19" t="s">
        <v>566</v>
      </c>
      <c r="P1052" s="21"/>
      <c r="Q1052" s="14" t="s">
        <v>4322</v>
      </c>
      <c r="R1052" s="14" t="s">
        <v>4323</v>
      </c>
      <c r="S1052" s="14"/>
      <c r="T1052" s="14"/>
      <c r="U1052" s="14"/>
      <c r="V1052" s="14"/>
      <c r="W1052" s="14" t="s">
        <v>1427</v>
      </c>
      <c r="X1052" s="14" t="s">
        <v>1427</v>
      </c>
      <c r="Y1052" s="14"/>
      <c r="Z1052" s="14"/>
    </row>
    <row r="1053" spans="1:26" x14ac:dyDescent="0.25">
      <c r="A1053" s="14" t="s">
        <v>556</v>
      </c>
      <c r="B1053" s="14" t="s">
        <v>4324</v>
      </c>
      <c r="C1053" s="28" t="s">
        <v>3153</v>
      </c>
      <c r="D1053" s="15" t="s">
        <v>751</v>
      </c>
      <c r="E1053" s="16">
        <v>40836</v>
      </c>
      <c r="F1053" s="17" t="s">
        <v>4325</v>
      </c>
      <c r="G1053" s="18">
        <v>9781780521145</v>
      </c>
      <c r="H1053" s="18">
        <v>9781780521152</v>
      </c>
      <c r="I1053" s="18" t="s">
        <v>561</v>
      </c>
      <c r="J1053" s="19" t="s">
        <v>19</v>
      </c>
      <c r="K1053" s="14" t="s">
        <v>601</v>
      </c>
      <c r="L1053" s="25" t="s">
        <v>641</v>
      </c>
      <c r="M1053" s="20" t="s">
        <v>642</v>
      </c>
      <c r="N1053" s="20" t="s">
        <v>643</v>
      </c>
      <c r="O1053" s="19" t="s">
        <v>566</v>
      </c>
      <c r="P1053" s="21"/>
      <c r="Q1053" s="14" t="s">
        <v>646</v>
      </c>
      <c r="R1053" s="14" t="s">
        <v>4326</v>
      </c>
      <c r="S1053" s="14" t="s">
        <v>4327</v>
      </c>
      <c r="T1053" s="14"/>
      <c r="U1053" s="14"/>
      <c r="V1053" s="14"/>
      <c r="W1053" s="14" t="s">
        <v>1427</v>
      </c>
      <c r="X1053" s="14" t="s">
        <v>1427</v>
      </c>
      <c r="Y1053" s="14"/>
      <c r="Z1053" s="14"/>
    </row>
    <row r="1054" spans="1:26" x14ac:dyDescent="0.25">
      <c r="A1054" s="14" t="s">
        <v>701</v>
      </c>
      <c r="B1054" s="22" t="s">
        <v>4328</v>
      </c>
      <c r="C1054" s="5"/>
      <c r="D1054" s="15" t="s">
        <v>703</v>
      </c>
      <c r="E1054" s="16">
        <v>40836</v>
      </c>
      <c r="F1054" s="17" t="s">
        <v>4329</v>
      </c>
      <c r="G1054" s="18">
        <v>9781780522005</v>
      </c>
      <c r="H1054" s="18">
        <v>9781780522012</v>
      </c>
      <c r="I1054" s="18" t="s">
        <v>561</v>
      </c>
      <c r="J1054" s="19" t="s">
        <v>705</v>
      </c>
      <c r="K1054" s="14" t="s">
        <v>705</v>
      </c>
      <c r="L1054" s="25" t="s">
        <v>705</v>
      </c>
      <c r="M1054" s="20" t="s">
        <v>3499</v>
      </c>
      <c r="N1054" s="20" t="s">
        <v>3500</v>
      </c>
      <c r="O1054" s="19" t="s">
        <v>708</v>
      </c>
      <c r="P1054" s="21"/>
      <c r="Q1054" s="14" t="s">
        <v>4330</v>
      </c>
      <c r="R1054" s="14"/>
      <c r="S1054" s="14"/>
      <c r="T1054" s="14"/>
      <c r="U1054" s="14"/>
      <c r="V1054" s="14"/>
      <c r="W1054" s="14" t="s">
        <v>1427</v>
      </c>
      <c r="X1054" s="14" t="s">
        <v>1427</v>
      </c>
      <c r="Y1054" s="14"/>
      <c r="Z1054" s="14"/>
    </row>
    <row r="1055" spans="1:26" x14ac:dyDescent="0.25">
      <c r="A1055" s="14" t="s">
        <v>556</v>
      </c>
      <c r="B1055" s="14" t="s">
        <v>4331</v>
      </c>
      <c r="C1055" s="14" t="s">
        <v>1485</v>
      </c>
      <c r="D1055" s="15" t="s">
        <v>1758</v>
      </c>
      <c r="E1055" s="16">
        <v>40841</v>
      </c>
      <c r="F1055" s="17" t="s">
        <v>4332</v>
      </c>
      <c r="G1055" s="18">
        <v>9781780522289</v>
      </c>
      <c r="H1055" s="18">
        <v>9781780522296</v>
      </c>
      <c r="I1055" s="18" t="s">
        <v>561</v>
      </c>
      <c r="J1055" s="19" t="s">
        <v>19</v>
      </c>
      <c r="K1055" s="14" t="s">
        <v>1030</v>
      </c>
      <c r="L1055" s="25" t="s">
        <v>583</v>
      </c>
      <c r="M1055" s="20" t="s">
        <v>593</v>
      </c>
      <c r="N1055" s="20" t="s">
        <v>689</v>
      </c>
      <c r="O1055" s="19" t="s">
        <v>566</v>
      </c>
      <c r="P1055" s="21"/>
      <c r="Q1055" s="14" t="s">
        <v>4333</v>
      </c>
      <c r="R1055" s="14" t="s">
        <v>4334</v>
      </c>
      <c r="S1055" s="14" t="s">
        <v>3026</v>
      </c>
      <c r="T1055" s="14"/>
      <c r="U1055" s="14"/>
      <c r="V1055" s="14"/>
      <c r="W1055" s="14" t="s">
        <v>1427</v>
      </c>
      <c r="X1055" s="14" t="s">
        <v>1427</v>
      </c>
      <c r="Y1055" s="14"/>
      <c r="Z1055" s="14"/>
    </row>
    <row r="1056" spans="1:26" x14ac:dyDescent="0.25">
      <c r="A1056" s="14" t="s">
        <v>556</v>
      </c>
      <c r="B1056" s="14" t="s">
        <v>2529</v>
      </c>
      <c r="C1056" s="5" t="s">
        <v>2529</v>
      </c>
      <c r="D1056" s="15" t="s">
        <v>769</v>
      </c>
      <c r="E1056" s="16">
        <v>40844</v>
      </c>
      <c r="F1056" s="17" t="s">
        <v>4335</v>
      </c>
      <c r="G1056" s="18">
        <v>9781780521169</v>
      </c>
      <c r="H1056" s="18">
        <v>9781780521176</v>
      </c>
      <c r="I1056" s="18" t="s">
        <v>561</v>
      </c>
      <c r="J1056" s="19" t="s">
        <v>19</v>
      </c>
      <c r="K1056" s="14" t="s">
        <v>957</v>
      </c>
      <c r="L1056" s="25" t="s">
        <v>1072</v>
      </c>
      <c r="M1056" s="20" t="s">
        <v>2794</v>
      </c>
      <c r="N1056" s="20"/>
      <c r="O1056" s="19" t="s">
        <v>566</v>
      </c>
      <c r="P1056" s="21"/>
      <c r="Q1056" s="14" t="s">
        <v>2532</v>
      </c>
      <c r="R1056" s="14" t="s">
        <v>4336</v>
      </c>
      <c r="S1056" s="14" t="s">
        <v>4337</v>
      </c>
      <c r="T1056" s="14" t="s">
        <v>3944</v>
      </c>
      <c r="U1056" s="14" t="s">
        <v>4338</v>
      </c>
      <c r="V1056" s="14"/>
      <c r="W1056" s="14" t="s">
        <v>1427</v>
      </c>
      <c r="X1056" s="14" t="s">
        <v>1427</v>
      </c>
      <c r="Y1056" s="14"/>
      <c r="Z1056" s="14"/>
    </row>
    <row r="1057" spans="1:26" x14ac:dyDescent="0.25">
      <c r="A1057" s="14" t="s">
        <v>556</v>
      </c>
      <c r="B1057" s="23" t="s">
        <v>4339</v>
      </c>
      <c r="C1057" s="5" t="s">
        <v>3102</v>
      </c>
      <c r="D1057" s="15" t="s">
        <v>639</v>
      </c>
      <c r="E1057" s="16">
        <v>40847</v>
      </c>
      <c r="F1057" s="17" t="s">
        <v>4340</v>
      </c>
      <c r="G1057" s="18">
        <v>9780857248534</v>
      </c>
      <c r="H1057" s="18">
        <v>9780857248541</v>
      </c>
      <c r="I1057" s="18" t="s">
        <v>561</v>
      </c>
      <c r="J1057" s="19" t="s">
        <v>19</v>
      </c>
      <c r="K1057" s="14" t="s">
        <v>2146</v>
      </c>
      <c r="L1057" s="25" t="s">
        <v>2147</v>
      </c>
      <c r="M1057" s="20" t="s">
        <v>2754</v>
      </c>
      <c r="N1057" s="20" t="s">
        <v>2755</v>
      </c>
      <c r="O1057" s="19" t="s">
        <v>566</v>
      </c>
      <c r="P1057" s="21"/>
      <c r="Q1057" s="14" t="s">
        <v>960</v>
      </c>
      <c r="R1057" s="14" t="s">
        <v>3784</v>
      </c>
      <c r="S1057" s="14"/>
      <c r="T1057" s="14"/>
      <c r="U1057" s="14"/>
      <c r="V1057" s="14"/>
      <c r="W1057" s="14" t="s">
        <v>1427</v>
      </c>
      <c r="X1057" s="14" t="s">
        <v>1427</v>
      </c>
      <c r="Y1057" s="14"/>
      <c r="Z1057" s="14"/>
    </row>
    <row r="1058" spans="1:26" x14ac:dyDescent="0.25">
      <c r="A1058" s="14" t="s">
        <v>556</v>
      </c>
      <c r="B1058" s="14" t="s">
        <v>907</v>
      </c>
      <c r="C1058" s="5" t="s">
        <v>907</v>
      </c>
      <c r="D1058" s="15" t="s">
        <v>1619</v>
      </c>
      <c r="E1058" s="16">
        <v>40848</v>
      </c>
      <c r="F1058" s="17" t="s">
        <v>4341</v>
      </c>
      <c r="G1058" s="18">
        <v>9780857247735</v>
      </c>
      <c r="H1058" s="18">
        <v>9780857247742</v>
      </c>
      <c r="I1058" s="18" t="s">
        <v>561</v>
      </c>
      <c r="J1058" s="19" t="s">
        <v>19</v>
      </c>
      <c r="K1058" s="14" t="s">
        <v>844</v>
      </c>
      <c r="L1058" s="25" t="s">
        <v>800</v>
      </c>
      <c r="M1058" s="20" t="s">
        <v>845</v>
      </c>
      <c r="N1058" s="20" t="s">
        <v>909</v>
      </c>
      <c r="O1058" s="19" t="s">
        <v>566</v>
      </c>
      <c r="P1058" s="21"/>
      <c r="Q1058" s="14" t="s">
        <v>910</v>
      </c>
      <c r="R1058" s="14" t="s">
        <v>911</v>
      </c>
      <c r="S1058" s="14" t="s">
        <v>4342</v>
      </c>
      <c r="T1058" s="14"/>
      <c r="U1058" s="14"/>
      <c r="V1058" s="14"/>
      <c r="W1058" s="14" t="s">
        <v>1427</v>
      </c>
      <c r="X1058" s="14" t="s">
        <v>1427</v>
      </c>
      <c r="Y1058" s="14"/>
      <c r="Z1058" s="14"/>
    </row>
    <row r="1059" spans="1:26" x14ac:dyDescent="0.25">
      <c r="A1059" s="14" t="s">
        <v>556</v>
      </c>
      <c r="B1059" s="14" t="s">
        <v>4343</v>
      </c>
      <c r="C1059" s="29" t="s">
        <v>1036</v>
      </c>
      <c r="D1059" s="15" t="s">
        <v>1821</v>
      </c>
      <c r="E1059" s="16">
        <v>40849</v>
      </c>
      <c r="F1059" s="17" t="s">
        <v>4344</v>
      </c>
      <c r="G1059" s="18">
        <v>9780857249135</v>
      </c>
      <c r="H1059" s="18">
        <v>9780857249142</v>
      </c>
      <c r="I1059" s="18" t="s">
        <v>561</v>
      </c>
      <c r="J1059" s="19" t="s">
        <v>10</v>
      </c>
      <c r="K1059" s="14" t="s">
        <v>800</v>
      </c>
      <c r="L1059" s="25" t="s">
        <v>800</v>
      </c>
      <c r="M1059" s="20" t="s">
        <v>1038</v>
      </c>
      <c r="N1059" s="20" t="s">
        <v>1039</v>
      </c>
      <c r="O1059" s="19" t="s">
        <v>566</v>
      </c>
      <c r="P1059" s="21"/>
      <c r="Q1059" s="14" t="s">
        <v>4345</v>
      </c>
      <c r="R1059" s="14" t="s">
        <v>4346</v>
      </c>
      <c r="S1059" s="14" t="s">
        <v>1262</v>
      </c>
      <c r="T1059" s="14"/>
      <c r="U1059" s="14"/>
      <c r="V1059" s="14"/>
      <c r="W1059" s="14" t="s">
        <v>1427</v>
      </c>
      <c r="X1059" s="14" t="s">
        <v>1427</v>
      </c>
      <c r="Y1059" s="14"/>
      <c r="Z1059" s="14"/>
    </row>
    <row r="1060" spans="1:26" x14ac:dyDescent="0.25">
      <c r="A1060" s="14" t="s">
        <v>556</v>
      </c>
      <c r="B1060" s="14" t="s">
        <v>4347</v>
      </c>
      <c r="C1060" s="5" t="s">
        <v>1028</v>
      </c>
      <c r="D1060" s="15" t="s">
        <v>1897</v>
      </c>
      <c r="E1060" s="16">
        <v>40854</v>
      </c>
      <c r="F1060" s="17" t="s">
        <v>4348</v>
      </c>
      <c r="G1060" s="18">
        <v>9781780522548</v>
      </c>
      <c r="H1060" s="18">
        <v>9781780522555</v>
      </c>
      <c r="I1060" s="18" t="s">
        <v>561</v>
      </c>
      <c r="J1060" s="19" t="s">
        <v>19</v>
      </c>
      <c r="K1060" s="14" t="s">
        <v>1030</v>
      </c>
      <c r="L1060" s="25" t="s">
        <v>583</v>
      </c>
      <c r="M1060" s="20" t="s">
        <v>593</v>
      </c>
      <c r="N1060" s="20" t="s">
        <v>594</v>
      </c>
      <c r="O1060" s="19" t="s">
        <v>566</v>
      </c>
      <c r="P1060" s="21"/>
      <c r="Q1060" s="14" t="s">
        <v>1031</v>
      </c>
      <c r="R1060" s="14" t="s">
        <v>4349</v>
      </c>
      <c r="S1060" s="14" t="s">
        <v>4350</v>
      </c>
      <c r="T1060" s="14"/>
      <c r="U1060" s="14"/>
      <c r="V1060" s="14"/>
      <c r="W1060" s="14" t="s">
        <v>1427</v>
      </c>
      <c r="X1060" s="14" t="s">
        <v>1427</v>
      </c>
      <c r="Y1060" s="14"/>
      <c r="Z1060" s="14"/>
    </row>
    <row r="1061" spans="1:26" x14ac:dyDescent="0.25">
      <c r="A1061" s="14" t="s">
        <v>556</v>
      </c>
      <c r="B1061" s="14" t="s">
        <v>4351</v>
      </c>
      <c r="C1061" s="25" t="s">
        <v>3514</v>
      </c>
      <c r="D1061" s="15" t="s">
        <v>825</v>
      </c>
      <c r="E1061" s="16">
        <v>40855</v>
      </c>
      <c r="F1061" s="17" t="s">
        <v>4352</v>
      </c>
      <c r="G1061" s="18">
        <v>9780857248633</v>
      </c>
      <c r="H1061" s="18">
        <v>9780857248640</v>
      </c>
      <c r="I1061" s="18" t="s">
        <v>561</v>
      </c>
      <c r="J1061" s="19" t="s">
        <v>19</v>
      </c>
      <c r="K1061" s="14" t="s">
        <v>1030</v>
      </c>
      <c r="L1061" s="25" t="s">
        <v>1052</v>
      </c>
      <c r="M1061" s="20" t="s">
        <v>1688</v>
      </c>
      <c r="N1061" s="20" t="s">
        <v>2728</v>
      </c>
      <c r="O1061" s="19" t="s">
        <v>566</v>
      </c>
      <c r="P1061" s="21"/>
      <c r="Q1061" s="14" t="s">
        <v>3516</v>
      </c>
      <c r="R1061" s="14" t="s">
        <v>4353</v>
      </c>
      <c r="S1061" s="14" t="s">
        <v>3681</v>
      </c>
      <c r="T1061" s="14"/>
      <c r="U1061" s="14"/>
      <c r="V1061" s="14"/>
      <c r="W1061" s="14" t="s">
        <v>1427</v>
      </c>
      <c r="X1061" s="14" t="s">
        <v>1427</v>
      </c>
      <c r="Y1061" s="14"/>
      <c r="Z1061" s="14"/>
    </row>
    <row r="1062" spans="1:26" x14ac:dyDescent="0.25">
      <c r="A1062" s="14" t="s">
        <v>556</v>
      </c>
      <c r="B1062" s="14" t="s">
        <v>4354</v>
      </c>
      <c r="C1062" s="5" t="s">
        <v>4355</v>
      </c>
      <c r="D1062" s="15" t="s">
        <v>859</v>
      </c>
      <c r="E1062" s="16">
        <v>40855</v>
      </c>
      <c r="F1062" s="17" t="s">
        <v>4356</v>
      </c>
      <c r="G1062" s="18">
        <v>9781780522807</v>
      </c>
      <c r="H1062" s="18">
        <v>9781780522814</v>
      </c>
      <c r="I1062" s="18" t="s">
        <v>561</v>
      </c>
      <c r="J1062" s="19" t="s">
        <v>19</v>
      </c>
      <c r="K1062" s="14" t="s">
        <v>601</v>
      </c>
      <c r="L1062" s="25" t="s">
        <v>602</v>
      </c>
      <c r="M1062" s="20" t="s">
        <v>603</v>
      </c>
      <c r="N1062" s="20" t="s">
        <v>604</v>
      </c>
      <c r="O1062" s="19" t="s">
        <v>566</v>
      </c>
      <c r="P1062" s="21"/>
      <c r="Q1062" s="14" t="s">
        <v>4357</v>
      </c>
      <c r="R1062" s="14" t="s">
        <v>4358</v>
      </c>
      <c r="S1062" s="14" t="s">
        <v>4359</v>
      </c>
      <c r="T1062" s="14" t="s">
        <v>4360</v>
      </c>
      <c r="U1062" s="14" t="s">
        <v>4361</v>
      </c>
      <c r="V1062" s="14"/>
      <c r="W1062" s="14" t="s">
        <v>1427</v>
      </c>
      <c r="X1062" s="14" t="s">
        <v>1427</v>
      </c>
      <c r="Y1062" s="14"/>
      <c r="Z1062" s="14"/>
    </row>
    <row r="1063" spans="1:26" x14ac:dyDescent="0.25">
      <c r="A1063" s="14" t="s">
        <v>556</v>
      </c>
      <c r="B1063" s="14" t="s">
        <v>4362</v>
      </c>
      <c r="C1063" s="14" t="s">
        <v>814</v>
      </c>
      <c r="D1063" s="15" t="s">
        <v>835</v>
      </c>
      <c r="E1063" s="16">
        <v>40857</v>
      </c>
      <c r="F1063" s="17" t="s">
        <v>4363</v>
      </c>
      <c r="G1063" s="18">
        <v>9781780522586</v>
      </c>
      <c r="H1063" s="18">
        <v>9781780522593</v>
      </c>
      <c r="I1063" s="18" t="s">
        <v>561</v>
      </c>
      <c r="J1063" s="19" t="s">
        <v>10</v>
      </c>
      <c r="K1063" s="14" t="s">
        <v>800</v>
      </c>
      <c r="L1063" s="25" t="s">
        <v>800</v>
      </c>
      <c r="M1063" s="20" t="s">
        <v>816</v>
      </c>
      <c r="N1063" s="20" t="s">
        <v>817</v>
      </c>
      <c r="O1063" s="19" t="s">
        <v>566</v>
      </c>
      <c r="P1063" s="21"/>
      <c r="Q1063" s="14" t="s">
        <v>4364</v>
      </c>
      <c r="R1063" s="14" t="s">
        <v>4365</v>
      </c>
      <c r="S1063" s="14" t="s">
        <v>4366</v>
      </c>
      <c r="T1063" s="14" t="s">
        <v>3985</v>
      </c>
      <c r="U1063" s="14"/>
      <c r="V1063" s="14"/>
      <c r="W1063" s="14" t="s">
        <v>1427</v>
      </c>
      <c r="X1063" s="14" t="s">
        <v>1427</v>
      </c>
      <c r="Y1063" s="14"/>
      <c r="Z1063" s="14"/>
    </row>
    <row r="1064" spans="1:26" x14ac:dyDescent="0.25">
      <c r="A1064" s="14" t="s">
        <v>556</v>
      </c>
      <c r="B1064" s="23" t="s">
        <v>2963</v>
      </c>
      <c r="C1064" s="5" t="s">
        <v>2963</v>
      </c>
      <c r="D1064" s="15" t="s">
        <v>825</v>
      </c>
      <c r="E1064" s="16">
        <v>40863</v>
      </c>
      <c r="F1064" s="17" t="s">
        <v>4367</v>
      </c>
      <c r="G1064" s="18">
        <v>9780857249593</v>
      </c>
      <c r="H1064" s="18">
        <v>9780857249609</v>
      </c>
      <c r="I1064" s="18" t="s">
        <v>561</v>
      </c>
      <c r="J1064" s="19" t="s">
        <v>19</v>
      </c>
      <c r="K1064" s="14" t="s">
        <v>601</v>
      </c>
      <c r="L1064" s="25" t="s">
        <v>602</v>
      </c>
      <c r="M1064" s="20" t="s">
        <v>1314</v>
      </c>
      <c r="N1064" s="20" t="s">
        <v>2965</v>
      </c>
      <c r="O1064" s="19" t="s">
        <v>566</v>
      </c>
      <c r="P1064" s="21"/>
      <c r="Q1064" s="14" t="s">
        <v>2506</v>
      </c>
      <c r="R1064" s="14" t="s">
        <v>3320</v>
      </c>
      <c r="S1064" s="14"/>
      <c r="T1064" s="14"/>
      <c r="U1064" s="14"/>
      <c r="V1064" s="14"/>
      <c r="W1064" s="14" t="s">
        <v>1427</v>
      </c>
      <c r="X1064" s="14" t="s">
        <v>1427</v>
      </c>
      <c r="Y1064" s="14"/>
      <c r="Z1064" s="14"/>
    </row>
    <row r="1065" spans="1:26" x14ac:dyDescent="0.25">
      <c r="A1065" s="14" t="s">
        <v>556</v>
      </c>
      <c r="B1065" s="14" t="s">
        <v>4368</v>
      </c>
      <c r="C1065" s="5" t="s">
        <v>575</v>
      </c>
      <c r="D1065" s="15" t="s">
        <v>2021</v>
      </c>
      <c r="E1065" s="16">
        <v>40863</v>
      </c>
      <c r="F1065" s="17" t="s">
        <v>4369</v>
      </c>
      <c r="G1065" s="18">
        <v>9781780523903</v>
      </c>
      <c r="H1065" s="18">
        <v>9781780523910</v>
      </c>
      <c r="I1065" s="18" t="s">
        <v>561</v>
      </c>
      <c r="J1065" s="19" t="s">
        <v>19</v>
      </c>
      <c r="K1065" s="14" t="s">
        <v>562</v>
      </c>
      <c r="L1065" s="25" t="s">
        <v>563</v>
      </c>
      <c r="M1065" s="20" t="s">
        <v>564</v>
      </c>
      <c r="N1065" s="20" t="s">
        <v>4370</v>
      </c>
      <c r="O1065" s="19" t="s">
        <v>566</v>
      </c>
      <c r="P1065" s="21"/>
      <c r="Q1065" s="14" t="s">
        <v>3923</v>
      </c>
      <c r="R1065" s="14" t="s">
        <v>3924</v>
      </c>
      <c r="S1065" s="14"/>
      <c r="T1065" s="14"/>
      <c r="U1065" s="14"/>
      <c r="V1065" s="14"/>
      <c r="W1065" s="14" t="s">
        <v>1427</v>
      </c>
      <c r="X1065" s="14" t="s">
        <v>1427</v>
      </c>
      <c r="Y1065" s="14"/>
      <c r="Z1065" s="14"/>
    </row>
    <row r="1066" spans="1:26" x14ac:dyDescent="0.25">
      <c r="A1066" s="14" t="s">
        <v>556</v>
      </c>
      <c r="B1066" s="14" t="s">
        <v>4371</v>
      </c>
      <c r="C1066" s="14" t="s">
        <v>1150</v>
      </c>
      <c r="D1066" s="15" t="s">
        <v>756</v>
      </c>
      <c r="E1066" s="16">
        <v>40863</v>
      </c>
      <c r="F1066" s="17" t="s">
        <v>4372</v>
      </c>
      <c r="G1066" s="18">
        <v>9780857249111</v>
      </c>
      <c r="H1066" s="18">
        <v>9780857249128</v>
      </c>
      <c r="I1066" s="18" t="s">
        <v>561</v>
      </c>
      <c r="J1066" s="19" t="s">
        <v>10</v>
      </c>
      <c r="K1066" s="14" t="s">
        <v>800</v>
      </c>
      <c r="L1066" s="25" t="s">
        <v>800</v>
      </c>
      <c r="M1066" s="20" t="s">
        <v>1038</v>
      </c>
      <c r="N1066" s="20" t="s">
        <v>1153</v>
      </c>
      <c r="O1066" s="19" t="s">
        <v>566</v>
      </c>
      <c r="P1066" s="21"/>
      <c r="Q1066" s="14" t="s">
        <v>3562</v>
      </c>
      <c r="R1066" s="14" t="s">
        <v>3949</v>
      </c>
      <c r="S1066" s="14"/>
      <c r="T1066" s="14"/>
      <c r="U1066" s="14"/>
      <c r="V1066" s="14"/>
      <c r="W1066" s="14" t="s">
        <v>1427</v>
      </c>
      <c r="X1066" s="14" t="s">
        <v>1427</v>
      </c>
      <c r="Y1066" s="14"/>
      <c r="Z1066" s="14"/>
    </row>
    <row r="1067" spans="1:26" x14ac:dyDescent="0.25">
      <c r="A1067" s="14" t="s">
        <v>556</v>
      </c>
      <c r="B1067" s="14" t="s">
        <v>4373</v>
      </c>
      <c r="C1067" s="25" t="s">
        <v>1042</v>
      </c>
      <c r="D1067" s="15" t="s">
        <v>751</v>
      </c>
      <c r="E1067" s="16">
        <v>40863</v>
      </c>
      <c r="F1067" s="17" t="s">
        <v>4374</v>
      </c>
      <c r="G1067" s="18">
        <v>9780857247995</v>
      </c>
      <c r="H1067" s="18">
        <v>9780857248008</v>
      </c>
      <c r="I1067" s="18" t="s">
        <v>561</v>
      </c>
      <c r="J1067" s="19" t="s">
        <v>10</v>
      </c>
      <c r="K1067" s="14" t="s">
        <v>800</v>
      </c>
      <c r="L1067" s="25" t="s">
        <v>800</v>
      </c>
      <c r="M1067" s="20" t="s">
        <v>808</v>
      </c>
      <c r="N1067" s="20" t="s">
        <v>1044</v>
      </c>
      <c r="O1067" s="19" t="s">
        <v>566</v>
      </c>
      <c r="P1067" s="21"/>
      <c r="Q1067" s="14" t="s">
        <v>4375</v>
      </c>
      <c r="R1067" s="14" t="s">
        <v>4376</v>
      </c>
      <c r="S1067" s="14" t="s">
        <v>4377</v>
      </c>
      <c r="T1067" s="14" t="s">
        <v>4378</v>
      </c>
      <c r="U1067" s="14"/>
      <c r="V1067" s="14"/>
      <c r="W1067" s="14" t="s">
        <v>1427</v>
      </c>
      <c r="X1067" s="14" t="s">
        <v>1427</v>
      </c>
      <c r="Y1067" s="14"/>
      <c r="Z1067" s="14"/>
    </row>
    <row r="1068" spans="1:26" x14ac:dyDescent="0.25">
      <c r="A1068" s="14" t="s">
        <v>556</v>
      </c>
      <c r="B1068" s="14" t="s">
        <v>4379</v>
      </c>
      <c r="C1068" s="5" t="s">
        <v>2661</v>
      </c>
      <c r="D1068" s="15" t="s">
        <v>825</v>
      </c>
      <c r="E1068" s="16">
        <v>40864</v>
      </c>
      <c r="F1068" s="17" t="s">
        <v>4380</v>
      </c>
      <c r="G1068" s="18">
        <v>9780857247612</v>
      </c>
      <c r="H1068" s="18">
        <v>9780857247629</v>
      </c>
      <c r="I1068" s="18" t="s">
        <v>561</v>
      </c>
      <c r="J1068" s="19" t="s">
        <v>10</v>
      </c>
      <c r="K1068" s="14" t="s">
        <v>800</v>
      </c>
      <c r="L1068" s="25" t="s">
        <v>800</v>
      </c>
      <c r="M1068" s="20" t="s">
        <v>816</v>
      </c>
      <c r="N1068" s="20" t="s">
        <v>817</v>
      </c>
      <c r="O1068" s="19" t="s">
        <v>566</v>
      </c>
      <c r="P1068" s="21"/>
      <c r="Q1068" s="14" t="s">
        <v>3542</v>
      </c>
      <c r="R1068" s="14" t="s">
        <v>4381</v>
      </c>
      <c r="S1068" s="14" t="s">
        <v>3921</v>
      </c>
      <c r="T1068" s="14"/>
      <c r="U1068" s="14"/>
      <c r="V1068" s="14"/>
      <c r="W1068" s="14" t="s">
        <v>1427</v>
      </c>
      <c r="X1068" s="14" t="s">
        <v>1427</v>
      </c>
      <c r="Y1068" s="14"/>
      <c r="Z1068" s="14"/>
    </row>
    <row r="1069" spans="1:26" x14ac:dyDescent="0.25">
      <c r="A1069" s="14" t="s">
        <v>556</v>
      </c>
      <c r="B1069" s="14" t="s">
        <v>4382</v>
      </c>
      <c r="C1069" s="5" t="s">
        <v>718</v>
      </c>
      <c r="D1069" s="15" t="s">
        <v>3343</v>
      </c>
      <c r="E1069" s="16">
        <v>40870</v>
      </c>
      <c r="F1069" s="17" t="s">
        <v>4383</v>
      </c>
      <c r="G1069" s="18">
        <v>9781780525242</v>
      </c>
      <c r="H1069" s="18">
        <v>9781780525259</v>
      </c>
      <c r="I1069" s="18" t="s">
        <v>561</v>
      </c>
      <c r="J1069" s="19" t="s">
        <v>19</v>
      </c>
      <c r="K1069" s="14" t="s">
        <v>582</v>
      </c>
      <c r="L1069" s="25" t="s">
        <v>583</v>
      </c>
      <c r="M1069" s="20" t="s">
        <v>635</v>
      </c>
      <c r="N1069" s="20" t="s">
        <v>1131</v>
      </c>
      <c r="O1069" s="19" t="s">
        <v>566</v>
      </c>
      <c r="P1069" s="21"/>
      <c r="Q1069" s="14" t="s">
        <v>4384</v>
      </c>
      <c r="R1069" s="14"/>
      <c r="S1069" s="14"/>
      <c r="T1069" s="14"/>
      <c r="U1069" s="14"/>
      <c r="V1069" s="14"/>
      <c r="W1069" s="14" t="s">
        <v>1427</v>
      </c>
      <c r="X1069" s="14" t="s">
        <v>1427</v>
      </c>
      <c r="Y1069" s="14"/>
      <c r="Z1069" s="14"/>
    </row>
    <row r="1070" spans="1:26" x14ac:dyDescent="0.25">
      <c r="A1070" s="14" t="s">
        <v>556</v>
      </c>
      <c r="B1070" s="14" t="s">
        <v>4385</v>
      </c>
      <c r="C1070" s="5" t="s">
        <v>1543</v>
      </c>
      <c r="D1070" s="15" t="s">
        <v>719</v>
      </c>
      <c r="E1070" s="16">
        <v>40870</v>
      </c>
      <c r="F1070" s="17" t="s">
        <v>4386</v>
      </c>
      <c r="G1070" s="18">
        <v>9781780521848</v>
      </c>
      <c r="H1070" s="18">
        <v>9781780521855</v>
      </c>
      <c r="I1070" s="18" t="s">
        <v>561</v>
      </c>
      <c r="J1070" s="19" t="s">
        <v>10</v>
      </c>
      <c r="K1070" s="14" t="s">
        <v>776</v>
      </c>
      <c r="L1070" s="25" t="s">
        <v>776</v>
      </c>
      <c r="M1070" s="20" t="s">
        <v>1545</v>
      </c>
      <c r="N1070" s="20" t="s">
        <v>2882</v>
      </c>
      <c r="O1070" s="19" t="s">
        <v>566</v>
      </c>
      <c r="P1070" s="21"/>
      <c r="Q1070" s="14" t="s">
        <v>4387</v>
      </c>
      <c r="R1070" s="14" t="s">
        <v>4388</v>
      </c>
      <c r="S1070" s="14" t="s">
        <v>3887</v>
      </c>
      <c r="T1070" s="14"/>
      <c r="U1070" s="14"/>
      <c r="V1070" s="14"/>
      <c r="W1070" s="14" t="s">
        <v>1427</v>
      </c>
      <c r="X1070" s="14" t="s">
        <v>1427</v>
      </c>
      <c r="Y1070" s="14"/>
      <c r="Z1070" s="14"/>
    </row>
    <row r="1071" spans="1:26" x14ac:dyDescent="0.25">
      <c r="A1071" s="14" t="s">
        <v>556</v>
      </c>
      <c r="B1071" s="14" t="s">
        <v>4389</v>
      </c>
      <c r="C1071" s="5" t="s">
        <v>1002</v>
      </c>
      <c r="D1071" s="15" t="s">
        <v>1619</v>
      </c>
      <c r="E1071" s="16">
        <v>40870</v>
      </c>
      <c r="F1071" s="17" t="s">
        <v>4390</v>
      </c>
      <c r="G1071" s="18">
        <v>9780857247773</v>
      </c>
      <c r="H1071" s="18">
        <v>9780857247780</v>
      </c>
      <c r="I1071" s="18" t="s">
        <v>561</v>
      </c>
      <c r="J1071" s="19" t="s">
        <v>10</v>
      </c>
      <c r="K1071" s="14" t="s">
        <v>800</v>
      </c>
      <c r="L1071" s="25" t="s">
        <v>800</v>
      </c>
      <c r="M1071" s="20" t="s">
        <v>1004</v>
      </c>
      <c r="N1071" s="20" t="s">
        <v>1005</v>
      </c>
      <c r="O1071" s="19" t="s">
        <v>566</v>
      </c>
      <c r="P1071" s="21"/>
      <c r="Q1071" s="14" t="s">
        <v>1381</v>
      </c>
      <c r="R1071" s="14" t="s">
        <v>2995</v>
      </c>
      <c r="S1071" s="14" t="s">
        <v>2996</v>
      </c>
      <c r="T1071" s="14"/>
      <c r="U1071" s="14"/>
      <c r="V1071" s="14"/>
      <c r="W1071" s="14" t="s">
        <v>1427</v>
      </c>
      <c r="X1071" s="14" t="s">
        <v>1427</v>
      </c>
      <c r="Y1071" s="14"/>
      <c r="Z1071" s="14"/>
    </row>
    <row r="1072" spans="1:26" x14ac:dyDescent="0.25">
      <c r="A1072" s="14" t="s">
        <v>556</v>
      </c>
      <c r="B1072" s="14" t="s">
        <v>4391</v>
      </c>
      <c r="C1072" s="5" t="s">
        <v>842</v>
      </c>
      <c r="D1072" s="15" t="s">
        <v>1882</v>
      </c>
      <c r="E1072" s="16">
        <v>40870</v>
      </c>
      <c r="F1072" s="17" t="s">
        <v>4392</v>
      </c>
      <c r="G1072" s="18">
        <v>9781780522845</v>
      </c>
      <c r="H1072" s="18">
        <v>9781780522852</v>
      </c>
      <c r="I1072" s="18" t="s">
        <v>561</v>
      </c>
      <c r="J1072" s="19" t="s">
        <v>19</v>
      </c>
      <c r="K1072" s="14" t="s">
        <v>844</v>
      </c>
      <c r="L1072" s="25" t="s">
        <v>867</v>
      </c>
      <c r="M1072" s="20" t="s">
        <v>1184</v>
      </c>
      <c r="N1072" s="20" t="s">
        <v>1789</v>
      </c>
      <c r="O1072" s="19" t="s">
        <v>566</v>
      </c>
      <c r="P1072" s="21"/>
      <c r="Q1072" s="14" t="s">
        <v>4393</v>
      </c>
      <c r="R1072" s="14" t="s">
        <v>4394</v>
      </c>
      <c r="S1072" s="14" t="s">
        <v>2463</v>
      </c>
      <c r="T1072" s="14"/>
      <c r="U1072" s="14"/>
      <c r="V1072" s="14"/>
      <c r="W1072" s="14" t="s">
        <v>1427</v>
      </c>
      <c r="X1072" s="14" t="s">
        <v>1427</v>
      </c>
      <c r="Y1072" s="14"/>
      <c r="Z1072" s="14"/>
    </row>
    <row r="1073" spans="1:26" x14ac:dyDescent="0.25">
      <c r="A1073" s="14" t="s">
        <v>556</v>
      </c>
      <c r="B1073" s="14" t="s">
        <v>4395</v>
      </c>
      <c r="C1073" s="5" t="s">
        <v>718</v>
      </c>
      <c r="D1073" s="15" t="s">
        <v>3346</v>
      </c>
      <c r="E1073" s="16">
        <v>40877</v>
      </c>
      <c r="F1073" s="17" t="s">
        <v>4396</v>
      </c>
      <c r="G1073" s="18">
        <v>9781780525266</v>
      </c>
      <c r="H1073" s="18">
        <v>9781780525273</v>
      </c>
      <c r="I1073" s="18" t="s">
        <v>561</v>
      </c>
      <c r="J1073" s="19" t="s">
        <v>19</v>
      </c>
      <c r="K1073" s="14" t="s">
        <v>582</v>
      </c>
      <c r="L1073" s="25" t="s">
        <v>583</v>
      </c>
      <c r="M1073" s="20" t="s">
        <v>635</v>
      </c>
      <c r="N1073" s="20" t="s">
        <v>1131</v>
      </c>
      <c r="O1073" s="19" t="s">
        <v>566</v>
      </c>
      <c r="P1073" s="21"/>
      <c r="Q1073" s="14" t="s">
        <v>4384</v>
      </c>
      <c r="R1073" s="14"/>
      <c r="S1073" s="14"/>
      <c r="T1073" s="14"/>
      <c r="U1073" s="14"/>
      <c r="V1073" s="14"/>
      <c r="W1073" s="14" t="s">
        <v>1427</v>
      </c>
      <c r="X1073" s="14" t="s">
        <v>1427</v>
      </c>
      <c r="Y1073" s="14"/>
      <c r="Z1073" s="14"/>
    </row>
    <row r="1074" spans="1:26" x14ac:dyDescent="0.25">
      <c r="A1074" s="14" t="s">
        <v>556</v>
      </c>
      <c r="B1074" s="23" t="s">
        <v>4397</v>
      </c>
      <c r="C1074" s="5" t="s">
        <v>647</v>
      </c>
      <c r="D1074" s="15" t="s">
        <v>576</v>
      </c>
      <c r="E1074" s="16">
        <v>40883</v>
      </c>
      <c r="F1074" s="17" t="s">
        <v>4398</v>
      </c>
      <c r="G1074" s="18">
        <v>9781780523989</v>
      </c>
      <c r="H1074" s="18">
        <v>9781780523996</v>
      </c>
      <c r="I1074" s="18" t="s">
        <v>561</v>
      </c>
      <c r="J1074" s="19" t="s">
        <v>19</v>
      </c>
      <c r="K1074" s="14" t="s">
        <v>582</v>
      </c>
      <c r="L1074" s="25" t="s">
        <v>583</v>
      </c>
      <c r="M1074" s="20" t="s">
        <v>593</v>
      </c>
      <c r="N1074" s="20" t="s">
        <v>689</v>
      </c>
      <c r="O1074" s="19" t="s">
        <v>566</v>
      </c>
      <c r="P1074" s="21"/>
      <c r="Q1074" s="14" t="s">
        <v>4399</v>
      </c>
      <c r="R1074" s="14" t="s">
        <v>3776</v>
      </c>
      <c r="S1074" s="14"/>
      <c r="T1074" s="14"/>
      <c r="U1074" s="14"/>
      <c r="V1074" s="14"/>
      <c r="W1074" s="14" t="s">
        <v>1427</v>
      </c>
      <c r="X1074" s="14" t="s">
        <v>1427</v>
      </c>
      <c r="Y1074" s="14"/>
      <c r="Z1074" s="14"/>
    </row>
    <row r="1075" spans="1:26" x14ac:dyDescent="0.25">
      <c r="A1075" s="14" t="s">
        <v>556</v>
      </c>
      <c r="B1075" s="14" t="s">
        <v>4400</v>
      </c>
      <c r="C1075" s="14" t="s">
        <v>579</v>
      </c>
      <c r="D1075" s="15" t="s">
        <v>4401</v>
      </c>
      <c r="E1075" s="16">
        <v>40883</v>
      </c>
      <c r="F1075" s="17" t="s">
        <v>4402</v>
      </c>
      <c r="G1075" s="18">
        <v>9781780523149</v>
      </c>
      <c r="H1075" s="18">
        <v>9781780523156</v>
      </c>
      <c r="I1075" s="18" t="s">
        <v>561</v>
      </c>
      <c r="J1075" s="19" t="s">
        <v>19</v>
      </c>
      <c r="K1075" s="14" t="s">
        <v>582</v>
      </c>
      <c r="L1075" s="25" t="s">
        <v>583</v>
      </c>
      <c r="M1075" s="20" t="s">
        <v>2454</v>
      </c>
      <c r="N1075" s="20" t="s">
        <v>1438</v>
      </c>
      <c r="O1075" s="19" t="s">
        <v>566</v>
      </c>
      <c r="P1075" s="21"/>
      <c r="Q1075" s="14" t="s">
        <v>2717</v>
      </c>
      <c r="R1075" s="14" t="s">
        <v>3814</v>
      </c>
      <c r="S1075" s="14" t="s">
        <v>3815</v>
      </c>
      <c r="T1075" s="14"/>
      <c r="U1075" s="14"/>
      <c r="V1075" s="14"/>
      <c r="W1075" s="14" t="s">
        <v>1427</v>
      </c>
      <c r="X1075" s="14" t="s">
        <v>1427</v>
      </c>
      <c r="Y1075" s="14"/>
      <c r="Z1075" s="14"/>
    </row>
    <row r="1076" spans="1:26" x14ac:dyDescent="0.25">
      <c r="A1076" s="14" t="s">
        <v>556</v>
      </c>
      <c r="B1076" s="14" t="s">
        <v>4403</v>
      </c>
      <c r="C1076" s="5" t="s">
        <v>3953</v>
      </c>
      <c r="D1076" s="15" t="s">
        <v>669</v>
      </c>
      <c r="E1076" s="16">
        <v>40883</v>
      </c>
      <c r="F1076" s="17" t="s">
        <v>4404</v>
      </c>
      <c r="G1076" s="18">
        <v>9781780524382</v>
      </c>
      <c r="H1076" s="18">
        <v>9781780524399</v>
      </c>
      <c r="I1076" s="18" t="s">
        <v>561</v>
      </c>
      <c r="J1076" s="19" t="s">
        <v>19</v>
      </c>
      <c r="K1076" s="14" t="s">
        <v>601</v>
      </c>
      <c r="L1076" s="25" t="s">
        <v>641</v>
      </c>
      <c r="M1076" s="20" t="s">
        <v>2917</v>
      </c>
      <c r="N1076" s="20" t="s">
        <v>3848</v>
      </c>
      <c r="O1076" s="19" t="s">
        <v>566</v>
      </c>
      <c r="P1076" s="21"/>
      <c r="Q1076" s="14" t="s">
        <v>4405</v>
      </c>
      <c r="R1076" s="14" t="s">
        <v>4406</v>
      </c>
      <c r="S1076" s="14"/>
      <c r="T1076" s="14"/>
      <c r="U1076" s="14"/>
      <c r="V1076" s="14"/>
      <c r="W1076" s="14" t="s">
        <v>1427</v>
      </c>
      <c r="X1076" s="14" t="s">
        <v>1427</v>
      </c>
      <c r="Y1076" s="14"/>
      <c r="Z1076" s="14"/>
    </row>
    <row r="1077" spans="1:26" x14ac:dyDescent="0.25">
      <c r="A1077" s="14" t="s">
        <v>556</v>
      </c>
      <c r="B1077" s="14" t="s">
        <v>4407</v>
      </c>
      <c r="C1077" s="25" t="s">
        <v>996</v>
      </c>
      <c r="D1077" s="15" t="s">
        <v>756</v>
      </c>
      <c r="E1077" s="16">
        <v>40884</v>
      </c>
      <c r="F1077" s="17" t="s">
        <v>4408</v>
      </c>
      <c r="G1077" s="18">
        <v>9781780523941</v>
      </c>
      <c r="H1077" s="18">
        <v>9781780523958</v>
      </c>
      <c r="I1077" s="18" t="s">
        <v>561</v>
      </c>
      <c r="J1077" s="19" t="s">
        <v>19</v>
      </c>
      <c r="K1077" s="14" t="s">
        <v>601</v>
      </c>
      <c r="L1077" s="25" t="s">
        <v>641</v>
      </c>
      <c r="M1077" s="20" t="s">
        <v>998</v>
      </c>
      <c r="N1077" s="20" t="s">
        <v>1765</v>
      </c>
      <c r="O1077" s="19" t="s">
        <v>566</v>
      </c>
      <c r="P1077" s="21"/>
      <c r="Q1077" s="14" t="s">
        <v>3856</v>
      </c>
      <c r="R1077" s="14" t="s">
        <v>1000</v>
      </c>
      <c r="S1077" s="14"/>
      <c r="T1077" s="14"/>
      <c r="U1077" s="14"/>
      <c r="V1077" s="14"/>
      <c r="W1077" s="14" t="s">
        <v>1427</v>
      </c>
      <c r="X1077" s="14" t="s">
        <v>1427</v>
      </c>
      <c r="Y1077" s="14"/>
      <c r="Z1077" s="14"/>
    </row>
    <row r="1078" spans="1:26" x14ac:dyDescent="0.25">
      <c r="A1078" s="14" t="s">
        <v>556</v>
      </c>
      <c r="B1078" s="22" t="s">
        <v>4409</v>
      </c>
      <c r="C1078" s="5" t="s">
        <v>3161</v>
      </c>
      <c r="D1078" s="15" t="s">
        <v>660</v>
      </c>
      <c r="E1078" s="16">
        <v>40884</v>
      </c>
      <c r="F1078" s="17" t="s">
        <v>4410</v>
      </c>
      <c r="G1078" s="18">
        <v>9781780522388</v>
      </c>
      <c r="H1078" s="18">
        <v>9781780522395</v>
      </c>
      <c r="I1078" s="18" t="s">
        <v>561</v>
      </c>
      <c r="J1078" s="19" t="s">
        <v>10</v>
      </c>
      <c r="K1078" s="14" t="s">
        <v>800</v>
      </c>
      <c r="L1078" s="25" t="s">
        <v>800</v>
      </c>
      <c r="M1078" s="20" t="s">
        <v>1038</v>
      </c>
      <c r="N1078" s="20" t="s">
        <v>1973</v>
      </c>
      <c r="O1078" s="19" t="s">
        <v>566</v>
      </c>
      <c r="P1078" s="21"/>
      <c r="Q1078" s="14" t="s">
        <v>3752</v>
      </c>
      <c r="R1078" s="14" t="s">
        <v>3753</v>
      </c>
      <c r="S1078" s="14"/>
      <c r="T1078" s="14"/>
      <c r="U1078" s="14"/>
      <c r="V1078" s="14"/>
      <c r="W1078" s="14" t="s">
        <v>1427</v>
      </c>
      <c r="X1078" s="14" t="s">
        <v>1427</v>
      </c>
      <c r="Y1078" s="14"/>
      <c r="Z1078" s="14"/>
    </row>
    <row r="1079" spans="1:26" x14ac:dyDescent="0.25">
      <c r="A1079" s="14" t="s">
        <v>556</v>
      </c>
      <c r="B1079" s="22" t="s">
        <v>4411</v>
      </c>
      <c r="C1079" s="5" t="s">
        <v>1475</v>
      </c>
      <c r="D1079" s="15" t="s">
        <v>576</v>
      </c>
      <c r="E1079" s="16">
        <v>40885</v>
      </c>
      <c r="F1079" s="17" t="s">
        <v>4412</v>
      </c>
      <c r="G1079" s="18">
        <v>9781780521862</v>
      </c>
      <c r="H1079" s="18">
        <v>9781780521879</v>
      </c>
      <c r="I1079" s="18" t="s">
        <v>561</v>
      </c>
      <c r="J1079" s="19" t="s">
        <v>10</v>
      </c>
      <c r="K1079" s="14" t="s">
        <v>776</v>
      </c>
      <c r="L1079" s="25" t="s">
        <v>776</v>
      </c>
      <c r="M1079" s="20" t="s">
        <v>777</v>
      </c>
      <c r="N1079" s="20" t="s">
        <v>3559</v>
      </c>
      <c r="O1079" s="19" t="s">
        <v>566</v>
      </c>
      <c r="P1079" s="21"/>
      <c r="Q1079" s="14" t="s">
        <v>3560</v>
      </c>
      <c r="R1079" s="14" t="s">
        <v>3294</v>
      </c>
      <c r="S1079" s="14" t="s">
        <v>2238</v>
      </c>
      <c r="T1079" s="14"/>
      <c r="U1079" s="14"/>
      <c r="V1079" s="14"/>
      <c r="W1079" s="14" t="s">
        <v>1427</v>
      </c>
      <c r="X1079" s="14" t="s">
        <v>1427</v>
      </c>
      <c r="Y1079" s="14"/>
      <c r="Z1079" s="14"/>
    </row>
    <row r="1080" spans="1:26" x14ac:dyDescent="0.25">
      <c r="A1080" s="14" t="s">
        <v>556</v>
      </c>
      <c r="B1080" s="22" t="s">
        <v>4413</v>
      </c>
      <c r="C1080" s="5" t="s">
        <v>2452</v>
      </c>
      <c r="D1080" s="15" t="s">
        <v>835</v>
      </c>
      <c r="E1080" s="16">
        <v>40889</v>
      </c>
      <c r="F1080" s="17" t="s">
        <v>4414</v>
      </c>
      <c r="G1080" s="18">
        <v>9781780523965</v>
      </c>
      <c r="H1080" s="18">
        <v>9781780523972</v>
      </c>
      <c r="I1080" s="18" t="s">
        <v>561</v>
      </c>
      <c r="J1080" s="19" t="s">
        <v>19</v>
      </c>
      <c r="K1080" s="14" t="s">
        <v>582</v>
      </c>
      <c r="L1080" s="25" t="s">
        <v>583</v>
      </c>
      <c r="M1080" s="20" t="s">
        <v>584</v>
      </c>
      <c r="N1080" s="20" t="s">
        <v>1360</v>
      </c>
      <c r="O1080" s="19" t="s">
        <v>566</v>
      </c>
      <c r="P1080" s="21"/>
      <c r="Q1080" s="14" t="s">
        <v>4415</v>
      </c>
      <c r="R1080" s="14" t="s">
        <v>2457</v>
      </c>
      <c r="S1080" s="14" t="s">
        <v>3845</v>
      </c>
      <c r="T1080" s="14"/>
      <c r="U1080" s="14"/>
      <c r="V1080" s="14"/>
      <c r="W1080" s="14" t="s">
        <v>1427</v>
      </c>
      <c r="X1080" s="14" t="s">
        <v>1427</v>
      </c>
      <c r="Y1080" s="14"/>
      <c r="Z1080" s="14"/>
    </row>
    <row r="1081" spans="1:26" x14ac:dyDescent="0.25">
      <c r="A1081" s="14" t="s">
        <v>556</v>
      </c>
      <c r="B1081" s="22" t="s">
        <v>4416</v>
      </c>
      <c r="C1081" s="5" t="s">
        <v>3241</v>
      </c>
      <c r="D1081" s="15" t="s">
        <v>835</v>
      </c>
      <c r="E1081" s="16">
        <v>40892</v>
      </c>
      <c r="F1081" s="17" t="s">
        <v>4417</v>
      </c>
      <c r="G1081" s="18">
        <v>9781780524443</v>
      </c>
      <c r="H1081" s="18">
        <v>9781780524450</v>
      </c>
      <c r="I1081" s="18" t="s">
        <v>561</v>
      </c>
      <c r="J1081" s="19" t="s">
        <v>19</v>
      </c>
      <c r="K1081" s="14" t="s">
        <v>582</v>
      </c>
      <c r="L1081" s="25" t="s">
        <v>861</v>
      </c>
      <c r="M1081" s="20" t="s">
        <v>3778</v>
      </c>
      <c r="N1081" s="20" t="s">
        <v>3779</v>
      </c>
      <c r="O1081" s="19" t="s">
        <v>566</v>
      </c>
      <c r="P1081" s="21"/>
      <c r="Q1081" s="14" t="s">
        <v>4418</v>
      </c>
      <c r="R1081" s="14" t="s">
        <v>4419</v>
      </c>
      <c r="S1081" s="14" t="s">
        <v>3243</v>
      </c>
      <c r="T1081" s="14" t="s">
        <v>3244</v>
      </c>
      <c r="U1081" s="14"/>
      <c r="V1081" s="14"/>
      <c r="W1081" s="14" t="s">
        <v>1427</v>
      </c>
      <c r="X1081" s="14" t="s">
        <v>1427</v>
      </c>
      <c r="Y1081" s="14"/>
      <c r="Z1081" s="14"/>
    </row>
    <row r="1082" spans="1:26" x14ac:dyDescent="0.25">
      <c r="A1082" s="14" t="s">
        <v>556</v>
      </c>
      <c r="B1082" s="22" t="s">
        <v>4420</v>
      </c>
      <c r="C1082" s="5" t="s">
        <v>3126</v>
      </c>
      <c r="D1082" s="15" t="s">
        <v>756</v>
      </c>
      <c r="E1082" s="16">
        <v>40892</v>
      </c>
      <c r="F1082" s="17" t="s">
        <v>4421</v>
      </c>
      <c r="G1082" s="18">
        <v>9781780524429</v>
      </c>
      <c r="H1082" s="18">
        <v>9781780524436</v>
      </c>
      <c r="I1082" s="18" t="s">
        <v>561</v>
      </c>
      <c r="J1082" s="19" t="s">
        <v>19</v>
      </c>
      <c r="K1082" s="14" t="s">
        <v>582</v>
      </c>
      <c r="L1082" s="25" t="s">
        <v>861</v>
      </c>
      <c r="M1082" s="20" t="s">
        <v>3778</v>
      </c>
      <c r="N1082" s="20" t="s">
        <v>3779</v>
      </c>
      <c r="O1082" s="19" t="s">
        <v>566</v>
      </c>
      <c r="P1082" s="21"/>
      <c r="Q1082" s="14" t="s">
        <v>4422</v>
      </c>
      <c r="R1082" s="14" t="s">
        <v>4423</v>
      </c>
      <c r="S1082" s="14"/>
      <c r="T1082" s="14"/>
      <c r="U1082" s="14"/>
      <c r="V1082" s="14"/>
      <c r="W1082" s="14" t="s">
        <v>1427</v>
      </c>
      <c r="X1082" s="14" t="s">
        <v>1427</v>
      </c>
      <c r="Y1082" s="14"/>
      <c r="Z1082" s="14"/>
    </row>
    <row r="1083" spans="1:26" x14ac:dyDescent="0.25">
      <c r="A1083" s="14" t="s">
        <v>556</v>
      </c>
      <c r="B1083" s="22" t="s">
        <v>4424</v>
      </c>
      <c r="C1083" s="17" t="s">
        <v>991</v>
      </c>
      <c r="D1083" s="15" t="s">
        <v>955</v>
      </c>
      <c r="E1083" s="16">
        <v>40910</v>
      </c>
      <c r="F1083" s="17" t="s">
        <v>4425</v>
      </c>
      <c r="G1083" s="18">
        <v>9781780521961</v>
      </c>
      <c r="H1083" s="18">
        <v>9781780521978</v>
      </c>
      <c r="I1083" s="18" t="s">
        <v>561</v>
      </c>
      <c r="J1083" s="19" t="s">
        <v>19</v>
      </c>
      <c r="K1083" s="14" t="s">
        <v>601</v>
      </c>
      <c r="L1083" s="25" t="s">
        <v>861</v>
      </c>
      <c r="M1083" s="20" t="s">
        <v>3778</v>
      </c>
      <c r="N1083" s="20" t="s">
        <v>3779</v>
      </c>
      <c r="O1083" s="19" t="s">
        <v>566</v>
      </c>
      <c r="P1083" s="21"/>
      <c r="Q1083" s="14" t="s">
        <v>993</v>
      </c>
      <c r="R1083" s="14" t="s">
        <v>994</v>
      </c>
      <c r="S1083" s="14"/>
      <c r="T1083" s="14"/>
      <c r="U1083" s="14"/>
      <c r="V1083" s="14"/>
      <c r="W1083" s="14" t="s">
        <v>1427</v>
      </c>
      <c r="X1083" s="14" t="s">
        <v>1427</v>
      </c>
      <c r="Y1083" s="14"/>
      <c r="Z1083" s="14"/>
    </row>
    <row r="1084" spans="1:26" x14ac:dyDescent="0.25">
      <c r="A1084" s="14" t="s">
        <v>556</v>
      </c>
      <c r="B1084" s="31" t="s">
        <v>4426</v>
      </c>
      <c r="C1084" s="14" t="s">
        <v>4427</v>
      </c>
      <c r="D1084" s="15" t="s">
        <v>669</v>
      </c>
      <c r="E1084" s="16">
        <v>40911</v>
      </c>
      <c r="F1084" s="17" t="s">
        <v>4428</v>
      </c>
      <c r="G1084" s="18">
        <v>9781780524689</v>
      </c>
      <c r="H1084" s="18">
        <v>9781780524696</v>
      </c>
      <c r="I1084" s="18" t="s">
        <v>561</v>
      </c>
      <c r="J1084" s="19" t="s">
        <v>19</v>
      </c>
      <c r="K1084" s="14" t="s">
        <v>582</v>
      </c>
      <c r="L1084" s="25" t="s">
        <v>705</v>
      </c>
      <c r="M1084" s="20" t="s">
        <v>1707</v>
      </c>
      <c r="N1084" s="20" t="s">
        <v>4429</v>
      </c>
      <c r="O1084" s="19" t="s">
        <v>566</v>
      </c>
      <c r="P1084" s="21"/>
      <c r="Q1084" s="14" t="s">
        <v>4430</v>
      </c>
      <c r="R1084" s="14" t="s">
        <v>4431</v>
      </c>
      <c r="S1084" s="14"/>
      <c r="T1084" s="14"/>
      <c r="U1084" s="14"/>
      <c r="V1084" s="14"/>
      <c r="W1084" s="14" t="s">
        <v>1427</v>
      </c>
      <c r="X1084" s="14" t="s">
        <v>1427</v>
      </c>
      <c r="Y1084" s="14"/>
      <c r="Z1084" s="14"/>
    </row>
    <row r="1085" spans="1:26" x14ac:dyDescent="0.25">
      <c r="A1085" s="14" t="s">
        <v>556</v>
      </c>
      <c r="B1085" s="22" t="s">
        <v>4432</v>
      </c>
      <c r="C1085" s="5" t="s">
        <v>4017</v>
      </c>
      <c r="D1085" s="15" t="s">
        <v>639</v>
      </c>
      <c r="E1085" s="16">
        <v>40911</v>
      </c>
      <c r="F1085" s="17" t="s">
        <v>4433</v>
      </c>
      <c r="G1085" s="18">
        <v>9781780524566</v>
      </c>
      <c r="H1085" s="18">
        <v>9781780524573</v>
      </c>
      <c r="I1085" s="18" t="s">
        <v>561</v>
      </c>
      <c r="J1085" s="19" t="s">
        <v>10</v>
      </c>
      <c r="K1085" s="14" t="s">
        <v>776</v>
      </c>
      <c r="L1085" s="25" t="s">
        <v>776</v>
      </c>
      <c r="M1085" s="20" t="s">
        <v>1012</v>
      </c>
      <c r="N1085" s="20" t="s">
        <v>1570</v>
      </c>
      <c r="O1085" s="19" t="s">
        <v>566</v>
      </c>
      <c r="P1085" s="21"/>
      <c r="Q1085" s="14" t="s">
        <v>4023</v>
      </c>
      <c r="R1085" s="14" t="s">
        <v>4024</v>
      </c>
      <c r="S1085" s="14" t="s">
        <v>4020</v>
      </c>
      <c r="T1085" s="14"/>
      <c r="U1085" s="14"/>
      <c r="V1085" s="14"/>
      <c r="W1085" s="14" t="s">
        <v>1427</v>
      </c>
      <c r="X1085" s="14" t="s">
        <v>1427</v>
      </c>
      <c r="Y1085" s="14"/>
      <c r="Z1085" s="14"/>
    </row>
    <row r="1086" spans="1:26" x14ac:dyDescent="0.25">
      <c r="A1086" s="14" t="s">
        <v>556</v>
      </c>
      <c r="B1086" s="22" t="s">
        <v>4434</v>
      </c>
      <c r="C1086" s="14" t="s">
        <v>1319</v>
      </c>
      <c r="D1086" s="15" t="s">
        <v>795</v>
      </c>
      <c r="E1086" s="16">
        <v>40912</v>
      </c>
      <c r="F1086" s="17" t="s">
        <v>4435</v>
      </c>
      <c r="G1086" s="18">
        <v>9781780525068</v>
      </c>
      <c r="H1086" s="18">
        <v>9781780525075</v>
      </c>
      <c r="I1086" s="18" t="s">
        <v>561</v>
      </c>
      <c r="J1086" s="19" t="s">
        <v>10</v>
      </c>
      <c r="K1086" s="14" t="s">
        <v>776</v>
      </c>
      <c r="L1086" s="25" t="s">
        <v>776</v>
      </c>
      <c r="M1086" s="20" t="s">
        <v>1248</v>
      </c>
      <c r="N1086" s="20" t="s">
        <v>1249</v>
      </c>
      <c r="O1086" s="19" t="s">
        <v>566</v>
      </c>
      <c r="P1086" s="21"/>
      <c r="Q1086" s="14" t="s">
        <v>3578</v>
      </c>
      <c r="R1086" s="14" t="s">
        <v>1323</v>
      </c>
      <c r="S1086" s="14" t="s">
        <v>1589</v>
      </c>
      <c r="T1086" s="14" t="s">
        <v>4027</v>
      </c>
      <c r="U1086" s="14"/>
      <c r="V1086" s="14"/>
      <c r="W1086" s="14" t="s">
        <v>1427</v>
      </c>
      <c r="X1086" s="14" t="s">
        <v>1427</v>
      </c>
      <c r="Y1086" s="14"/>
      <c r="Z1086" s="14"/>
    </row>
    <row r="1087" spans="1:26" x14ac:dyDescent="0.25">
      <c r="A1087" s="14" t="s">
        <v>556</v>
      </c>
      <c r="B1087" s="22" t="s">
        <v>4436</v>
      </c>
      <c r="C1087" s="14" t="s">
        <v>1319</v>
      </c>
      <c r="D1087" s="15" t="s">
        <v>756</v>
      </c>
      <c r="E1087" s="16">
        <v>40913</v>
      </c>
      <c r="F1087" s="17" t="s">
        <v>4437</v>
      </c>
      <c r="G1087" s="18">
        <v>9781780525044</v>
      </c>
      <c r="H1087" s="18">
        <v>9781780525051</v>
      </c>
      <c r="I1087" s="18" t="s">
        <v>561</v>
      </c>
      <c r="J1087" s="19" t="s">
        <v>10</v>
      </c>
      <c r="K1087" s="14" t="s">
        <v>776</v>
      </c>
      <c r="L1087" s="25" t="s">
        <v>776</v>
      </c>
      <c r="M1087" s="20" t="s">
        <v>1248</v>
      </c>
      <c r="N1087" s="20" t="s">
        <v>1249</v>
      </c>
      <c r="O1087" s="19" t="s">
        <v>566</v>
      </c>
      <c r="P1087" s="21"/>
      <c r="Q1087" s="14" t="s">
        <v>3578</v>
      </c>
      <c r="R1087" s="14" t="s">
        <v>1323</v>
      </c>
      <c r="S1087" s="14" t="s">
        <v>1589</v>
      </c>
      <c r="T1087" s="14" t="s">
        <v>4027</v>
      </c>
      <c r="U1087" s="14"/>
      <c r="V1087" s="14"/>
      <c r="W1087" s="14" t="s">
        <v>1427</v>
      </c>
      <c r="X1087" s="14" t="s">
        <v>1427</v>
      </c>
      <c r="Y1087" s="14"/>
      <c r="Z1087" s="14"/>
    </row>
    <row r="1088" spans="1:26" x14ac:dyDescent="0.25">
      <c r="A1088" s="14" t="s">
        <v>556</v>
      </c>
      <c r="B1088" s="22" t="s">
        <v>4438</v>
      </c>
      <c r="C1088" s="25" t="s">
        <v>2170</v>
      </c>
      <c r="D1088" s="15" t="s">
        <v>719</v>
      </c>
      <c r="E1088" s="16">
        <v>40913</v>
      </c>
      <c r="F1088" s="17" t="s">
        <v>4439</v>
      </c>
      <c r="G1088" s="18">
        <v>9781780525020</v>
      </c>
      <c r="H1088" s="18">
        <v>9781780525037</v>
      </c>
      <c r="I1088" s="18" t="s">
        <v>561</v>
      </c>
      <c r="J1088" s="19" t="s">
        <v>10</v>
      </c>
      <c r="K1088" s="14" t="s">
        <v>776</v>
      </c>
      <c r="L1088" s="25" t="s">
        <v>776</v>
      </c>
      <c r="M1088" s="20" t="s">
        <v>1012</v>
      </c>
      <c r="N1088" s="20" t="s">
        <v>2172</v>
      </c>
      <c r="O1088" s="19" t="s">
        <v>566</v>
      </c>
      <c r="P1088" s="21"/>
      <c r="Q1088" s="14" t="s">
        <v>4129</v>
      </c>
      <c r="R1088" s="14" t="s">
        <v>4440</v>
      </c>
      <c r="S1088" s="14" t="s">
        <v>4130</v>
      </c>
      <c r="T1088" s="14"/>
      <c r="U1088" s="14"/>
      <c r="V1088" s="14"/>
      <c r="W1088" s="14" t="s">
        <v>1427</v>
      </c>
      <c r="X1088" s="14" t="s">
        <v>1427</v>
      </c>
      <c r="Y1088" s="14"/>
      <c r="Z1088" s="14"/>
    </row>
    <row r="1089" spans="1:26" x14ac:dyDescent="0.25">
      <c r="A1089" s="14" t="s">
        <v>556</v>
      </c>
      <c r="B1089" s="22" t="s">
        <v>4441</v>
      </c>
      <c r="C1089" s="5" t="s">
        <v>1010</v>
      </c>
      <c r="D1089" s="15" t="s">
        <v>792</v>
      </c>
      <c r="E1089" s="16">
        <v>40913</v>
      </c>
      <c r="F1089" s="17" t="s">
        <v>4442</v>
      </c>
      <c r="G1089" s="18">
        <v>9781780525006</v>
      </c>
      <c r="H1089" s="18">
        <v>9781780525013</v>
      </c>
      <c r="I1089" s="18" t="s">
        <v>561</v>
      </c>
      <c r="J1089" s="19" t="s">
        <v>10</v>
      </c>
      <c r="K1089" s="14" t="s">
        <v>776</v>
      </c>
      <c r="L1089" s="25" t="s">
        <v>776</v>
      </c>
      <c r="M1089" s="20" t="s">
        <v>1012</v>
      </c>
      <c r="N1089" s="20" t="s">
        <v>1013</v>
      </c>
      <c r="O1089" s="19" t="s">
        <v>566</v>
      </c>
      <c r="P1089" s="21"/>
      <c r="Q1089" s="14" t="s">
        <v>4443</v>
      </c>
      <c r="R1089" s="14" t="s">
        <v>4444</v>
      </c>
      <c r="S1089" s="14" t="s">
        <v>4445</v>
      </c>
      <c r="T1089" s="14" t="s">
        <v>3896</v>
      </c>
      <c r="U1089" s="14"/>
      <c r="V1089" s="14"/>
      <c r="W1089" s="14" t="s">
        <v>1427</v>
      </c>
      <c r="X1089" s="14" t="s">
        <v>1427</v>
      </c>
      <c r="Y1089" s="14"/>
      <c r="Z1089" s="14"/>
    </row>
    <row r="1090" spans="1:26" x14ac:dyDescent="0.25">
      <c r="A1090" s="14" t="s">
        <v>556</v>
      </c>
      <c r="B1090" s="22" t="s">
        <v>4446</v>
      </c>
      <c r="C1090" s="5" t="s">
        <v>2661</v>
      </c>
      <c r="D1090" s="15" t="s">
        <v>950</v>
      </c>
      <c r="E1090" s="16">
        <v>40920</v>
      </c>
      <c r="F1090" s="17" t="s">
        <v>4447</v>
      </c>
      <c r="G1090" s="18">
        <v>9781780524849</v>
      </c>
      <c r="H1090" s="18">
        <v>9781780524856</v>
      </c>
      <c r="I1090" s="18" t="s">
        <v>561</v>
      </c>
      <c r="J1090" s="19" t="s">
        <v>10</v>
      </c>
      <c r="K1090" s="14" t="s">
        <v>800</v>
      </c>
      <c r="L1090" s="25" t="s">
        <v>800</v>
      </c>
      <c r="M1090" s="20" t="s">
        <v>821</v>
      </c>
      <c r="N1090" s="20" t="s">
        <v>822</v>
      </c>
      <c r="O1090" s="19" t="s">
        <v>566</v>
      </c>
      <c r="P1090" s="21"/>
      <c r="Q1090" s="14" t="s">
        <v>4448</v>
      </c>
      <c r="R1090" s="14" t="s">
        <v>3921</v>
      </c>
      <c r="S1090" s="14"/>
      <c r="T1090" s="14"/>
      <c r="U1090" s="14"/>
      <c r="V1090" s="14"/>
      <c r="W1090" s="14" t="s">
        <v>1427</v>
      </c>
      <c r="X1090" s="14" t="s">
        <v>1427</v>
      </c>
      <c r="Y1090" s="14"/>
      <c r="Z1090" s="14"/>
    </row>
    <row r="1091" spans="1:26" x14ac:dyDescent="0.25">
      <c r="A1091" s="14" t="s">
        <v>701</v>
      </c>
      <c r="B1091" s="22" t="s">
        <v>4449</v>
      </c>
      <c r="C1091" s="5"/>
      <c r="D1091" s="15" t="s">
        <v>703</v>
      </c>
      <c r="E1091" s="16">
        <v>40920</v>
      </c>
      <c r="F1091" s="17" t="s">
        <v>4450</v>
      </c>
      <c r="G1091" s="18">
        <v>9781780523408</v>
      </c>
      <c r="H1091" s="18">
        <v>9781780523415</v>
      </c>
      <c r="I1091" s="18" t="s">
        <v>561</v>
      </c>
      <c r="J1091" s="19" t="s">
        <v>705</v>
      </c>
      <c r="K1091" s="14" t="s">
        <v>705</v>
      </c>
      <c r="L1091" s="25" t="s">
        <v>705</v>
      </c>
      <c r="M1091" s="20" t="s">
        <v>706</v>
      </c>
      <c r="N1091" s="20" t="s">
        <v>748</v>
      </c>
      <c r="O1091" s="19" t="s">
        <v>708</v>
      </c>
      <c r="P1091" s="21"/>
      <c r="Q1091" s="14" t="s">
        <v>4451</v>
      </c>
      <c r="R1091" s="14" t="s">
        <v>4452</v>
      </c>
      <c r="S1091" s="14"/>
      <c r="T1091" s="14"/>
      <c r="U1091" s="14"/>
      <c r="V1091" s="14"/>
      <c r="W1091" s="14" t="s">
        <v>1427</v>
      </c>
      <c r="X1091" s="14" t="s">
        <v>1427</v>
      </c>
      <c r="Y1091" s="14"/>
      <c r="Z1091" s="14"/>
    </row>
    <row r="1092" spans="1:26" x14ac:dyDescent="0.25">
      <c r="A1092" s="14" t="s">
        <v>556</v>
      </c>
      <c r="B1092" s="22" t="s">
        <v>4453</v>
      </c>
      <c r="C1092" s="5" t="s">
        <v>558</v>
      </c>
      <c r="D1092" s="15" t="s">
        <v>774</v>
      </c>
      <c r="E1092" s="16">
        <v>40924</v>
      </c>
      <c r="F1092" s="17" t="s">
        <v>4454</v>
      </c>
      <c r="G1092" s="18">
        <v>9781780524702</v>
      </c>
      <c r="H1092" s="18">
        <v>9781780524719</v>
      </c>
      <c r="I1092" s="18" t="s">
        <v>561</v>
      </c>
      <c r="J1092" s="19" t="s">
        <v>19</v>
      </c>
      <c r="K1092" s="14" t="s">
        <v>562</v>
      </c>
      <c r="L1092" s="25" t="s">
        <v>563</v>
      </c>
      <c r="M1092" s="20" t="s">
        <v>564</v>
      </c>
      <c r="N1092" s="20" t="s">
        <v>565</v>
      </c>
      <c r="O1092" s="19" t="s">
        <v>566</v>
      </c>
      <c r="P1092" s="21"/>
      <c r="Q1092" s="14" t="s">
        <v>4270</v>
      </c>
      <c r="R1092" s="14" t="s">
        <v>4455</v>
      </c>
      <c r="S1092" s="14"/>
      <c r="T1092" s="14"/>
      <c r="U1092" s="14"/>
      <c r="V1092" s="14"/>
      <c r="W1092" s="14" t="s">
        <v>1427</v>
      </c>
      <c r="X1092" s="14" t="s">
        <v>1427</v>
      </c>
      <c r="Y1092" s="14"/>
      <c r="Z1092" s="14"/>
    </row>
    <row r="1093" spans="1:26" x14ac:dyDescent="0.25">
      <c r="A1093" s="14" t="s">
        <v>556</v>
      </c>
      <c r="B1093" s="22" t="s">
        <v>4456</v>
      </c>
      <c r="C1093" s="25" t="s">
        <v>3514</v>
      </c>
      <c r="D1093" s="15" t="s">
        <v>950</v>
      </c>
      <c r="E1093" s="16">
        <v>40925</v>
      </c>
      <c r="F1093" s="17" t="s">
        <v>4457</v>
      </c>
      <c r="G1093" s="18">
        <v>9780857248657</v>
      </c>
      <c r="H1093" s="18">
        <v>9780857248664</v>
      </c>
      <c r="I1093" s="18" t="s">
        <v>561</v>
      </c>
      <c r="J1093" s="19" t="s">
        <v>19</v>
      </c>
      <c r="K1093" s="14" t="s">
        <v>1030</v>
      </c>
      <c r="L1093" s="25" t="s">
        <v>1052</v>
      </c>
      <c r="M1093" s="20" t="s">
        <v>1053</v>
      </c>
      <c r="N1093" s="20" t="s">
        <v>1375</v>
      </c>
      <c r="O1093" s="19" t="s">
        <v>566</v>
      </c>
      <c r="P1093" s="21"/>
      <c r="Q1093" s="14" t="s">
        <v>3516</v>
      </c>
      <c r="R1093" s="14" t="s">
        <v>4458</v>
      </c>
      <c r="S1093" s="14" t="s">
        <v>3681</v>
      </c>
      <c r="T1093" s="14"/>
      <c r="U1093" s="14"/>
      <c r="V1093" s="14"/>
      <c r="W1093" s="14" t="s">
        <v>1427</v>
      </c>
      <c r="X1093" s="14" t="s">
        <v>1427</v>
      </c>
      <c r="Y1093" s="14"/>
      <c r="Z1093" s="14"/>
    </row>
    <row r="1094" spans="1:26" x14ac:dyDescent="0.25">
      <c r="A1094" s="14" t="s">
        <v>556</v>
      </c>
      <c r="B1094" s="22" t="s">
        <v>1618</v>
      </c>
      <c r="C1094" s="5" t="s">
        <v>1618</v>
      </c>
      <c r="D1094" s="15" t="s">
        <v>4459</v>
      </c>
      <c r="E1094" s="16">
        <v>40939</v>
      </c>
      <c r="F1094" s="17" t="s">
        <v>4460</v>
      </c>
      <c r="G1094" s="18">
        <v>9781780526225</v>
      </c>
      <c r="H1094" s="18">
        <v>9781780526232</v>
      </c>
      <c r="I1094" s="18" t="s">
        <v>561</v>
      </c>
      <c r="J1094" s="19" t="s">
        <v>10</v>
      </c>
      <c r="K1094" s="14" t="s">
        <v>800</v>
      </c>
      <c r="L1094" s="25" t="s">
        <v>800</v>
      </c>
      <c r="M1094" s="20" t="s">
        <v>821</v>
      </c>
      <c r="N1094" s="20" t="s">
        <v>822</v>
      </c>
      <c r="O1094" s="19" t="s">
        <v>566</v>
      </c>
      <c r="P1094" s="21"/>
      <c r="Q1094" s="14" t="s">
        <v>1622</v>
      </c>
      <c r="R1094" s="14" t="s">
        <v>3616</v>
      </c>
      <c r="S1094" s="14"/>
      <c r="T1094" s="14"/>
      <c r="U1094" s="14"/>
      <c r="V1094" s="14"/>
      <c r="W1094" s="14" t="s">
        <v>1427</v>
      </c>
      <c r="X1094" s="14" t="s">
        <v>1427</v>
      </c>
      <c r="Y1094" s="14"/>
      <c r="Z1094" s="14"/>
    </row>
    <row r="1095" spans="1:26" x14ac:dyDescent="0.25">
      <c r="A1095" s="14" t="s">
        <v>556</v>
      </c>
      <c r="B1095" s="22" t="s">
        <v>4461</v>
      </c>
      <c r="C1095" s="5" t="s">
        <v>2661</v>
      </c>
      <c r="D1095" s="15" t="s">
        <v>955</v>
      </c>
      <c r="E1095" s="16">
        <v>40942</v>
      </c>
      <c r="F1095" s="17" t="s">
        <v>4462</v>
      </c>
      <c r="G1095" s="18">
        <v>9781780522029</v>
      </c>
      <c r="H1095" s="18">
        <v>9781780522036</v>
      </c>
      <c r="I1095" s="18" t="s">
        <v>561</v>
      </c>
      <c r="J1095" s="19" t="s">
        <v>10</v>
      </c>
      <c r="K1095" s="14" t="s">
        <v>800</v>
      </c>
      <c r="L1095" s="25" t="s">
        <v>800</v>
      </c>
      <c r="M1095" s="20" t="s">
        <v>821</v>
      </c>
      <c r="N1095" s="20" t="s">
        <v>822</v>
      </c>
      <c r="O1095" s="19" t="s">
        <v>566</v>
      </c>
      <c r="P1095" s="21"/>
      <c r="Q1095" s="14" t="s">
        <v>4463</v>
      </c>
      <c r="R1095" s="14" t="s">
        <v>3921</v>
      </c>
      <c r="S1095" s="14"/>
      <c r="T1095" s="14"/>
      <c r="U1095" s="14"/>
      <c r="V1095" s="14"/>
      <c r="W1095" s="14" t="s">
        <v>1427</v>
      </c>
      <c r="X1095" s="14" t="s">
        <v>1427</v>
      </c>
      <c r="Y1095" s="14"/>
      <c r="Z1095" s="14"/>
    </row>
    <row r="1096" spans="1:26" x14ac:dyDescent="0.25">
      <c r="A1096" s="14" t="s">
        <v>556</v>
      </c>
      <c r="B1096" s="22" t="s">
        <v>1342</v>
      </c>
      <c r="C1096" s="5" t="s">
        <v>1342</v>
      </c>
      <c r="D1096" s="15" t="s">
        <v>1619</v>
      </c>
      <c r="E1096" s="16">
        <v>40942</v>
      </c>
      <c r="F1096" s="17" t="s">
        <v>4464</v>
      </c>
      <c r="G1096" s="18">
        <v>9781780522463</v>
      </c>
      <c r="H1096" s="18">
        <v>9781780522470</v>
      </c>
      <c r="I1096" s="18" t="s">
        <v>561</v>
      </c>
      <c r="J1096" s="19" t="s">
        <v>19</v>
      </c>
      <c r="K1096" s="14" t="s">
        <v>582</v>
      </c>
      <c r="L1096" s="25" t="s">
        <v>583</v>
      </c>
      <c r="M1096" s="20" t="s">
        <v>593</v>
      </c>
      <c r="N1096" s="20" t="s">
        <v>922</v>
      </c>
      <c r="O1096" s="19" t="s">
        <v>566</v>
      </c>
      <c r="P1096" s="21"/>
      <c r="Q1096" s="14" t="s">
        <v>4465</v>
      </c>
      <c r="R1096" s="14" t="s">
        <v>4466</v>
      </c>
      <c r="S1096" s="14" t="s">
        <v>4467</v>
      </c>
      <c r="T1096" s="14" t="s">
        <v>4468</v>
      </c>
      <c r="U1096" s="14" t="s">
        <v>4469</v>
      </c>
      <c r="V1096" s="14" t="s">
        <v>4470</v>
      </c>
      <c r="W1096" s="14" t="s">
        <v>1427</v>
      </c>
      <c r="X1096" s="14" t="s">
        <v>1427</v>
      </c>
      <c r="Y1096" s="14"/>
      <c r="Z1096" s="14"/>
    </row>
    <row r="1097" spans="1:26" x14ac:dyDescent="0.25">
      <c r="A1097" s="14" t="s">
        <v>556</v>
      </c>
      <c r="B1097" s="22" t="s">
        <v>4471</v>
      </c>
      <c r="C1097" s="5" t="s">
        <v>1543</v>
      </c>
      <c r="D1097" s="15" t="s">
        <v>769</v>
      </c>
      <c r="E1097" s="16">
        <v>40949</v>
      </c>
      <c r="F1097" s="17" t="s">
        <v>4472</v>
      </c>
      <c r="G1097" s="18">
        <v>9781780526423</v>
      </c>
      <c r="H1097" s="18">
        <v>9781780526430</v>
      </c>
      <c r="I1097" s="18" t="s">
        <v>561</v>
      </c>
      <c r="J1097" s="19" t="s">
        <v>10</v>
      </c>
      <c r="K1097" s="14" t="s">
        <v>776</v>
      </c>
      <c r="L1097" s="25" t="s">
        <v>776</v>
      </c>
      <c r="M1097" s="20" t="s">
        <v>1545</v>
      </c>
      <c r="N1097" s="20" t="s">
        <v>1546</v>
      </c>
      <c r="O1097" s="19" t="s">
        <v>566</v>
      </c>
      <c r="P1097" s="21"/>
      <c r="Q1097" s="14" t="s">
        <v>4473</v>
      </c>
      <c r="R1097" s="14" t="s">
        <v>3886</v>
      </c>
      <c r="S1097" s="14" t="s">
        <v>3887</v>
      </c>
      <c r="T1097" s="14"/>
      <c r="U1097" s="14"/>
      <c r="V1097" s="14"/>
      <c r="W1097" s="14" t="s">
        <v>1427</v>
      </c>
      <c r="X1097" s="14" t="s">
        <v>1427</v>
      </c>
      <c r="Y1097" s="14"/>
      <c r="Z1097" s="14"/>
    </row>
    <row r="1098" spans="1:26" x14ac:dyDescent="0.25">
      <c r="A1098" s="14" t="s">
        <v>556</v>
      </c>
      <c r="B1098" s="22" t="s">
        <v>4474</v>
      </c>
      <c r="C1098" s="5" t="s">
        <v>1002</v>
      </c>
      <c r="D1098" s="15" t="s">
        <v>1656</v>
      </c>
      <c r="E1098" s="16">
        <v>40949</v>
      </c>
      <c r="F1098" s="17" t="s">
        <v>4475</v>
      </c>
      <c r="G1098" s="18">
        <v>9781780526720</v>
      </c>
      <c r="H1098" s="18">
        <v>9781780526737</v>
      </c>
      <c r="I1098" s="18" t="s">
        <v>561</v>
      </c>
      <c r="J1098" s="19" t="s">
        <v>10</v>
      </c>
      <c r="K1098" s="14" t="s">
        <v>800</v>
      </c>
      <c r="L1098" s="25" t="s">
        <v>800</v>
      </c>
      <c r="M1098" s="20" t="s">
        <v>821</v>
      </c>
      <c r="N1098" s="20" t="s">
        <v>822</v>
      </c>
      <c r="O1098" s="19" t="s">
        <v>566</v>
      </c>
      <c r="P1098" s="21"/>
      <c r="Q1098" s="14" t="s">
        <v>4476</v>
      </c>
      <c r="R1098" s="14" t="s">
        <v>1007</v>
      </c>
      <c r="S1098" s="14" t="s">
        <v>2995</v>
      </c>
      <c r="T1098" s="14" t="s">
        <v>2996</v>
      </c>
      <c r="U1098" s="14"/>
      <c r="V1098" s="14"/>
      <c r="W1098" s="14" t="s">
        <v>1427</v>
      </c>
      <c r="X1098" s="14" t="s">
        <v>1427</v>
      </c>
      <c r="Y1098" s="14"/>
      <c r="Z1098" s="14"/>
    </row>
    <row r="1099" spans="1:26" x14ac:dyDescent="0.25">
      <c r="A1099" s="14" t="s">
        <v>556</v>
      </c>
      <c r="B1099" s="22" t="s">
        <v>3045</v>
      </c>
      <c r="C1099" s="5" t="s">
        <v>3046</v>
      </c>
      <c r="D1099" s="15" t="s">
        <v>950</v>
      </c>
      <c r="E1099" s="16">
        <v>40956</v>
      </c>
      <c r="F1099" s="17" t="s">
        <v>4477</v>
      </c>
      <c r="G1099" s="18">
        <v>9781780521183</v>
      </c>
      <c r="H1099" s="18">
        <v>9781780521190</v>
      </c>
      <c r="I1099" s="18" t="s">
        <v>561</v>
      </c>
      <c r="J1099" s="19" t="s">
        <v>19</v>
      </c>
      <c r="K1099" s="14" t="s">
        <v>601</v>
      </c>
      <c r="L1099" s="25" t="s">
        <v>3048</v>
      </c>
      <c r="M1099" s="20" t="s">
        <v>3049</v>
      </c>
      <c r="N1099" s="20" t="s">
        <v>3050</v>
      </c>
      <c r="O1099" s="19" t="s">
        <v>566</v>
      </c>
      <c r="P1099" s="21"/>
      <c r="Q1099" s="14" t="s">
        <v>3053</v>
      </c>
      <c r="R1099" s="14" t="s">
        <v>3054</v>
      </c>
      <c r="S1099" s="14" t="s">
        <v>3494</v>
      </c>
      <c r="T1099" s="14" t="s">
        <v>3966</v>
      </c>
      <c r="U1099" s="14" t="s">
        <v>3967</v>
      </c>
      <c r="V1099" s="14" t="s">
        <v>3968</v>
      </c>
      <c r="W1099" s="14" t="s">
        <v>3969</v>
      </c>
      <c r="X1099" s="14" t="s">
        <v>3970</v>
      </c>
      <c r="Y1099" s="14"/>
      <c r="Z1099" s="14"/>
    </row>
    <row r="1100" spans="1:26" x14ac:dyDescent="0.25">
      <c r="A1100" s="14" t="s">
        <v>556</v>
      </c>
      <c r="B1100" s="22" t="s">
        <v>4478</v>
      </c>
      <c r="C1100" s="5" t="s">
        <v>1412</v>
      </c>
      <c r="D1100" s="15" t="s">
        <v>624</v>
      </c>
      <c r="E1100" s="16">
        <v>40956</v>
      </c>
      <c r="F1100" s="17" t="s">
        <v>4479</v>
      </c>
      <c r="G1100" s="18">
        <v>9781780527086</v>
      </c>
      <c r="H1100" s="18">
        <v>9781780527093</v>
      </c>
      <c r="I1100" s="18" t="s">
        <v>561</v>
      </c>
      <c r="J1100" s="19" t="s">
        <v>10</v>
      </c>
      <c r="K1100" s="14" t="s">
        <v>776</v>
      </c>
      <c r="L1100" s="25" t="s">
        <v>776</v>
      </c>
      <c r="M1100" s="20" t="s">
        <v>1099</v>
      </c>
      <c r="N1100" s="20" t="s">
        <v>3664</v>
      </c>
      <c r="O1100" s="19" t="s">
        <v>566</v>
      </c>
      <c r="P1100" s="21"/>
      <c r="Q1100" s="14" t="s">
        <v>4480</v>
      </c>
      <c r="R1100" s="14" t="s">
        <v>3667</v>
      </c>
      <c r="S1100" s="14"/>
      <c r="T1100" s="14"/>
      <c r="U1100" s="14"/>
      <c r="V1100" s="14"/>
      <c r="W1100" s="14" t="s">
        <v>1427</v>
      </c>
      <c r="X1100" s="14" t="s">
        <v>1427</v>
      </c>
      <c r="Y1100" s="14"/>
      <c r="Z1100" s="14"/>
    </row>
    <row r="1101" spans="1:26" x14ac:dyDescent="0.25">
      <c r="A1101" s="14" t="s">
        <v>556</v>
      </c>
      <c r="B1101" s="22" t="s">
        <v>4481</v>
      </c>
      <c r="C1101" s="5" t="s">
        <v>3126</v>
      </c>
      <c r="D1101" s="15" t="s">
        <v>795</v>
      </c>
      <c r="E1101" s="16">
        <v>40969</v>
      </c>
      <c r="F1101" s="17" t="s">
        <v>4482</v>
      </c>
      <c r="G1101" s="18">
        <v>9781780522449</v>
      </c>
      <c r="H1101" s="18">
        <v>9781780522456</v>
      </c>
      <c r="I1101" s="18" t="s">
        <v>561</v>
      </c>
      <c r="J1101" s="19" t="s">
        <v>19</v>
      </c>
      <c r="K1101" s="14" t="s">
        <v>582</v>
      </c>
      <c r="L1101" s="25" t="s">
        <v>861</v>
      </c>
      <c r="M1101" s="20" t="s">
        <v>3778</v>
      </c>
      <c r="N1101" s="20" t="s">
        <v>3779</v>
      </c>
      <c r="O1101" s="19" t="s">
        <v>566</v>
      </c>
      <c r="P1101" s="21"/>
      <c r="Q1101" s="14" t="s">
        <v>4483</v>
      </c>
      <c r="R1101" s="14" t="s">
        <v>4484</v>
      </c>
      <c r="S1101" s="14" t="s">
        <v>3642</v>
      </c>
      <c r="T1101" s="14"/>
      <c r="U1101" s="14"/>
      <c r="V1101" s="14"/>
      <c r="W1101" s="14" t="s">
        <v>1427</v>
      </c>
      <c r="X1101" s="14" t="s">
        <v>1427</v>
      </c>
      <c r="Y1101" s="14"/>
      <c r="Z1101" s="14"/>
    </row>
    <row r="1102" spans="1:26" x14ac:dyDescent="0.25">
      <c r="A1102" s="14" t="s">
        <v>556</v>
      </c>
      <c r="B1102" s="22" t="s">
        <v>4485</v>
      </c>
      <c r="C1102" s="25" t="s">
        <v>3514</v>
      </c>
      <c r="D1102" s="15" t="s">
        <v>955</v>
      </c>
      <c r="E1102" s="16">
        <v>40974</v>
      </c>
      <c r="F1102" s="17" t="s">
        <v>4486</v>
      </c>
      <c r="G1102" s="18">
        <v>9780857248671</v>
      </c>
      <c r="H1102" s="18">
        <v>9780857248688</v>
      </c>
      <c r="I1102" s="18" t="s">
        <v>561</v>
      </c>
      <c r="J1102" s="19" t="s">
        <v>19</v>
      </c>
      <c r="K1102" s="14" t="s">
        <v>1030</v>
      </c>
      <c r="L1102" s="25" t="s">
        <v>1052</v>
      </c>
      <c r="M1102" s="20" t="s">
        <v>1688</v>
      </c>
      <c r="N1102" s="20" t="s">
        <v>2728</v>
      </c>
      <c r="O1102" s="19" t="s">
        <v>566</v>
      </c>
      <c r="P1102" s="21"/>
      <c r="Q1102" s="14" t="s">
        <v>3516</v>
      </c>
      <c r="R1102" s="14" t="s">
        <v>3681</v>
      </c>
      <c r="S1102" s="14"/>
      <c r="T1102" s="14"/>
      <c r="U1102" s="14"/>
      <c r="V1102" s="14"/>
      <c r="W1102" s="14" t="s">
        <v>1427</v>
      </c>
      <c r="X1102" s="14" t="s">
        <v>1427</v>
      </c>
      <c r="Y1102" s="14"/>
      <c r="Z1102" s="14"/>
    </row>
    <row r="1103" spans="1:26" x14ac:dyDescent="0.25">
      <c r="A1103" s="14" t="s">
        <v>556</v>
      </c>
      <c r="B1103" s="14" t="s">
        <v>4487</v>
      </c>
      <c r="C1103" s="5" t="s">
        <v>1475</v>
      </c>
      <c r="D1103" s="15" t="s">
        <v>587</v>
      </c>
      <c r="E1103" s="16">
        <v>40974</v>
      </c>
      <c r="F1103" s="17" t="s">
        <v>4488</v>
      </c>
      <c r="G1103" s="18">
        <v>9781780522760</v>
      </c>
      <c r="H1103" s="18">
        <v>9781780522777</v>
      </c>
      <c r="I1103" s="18" t="s">
        <v>561</v>
      </c>
      <c r="J1103" s="19" t="s">
        <v>10</v>
      </c>
      <c r="K1103" s="14" t="s">
        <v>776</v>
      </c>
      <c r="L1103" s="25" t="s">
        <v>776</v>
      </c>
      <c r="M1103" s="20" t="s">
        <v>777</v>
      </c>
      <c r="N1103" s="20" t="s">
        <v>3559</v>
      </c>
      <c r="O1103" s="19" t="s">
        <v>566</v>
      </c>
      <c r="P1103" s="21"/>
      <c r="Q1103" s="14" t="s">
        <v>4489</v>
      </c>
      <c r="R1103" s="14" t="s">
        <v>4490</v>
      </c>
      <c r="S1103" s="14" t="s">
        <v>2238</v>
      </c>
      <c r="T1103" s="14"/>
      <c r="U1103" s="14"/>
      <c r="V1103" s="14"/>
      <c r="W1103" s="14" t="s">
        <v>1427</v>
      </c>
      <c r="X1103" s="14" t="s">
        <v>1427</v>
      </c>
      <c r="Y1103" s="14"/>
      <c r="Z1103" s="14"/>
    </row>
    <row r="1104" spans="1:26" x14ac:dyDescent="0.25">
      <c r="A1104" s="14" t="s">
        <v>556</v>
      </c>
      <c r="B1104" s="22" t="s">
        <v>4491</v>
      </c>
      <c r="C1104" s="5" t="s">
        <v>1097</v>
      </c>
      <c r="D1104" s="15" t="s">
        <v>792</v>
      </c>
      <c r="E1104" s="16">
        <v>40983</v>
      </c>
      <c r="F1104" s="17" t="s">
        <v>4492</v>
      </c>
      <c r="G1104" s="18">
        <v>9781780526409</v>
      </c>
      <c r="H1104" s="18">
        <v>9781780526416</v>
      </c>
      <c r="I1104" s="18" t="s">
        <v>561</v>
      </c>
      <c r="J1104" s="19" t="s">
        <v>10</v>
      </c>
      <c r="K1104" s="14" t="s">
        <v>776</v>
      </c>
      <c r="L1104" s="25" t="s">
        <v>776</v>
      </c>
      <c r="M1104" s="20" t="s">
        <v>1099</v>
      </c>
      <c r="N1104" s="20" t="s">
        <v>3664</v>
      </c>
      <c r="O1104" s="19" t="s">
        <v>566</v>
      </c>
      <c r="P1104" s="21"/>
      <c r="Q1104" s="14" t="s">
        <v>4493</v>
      </c>
      <c r="R1104" s="14" t="s">
        <v>2180</v>
      </c>
      <c r="S1104" s="14" t="s">
        <v>2179</v>
      </c>
      <c r="T1104" s="14" t="s">
        <v>4494</v>
      </c>
      <c r="U1104" s="14"/>
      <c r="V1104" s="14"/>
      <c r="W1104" s="14" t="s">
        <v>1427</v>
      </c>
      <c r="X1104" s="14" t="s">
        <v>1427</v>
      </c>
      <c r="Y1104" s="14"/>
      <c r="Z1104" s="14"/>
    </row>
    <row r="1105" spans="1:26" x14ac:dyDescent="0.25">
      <c r="A1105" s="14" t="s">
        <v>556</v>
      </c>
      <c r="B1105" s="22" t="s">
        <v>4495</v>
      </c>
      <c r="C1105" s="5" t="s">
        <v>1032</v>
      </c>
      <c r="D1105" s="15" t="s">
        <v>624</v>
      </c>
      <c r="E1105" s="16">
        <v>40983</v>
      </c>
      <c r="F1105" s="17" t="s">
        <v>4496</v>
      </c>
      <c r="G1105" s="18">
        <v>9781780523484</v>
      </c>
      <c r="H1105" s="18">
        <v>9781780523491</v>
      </c>
      <c r="I1105" s="18" t="s">
        <v>561</v>
      </c>
      <c r="J1105" s="19" t="s">
        <v>10</v>
      </c>
      <c r="K1105" s="14" t="s">
        <v>800</v>
      </c>
      <c r="L1105" s="25" t="s">
        <v>800</v>
      </c>
      <c r="M1105" s="20" t="s">
        <v>816</v>
      </c>
      <c r="N1105" s="20" t="s">
        <v>817</v>
      </c>
      <c r="O1105" s="19" t="s">
        <v>566</v>
      </c>
      <c r="P1105" s="21"/>
      <c r="Q1105" s="14" t="s">
        <v>4497</v>
      </c>
      <c r="R1105" s="14" t="s">
        <v>4498</v>
      </c>
      <c r="S1105" s="14" t="s">
        <v>3274</v>
      </c>
      <c r="T1105" s="14"/>
      <c r="U1105" s="14"/>
      <c r="V1105" s="14"/>
      <c r="W1105" s="14" t="s">
        <v>1427</v>
      </c>
      <c r="X1105" s="14" t="s">
        <v>1427</v>
      </c>
      <c r="Y1105" s="14"/>
      <c r="Z1105" s="14"/>
    </row>
    <row r="1106" spans="1:26" x14ac:dyDescent="0.25">
      <c r="A1106" s="14" t="s">
        <v>556</v>
      </c>
      <c r="B1106" s="14" t="s">
        <v>4499</v>
      </c>
      <c r="C1106" s="5" t="s">
        <v>4500</v>
      </c>
      <c r="D1106" s="15" t="s">
        <v>859</v>
      </c>
      <c r="E1106" s="16">
        <v>40989</v>
      </c>
      <c r="F1106" s="17" t="s">
        <v>4501</v>
      </c>
      <c r="G1106" s="18">
        <v>9781780526300</v>
      </c>
      <c r="H1106" s="18">
        <v>9781780526317</v>
      </c>
      <c r="I1106" s="18" t="s">
        <v>561</v>
      </c>
      <c r="J1106" s="19" t="s">
        <v>10</v>
      </c>
      <c r="K1106" s="14" t="s">
        <v>776</v>
      </c>
      <c r="L1106" s="25" t="s">
        <v>776</v>
      </c>
      <c r="M1106" s="20" t="s">
        <v>4502</v>
      </c>
      <c r="N1106" s="20" t="s">
        <v>4503</v>
      </c>
      <c r="O1106" s="19" t="s">
        <v>566</v>
      </c>
      <c r="P1106" s="21"/>
      <c r="Q1106" s="14" t="s">
        <v>4504</v>
      </c>
      <c r="R1106" s="14" t="s">
        <v>4505</v>
      </c>
      <c r="S1106" s="14" t="s">
        <v>4506</v>
      </c>
      <c r="T1106" s="14"/>
      <c r="U1106" s="14"/>
      <c r="V1106" s="14"/>
      <c r="W1106" s="14" t="s">
        <v>1427</v>
      </c>
      <c r="X1106" s="14" t="s">
        <v>1427</v>
      </c>
      <c r="Y1106" s="14"/>
      <c r="Z1106" s="14"/>
    </row>
    <row r="1107" spans="1:26" x14ac:dyDescent="0.25">
      <c r="A1107" s="14" t="s">
        <v>556</v>
      </c>
      <c r="B1107" s="22" t="s">
        <v>2503</v>
      </c>
      <c r="C1107" s="25" t="s">
        <v>2503</v>
      </c>
      <c r="D1107" s="15" t="s">
        <v>576</v>
      </c>
      <c r="E1107" s="16">
        <v>40991</v>
      </c>
      <c r="F1107" s="17" t="s">
        <v>4507</v>
      </c>
      <c r="G1107" s="18">
        <v>9781780521008</v>
      </c>
      <c r="H1107" s="18">
        <v>9781780521015</v>
      </c>
      <c r="I1107" s="18" t="s">
        <v>561</v>
      </c>
      <c r="J1107" s="19" t="s">
        <v>19</v>
      </c>
      <c r="K1107" s="14" t="s">
        <v>601</v>
      </c>
      <c r="L1107" s="25" t="s">
        <v>602</v>
      </c>
      <c r="M1107" s="20" t="s">
        <v>603</v>
      </c>
      <c r="N1107" s="20" t="s">
        <v>2505</v>
      </c>
      <c r="O1107" s="19" t="s">
        <v>566</v>
      </c>
      <c r="P1107" s="21"/>
      <c r="Q1107" s="14" t="s">
        <v>2506</v>
      </c>
      <c r="R1107" s="14" t="s">
        <v>3443</v>
      </c>
      <c r="S1107" s="14" t="s">
        <v>3947</v>
      </c>
      <c r="T1107" s="14"/>
      <c r="U1107" s="14"/>
      <c r="V1107" s="14"/>
      <c r="W1107" s="14" t="s">
        <v>1427</v>
      </c>
      <c r="X1107" s="14" t="s">
        <v>1427</v>
      </c>
      <c r="Y1107" s="14"/>
      <c r="Z1107" s="14"/>
    </row>
    <row r="1108" spans="1:26" x14ac:dyDescent="0.25">
      <c r="A1108" s="14" t="s">
        <v>556</v>
      </c>
      <c r="B1108" s="22" t="s">
        <v>4508</v>
      </c>
      <c r="C1108" s="5" t="s">
        <v>842</v>
      </c>
      <c r="D1108" s="15" t="s">
        <v>2021</v>
      </c>
      <c r="E1108" s="16">
        <v>40997</v>
      </c>
      <c r="F1108" s="17" t="s">
        <v>4509</v>
      </c>
      <c r="G1108" s="18">
        <v>9781780526645</v>
      </c>
      <c r="H1108" s="18">
        <v>9781780526652</v>
      </c>
      <c r="I1108" s="18" t="s">
        <v>561</v>
      </c>
      <c r="J1108" s="19" t="s">
        <v>19</v>
      </c>
      <c r="K1108" s="14" t="s">
        <v>844</v>
      </c>
      <c r="L1108" s="25" t="s">
        <v>867</v>
      </c>
      <c r="M1108" s="20" t="s">
        <v>1184</v>
      </c>
      <c r="N1108" s="20" t="s">
        <v>1455</v>
      </c>
      <c r="O1108" s="19" t="s">
        <v>566</v>
      </c>
      <c r="P1108" s="21"/>
      <c r="Q1108" s="14" t="s">
        <v>4510</v>
      </c>
      <c r="R1108" s="14" t="s">
        <v>4511</v>
      </c>
      <c r="S1108" s="14" t="s">
        <v>4512</v>
      </c>
      <c r="T1108" s="14" t="s">
        <v>4513</v>
      </c>
      <c r="U1108" s="14"/>
      <c r="V1108" s="14"/>
      <c r="W1108" s="14" t="s">
        <v>1427</v>
      </c>
      <c r="X1108" s="14" t="s">
        <v>1427</v>
      </c>
      <c r="Y1108" s="14"/>
      <c r="Z1108" s="14"/>
    </row>
    <row r="1109" spans="1:26" x14ac:dyDescent="0.25">
      <c r="A1109" s="14" t="s">
        <v>556</v>
      </c>
      <c r="B1109" s="31" t="s">
        <v>3358</v>
      </c>
      <c r="C1109" s="23" t="s">
        <v>954</v>
      </c>
      <c r="D1109" s="15" t="s">
        <v>624</v>
      </c>
      <c r="E1109" s="16">
        <v>41003</v>
      </c>
      <c r="F1109" s="17" t="s">
        <v>4514</v>
      </c>
      <c r="G1109" s="18">
        <v>9781780525761</v>
      </c>
      <c r="H1109" s="18">
        <v>9781780525778</v>
      </c>
      <c r="I1109" s="18" t="s">
        <v>561</v>
      </c>
      <c r="J1109" s="19" t="s">
        <v>19</v>
      </c>
      <c r="K1109" s="14" t="s">
        <v>957</v>
      </c>
      <c r="L1109" s="25" t="s">
        <v>957</v>
      </c>
      <c r="M1109" s="20" t="s">
        <v>958</v>
      </c>
      <c r="N1109" s="20" t="s">
        <v>959</v>
      </c>
      <c r="O1109" s="19" t="s">
        <v>566</v>
      </c>
      <c r="P1109" s="21"/>
      <c r="Q1109" s="14" t="s">
        <v>960</v>
      </c>
      <c r="R1109" s="14" t="s">
        <v>3360</v>
      </c>
      <c r="S1109" s="14"/>
      <c r="T1109" s="14"/>
      <c r="U1109" s="14"/>
      <c r="V1109" s="14"/>
      <c r="W1109" s="14" t="s">
        <v>1427</v>
      </c>
      <c r="X1109" s="14" t="s">
        <v>1427</v>
      </c>
      <c r="Y1109" s="14"/>
      <c r="Z1109" s="14"/>
    </row>
    <row r="1110" spans="1:26" x14ac:dyDescent="0.25">
      <c r="A1110" s="14" t="s">
        <v>556</v>
      </c>
      <c r="B1110" s="22" t="s">
        <v>4515</v>
      </c>
      <c r="C1110" s="5" t="s">
        <v>3126</v>
      </c>
      <c r="D1110" s="15" t="s">
        <v>927</v>
      </c>
      <c r="E1110" s="16">
        <v>41003</v>
      </c>
      <c r="F1110" s="17" t="s">
        <v>4516</v>
      </c>
      <c r="G1110" s="18">
        <v>9781780527345</v>
      </c>
      <c r="H1110" s="18">
        <v>9781780527352</v>
      </c>
      <c r="I1110" s="18" t="s">
        <v>561</v>
      </c>
      <c r="J1110" s="19" t="s">
        <v>19</v>
      </c>
      <c r="K1110" s="14" t="s">
        <v>582</v>
      </c>
      <c r="L1110" s="25" t="s">
        <v>861</v>
      </c>
      <c r="M1110" s="20" t="s">
        <v>3778</v>
      </c>
      <c r="N1110" s="20" t="s">
        <v>3779</v>
      </c>
      <c r="O1110" s="19" t="s">
        <v>566</v>
      </c>
      <c r="P1110" s="21"/>
      <c r="Q1110" s="14" t="s">
        <v>4517</v>
      </c>
      <c r="R1110" s="14" t="s">
        <v>4518</v>
      </c>
      <c r="S1110" s="14" t="s">
        <v>3642</v>
      </c>
      <c r="T1110" s="14"/>
      <c r="U1110" s="14"/>
      <c r="V1110" s="14"/>
      <c r="W1110" s="14" t="s">
        <v>1427</v>
      </c>
      <c r="X1110" s="14" t="s">
        <v>1427</v>
      </c>
      <c r="Y1110" s="14"/>
      <c r="Z1110" s="14"/>
    </row>
    <row r="1111" spans="1:26" x14ac:dyDescent="0.25">
      <c r="A1111" s="14" t="s">
        <v>556</v>
      </c>
      <c r="B1111" s="22" t="s">
        <v>4519</v>
      </c>
      <c r="C1111" s="17" t="s">
        <v>829</v>
      </c>
      <c r="D1111" s="15" t="s">
        <v>2021</v>
      </c>
      <c r="E1111" s="16">
        <v>41016</v>
      </c>
      <c r="F1111" s="17" t="s">
        <v>4520</v>
      </c>
      <c r="G1111" s="18">
        <v>9781780527864</v>
      </c>
      <c r="H1111" s="18">
        <v>9781780527871</v>
      </c>
      <c r="I1111" s="18" t="s">
        <v>561</v>
      </c>
      <c r="J1111" s="19" t="s">
        <v>19</v>
      </c>
      <c r="K1111" s="14" t="s">
        <v>582</v>
      </c>
      <c r="L1111" s="25" t="s">
        <v>583</v>
      </c>
      <c r="M1111" s="20" t="s">
        <v>784</v>
      </c>
      <c r="N1111" s="20" t="s">
        <v>785</v>
      </c>
      <c r="O1111" s="19" t="s">
        <v>566</v>
      </c>
      <c r="P1111" s="21"/>
      <c r="Q1111" s="14" t="s">
        <v>3159</v>
      </c>
      <c r="R1111" s="14" t="s">
        <v>832</v>
      </c>
      <c r="S1111" s="14" t="s">
        <v>3656</v>
      </c>
      <c r="T1111" s="14" t="s">
        <v>3657</v>
      </c>
      <c r="U1111" s="14"/>
      <c r="V1111" s="14"/>
      <c r="W1111" s="14" t="s">
        <v>1427</v>
      </c>
      <c r="X1111" s="14" t="s">
        <v>1427</v>
      </c>
      <c r="Y1111" s="14"/>
      <c r="Z1111" s="14"/>
    </row>
    <row r="1112" spans="1:26" x14ac:dyDescent="0.25">
      <c r="A1112" s="14" t="s">
        <v>556</v>
      </c>
      <c r="B1112" s="22" t="s">
        <v>4521</v>
      </c>
      <c r="C1112" s="5" t="s">
        <v>1140</v>
      </c>
      <c r="D1112" s="15" t="s">
        <v>795</v>
      </c>
      <c r="E1112" s="16">
        <v>41016</v>
      </c>
      <c r="F1112" s="17" t="s">
        <v>4522</v>
      </c>
      <c r="G1112" s="18">
        <v>9781780523460</v>
      </c>
      <c r="H1112" s="18">
        <v>9781780523477</v>
      </c>
      <c r="I1112" s="18" t="s">
        <v>561</v>
      </c>
      <c r="J1112" s="19" t="s">
        <v>10</v>
      </c>
      <c r="K1112" s="14" t="s">
        <v>800</v>
      </c>
      <c r="L1112" s="25" t="s">
        <v>800</v>
      </c>
      <c r="M1112" s="20" t="s">
        <v>845</v>
      </c>
      <c r="N1112" s="20" t="s">
        <v>909</v>
      </c>
      <c r="O1112" s="19" t="s">
        <v>566</v>
      </c>
      <c r="P1112" s="21"/>
      <c r="Q1112" s="14" t="s">
        <v>2250</v>
      </c>
      <c r="R1112" s="14" t="s">
        <v>3807</v>
      </c>
      <c r="S1112" s="14"/>
      <c r="T1112" s="14"/>
      <c r="U1112" s="14"/>
      <c r="V1112" s="14"/>
      <c r="W1112" s="14" t="s">
        <v>1427</v>
      </c>
      <c r="X1112" s="14" t="s">
        <v>1427</v>
      </c>
      <c r="Y1112" s="14"/>
      <c r="Z1112" s="14"/>
    </row>
    <row r="1113" spans="1:26" x14ac:dyDescent="0.25">
      <c r="A1113" s="14" t="s">
        <v>556</v>
      </c>
      <c r="B1113" s="22" t="s">
        <v>1231</v>
      </c>
      <c r="C1113" s="14" t="s">
        <v>1231</v>
      </c>
      <c r="D1113" s="15" t="s">
        <v>792</v>
      </c>
      <c r="E1113" s="16">
        <v>41018</v>
      </c>
      <c r="F1113" s="17" t="s">
        <v>4523</v>
      </c>
      <c r="G1113" s="18">
        <v>9781780520025</v>
      </c>
      <c r="H1113" s="18">
        <v>9781780520032</v>
      </c>
      <c r="I1113" s="18" t="s">
        <v>561</v>
      </c>
      <c r="J1113" s="19" t="s">
        <v>19</v>
      </c>
      <c r="K1113" s="14" t="s">
        <v>844</v>
      </c>
      <c r="L1113" s="25" t="s">
        <v>867</v>
      </c>
      <c r="M1113" s="20" t="s">
        <v>1233</v>
      </c>
      <c r="N1113" s="20" t="s">
        <v>1234</v>
      </c>
      <c r="O1113" s="19" t="s">
        <v>566</v>
      </c>
      <c r="P1113" s="21"/>
      <c r="Q1113" s="14" t="s">
        <v>1235</v>
      </c>
      <c r="R1113" s="14" t="s">
        <v>3387</v>
      </c>
      <c r="S1113" s="14" t="s">
        <v>3388</v>
      </c>
      <c r="T1113" s="14" t="s">
        <v>4047</v>
      </c>
      <c r="U1113" s="14" t="s">
        <v>4048</v>
      </c>
      <c r="V1113" s="14" t="s">
        <v>4049</v>
      </c>
      <c r="W1113" s="14" t="s">
        <v>1427</v>
      </c>
      <c r="X1113" s="14" t="s">
        <v>1427</v>
      </c>
      <c r="Y1113" s="14"/>
      <c r="Z1113" s="14"/>
    </row>
    <row r="1114" spans="1:26" x14ac:dyDescent="0.25">
      <c r="A1114" s="14" t="s">
        <v>556</v>
      </c>
      <c r="B1114" s="22" t="s">
        <v>4524</v>
      </c>
      <c r="C1114" s="14" t="s">
        <v>1246</v>
      </c>
      <c r="D1114" s="15" t="s">
        <v>774</v>
      </c>
      <c r="E1114" s="16">
        <v>41018</v>
      </c>
      <c r="F1114" s="17" t="s">
        <v>4525</v>
      </c>
      <c r="G1114" s="18">
        <v>9781780527109</v>
      </c>
      <c r="H1114" s="18">
        <v>9781780527116</v>
      </c>
      <c r="I1114" s="18" t="s">
        <v>561</v>
      </c>
      <c r="J1114" s="19" t="s">
        <v>10</v>
      </c>
      <c r="K1114" s="14" t="s">
        <v>776</v>
      </c>
      <c r="L1114" s="25" t="s">
        <v>776</v>
      </c>
      <c r="M1114" s="20" t="s">
        <v>1248</v>
      </c>
      <c r="N1114" s="20" t="s">
        <v>1588</v>
      </c>
      <c r="O1114" s="19" t="s">
        <v>566</v>
      </c>
      <c r="P1114" s="21"/>
      <c r="Q1114" s="14" t="s">
        <v>1250</v>
      </c>
      <c r="R1114" s="14" t="s">
        <v>1252</v>
      </c>
      <c r="S1114" s="14" t="s">
        <v>4526</v>
      </c>
      <c r="T1114" s="14" t="s">
        <v>4527</v>
      </c>
      <c r="U1114" s="14"/>
      <c r="V1114" s="14"/>
      <c r="W1114" s="14" t="s">
        <v>1427</v>
      </c>
      <c r="X1114" s="14" t="s">
        <v>1427</v>
      </c>
      <c r="Y1114" s="14"/>
      <c r="Z1114" s="14"/>
    </row>
    <row r="1115" spans="1:26" x14ac:dyDescent="0.25">
      <c r="A1115" s="14" t="s">
        <v>556</v>
      </c>
      <c r="B1115" s="22" t="s">
        <v>4528</v>
      </c>
      <c r="C1115" s="5" t="s">
        <v>558</v>
      </c>
      <c r="D1115" s="15" t="s">
        <v>599</v>
      </c>
      <c r="E1115" s="16">
        <v>41018</v>
      </c>
      <c r="F1115" s="17" t="s">
        <v>4529</v>
      </c>
      <c r="G1115" s="18">
        <v>9781780526362</v>
      </c>
      <c r="H1115" s="18">
        <v>9781780526379</v>
      </c>
      <c r="I1115" s="18" t="s">
        <v>561</v>
      </c>
      <c r="J1115" s="19" t="s">
        <v>19</v>
      </c>
      <c r="K1115" s="14" t="s">
        <v>562</v>
      </c>
      <c r="L1115" s="25" t="s">
        <v>563</v>
      </c>
      <c r="M1115" s="20" t="s">
        <v>564</v>
      </c>
      <c r="N1115" s="20" t="s">
        <v>565</v>
      </c>
      <c r="O1115" s="19" t="s">
        <v>566</v>
      </c>
      <c r="P1115" s="21"/>
      <c r="Q1115" s="14" t="s">
        <v>4530</v>
      </c>
      <c r="R1115" s="14" t="s">
        <v>4272</v>
      </c>
      <c r="S1115" s="14"/>
      <c r="T1115" s="14"/>
      <c r="U1115" s="14"/>
      <c r="V1115" s="14"/>
      <c r="W1115" s="14" t="s">
        <v>1427</v>
      </c>
      <c r="X1115" s="14" t="s">
        <v>1427</v>
      </c>
      <c r="Y1115" s="14"/>
      <c r="Z1115" s="14"/>
    </row>
    <row r="1116" spans="1:26" x14ac:dyDescent="0.25">
      <c r="A1116" s="14" t="s">
        <v>556</v>
      </c>
      <c r="B1116" s="22" t="s">
        <v>4531</v>
      </c>
      <c r="C1116" s="5" t="s">
        <v>3817</v>
      </c>
      <c r="D1116" s="15" t="s">
        <v>669</v>
      </c>
      <c r="E1116" s="16">
        <v>41026</v>
      </c>
      <c r="F1116" s="17" t="s">
        <v>4532</v>
      </c>
      <c r="G1116" s="18">
        <v>9781780527369</v>
      </c>
      <c r="H1116" s="18">
        <v>9781780527376</v>
      </c>
      <c r="I1116" s="18" t="s">
        <v>561</v>
      </c>
      <c r="J1116" s="19" t="s">
        <v>19</v>
      </c>
      <c r="K1116" s="14" t="s">
        <v>601</v>
      </c>
      <c r="L1116" s="25" t="s">
        <v>641</v>
      </c>
      <c r="M1116" s="20" t="s">
        <v>2917</v>
      </c>
      <c r="N1116" s="20" t="s">
        <v>3848</v>
      </c>
      <c r="O1116" s="19" t="s">
        <v>566</v>
      </c>
      <c r="P1116" s="21"/>
      <c r="Q1116" s="14" t="s">
        <v>3820</v>
      </c>
      <c r="R1116" s="14" t="s">
        <v>3821</v>
      </c>
      <c r="S1116" s="14" t="s">
        <v>3822</v>
      </c>
      <c r="T1116" s="14" t="s">
        <v>3823</v>
      </c>
      <c r="U1116" s="14"/>
      <c r="V1116" s="14"/>
      <c r="W1116" s="14" t="s">
        <v>1427</v>
      </c>
      <c r="X1116" s="14" t="s">
        <v>1427</v>
      </c>
      <c r="Y1116" s="14"/>
      <c r="Z1116" s="14"/>
    </row>
    <row r="1117" spans="1:26" x14ac:dyDescent="0.25">
      <c r="A1117" s="14" t="s">
        <v>556</v>
      </c>
      <c r="B1117" s="14" t="s">
        <v>4533</v>
      </c>
      <c r="C1117" s="14" t="s">
        <v>819</v>
      </c>
      <c r="D1117" s="15" t="s">
        <v>2397</v>
      </c>
      <c r="E1117" s="16">
        <v>41036</v>
      </c>
      <c r="F1117" s="17" t="s">
        <v>4534</v>
      </c>
      <c r="G1117" s="18">
        <v>9781780527468</v>
      </c>
      <c r="H1117" s="18">
        <v>9781780527475</v>
      </c>
      <c r="I1117" s="18" t="s">
        <v>561</v>
      </c>
      <c r="J1117" s="19" t="s">
        <v>10</v>
      </c>
      <c r="K1117" s="14" t="s">
        <v>800</v>
      </c>
      <c r="L1117" s="25" t="s">
        <v>800</v>
      </c>
      <c r="M1117" s="20" t="s">
        <v>821</v>
      </c>
      <c r="N1117" s="20" t="s">
        <v>822</v>
      </c>
      <c r="O1117" s="19" t="s">
        <v>566</v>
      </c>
      <c r="P1117" s="21"/>
      <c r="Q1117" s="14" t="s">
        <v>4120</v>
      </c>
      <c r="R1117" s="14" t="s">
        <v>4535</v>
      </c>
      <c r="S1117" s="14" t="s">
        <v>3858</v>
      </c>
      <c r="T1117" s="14"/>
      <c r="U1117" s="14"/>
      <c r="V1117" s="14"/>
      <c r="W1117" s="14" t="s">
        <v>1427</v>
      </c>
      <c r="X1117" s="14" t="s">
        <v>1427</v>
      </c>
      <c r="Y1117" s="14"/>
      <c r="Z1117" s="14"/>
    </row>
    <row r="1118" spans="1:26" x14ac:dyDescent="0.25">
      <c r="A1118" s="14" t="s">
        <v>556</v>
      </c>
      <c r="B1118" s="22" t="s">
        <v>4536</v>
      </c>
      <c r="C1118" s="5" t="s">
        <v>842</v>
      </c>
      <c r="D1118" s="15" t="s">
        <v>2188</v>
      </c>
      <c r="E1118" s="16">
        <v>41039</v>
      </c>
      <c r="F1118" s="17" t="s">
        <v>4537</v>
      </c>
      <c r="G1118" s="18">
        <v>9781780527826</v>
      </c>
      <c r="H1118" s="18">
        <v>9781780527833</v>
      </c>
      <c r="I1118" s="18" t="s">
        <v>561</v>
      </c>
      <c r="J1118" s="19" t="s">
        <v>19</v>
      </c>
      <c r="K1118" s="14" t="s">
        <v>844</v>
      </c>
      <c r="L1118" s="25" t="s">
        <v>867</v>
      </c>
      <c r="M1118" s="20" t="s">
        <v>868</v>
      </c>
      <c r="N1118" s="20" t="s">
        <v>869</v>
      </c>
      <c r="O1118" s="19" t="s">
        <v>566</v>
      </c>
      <c r="P1118" s="21"/>
      <c r="Q1118" s="14" t="s">
        <v>4538</v>
      </c>
      <c r="R1118" s="14" t="s">
        <v>4539</v>
      </c>
      <c r="S1118" s="14"/>
      <c r="T1118" s="14"/>
      <c r="U1118" s="14"/>
      <c r="V1118" s="14"/>
      <c r="W1118" s="14" t="s">
        <v>1427</v>
      </c>
      <c r="X1118" s="14" t="s">
        <v>1427</v>
      </c>
      <c r="Y1118" s="14"/>
      <c r="Z1118" s="14"/>
    </row>
    <row r="1119" spans="1:26" x14ac:dyDescent="0.25">
      <c r="A1119" s="14" t="s">
        <v>556</v>
      </c>
      <c r="B1119" s="22" t="s">
        <v>4540</v>
      </c>
      <c r="C1119" s="30" t="s">
        <v>4082</v>
      </c>
      <c r="D1119" s="15" t="s">
        <v>955</v>
      </c>
      <c r="E1119" s="16">
        <v>41043</v>
      </c>
      <c r="F1119" s="17" t="s">
        <v>4541</v>
      </c>
      <c r="G1119" s="18">
        <v>9781780528205</v>
      </c>
      <c r="H1119" s="18">
        <v>9781780528212</v>
      </c>
      <c r="I1119" s="18" t="s">
        <v>561</v>
      </c>
      <c r="J1119" s="19" t="s">
        <v>10</v>
      </c>
      <c r="K1119" s="14" t="s">
        <v>800</v>
      </c>
      <c r="L1119" s="25" t="s">
        <v>800</v>
      </c>
      <c r="M1119" s="20" t="s">
        <v>1038</v>
      </c>
      <c r="N1119" s="20" t="s">
        <v>1973</v>
      </c>
      <c r="O1119" s="19" t="s">
        <v>566</v>
      </c>
      <c r="P1119" s="21"/>
      <c r="Q1119" s="14" t="s">
        <v>4084</v>
      </c>
      <c r="R1119" s="14" t="s">
        <v>4085</v>
      </c>
      <c r="S1119" s="14"/>
      <c r="T1119" s="14"/>
      <c r="U1119" s="14"/>
      <c r="V1119" s="14"/>
      <c r="W1119" s="14" t="s">
        <v>1427</v>
      </c>
      <c r="X1119" s="14" t="s">
        <v>1427</v>
      </c>
      <c r="Y1119" s="14"/>
      <c r="Z1119" s="14"/>
    </row>
    <row r="1120" spans="1:26" x14ac:dyDescent="0.25">
      <c r="A1120" s="14" t="s">
        <v>556</v>
      </c>
      <c r="B1120" s="14" t="s">
        <v>1237</v>
      </c>
      <c r="C1120" s="14" t="s">
        <v>1237</v>
      </c>
      <c r="D1120" s="15" t="s">
        <v>1619</v>
      </c>
      <c r="E1120" s="16">
        <v>41045</v>
      </c>
      <c r="F1120" s="17" t="s">
        <v>4542</v>
      </c>
      <c r="G1120" s="18">
        <v>9781780527529</v>
      </c>
      <c r="H1120" s="18">
        <v>9781780527536</v>
      </c>
      <c r="I1120" s="18" t="s">
        <v>561</v>
      </c>
      <c r="J1120" s="19" t="s">
        <v>19</v>
      </c>
      <c r="K1120" s="14" t="s">
        <v>582</v>
      </c>
      <c r="L1120" s="25" t="s">
        <v>861</v>
      </c>
      <c r="M1120" s="20" t="s">
        <v>862</v>
      </c>
      <c r="N1120" s="20" t="s">
        <v>1747</v>
      </c>
      <c r="O1120" s="19" t="s">
        <v>566</v>
      </c>
      <c r="P1120" s="21"/>
      <c r="Q1120" s="14" t="s">
        <v>3622</v>
      </c>
      <c r="R1120" s="14"/>
      <c r="S1120" s="14"/>
      <c r="T1120" s="14"/>
      <c r="U1120" s="14"/>
      <c r="V1120" s="14"/>
      <c r="W1120" s="14" t="s">
        <v>1427</v>
      </c>
      <c r="X1120" s="14" t="s">
        <v>1427</v>
      </c>
      <c r="Y1120" s="14"/>
      <c r="Z1120" s="14"/>
    </row>
    <row r="1121" spans="1:26" x14ac:dyDescent="0.25">
      <c r="A1121" s="14" t="s">
        <v>556</v>
      </c>
      <c r="B1121" s="14" t="s">
        <v>4543</v>
      </c>
      <c r="C1121" s="5" t="s">
        <v>1097</v>
      </c>
      <c r="D1121" s="15" t="s">
        <v>825</v>
      </c>
      <c r="E1121" s="16">
        <v>41047</v>
      </c>
      <c r="F1121" s="17" t="s">
        <v>4544</v>
      </c>
      <c r="G1121" s="18">
        <v>9781780520322</v>
      </c>
      <c r="H1121" s="18">
        <v>9781780520339</v>
      </c>
      <c r="I1121" s="18" t="s">
        <v>561</v>
      </c>
      <c r="J1121" s="19" t="s">
        <v>10</v>
      </c>
      <c r="K1121" s="14" t="s">
        <v>776</v>
      </c>
      <c r="L1121" s="25" t="s">
        <v>776</v>
      </c>
      <c r="M1121" s="20" t="s">
        <v>1099</v>
      </c>
      <c r="N1121" s="20" t="s">
        <v>3664</v>
      </c>
      <c r="O1121" s="19" t="s">
        <v>566</v>
      </c>
      <c r="P1121" s="21"/>
      <c r="Q1121" s="14" t="s">
        <v>1101</v>
      </c>
      <c r="R1121" s="14" t="s">
        <v>4545</v>
      </c>
      <c r="S1121" s="14"/>
      <c r="T1121" s="14"/>
      <c r="U1121" s="14"/>
      <c r="V1121" s="14"/>
      <c r="W1121" s="14" t="s">
        <v>1427</v>
      </c>
      <c r="X1121" s="14" t="s">
        <v>1427</v>
      </c>
      <c r="Y1121" s="14"/>
      <c r="Z1121" s="14"/>
    </row>
    <row r="1122" spans="1:26" x14ac:dyDescent="0.25">
      <c r="A1122" s="14" t="s">
        <v>556</v>
      </c>
      <c r="B1122" s="14" t="s">
        <v>4546</v>
      </c>
      <c r="C1122" s="29" t="s">
        <v>1036</v>
      </c>
      <c r="D1122" s="15" t="s">
        <v>1882</v>
      </c>
      <c r="E1122" s="16">
        <v>41047</v>
      </c>
      <c r="F1122" s="17" t="s">
        <v>4547</v>
      </c>
      <c r="G1122" s="18">
        <v>9781780528809</v>
      </c>
      <c r="H1122" s="18">
        <v>9781780528816</v>
      </c>
      <c r="I1122" s="18" t="s">
        <v>561</v>
      </c>
      <c r="J1122" s="19" t="s">
        <v>10</v>
      </c>
      <c r="K1122" s="14" t="s">
        <v>800</v>
      </c>
      <c r="L1122" s="25" t="s">
        <v>800</v>
      </c>
      <c r="M1122" s="20" t="s">
        <v>1038</v>
      </c>
      <c r="N1122" s="20" t="s">
        <v>1039</v>
      </c>
      <c r="O1122" s="19" t="s">
        <v>566</v>
      </c>
      <c r="P1122" s="21"/>
      <c r="Q1122" s="14" t="s">
        <v>4548</v>
      </c>
      <c r="R1122" s="14" t="s">
        <v>4549</v>
      </c>
      <c r="S1122" s="14"/>
      <c r="T1122" s="14"/>
      <c r="U1122" s="14"/>
      <c r="V1122" s="14"/>
      <c r="W1122" s="14" t="s">
        <v>1427</v>
      </c>
      <c r="X1122" s="14" t="s">
        <v>1427</v>
      </c>
      <c r="Y1122" s="14"/>
      <c r="Z1122" s="14"/>
    </row>
    <row r="1123" spans="1:26" x14ac:dyDescent="0.25">
      <c r="A1123" s="14" t="s">
        <v>556</v>
      </c>
      <c r="B1123" s="22" t="s">
        <v>4550</v>
      </c>
      <c r="C1123" s="5" t="s">
        <v>4551</v>
      </c>
      <c r="D1123" s="15" t="s">
        <v>859</v>
      </c>
      <c r="E1123" s="16">
        <v>41047</v>
      </c>
      <c r="F1123" s="17" t="s">
        <v>4552</v>
      </c>
      <c r="G1123" s="18">
        <v>9781780522982</v>
      </c>
      <c r="H1123" s="18">
        <v>9781780522999</v>
      </c>
      <c r="I1123" s="18" t="s">
        <v>561</v>
      </c>
      <c r="J1123" s="19" t="s">
        <v>19</v>
      </c>
      <c r="K1123" s="14" t="s">
        <v>1030</v>
      </c>
      <c r="L1123" s="25" t="s">
        <v>705</v>
      </c>
      <c r="M1123" s="20" t="s">
        <v>1707</v>
      </c>
      <c r="N1123" s="20" t="s">
        <v>2149</v>
      </c>
      <c r="O1123" s="19" t="s">
        <v>566</v>
      </c>
      <c r="P1123" s="21"/>
      <c r="Q1123" s="14" t="s">
        <v>4553</v>
      </c>
      <c r="R1123" s="14" t="s">
        <v>4554</v>
      </c>
      <c r="S1123" s="14" t="s">
        <v>4555</v>
      </c>
      <c r="T1123" s="14"/>
      <c r="U1123" s="14"/>
      <c r="V1123" s="14"/>
      <c r="W1123" s="14" t="s">
        <v>1427</v>
      </c>
      <c r="X1123" s="14" t="s">
        <v>1427</v>
      </c>
      <c r="Y1123" s="14"/>
      <c r="Z1123" s="14"/>
    </row>
    <row r="1124" spans="1:26" x14ac:dyDescent="0.25">
      <c r="A1124" s="14" t="s">
        <v>556</v>
      </c>
      <c r="B1124" s="22" t="s">
        <v>4556</v>
      </c>
      <c r="C1124" s="5" t="s">
        <v>1772</v>
      </c>
      <c r="D1124" s="15" t="s">
        <v>1257</v>
      </c>
      <c r="E1124" s="16">
        <v>41064</v>
      </c>
      <c r="F1124" s="17" t="s">
        <v>4557</v>
      </c>
      <c r="G1124" s="18">
        <v>9781780529080</v>
      </c>
      <c r="H1124" s="18">
        <v>9781780529097</v>
      </c>
      <c r="I1124" s="18" t="s">
        <v>561</v>
      </c>
      <c r="J1124" s="19" t="s">
        <v>19</v>
      </c>
      <c r="K1124" s="14" t="s">
        <v>601</v>
      </c>
      <c r="L1124" s="25" t="s">
        <v>602</v>
      </c>
      <c r="M1124" s="20" t="s">
        <v>603</v>
      </c>
      <c r="N1124" s="20" t="s">
        <v>604</v>
      </c>
      <c r="O1124" s="19" t="s">
        <v>566</v>
      </c>
      <c r="P1124" s="21"/>
      <c r="Q1124" s="14" t="s">
        <v>3763</v>
      </c>
      <c r="R1124" s="14" t="s">
        <v>3764</v>
      </c>
      <c r="S1124" s="14" t="s">
        <v>3765</v>
      </c>
      <c r="T1124" s="14" t="s">
        <v>3766</v>
      </c>
      <c r="U1124" s="14" t="s">
        <v>3767</v>
      </c>
      <c r="V1124" s="14" t="s">
        <v>3768</v>
      </c>
      <c r="W1124" s="14" t="s">
        <v>1427</v>
      </c>
      <c r="X1124" s="14" t="s">
        <v>1427</v>
      </c>
      <c r="Y1124" s="14"/>
      <c r="Z1124" s="14"/>
    </row>
    <row r="1125" spans="1:26" x14ac:dyDescent="0.25">
      <c r="A1125" s="14" t="s">
        <v>556</v>
      </c>
      <c r="B1125" s="22" t="s">
        <v>1636</v>
      </c>
      <c r="C1125" s="14" t="s">
        <v>1636</v>
      </c>
      <c r="D1125" s="15" t="s">
        <v>695</v>
      </c>
      <c r="E1125" s="16">
        <v>41064</v>
      </c>
      <c r="F1125" s="17" t="s">
        <v>4558</v>
      </c>
      <c r="G1125" s="18">
        <v>9781780527543</v>
      </c>
      <c r="H1125" s="18">
        <v>9781780527550</v>
      </c>
      <c r="I1125" s="18" t="s">
        <v>561</v>
      </c>
      <c r="J1125" s="19" t="s">
        <v>19</v>
      </c>
      <c r="K1125" s="14" t="s">
        <v>582</v>
      </c>
      <c r="L1125" s="25" t="s">
        <v>861</v>
      </c>
      <c r="M1125" s="20" t="s">
        <v>862</v>
      </c>
      <c r="N1125" s="20" t="s">
        <v>1747</v>
      </c>
      <c r="O1125" s="19" t="s">
        <v>566</v>
      </c>
      <c r="P1125" s="21"/>
      <c r="Q1125" s="14" t="s">
        <v>1638</v>
      </c>
      <c r="R1125" s="14" t="s">
        <v>1639</v>
      </c>
      <c r="S1125" s="14" t="s">
        <v>3588</v>
      </c>
      <c r="T1125" s="14" t="s">
        <v>3589</v>
      </c>
      <c r="U1125" s="14"/>
      <c r="V1125" s="14"/>
      <c r="W1125" s="14" t="s">
        <v>1427</v>
      </c>
      <c r="X1125" s="14" t="s">
        <v>1427</v>
      </c>
      <c r="Y1125" s="14"/>
      <c r="Z1125" s="14"/>
    </row>
    <row r="1126" spans="1:26" x14ac:dyDescent="0.25">
      <c r="A1126" s="14" t="s">
        <v>556</v>
      </c>
      <c r="B1126" s="22" t="s">
        <v>4559</v>
      </c>
      <c r="C1126" s="14" t="s">
        <v>967</v>
      </c>
      <c r="D1126" s="15" t="s">
        <v>719</v>
      </c>
      <c r="E1126" s="16">
        <v>41066</v>
      </c>
      <c r="F1126" s="17" t="s">
        <v>4560</v>
      </c>
      <c r="G1126" s="18">
        <v>9781780528588</v>
      </c>
      <c r="H1126" s="18">
        <v>9781780528595</v>
      </c>
      <c r="I1126" s="18" t="s">
        <v>561</v>
      </c>
      <c r="J1126" s="19" t="s">
        <v>19</v>
      </c>
      <c r="K1126" s="14" t="s">
        <v>601</v>
      </c>
      <c r="L1126" s="25" t="s">
        <v>837</v>
      </c>
      <c r="M1126" s="20" t="s">
        <v>969</v>
      </c>
      <c r="N1126" s="20" t="s">
        <v>970</v>
      </c>
      <c r="O1126" s="19" t="s">
        <v>566</v>
      </c>
      <c r="P1126" s="21"/>
      <c r="Q1126" s="14" t="s">
        <v>4561</v>
      </c>
      <c r="R1126" s="14" t="s">
        <v>4562</v>
      </c>
      <c r="S1126" s="14"/>
      <c r="T1126" s="14"/>
      <c r="U1126" s="14"/>
      <c r="V1126" s="14"/>
      <c r="W1126" s="14" t="s">
        <v>1427</v>
      </c>
      <c r="X1126" s="14" t="s">
        <v>1427</v>
      </c>
      <c r="Y1126" s="14"/>
      <c r="Z1126" s="14"/>
    </row>
    <row r="1127" spans="1:26" x14ac:dyDescent="0.25">
      <c r="A1127" s="14" t="s">
        <v>556</v>
      </c>
      <c r="B1127" s="22" t="s">
        <v>4563</v>
      </c>
      <c r="C1127" s="14" t="s">
        <v>1129</v>
      </c>
      <c r="D1127" s="15" t="s">
        <v>576</v>
      </c>
      <c r="E1127" s="16">
        <v>41066</v>
      </c>
      <c r="F1127" s="17" t="s">
        <v>4564</v>
      </c>
      <c r="G1127" s="18">
        <v>9781780527840</v>
      </c>
      <c r="H1127" s="18">
        <v>9781780527857</v>
      </c>
      <c r="I1127" s="18" t="s">
        <v>561</v>
      </c>
      <c r="J1127" s="19" t="s">
        <v>19</v>
      </c>
      <c r="K1127" s="14" t="s">
        <v>582</v>
      </c>
      <c r="L1127" s="25" t="s">
        <v>583</v>
      </c>
      <c r="M1127" s="20" t="s">
        <v>665</v>
      </c>
      <c r="N1127" s="20" t="s">
        <v>827</v>
      </c>
      <c r="O1127" s="19" t="s">
        <v>566</v>
      </c>
      <c r="P1127" s="21"/>
      <c r="Q1127" s="14" t="s">
        <v>4565</v>
      </c>
      <c r="R1127" s="14" t="s">
        <v>4566</v>
      </c>
      <c r="S1127" s="14" t="s">
        <v>3619</v>
      </c>
      <c r="T1127" s="14" t="s">
        <v>3620</v>
      </c>
      <c r="U1127" s="14"/>
      <c r="V1127" s="14"/>
      <c r="W1127" s="14" t="s">
        <v>1427</v>
      </c>
      <c r="X1127" s="14" t="s">
        <v>1427</v>
      </c>
      <c r="Y1127" s="14"/>
      <c r="Z1127" s="14"/>
    </row>
    <row r="1128" spans="1:26" x14ac:dyDescent="0.25">
      <c r="A1128" s="14" t="s">
        <v>556</v>
      </c>
      <c r="B1128" s="22" t="s">
        <v>4567</v>
      </c>
      <c r="C1128" s="22" t="s">
        <v>1958</v>
      </c>
      <c r="D1128" s="15" t="s">
        <v>950</v>
      </c>
      <c r="E1128" s="16">
        <v>41068</v>
      </c>
      <c r="F1128" s="17" t="s">
        <v>4568</v>
      </c>
      <c r="G1128" s="18">
        <v>9781780529127</v>
      </c>
      <c r="H1128" s="18">
        <v>9781780529134</v>
      </c>
      <c r="I1128" s="18" t="s">
        <v>561</v>
      </c>
      <c r="J1128" s="19" t="s">
        <v>19</v>
      </c>
      <c r="K1128" s="14" t="s">
        <v>957</v>
      </c>
      <c r="L1128" s="25" t="s">
        <v>957</v>
      </c>
      <c r="M1128" s="20" t="s">
        <v>3429</v>
      </c>
      <c r="N1128" s="20" t="s">
        <v>3430</v>
      </c>
      <c r="O1128" s="19" t="s">
        <v>566</v>
      </c>
      <c r="P1128" s="21"/>
      <c r="Q1128" s="14" t="s">
        <v>4569</v>
      </c>
      <c r="R1128" s="14" t="s">
        <v>4570</v>
      </c>
      <c r="S1128" s="14" t="s">
        <v>3933</v>
      </c>
      <c r="T1128" s="14"/>
      <c r="U1128" s="14"/>
      <c r="V1128" s="14"/>
      <c r="W1128" s="14" t="s">
        <v>1427</v>
      </c>
      <c r="X1128" s="14" t="s">
        <v>1427</v>
      </c>
      <c r="Y1128" s="14"/>
      <c r="Z1128" s="14"/>
    </row>
    <row r="1129" spans="1:26" x14ac:dyDescent="0.25">
      <c r="A1129" s="14" t="s">
        <v>556</v>
      </c>
      <c r="B1129" s="14" t="s">
        <v>4571</v>
      </c>
      <c r="C1129" s="5" t="s">
        <v>3126</v>
      </c>
      <c r="D1129" s="15" t="s">
        <v>1257</v>
      </c>
      <c r="E1129" s="16">
        <v>41068</v>
      </c>
      <c r="F1129" s="17" t="s">
        <v>4572</v>
      </c>
      <c r="G1129" s="18">
        <v>9781780529103</v>
      </c>
      <c r="H1129" s="18">
        <v>9781780529110</v>
      </c>
      <c r="I1129" s="18" t="s">
        <v>561</v>
      </c>
      <c r="J1129" s="19" t="s">
        <v>19</v>
      </c>
      <c r="K1129" s="14" t="s">
        <v>582</v>
      </c>
      <c r="L1129" s="25" t="s">
        <v>861</v>
      </c>
      <c r="M1129" s="20" t="s">
        <v>862</v>
      </c>
      <c r="N1129" s="20" t="s">
        <v>1747</v>
      </c>
      <c r="O1129" s="19" t="s">
        <v>566</v>
      </c>
      <c r="P1129" s="21"/>
      <c r="Q1129" s="14" t="s">
        <v>3639</v>
      </c>
      <c r="R1129" s="14" t="s">
        <v>3640</v>
      </c>
      <c r="S1129" s="14" t="s">
        <v>3641</v>
      </c>
      <c r="T1129" s="14" t="s">
        <v>3642</v>
      </c>
      <c r="U1129" s="14"/>
      <c r="V1129" s="14"/>
      <c r="W1129" s="14" t="s">
        <v>1427</v>
      </c>
      <c r="X1129" s="14" t="s">
        <v>1427</v>
      </c>
      <c r="Y1129" s="14"/>
      <c r="Z1129" s="14"/>
    </row>
    <row r="1130" spans="1:26" x14ac:dyDescent="0.25">
      <c r="A1130" s="14" t="s">
        <v>556</v>
      </c>
      <c r="B1130" s="22" t="s">
        <v>4573</v>
      </c>
      <c r="C1130" s="5" t="s">
        <v>1217</v>
      </c>
      <c r="D1130" s="15" t="s">
        <v>769</v>
      </c>
      <c r="E1130" s="16">
        <v>41080</v>
      </c>
      <c r="F1130" s="17" t="s">
        <v>4574</v>
      </c>
      <c r="G1130" s="18">
        <v>9781780526447</v>
      </c>
      <c r="H1130" s="18">
        <v>9781780526454</v>
      </c>
      <c r="I1130" s="18" t="s">
        <v>561</v>
      </c>
      <c r="J1130" s="19" t="s">
        <v>10</v>
      </c>
      <c r="K1130" s="14" t="s">
        <v>776</v>
      </c>
      <c r="L1130" s="25" t="s">
        <v>776</v>
      </c>
      <c r="M1130" s="20" t="s">
        <v>1219</v>
      </c>
      <c r="N1130" s="20" t="s">
        <v>1220</v>
      </c>
      <c r="O1130" s="19" t="s">
        <v>566</v>
      </c>
      <c r="P1130" s="21"/>
      <c r="Q1130" s="14" t="s">
        <v>4575</v>
      </c>
      <c r="R1130" s="14" t="s">
        <v>4576</v>
      </c>
      <c r="S1130" s="14" t="s">
        <v>2831</v>
      </c>
      <c r="T1130" s="14"/>
      <c r="U1130" s="14"/>
      <c r="V1130" s="14"/>
      <c r="W1130" s="14" t="s">
        <v>1427</v>
      </c>
      <c r="X1130" s="14" t="s">
        <v>1427</v>
      </c>
      <c r="Y1130" s="14"/>
      <c r="Z1130" s="14"/>
    </row>
    <row r="1131" spans="1:26" x14ac:dyDescent="0.25">
      <c r="A1131" s="14" t="s">
        <v>556</v>
      </c>
      <c r="B1131" s="14" t="s">
        <v>4577</v>
      </c>
      <c r="C1131" s="5" t="s">
        <v>2294</v>
      </c>
      <c r="D1131" s="15" t="s">
        <v>825</v>
      </c>
      <c r="E1131" s="16">
        <v>41080</v>
      </c>
      <c r="F1131" s="17" t="s">
        <v>4578</v>
      </c>
      <c r="G1131" s="18">
        <v>9781780526768</v>
      </c>
      <c r="H1131" s="18">
        <v>9781780526775</v>
      </c>
      <c r="I1131" s="18" t="s">
        <v>561</v>
      </c>
      <c r="J1131" s="19" t="s">
        <v>19</v>
      </c>
      <c r="K1131" s="14" t="s">
        <v>844</v>
      </c>
      <c r="L1131" s="25" t="s">
        <v>867</v>
      </c>
      <c r="M1131" s="20" t="s">
        <v>1565</v>
      </c>
      <c r="N1131" s="20" t="s">
        <v>1185</v>
      </c>
      <c r="O1131" s="19" t="s">
        <v>566</v>
      </c>
      <c r="P1131" s="21"/>
      <c r="Q1131" s="14" t="s">
        <v>2296</v>
      </c>
      <c r="R1131" s="14" t="s">
        <v>2297</v>
      </c>
      <c r="S1131" s="14" t="s">
        <v>2298</v>
      </c>
      <c r="T1131" s="14" t="s">
        <v>3730</v>
      </c>
      <c r="U1131" s="14"/>
      <c r="V1131" s="14"/>
      <c r="W1131" s="14" t="s">
        <v>1427</v>
      </c>
      <c r="X1131" s="14" t="s">
        <v>1427</v>
      </c>
      <c r="Y1131" s="14"/>
      <c r="Z1131" s="14"/>
    </row>
    <row r="1132" spans="1:26" x14ac:dyDescent="0.25">
      <c r="A1132" s="14" t="s">
        <v>556</v>
      </c>
      <c r="B1132" s="23" t="s">
        <v>4579</v>
      </c>
      <c r="C1132" s="5" t="s">
        <v>3102</v>
      </c>
      <c r="D1132" s="15" t="s">
        <v>751</v>
      </c>
      <c r="E1132" s="16">
        <v>41086</v>
      </c>
      <c r="F1132" s="17" t="s">
        <v>4580</v>
      </c>
      <c r="G1132" s="18">
        <v>9781780527420</v>
      </c>
      <c r="H1132" s="18">
        <v>9781780527437</v>
      </c>
      <c r="I1132" s="18" t="s">
        <v>561</v>
      </c>
      <c r="J1132" s="19" t="s">
        <v>19</v>
      </c>
      <c r="K1132" s="14" t="s">
        <v>2146</v>
      </c>
      <c r="L1132" s="25" t="s">
        <v>2147</v>
      </c>
      <c r="M1132" s="20" t="s">
        <v>2148</v>
      </c>
      <c r="N1132" s="20" t="s">
        <v>3941</v>
      </c>
      <c r="O1132" s="19" t="s">
        <v>566</v>
      </c>
      <c r="P1132" s="21"/>
      <c r="Q1132" s="14" t="s">
        <v>4581</v>
      </c>
      <c r="R1132" s="14" t="s">
        <v>4582</v>
      </c>
      <c r="S1132" s="14" t="s">
        <v>960</v>
      </c>
      <c r="T1132" s="14" t="s">
        <v>3784</v>
      </c>
      <c r="U1132" s="14"/>
      <c r="V1132" s="14"/>
      <c r="W1132" s="14" t="s">
        <v>1427</v>
      </c>
      <c r="X1132" s="14" t="s">
        <v>1427</v>
      </c>
      <c r="Y1132" s="14"/>
      <c r="Z1132" s="14"/>
    </row>
    <row r="1133" spans="1:26" x14ac:dyDescent="0.25">
      <c r="A1133" s="14" t="s">
        <v>556</v>
      </c>
      <c r="B1133" s="22" t="s">
        <v>4583</v>
      </c>
      <c r="C1133" s="5" t="s">
        <v>1543</v>
      </c>
      <c r="D1133" s="15" t="s">
        <v>1151</v>
      </c>
      <c r="E1133" s="16">
        <v>41088</v>
      </c>
      <c r="F1133" s="17" t="s">
        <v>4584</v>
      </c>
      <c r="G1133" s="18">
        <v>9781780522784</v>
      </c>
      <c r="H1133" s="18">
        <v>9781780522791</v>
      </c>
      <c r="I1133" s="18" t="s">
        <v>561</v>
      </c>
      <c r="J1133" s="19" t="s">
        <v>10</v>
      </c>
      <c r="K1133" s="14" t="s">
        <v>776</v>
      </c>
      <c r="L1133" s="25" t="s">
        <v>776</v>
      </c>
      <c r="M1133" s="20" t="s">
        <v>1545</v>
      </c>
      <c r="N1133" s="20" t="s">
        <v>2882</v>
      </c>
      <c r="O1133" s="19" t="s">
        <v>566</v>
      </c>
      <c r="P1133" s="21"/>
      <c r="Q1133" s="14" t="s">
        <v>4585</v>
      </c>
      <c r="R1133" s="14" t="s">
        <v>4586</v>
      </c>
      <c r="S1133" s="14" t="s">
        <v>3887</v>
      </c>
      <c r="T1133" s="14"/>
      <c r="U1133" s="14"/>
      <c r="V1133" s="14"/>
      <c r="W1133" s="14" t="s">
        <v>1427</v>
      </c>
      <c r="X1133" s="14" t="s">
        <v>1427</v>
      </c>
      <c r="Y1133" s="14"/>
      <c r="Z1133" s="14"/>
    </row>
    <row r="1134" spans="1:26" x14ac:dyDescent="0.25">
      <c r="A1134" s="14" t="s">
        <v>556</v>
      </c>
      <c r="B1134" s="14" t="s">
        <v>4587</v>
      </c>
      <c r="C1134" s="5" t="s">
        <v>1176</v>
      </c>
      <c r="D1134" s="15" t="s">
        <v>587</v>
      </c>
      <c r="E1134" s="16">
        <v>41088</v>
      </c>
      <c r="F1134" s="17" t="s">
        <v>4588</v>
      </c>
      <c r="G1134" s="18">
        <v>9781780529240</v>
      </c>
      <c r="H1134" s="18">
        <v>9781780529257</v>
      </c>
      <c r="I1134" s="18" t="s">
        <v>561</v>
      </c>
      <c r="J1134" s="19" t="s">
        <v>10</v>
      </c>
      <c r="K1134" s="14" t="s">
        <v>776</v>
      </c>
      <c r="L1134" s="25" t="s">
        <v>776</v>
      </c>
      <c r="M1134" s="20" t="s">
        <v>1178</v>
      </c>
      <c r="N1134" s="20" t="s">
        <v>1179</v>
      </c>
      <c r="O1134" s="19" t="s">
        <v>566</v>
      </c>
      <c r="P1134" s="21"/>
      <c r="Q1134" s="14" t="s">
        <v>4589</v>
      </c>
      <c r="R1134" s="14" t="s">
        <v>4590</v>
      </c>
      <c r="S1134" s="14" t="s">
        <v>4591</v>
      </c>
      <c r="T1134" s="14"/>
      <c r="U1134" s="14"/>
      <c r="V1134" s="14"/>
      <c r="W1134" s="14" t="s">
        <v>1427</v>
      </c>
      <c r="X1134" s="14" t="s">
        <v>1427</v>
      </c>
      <c r="Y1134" s="14"/>
      <c r="Z1134" s="14"/>
    </row>
    <row r="1135" spans="1:26" x14ac:dyDescent="0.25">
      <c r="A1135" s="14" t="s">
        <v>556</v>
      </c>
      <c r="B1135" s="14" t="s">
        <v>4592</v>
      </c>
      <c r="C1135" s="25" t="s">
        <v>3514</v>
      </c>
      <c r="D1135" s="15" t="s">
        <v>835</v>
      </c>
      <c r="E1135" s="16">
        <v>41088</v>
      </c>
      <c r="F1135" s="17" t="s">
        <v>4593</v>
      </c>
      <c r="G1135" s="18">
        <v>9781780524863</v>
      </c>
      <c r="H1135" s="18">
        <v>9781780524870</v>
      </c>
      <c r="I1135" s="18" t="s">
        <v>561</v>
      </c>
      <c r="J1135" s="19" t="s">
        <v>19</v>
      </c>
      <c r="K1135" s="14" t="s">
        <v>1030</v>
      </c>
      <c r="L1135" s="25" t="s">
        <v>1052</v>
      </c>
      <c r="M1135" s="20" t="s">
        <v>1688</v>
      </c>
      <c r="N1135" s="20" t="s">
        <v>2728</v>
      </c>
      <c r="O1135" s="19" t="s">
        <v>566</v>
      </c>
      <c r="P1135" s="21"/>
      <c r="Q1135" s="14" t="s">
        <v>4594</v>
      </c>
      <c r="R1135" s="14" t="s">
        <v>4595</v>
      </c>
      <c r="S1135" s="14" t="s">
        <v>3681</v>
      </c>
      <c r="T1135" s="14"/>
      <c r="U1135" s="14"/>
      <c r="V1135" s="14"/>
      <c r="W1135" s="14" t="s">
        <v>1427</v>
      </c>
      <c r="X1135" s="14" t="s">
        <v>1427</v>
      </c>
      <c r="Y1135" s="14"/>
      <c r="Z1135" s="14"/>
    </row>
    <row r="1136" spans="1:26" x14ac:dyDescent="0.25">
      <c r="A1136" s="14" t="s">
        <v>556</v>
      </c>
      <c r="B1136" s="14" t="s">
        <v>4596</v>
      </c>
      <c r="C1136" s="5" t="s">
        <v>1912</v>
      </c>
      <c r="D1136" s="15" t="s">
        <v>792</v>
      </c>
      <c r="E1136" s="16">
        <v>41088</v>
      </c>
      <c r="F1136" s="17" t="s">
        <v>4597</v>
      </c>
      <c r="G1136" s="18">
        <v>9781781900260</v>
      </c>
      <c r="H1136" s="18">
        <v>9781781900277</v>
      </c>
      <c r="I1136" s="18" t="s">
        <v>561</v>
      </c>
      <c r="J1136" s="19" t="s">
        <v>19</v>
      </c>
      <c r="K1136" s="14" t="s">
        <v>601</v>
      </c>
      <c r="L1136" s="25" t="s">
        <v>641</v>
      </c>
      <c r="M1136" s="20" t="s">
        <v>753</v>
      </c>
      <c r="N1136" s="20" t="s">
        <v>3082</v>
      </c>
      <c r="O1136" s="19" t="s">
        <v>566</v>
      </c>
      <c r="P1136" s="21"/>
      <c r="Q1136" s="14" t="s">
        <v>4598</v>
      </c>
      <c r="R1136" s="14" t="s">
        <v>1916</v>
      </c>
      <c r="S1136" s="14" t="s">
        <v>1917</v>
      </c>
      <c r="T1136" s="14"/>
      <c r="U1136" s="14"/>
      <c r="V1136" s="14"/>
      <c r="W1136" s="14" t="s">
        <v>1427</v>
      </c>
      <c r="X1136" s="14" t="s">
        <v>1427</v>
      </c>
      <c r="Y1136" s="14"/>
      <c r="Z1136" s="14"/>
    </row>
    <row r="1137" spans="1:26" x14ac:dyDescent="0.25">
      <c r="A1137" s="14" t="s">
        <v>556</v>
      </c>
      <c r="B1137" s="22" t="s">
        <v>4599</v>
      </c>
      <c r="C1137" s="17" t="s">
        <v>1557</v>
      </c>
      <c r="D1137" s="15" t="s">
        <v>4600</v>
      </c>
      <c r="E1137" s="16">
        <v>41092</v>
      </c>
      <c r="F1137" s="17" t="s">
        <v>4601</v>
      </c>
      <c r="G1137" s="18">
        <v>9781780526164</v>
      </c>
      <c r="H1137" s="18">
        <v>9781780526171</v>
      </c>
      <c r="I1137" s="18" t="s">
        <v>561</v>
      </c>
      <c r="J1137" s="19" t="s">
        <v>19</v>
      </c>
      <c r="K1137" s="14" t="s">
        <v>582</v>
      </c>
      <c r="L1137" s="25" t="s">
        <v>583</v>
      </c>
      <c r="M1137" s="20" t="s">
        <v>635</v>
      </c>
      <c r="N1137" s="20" t="s">
        <v>1131</v>
      </c>
      <c r="O1137" s="19" t="s">
        <v>566</v>
      </c>
      <c r="P1137" s="21"/>
      <c r="Q1137" s="14" t="s">
        <v>2327</v>
      </c>
      <c r="R1137" s="14" t="s">
        <v>4602</v>
      </c>
      <c r="S1137" s="14" t="s">
        <v>4603</v>
      </c>
      <c r="T1137" s="14" t="s">
        <v>4072</v>
      </c>
      <c r="U1137" s="14"/>
      <c r="V1137" s="14"/>
      <c r="W1137" s="14" t="s">
        <v>1427</v>
      </c>
      <c r="X1137" s="14" t="s">
        <v>1427</v>
      </c>
      <c r="Y1137" s="14"/>
      <c r="Z1137" s="14"/>
    </row>
    <row r="1138" spans="1:26" x14ac:dyDescent="0.25">
      <c r="A1138" s="14" t="s">
        <v>556</v>
      </c>
      <c r="B1138" s="14" t="s">
        <v>865</v>
      </c>
      <c r="C1138" s="14" t="s">
        <v>865</v>
      </c>
      <c r="D1138" s="15" t="s">
        <v>695</v>
      </c>
      <c r="E1138" s="16">
        <v>41092</v>
      </c>
      <c r="F1138" s="17" t="s">
        <v>4604</v>
      </c>
      <c r="G1138" s="18">
        <v>9781780528069</v>
      </c>
      <c r="H1138" s="18">
        <v>9781780528076</v>
      </c>
      <c r="I1138" s="18" t="s">
        <v>561</v>
      </c>
      <c r="J1138" s="19" t="s">
        <v>19</v>
      </c>
      <c r="K1138" s="14" t="s">
        <v>844</v>
      </c>
      <c r="L1138" s="25" t="s">
        <v>867</v>
      </c>
      <c r="M1138" s="20" t="s">
        <v>868</v>
      </c>
      <c r="N1138" s="20" t="s">
        <v>869</v>
      </c>
      <c r="O1138" s="19" t="s">
        <v>566</v>
      </c>
      <c r="P1138" s="21"/>
      <c r="Q1138" s="14" t="s">
        <v>4605</v>
      </c>
      <c r="R1138" s="14" t="s">
        <v>1331</v>
      </c>
      <c r="S1138" s="14" t="s">
        <v>871</v>
      </c>
      <c r="T1138" s="14" t="s">
        <v>3692</v>
      </c>
      <c r="U1138" s="14" t="s">
        <v>4606</v>
      </c>
      <c r="V1138" s="14"/>
      <c r="W1138" s="14" t="s">
        <v>1427</v>
      </c>
      <c r="X1138" s="14" t="s">
        <v>1427</v>
      </c>
      <c r="Y1138" s="14"/>
      <c r="Z1138" s="14"/>
    </row>
    <row r="1139" spans="1:26" x14ac:dyDescent="0.25">
      <c r="A1139" s="14" t="s">
        <v>556</v>
      </c>
      <c r="B1139" s="23" t="s">
        <v>4607</v>
      </c>
      <c r="C1139" s="5" t="s">
        <v>647</v>
      </c>
      <c r="D1139" s="15" t="s">
        <v>587</v>
      </c>
      <c r="E1139" s="16">
        <v>41094</v>
      </c>
      <c r="F1139" s="17" t="s">
        <v>4608</v>
      </c>
      <c r="G1139" s="18">
        <v>9781781900062</v>
      </c>
      <c r="H1139" s="18">
        <v>9781781900079</v>
      </c>
      <c r="I1139" s="18" t="s">
        <v>561</v>
      </c>
      <c r="J1139" s="19" t="s">
        <v>19</v>
      </c>
      <c r="K1139" s="14" t="s">
        <v>582</v>
      </c>
      <c r="L1139" s="25" t="s">
        <v>583</v>
      </c>
      <c r="M1139" s="20" t="s">
        <v>584</v>
      </c>
      <c r="N1139" s="20" t="s">
        <v>933</v>
      </c>
      <c r="O1139" s="19" t="s">
        <v>566</v>
      </c>
      <c r="P1139" s="21"/>
      <c r="Q1139" s="14" t="s">
        <v>4609</v>
      </c>
      <c r="R1139" s="14"/>
      <c r="S1139" s="14"/>
      <c r="T1139" s="14"/>
      <c r="U1139" s="14"/>
      <c r="V1139" s="14"/>
      <c r="W1139" s="14" t="s">
        <v>1427</v>
      </c>
      <c r="X1139" s="14" t="s">
        <v>1427</v>
      </c>
      <c r="Y1139" s="14"/>
      <c r="Z1139" s="14"/>
    </row>
    <row r="1140" spans="1:26" x14ac:dyDescent="0.25">
      <c r="A1140" s="14" t="s">
        <v>556</v>
      </c>
      <c r="B1140" s="23" t="s">
        <v>942</v>
      </c>
      <c r="C1140" s="23" t="s">
        <v>943</v>
      </c>
      <c r="D1140" s="15" t="s">
        <v>576</v>
      </c>
      <c r="E1140" s="16">
        <v>41102</v>
      </c>
      <c r="F1140" s="17" t="s">
        <v>4610</v>
      </c>
      <c r="G1140" s="18">
        <v>9781780527581</v>
      </c>
      <c r="H1140" s="18">
        <v>9781780527598</v>
      </c>
      <c r="I1140" s="18" t="s">
        <v>561</v>
      </c>
      <c r="J1140" s="19" t="s">
        <v>19</v>
      </c>
      <c r="K1140" s="14" t="s">
        <v>582</v>
      </c>
      <c r="L1140" s="25" t="s">
        <v>861</v>
      </c>
      <c r="M1140" s="20" t="s">
        <v>862</v>
      </c>
      <c r="N1140" s="20" t="s">
        <v>1747</v>
      </c>
      <c r="O1140" s="19" t="s">
        <v>566</v>
      </c>
      <c r="P1140" s="21"/>
      <c r="Q1140" s="14" t="s">
        <v>4611</v>
      </c>
      <c r="R1140" s="14" t="s">
        <v>3716</v>
      </c>
      <c r="S1140" s="14"/>
      <c r="T1140" s="14"/>
      <c r="U1140" s="14"/>
      <c r="V1140" s="14"/>
      <c r="W1140" s="14" t="s">
        <v>1427</v>
      </c>
      <c r="X1140" s="14" t="s">
        <v>1427</v>
      </c>
      <c r="Y1140" s="14"/>
      <c r="Z1140" s="14"/>
    </row>
    <row r="1141" spans="1:26" x14ac:dyDescent="0.25">
      <c r="A1141" s="14" t="s">
        <v>556</v>
      </c>
      <c r="B1141" s="14" t="s">
        <v>4612</v>
      </c>
      <c r="C1141" s="5" t="s">
        <v>1912</v>
      </c>
      <c r="D1141" s="15" t="s">
        <v>825</v>
      </c>
      <c r="E1141" s="16">
        <v>41103</v>
      </c>
      <c r="F1141" s="17" t="s">
        <v>4613</v>
      </c>
      <c r="G1141" s="18">
        <v>9781781900284</v>
      </c>
      <c r="H1141" s="18">
        <v>9781781900291</v>
      </c>
      <c r="I1141" s="18" t="s">
        <v>561</v>
      </c>
      <c r="J1141" s="19" t="s">
        <v>19</v>
      </c>
      <c r="K1141" s="14" t="s">
        <v>601</v>
      </c>
      <c r="L1141" s="25" t="s">
        <v>641</v>
      </c>
      <c r="M1141" s="20" t="s">
        <v>753</v>
      </c>
      <c r="N1141" s="20" t="s">
        <v>3082</v>
      </c>
      <c r="O1141" s="19" t="s">
        <v>566</v>
      </c>
      <c r="P1141" s="21"/>
      <c r="Q1141" s="14" t="s">
        <v>4598</v>
      </c>
      <c r="R1141" s="14" t="s">
        <v>1916</v>
      </c>
      <c r="S1141" s="14" t="s">
        <v>1917</v>
      </c>
      <c r="T1141" s="14"/>
      <c r="U1141" s="14"/>
      <c r="V1141" s="14"/>
      <c r="W1141" s="14" t="s">
        <v>1427</v>
      </c>
      <c r="X1141" s="14" t="s">
        <v>1427</v>
      </c>
      <c r="Y1141" s="14"/>
      <c r="Z1141" s="14"/>
    </row>
    <row r="1142" spans="1:26" x14ac:dyDescent="0.25">
      <c r="A1142" s="14" t="s">
        <v>556</v>
      </c>
      <c r="B1142" s="22" t="s">
        <v>4614</v>
      </c>
      <c r="C1142" s="14" t="s">
        <v>1077</v>
      </c>
      <c r="D1142" s="15" t="s">
        <v>1151</v>
      </c>
      <c r="E1142" s="16">
        <v>41107</v>
      </c>
      <c r="F1142" s="17" t="s">
        <v>4615</v>
      </c>
      <c r="G1142" s="18">
        <v>9781780529004</v>
      </c>
      <c r="H1142" s="18">
        <v>9781780529011</v>
      </c>
      <c r="I1142" s="18" t="s">
        <v>561</v>
      </c>
      <c r="J1142" s="19" t="s">
        <v>19</v>
      </c>
      <c r="K1142" s="14" t="s">
        <v>601</v>
      </c>
      <c r="L1142" s="25" t="s">
        <v>641</v>
      </c>
      <c r="M1142" s="20" t="s">
        <v>998</v>
      </c>
      <c r="N1142" s="20" t="s">
        <v>3955</v>
      </c>
      <c r="O1142" s="19" t="s">
        <v>566</v>
      </c>
      <c r="P1142" s="21"/>
      <c r="Q1142" s="14" t="s">
        <v>4616</v>
      </c>
      <c r="R1142" s="14" t="s">
        <v>1080</v>
      </c>
      <c r="S1142" s="14" t="s">
        <v>3711</v>
      </c>
      <c r="T1142" s="14"/>
      <c r="U1142" s="14"/>
      <c r="V1142" s="14"/>
      <c r="W1142" s="14" t="s">
        <v>1427</v>
      </c>
      <c r="X1142" s="14" t="s">
        <v>1427</v>
      </c>
      <c r="Y1142" s="14"/>
      <c r="Z1142" s="14"/>
    </row>
    <row r="1143" spans="1:26" x14ac:dyDescent="0.25">
      <c r="A1143" s="14" t="s">
        <v>556</v>
      </c>
      <c r="B1143" s="14" t="s">
        <v>2144</v>
      </c>
      <c r="C1143" s="17" t="s">
        <v>2144</v>
      </c>
      <c r="D1143" s="15" t="s">
        <v>825</v>
      </c>
      <c r="E1143" s="16">
        <v>41107</v>
      </c>
      <c r="F1143" s="17" t="s">
        <v>4617</v>
      </c>
      <c r="G1143" s="18">
        <v>9781780529363</v>
      </c>
      <c r="H1143" s="18">
        <v>9781780529370</v>
      </c>
      <c r="I1143" s="18" t="s">
        <v>561</v>
      </c>
      <c r="J1143" s="19" t="s">
        <v>19</v>
      </c>
      <c r="K1143" s="14" t="s">
        <v>2146</v>
      </c>
      <c r="L1143" s="25" t="s">
        <v>2147</v>
      </c>
      <c r="M1143" s="20" t="s">
        <v>2148</v>
      </c>
      <c r="N1143" s="20" t="s">
        <v>2149</v>
      </c>
      <c r="O1143" s="19" t="s">
        <v>566</v>
      </c>
      <c r="P1143" s="21"/>
      <c r="Q1143" s="14" t="s">
        <v>2150</v>
      </c>
      <c r="R1143" s="14" t="s">
        <v>3734</v>
      </c>
      <c r="S1143" s="14"/>
      <c r="T1143" s="14"/>
      <c r="U1143" s="14"/>
      <c r="V1143" s="14"/>
      <c r="W1143" s="14" t="s">
        <v>1427</v>
      </c>
      <c r="X1143" s="14" t="s">
        <v>1427</v>
      </c>
      <c r="Y1143" s="14"/>
      <c r="Z1143" s="14"/>
    </row>
    <row r="1144" spans="1:26" x14ac:dyDescent="0.25">
      <c r="A1144" s="14" t="s">
        <v>556</v>
      </c>
      <c r="B1144" s="22" t="s">
        <v>4618</v>
      </c>
      <c r="C1144" s="5" t="s">
        <v>919</v>
      </c>
      <c r="D1144" s="15" t="s">
        <v>4619</v>
      </c>
      <c r="E1144" s="16">
        <v>41107</v>
      </c>
      <c r="F1144" s="17" t="s">
        <v>4620</v>
      </c>
      <c r="G1144" s="18">
        <v>9781780528243</v>
      </c>
      <c r="H1144" s="18">
        <v>9781780528250</v>
      </c>
      <c r="I1144" s="18" t="s">
        <v>561</v>
      </c>
      <c r="J1144" s="19" t="s">
        <v>19</v>
      </c>
      <c r="K1144" s="14" t="s">
        <v>582</v>
      </c>
      <c r="L1144" s="25" t="s">
        <v>583</v>
      </c>
      <c r="M1144" s="20" t="s">
        <v>593</v>
      </c>
      <c r="N1144" s="20" t="s">
        <v>689</v>
      </c>
      <c r="O1144" s="19" t="s">
        <v>566</v>
      </c>
      <c r="P1144" s="21"/>
      <c r="Q1144" s="14" t="s">
        <v>840</v>
      </c>
      <c r="R1144" s="14" t="s">
        <v>2136</v>
      </c>
      <c r="S1144" s="14" t="s">
        <v>3697</v>
      </c>
      <c r="T1144" s="14" t="s">
        <v>3698</v>
      </c>
      <c r="U1144" s="14" t="s">
        <v>3356</v>
      </c>
      <c r="V1144" s="14"/>
      <c r="W1144" s="14" t="s">
        <v>1427</v>
      </c>
      <c r="X1144" s="14" t="s">
        <v>1427</v>
      </c>
      <c r="Y1144" s="14"/>
      <c r="Z1144" s="14"/>
    </row>
    <row r="1145" spans="1:26" x14ac:dyDescent="0.25">
      <c r="A1145" s="14" t="s">
        <v>556</v>
      </c>
      <c r="B1145" s="14" t="s">
        <v>4621</v>
      </c>
      <c r="C1145" s="5" t="s">
        <v>4551</v>
      </c>
      <c r="D1145" s="15" t="s">
        <v>774</v>
      </c>
      <c r="E1145" s="16">
        <v>41107</v>
      </c>
      <c r="F1145" s="17" t="s">
        <v>4622</v>
      </c>
      <c r="G1145" s="18">
        <v>9781780524405</v>
      </c>
      <c r="H1145" s="18">
        <v>9781780524412</v>
      </c>
      <c r="I1145" s="18" t="s">
        <v>561</v>
      </c>
      <c r="J1145" s="19" t="s">
        <v>19</v>
      </c>
      <c r="K1145" s="14" t="s">
        <v>1030</v>
      </c>
      <c r="L1145" s="25" t="s">
        <v>705</v>
      </c>
      <c r="M1145" s="20" t="s">
        <v>706</v>
      </c>
      <c r="N1145" s="20" t="s">
        <v>1552</v>
      </c>
      <c r="O1145" s="19" t="s">
        <v>566</v>
      </c>
      <c r="P1145" s="21"/>
      <c r="Q1145" s="14" t="s">
        <v>4623</v>
      </c>
      <c r="R1145" s="14" t="s">
        <v>4624</v>
      </c>
      <c r="S1145" s="14"/>
      <c r="T1145" s="14"/>
      <c r="U1145" s="14"/>
      <c r="V1145" s="14"/>
      <c r="W1145" s="14" t="s">
        <v>1427</v>
      </c>
      <c r="X1145" s="14" t="s">
        <v>1427</v>
      </c>
      <c r="Y1145" s="14"/>
      <c r="Z1145" s="14"/>
    </row>
    <row r="1146" spans="1:26" x14ac:dyDescent="0.25">
      <c r="A1146" s="14" t="s">
        <v>556</v>
      </c>
      <c r="B1146" s="14" t="s">
        <v>4625</v>
      </c>
      <c r="C1146" s="5" t="s">
        <v>798</v>
      </c>
      <c r="D1146" s="15" t="s">
        <v>587</v>
      </c>
      <c r="E1146" s="16">
        <v>41117</v>
      </c>
      <c r="F1146" s="17" t="s">
        <v>4626</v>
      </c>
      <c r="G1146" s="18">
        <v>9781780528748</v>
      </c>
      <c r="H1146" s="18">
        <v>9781780528755</v>
      </c>
      <c r="I1146" s="18" t="s">
        <v>561</v>
      </c>
      <c r="J1146" s="19" t="s">
        <v>10</v>
      </c>
      <c r="K1146" s="14" t="s">
        <v>800</v>
      </c>
      <c r="L1146" s="25" t="s">
        <v>800</v>
      </c>
      <c r="M1146" s="20" t="s">
        <v>801</v>
      </c>
      <c r="N1146" s="20" t="s">
        <v>1757</v>
      </c>
      <c r="O1146" s="19" t="s">
        <v>566</v>
      </c>
      <c r="P1146" s="21"/>
      <c r="Q1146" s="14" t="s">
        <v>804</v>
      </c>
      <c r="R1146" s="14" t="s">
        <v>803</v>
      </c>
      <c r="S1146" s="14" t="s">
        <v>4142</v>
      </c>
      <c r="T1146" s="14"/>
      <c r="U1146" s="14"/>
      <c r="V1146" s="14"/>
      <c r="W1146" s="14" t="s">
        <v>1427</v>
      </c>
      <c r="X1146" s="14" t="s">
        <v>1427</v>
      </c>
      <c r="Y1146" s="14"/>
      <c r="Z1146" s="14"/>
    </row>
    <row r="1147" spans="1:26" x14ac:dyDescent="0.25">
      <c r="A1147" s="14" t="s">
        <v>556</v>
      </c>
      <c r="B1147" s="14" t="s">
        <v>4627</v>
      </c>
      <c r="C1147" s="5" t="s">
        <v>4188</v>
      </c>
      <c r="D1147" s="15" t="s">
        <v>774</v>
      </c>
      <c r="E1147" s="16">
        <v>41120</v>
      </c>
      <c r="F1147" s="17" t="s">
        <v>4628</v>
      </c>
      <c r="G1147" s="18">
        <v>9781781900321</v>
      </c>
      <c r="H1147" s="18">
        <v>9781781900338</v>
      </c>
      <c r="I1147" s="18" t="s">
        <v>561</v>
      </c>
      <c r="J1147" s="19" t="s">
        <v>19</v>
      </c>
      <c r="K1147" s="14" t="s">
        <v>601</v>
      </c>
      <c r="L1147" s="25" t="s">
        <v>837</v>
      </c>
      <c r="M1147" s="20" t="s">
        <v>1268</v>
      </c>
      <c r="N1147" s="20" t="s">
        <v>1269</v>
      </c>
      <c r="O1147" s="19" t="s">
        <v>566</v>
      </c>
      <c r="P1147" s="21"/>
      <c r="Q1147" s="14" t="s">
        <v>4190</v>
      </c>
      <c r="R1147" s="14" t="s">
        <v>4191</v>
      </c>
      <c r="S1147" s="14" t="s">
        <v>4629</v>
      </c>
      <c r="T1147" s="14" t="s">
        <v>4630</v>
      </c>
      <c r="U1147" s="14" t="s">
        <v>4631</v>
      </c>
      <c r="V1147" s="14"/>
      <c r="W1147" s="14" t="s">
        <v>1427</v>
      </c>
      <c r="X1147" s="14" t="s">
        <v>1427</v>
      </c>
      <c r="Y1147" s="14"/>
      <c r="Z1147" s="14"/>
    </row>
    <row r="1148" spans="1:26" x14ac:dyDescent="0.25">
      <c r="A1148" s="14" t="s">
        <v>556</v>
      </c>
      <c r="B1148" s="14" t="s">
        <v>1022</v>
      </c>
      <c r="C1148" s="5" t="s">
        <v>1022</v>
      </c>
      <c r="D1148" s="15" t="s">
        <v>1758</v>
      </c>
      <c r="E1148" s="16">
        <v>41120</v>
      </c>
      <c r="F1148" s="17" t="s">
        <v>4632</v>
      </c>
      <c r="G1148" s="18">
        <v>9781781901724</v>
      </c>
      <c r="H1148" s="18">
        <v>9781781901731</v>
      </c>
      <c r="I1148" s="18" t="s">
        <v>561</v>
      </c>
      <c r="J1148" s="19" t="s">
        <v>19</v>
      </c>
      <c r="K1148" s="14" t="s">
        <v>844</v>
      </c>
      <c r="L1148" s="25" t="s">
        <v>867</v>
      </c>
      <c r="M1148" s="20" t="s">
        <v>1354</v>
      </c>
      <c r="N1148" s="20" t="s">
        <v>1355</v>
      </c>
      <c r="O1148" s="19" t="s">
        <v>566</v>
      </c>
      <c r="P1148" s="21"/>
      <c r="Q1148" s="14" t="s">
        <v>1521</v>
      </c>
      <c r="R1148" s="14" t="s">
        <v>3383</v>
      </c>
      <c r="S1148" s="14" t="s">
        <v>3384</v>
      </c>
      <c r="T1148" s="14"/>
      <c r="U1148" s="14"/>
      <c r="V1148" s="14"/>
      <c r="W1148" s="14" t="s">
        <v>1427</v>
      </c>
      <c r="X1148" s="14" t="s">
        <v>1427</v>
      </c>
      <c r="Y1148" s="14"/>
      <c r="Z1148" s="14"/>
    </row>
    <row r="1149" spans="1:26" x14ac:dyDescent="0.25">
      <c r="A1149" s="14" t="s">
        <v>556</v>
      </c>
      <c r="B1149" s="22" t="s">
        <v>4633</v>
      </c>
      <c r="C1149" s="5" t="s">
        <v>919</v>
      </c>
      <c r="D1149" s="15" t="s">
        <v>4634</v>
      </c>
      <c r="E1149" s="16">
        <v>41124</v>
      </c>
      <c r="F1149" s="17" t="s">
        <v>4635</v>
      </c>
      <c r="G1149" s="18">
        <v>9781780528267</v>
      </c>
      <c r="H1149" s="18">
        <v>9781780528274</v>
      </c>
      <c r="I1149" s="18" t="s">
        <v>561</v>
      </c>
      <c r="J1149" s="19" t="s">
        <v>19</v>
      </c>
      <c r="K1149" s="14" t="s">
        <v>582</v>
      </c>
      <c r="L1149" s="25" t="s">
        <v>583</v>
      </c>
      <c r="M1149" s="20" t="s">
        <v>593</v>
      </c>
      <c r="N1149" s="20" t="s">
        <v>922</v>
      </c>
      <c r="O1149" s="19" t="s">
        <v>566</v>
      </c>
      <c r="P1149" s="21"/>
      <c r="Q1149" s="14" t="s">
        <v>840</v>
      </c>
      <c r="R1149" s="14" t="s">
        <v>2136</v>
      </c>
      <c r="S1149" s="14" t="s">
        <v>3974</v>
      </c>
      <c r="T1149" s="14" t="s">
        <v>3356</v>
      </c>
      <c r="U1149" s="14"/>
      <c r="V1149" s="14"/>
      <c r="W1149" s="14" t="s">
        <v>1427</v>
      </c>
      <c r="X1149" s="14" t="s">
        <v>1427</v>
      </c>
      <c r="Y1149" s="14"/>
      <c r="Z1149" s="14"/>
    </row>
    <row r="1150" spans="1:26" x14ac:dyDescent="0.25">
      <c r="A1150" s="14" t="s">
        <v>556</v>
      </c>
      <c r="B1150" s="14" t="s">
        <v>4636</v>
      </c>
      <c r="C1150" s="5" t="s">
        <v>1097</v>
      </c>
      <c r="D1150" s="15" t="s">
        <v>950</v>
      </c>
      <c r="E1150" s="16">
        <v>41134</v>
      </c>
      <c r="F1150" s="17" t="s">
        <v>4637</v>
      </c>
      <c r="G1150" s="18">
        <v>9781781901021</v>
      </c>
      <c r="H1150" s="18">
        <v>9781781901038</v>
      </c>
      <c r="I1150" s="18" t="s">
        <v>561</v>
      </c>
      <c r="J1150" s="19" t="s">
        <v>10</v>
      </c>
      <c r="K1150" s="14" t="s">
        <v>776</v>
      </c>
      <c r="L1150" s="25" t="s">
        <v>776</v>
      </c>
      <c r="M1150" s="20" t="s">
        <v>1099</v>
      </c>
      <c r="N1150" s="20" t="s">
        <v>3664</v>
      </c>
      <c r="O1150" s="19" t="s">
        <v>566</v>
      </c>
      <c r="P1150" s="21"/>
      <c r="Q1150" s="14" t="s">
        <v>4493</v>
      </c>
      <c r="R1150" s="14" t="s">
        <v>4545</v>
      </c>
      <c r="S1150" s="14"/>
      <c r="T1150" s="14"/>
      <c r="U1150" s="14"/>
      <c r="V1150" s="14"/>
      <c r="W1150" s="14" t="s">
        <v>1427</v>
      </c>
      <c r="X1150" s="14" t="s">
        <v>1427</v>
      </c>
      <c r="Y1150" s="14"/>
      <c r="Z1150" s="14"/>
    </row>
    <row r="1151" spans="1:26" x14ac:dyDescent="0.25">
      <c r="A1151" s="14" t="s">
        <v>556</v>
      </c>
      <c r="B1151" s="14" t="s">
        <v>1636</v>
      </c>
      <c r="C1151" s="14" t="s">
        <v>1636</v>
      </c>
      <c r="D1151" s="15" t="s">
        <v>734</v>
      </c>
      <c r="E1151" s="16">
        <v>41138</v>
      </c>
      <c r="F1151" s="17" t="s">
        <v>4638</v>
      </c>
      <c r="G1151" s="18">
        <v>9781781901045</v>
      </c>
      <c r="H1151" s="18">
        <v>9781781901052</v>
      </c>
      <c r="I1151" s="18" t="s">
        <v>561</v>
      </c>
      <c r="J1151" s="19" t="s">
        <v>19</v>
      </c>
      <c r="K1151" s="14" t="s">
        <v>582</v>
      </c>
      <c r="L1151" s="25" t="s">
        <v>861</v>
      </c>
      <c r="M1151" s="20" t="s">
        <v>862</v>
      </c>
      <c r="N1151" s="20" t="s">
        <v>1747</v>
      </c>
      <c r="O1151" s="19" t="s">
        <v>566</v>
      </c>
      <c r="P1151" s="21"/>
      <c r="Q1151" s="14" t="s">
        <v>1638</v>
      </c>
      <c r="R1151" s="14" t="s">
        <v>1639</v>
      </c>
      <c r="S1151" s="14" t="s">
        <v>3588</v>
      </c>
      <c r="T1151" s="14" t="s">
        <v>3589</v>
      </c>
      <c r="U1151" s="14"/>
      <c r="V1151" s="14"/>
      <c r="W1151" s="14" t="s">
        <v>1427</v>
      </c>
      <c r="X1151" s="14" t="s">
        <v>1427</v>
      </c>
      <c r="Y1151" s="14"/>
      <c r="Z1151" s="14"/>
    </row>
    <row r="1152" spans="1:26" x14ac:dyDescent="0.25">
      <c r="A1152" s="14" t="s">
        <v>556</v>
      </c>
      <c r="B1152" s="14" t="s">
        <v>4639</v>
      </c>
      <c r="C1152" s="14" t="s">
        <v>1016</v>
      </c>
      <c r="D1152" s="15" t="s">
        <v>825</v>
      </c>
      <c r="E1152" s="16">
        <v>41138</v>
      </c>
      <c r="F1152" s="17" t="s">
        <v>4640</v>
      </c>
      <c r="G1152" s="18">
        <v>9781780529882</v>
      </c>
      <c r="H1152" s="18">
        <v>9781780529899</v>
      </c>
      <c r="I1152" s="18" t="s">
        <v>561</v>
      </c>
      <c r="J1152" s="19" t="s">
        <v>19</v>
      </c>
      <c r="K1152" s="14" t="s">
        <v>844</v>
      </c>
      <c r="L1152" s="25" t="s">
        <v>867</v>
      </c>
      <c r="M1152" s="20" t="s">
        <v>1184</v>
      </c>
      <c r="N1152" s="20" t="s">
        <v>1789</v>
      </c>
      <c r="O1152" s="19" t="s">
        <v>566</v>
      </c>
      <c r="P1152" s="21"/>
      <c r="Q1152" s="14" t="s">
        <v>4641</v>
      </c>
      <c r="R1152" s="14" t="s">
        <v>4642</v>
      </c>
      <c r="S1152" s="14" t="s">
        <v>4643</v>
      </c>
      <c r="T1152" s="14" t="s">
        <v>4642</v>
      </c>
      <c r="U1152" s="14"/>
      <c r="V1152" s="14"/>
      <c r="W1152" s="14" t="s">
        <v>1427</v>
      </c>
      <c r="X1152" s="14" t="s">
        <v>1427</v>
      </c>
      <c r="Y1152" s="14"/>
      <c r="Z1152" s="14"/>
    </row>
    <row r="1153" spans="1:26" x14ac:dyDescent="0.25">
      <c r="A1153" s="14" t="s">
        <v>556</v>
      </c>
      <c r="B1153" s="14" t="s">
        <v>4644</v>
      </c>
      <c r="C1153" s="5" t="s">
        <v>1070</v>
      </c>
      <c r="D1153" s="15" t="s">
        <v>719</v>
      </c>
      <c r="E1153" s="16">
        <v>41138</v>
      </c>
      <c r="F1153" s="17" t="s">
        <v>4645</v>
      </c>
      <c r="G1153" s="18">
        <v>9781780528786</v>
      </c>
      <c r="H1153" s="18">
        <v>9781780528793</v>
      </c>
      <c r="I1153" s="18" t="s">
        <v>561</v>
      </c>
      <c r="J1153" s="19" t="s">
        <v>10</v>
      </c>
      <c r="K1153" s="14" t="s">
        <v>800</v>
      </c>
      <c r="L1153" s="25" t="s">
        <v>1072</v>
      </c>
      <c r="M1153" s="20" t="s">
        <v>1073</v>
      </c>
      <c r="N1153" s="20"/>
      <c r="O1153" s="19" t="s">
        <v>566</v>
      </c>
      <c r="P1153" s="21"/>
      <c r="Q1153" s="14" t="s">
        <v>4646</v>
      </c>
      <c r="R1153" s="14" t="s">
        <v>1074</v>
      </c>
      <c r="S1153" s="14"/>
      <c r="T1153" s="14"/>
      <c r="U1153" s="14"/>
      <c r="V1153" s="14"/>
      <c r="W1153" s="14" t="s">
        <v>1427</v>
      </c>
      <c r="X1153" s="14" t="s">
        <v>1427</v>
      </c>
      <c r="Y1153" s="14"/>
      <c r="Z1153" s="14"/>
    </row>
    <row r="1154" spans="1:26" x14ac:dyDescent="0.25">
      <c r="A1154" s="14" t="s">
        <v>556</v>
      </c>
      <c r="B1154" s="14" t="s">
        <v>4647</v>
      </c>
      <c r="C1154" s="5" t="s">
        <v>4648</v>
      </c>
      <c r="D1154" s="15" t="s">
        <v>859</v>
      </c>
      <c r="E1154" s="16">
        <v>41141</v>
      </c>
      <c r="F1154" s="17" t="s">
        <v>4649</v>
      </c>
      <c r="G1154" s="18">
        <v>9780857249975</v>
      </c>
      <c r="H1154" s="18">
        <v>9780857249982</v>
      </c>
      <c r="I1154" s="18" t="s">
        <v>561</v>
      </c>
      <c r="J1154" s="19" t="s">
        <v>19</v>
      </c>
      <c r="K1154" s="14" t="s">
        <v>1030</v>
      </c>
      <c r="L1154" s="25" t="s">
        <v>602</v>
      </c>
      <c r="M1154" s="20" t="s">
        <v>603</v>
      </c>
      <c r="N1154" s="20" t="s">
        <v>604</v>
      </c>
      <c r="O1154" s="19" t="s">
        <v>566</v>
      </c>
      <c r="P1154" s="21"/>
      <c r="Q1154" s="14" t="s">
        <v>4650</v>
      </c>
      <c r="R1154" s="14" t="s">
        <v>4651</v>
      </c>
      <c r="S1154" s="14" t="s">
        <v>4652</v>
      </c>
      <c r="T1154" s="14" t="s">
        <v>4653</v>
      </c>
      <c r="U1154" s="14"/>
      <c r="V1154" s="14"/>
      <c r="W1154" s="14" t="s">
        <v>1427</v>
      </c>
      <c r="X1154" s="14" t="s">
        <v>1427</v>
      </c>
      <c r="Y1154" s="14"/>
      <c r="Z1154" s="14"/>
    </row>
    <row r="1155" spans="1:26" x14ac:dyDescent="0.25">
      <c r="A1155" s="14" t="s">
        <v>556</v>
      </c>
      <c r="B1155" s="23" t="s">
        <v>2365</v>
      </c>
      <c r="C1155" s="17" t="s">
        <v>873</v>
      </c>
      <c r="D1155" s="15" t="s">
        <v>769</v>
      </c>
      <c r="E1155" s="16">
        <v>41155</v>
      </c>
      <c r="F1155" s="17" t="s">
        <v>4654</v>
      </c>
      <c r="G1155" s="18">
        <v>9781780527567</v>
      </c>
      <c r="H1155" s="18">
        <v>9781780527574</v>
      </c>
      <c r="I1155" s="18" t="s">
        <v>561</v>
      </c>
      <c r="J1155" s="19" t="s">
        <v>19</v>
      </c>
      <c r="K1155" s="14" t="s">
        <v>582</v>
      </c>
      <c r="L1155" s="25" t="s">
        <v>861</v>
      </c>
      <c r="M1155" s="20" t="s">
        <v>862</v>
      </c>
      <c r="N1155" s="20" t="s">
        <v>1747</v>
      </c>
      <c r="O1155" s="19" t="s">
        <v>566</v>
      </c>
      <c r="P1155" s="21"/>
      <c r="Q1155" s="14" t="s">
        <v>3780</v>
      </c>
      <c r="R1155" s="14" t="s">
        <v>4655</v>
      </c>
      <c r="S1155" s="14" t="s">
        <v>4656</v>
      </c>
      <c r="T1155" s="14" t="s">
        <v>3781</v>
      </c>
      <c r="U1155" s="14"/>
      <c r="V1155" s="14"/>
      <c r="W1155" s="14" t="s">
        <v>1427</v>
      </c>
      <c r="X1155" s="14" t="s">
        <v>1427</v>
      </c>
      <c r="Y1155" s="14"/>
      <c r="Z1155" s="14"/>
    </row>
    <row r="1156" spans="1:26" x14ac:dyDescent="0.25">
      <c r="A1156" s="14" t="s">
        <v>556</v>
      </c>
      <c r="B1156" s="14" t="s">
        <v>4657</v>
      </c>
      <c r="C1156" s="17" t="s">
        <v>900</v>
      </c>
      <c r="D1156" s="15" t="s">
        <v>1656</v>
      </c>
      <c r="E1156" s="16">
        <v>41155</v>
      </c>
      <c r="F1156" s="17" t="s">
        <v>4658</v>
      </c>
      <c r="G1156" s="18">
        <v>9781781900246</v>
      </c>
      <c r="H1156" s="18">
        <v>9781781900253</v>
      </c>
      <c r="I1156" s="18" t="s">
        <v>561</v>
      </c>
      <c r="J1156" s="19" t="s">
        <v>19</v>
      </c>
      <c r="K1156" s="14" t="s">
        <v>601</v>
      </c>
      <c r="L1156" s="25" t="s">
        <v>641</v>
      </c>
      <c r="M1156" s="20" t="s">
        <v>642</v>
      </c>
      <c r="N1156" s="20" t="s">
        <v>643</v>
      </c>
      <c r="O1156" s="19" t="s">
        <v>566</v>
      </c>
      <c r="P1156" s="21"/>
      <c r="Q1156" s="14" t="s">
        <v>4659</v>
      </c>
      <c r="R1156" s="14" t="s">
        <v>4660</v>
      </c>
      <c r="S1156" s="14" t="s">
        <v>3435</v>
      </c>
      <c r="T1156" s="14" t="s">
        <v>4661</v>
      </c>
      <c r="U1156" s="14"/>
      <c r="V1156" s="14"/>
      <c r="W1156" s="14" t="s">
        <v>1427</v>
      </c>
      <c r="X1156" s="14" t="s">
        <v>1427</v>
      </c>
      <c r="Y1156" s="14"/>
      <c r="Z1156" s="14"/>
    </row>
    <row r="1157" spans="1:26" x14ac:dyDescent="0.25">
      <c r="A1157" s="14" t="s">
        <v>556</v>
      </c>
      <c r="B1157" s="14" t="s">
        <v>4662</v>
      </c>
      <c r="C1157" s="5" t="s">
        <v>884</v>
      </c>
      <c r="D1157" s="15" t="s">
        <v>1755</v>
      </c>
      <c r="E1157" s="16">
        <v>41155</v>
      </c>
      <c r="F1157" s="17" t="s">
        <v>4663</v>
      </c>
      <c r="G1157" s="18">
        <v>9781781901243</v>
      </c>
      <c r="H1157" s="18">
        <v>9781781901250</v>
      </c>
      <c r="I1157" s="18" t="s">
        <v>561</v>
      </c>
      <c r="J1157" s="19" t="s">
        <v>10</v>
      </c>
      <c r="K1157" s="14" t="s">
        <v>800</v>
      </c>
      <c r="L1157" s="25" t="s">
        <v>800</v>
      </c>
      <c r="M1157" s="20" t="s">
        <v>808</v>
      </c>
      <c r="N1157" s="20" t="s">
        <v>809</v>
      </c>
      <c r="O1157" s="19" t="s">
        <v>566</v>
      </c>
      <c r="P1157" s="21"/>
      <c r="Q1157" s="14" t="s">
        <v>886</v>
      </c>
      <c r="R1157" s="14"/>
      <c r="S1157" s="14"/>
      <c r="T1157" s="14"/>
      <c r="U1157" s="14"/>
      <c r="V1157" s="14"/>
      <c r="W1157" s="14" t="s">
        <v>1427</v>
      </c>
      <c r="X1157" s="14" t="s">
        <v>1427</v>
      </c>
      <c r="Y1157" s="14"/>
      <c r="Z1157" s="14"/>
    </row>
    <row r="1158" spans="1:26" x14ac:dyDescent="0.25">
      <c r="A1158" s="14" t="s">
        <v>556</v>
      </c>
      <c r="B1158" s="14" t="s">
        <v>1947</v>
      </c>
      <c r="C1158" s="5" t="s">
        <v>1947</v>
      </c>
      <c r="D1158" s="15" t="s">
        <v>587</v>
      </c>
      <c r="E1158" s="16">
        <v>41155</v>
      </c>
      <c r="F1158" s="17" t="s">
        <v>4664</v>
      </c>
      <c r="G1158" s="18">
        <v>9781780527604</v>
      </c>
      <c r="H1158" s="18">
        <v>9781780527611</v>
      </c>
      <c r="I1158" s="18" t="s">
        <v>561</v>
      </c>
      <c r="J1158" s="19" t="s">
        <v>19</v>
      </c>
      <c r="K1158" s="14" t="s">
        <v>582</v>
      </c>
      <c r="L1158" s="25" t="s">
        <v>861</v>
      </c>
      <c r="M1158" s="20" t="s">
        <v>3778</v>
      </c>
      <c r="N1158" s="20" t="s">
        <v>3779</v>
      </c>
      <c r="O1158" s="19" t="s">
        <v>566</v>
      </c>
      <c r="P1158" s="21"/>
      <c r="Q1158" s="14" t="s">
        <v>1949</v>
      </c>
      <c r="R1158" s="14" t="s">
        <v>3575</v>
      </c>
      <c r="S1158" s="14"/>
      <c r="T1158" s="14"/>
      <c r="U1158" s="14"/>
      <c r="V1158" s="14"/>
      <c r="W1158" s="14" t="s">
        <v>1427</v>
      </c>
      <c r="X1158" s="14" t="s">
        <v>1427</v>
      </c>
      <c r="Y1158" s="14"/>
      <c r="Z1158" s="14"/>
    </row>
    <row r="1159" spans="1:26" x14ac:dyDescent="0.25">
      <c r="A1159" s="14" t="s">
        <v>556</v>
      </c>
      <c r="B1159" s="14" t="s">
        <v>4665</v>
      </c>
      <c r="C1159" s="5" t="s">
        <v>2287</v>
      </c>
      <c r="D1159" s="15" t="s">
        <v>795</v>
      </c>
      <c r="E1159" s="16">
        <v>41157</v>
      </c>
      <c r="F1159" s="17" t="s">
        <v>4666</v>
      </c>
      <c r="G1159" s="18">
        <v>9781781901281</v>
      </c>
      <c r="H1159" s="18">
        <v>9781781901298</v>
      </c>
      <c r="I1159" s="18" t="s">
        <v>561</v>
      </c>
      <c r="J1159" s="19" t="s">
        <v>19</v>
      </c>
      <c r="K1159" s="14" t="s">
        <v>582</v>
      </c>
      <c r="L1159" s="25" t="s">
        <v>837</v>
      </c>
      <c r="M1159" s="20" t="s">
        <v>3233</v>
      </c>
      <c r="N1159" s="20" t="s">
        <v>1708</v>
      </c>
      <c r="O1159" s="19" t="s">
        <v>566</v>
      </c>
      <c r="P1159" s="21"/>
      <c r="Q1159" s="14" t="s">
        <v>2658</v>
      </c>
      <c r="R1159" s="14" t="s">
        <v>3183</v>
      </c>
      <c r="S1159" s="14" t="s">
        <v>4667</v>
      </c>
      <c r="T1159" s="14" t="s">
        <v>4668</v>
      </c>
      <c r="U1159" s="14" t="s">
        <v>4669</v>
      </c>
      <c r="V1159" s="14" t="s">
        <v>4670</v>
      </c>
      <c r="W1159" s="14" t="s">
        <v>1427</v>
      </c>
      <c r="X1159" s="14" t="s">
        <v>1427</v>
      </c>
      <c r="Y1159" s="14"/>
      <c r="Z1159" s="14"/>
    </row>
    <row r="1160" spans="1:26" x14ac:dyDescent="0.25">
      <c r="A1160" s="14" t="s">
        <v>556</v>
      </c>
      <c r="B1160" s="14" t="s">
        <v>4671</v>
      </c>
      <c r="C1160" s="5" t="s">
        <v>981</v>
      </c>
      <c r="D1160" s="15" t="s">
        <v>795</v>
      </c>
      <c r="E1160" s="16">
        <v>41157</v>
      </c>
      <c r="F1160" s="17" t="s">
        <v>4672</v>
      </c>
      <c r="G1160" s="18">
        <v>9781781900161</v>
      </c>
      <c r="H1160" s="18">
        <v>9781781900178</v>
      </c>
      <c r="I1160" s="18" t="s">
        <v>561</v>
      </c>
      <c r="J1160" s="19" t="s">
        <v>19</v>
      </c>
      <c r="K1160" s="14" t="s">
        <v>957</v>
      </c>
      <c r="L1160" s="25" t="s">
        <v>957</v>
      </c>
      <c r="M1160" s="20" t="s">
        <v>958</v>
      </c>
      <c r="N1160" s="20" t="s">
        <v>983</v>
      </c>
      <c r="O1160" s="19" t="s">
        <v>566</v>
      </c>
      <c r="P1160" s="21"/>
      <c r="Q1160" s="14" t="s">
        <v>4673</v>
      </c>
      <c r="R1160" s="14" t="s">
        <v>4035</v>
      </c>
      <c r="S1160" s="14" t="s">
        <v>4036</v>
      </c>
      <c r="T1160" s="14"/>
      <c r="U1160" s="14"/>
      <c r="V1160" s="14"/>
      <c r="W1160" s="14" t="s">
        <v>1427</v>
      </c>
      <c r="X1160" s="14" t="s">
        <v>1427</v>
      </c>
      <c r="Y1160" s="14"/>
      <c r="Z1160" s="14"/>
    </row>
    <row r="1161" spans="1:26" x14ac:dyDescent="0.25">
      <c r="A1161" s="14" t="s">
        <v>556</v>
      </c>
      <c r="B1161" s="14" t="s">
        <v>575</v>
      </c>
      <c r="C1161" s="5" t="s">
        <v>575</v>
      </c>
      <c r="D1161" s="15" t="s">
        <v>2188</v>
      </c>
      <c r="E1161" s="16">
        <v>41157</v>
      </c>
      <c r="F1161" s="17" t="s">
        <v>4674</v>
      </c>
      <c r="G1161" s="18">
        <v>9781781900604</v>
      </c>
      <c r="H1161" s="18">
        <v>9781781900611</v>
      </c>
      <c r="I1161" s="18" t="s">
        <v>561</v>
      </c>
      <c r="J1161" s="19" t="s">
        <v>19</v>
      </c>
      <c r="K1161" s="14" t="s">
        <v>562</v>
      </c>
      <c r="L1161" s="25" t="s">
        <v>563</v>
      </c>
      <c r="M1161" s="20" t="s">
        <v>564</v>
      </c>
      <c r="N1161" s="20" t="s">
        <v>565</v>
      </c>
      <c r="O1161" s="19" t="s">
        <v>566</v>
      </c>
      <c r="P1161" s="21"/>
      <c r="Q1161" s="14" t="s">
        <v>3923</v>
      </c>
      <c r="R1161" s="14" t="s">
        <v>4675</v>
      </c>
      <c r="S1161" s="14" t="s">
        <v>3924</v>
      </c>
      <c r="T1161" s="14"/>
      <c r="U1161" s="14"/>
      <c r="V1161" s="14"/>
      <c r="W1161" s="14" t="s">
        <v>1427</v>
      </c>
      <c r="X1161" s="14" t="s">
        <v>1427</v>
      </c>
      <c r="Y1161" s="14"/>
      <c r="Z1161" s="14"/>
    </row>
    <row r="1162" spans="1:26" x14ac:dyDescent="0.25">
      <c r="A1162" s="14" t="s">
        <v>556</v>
      </c>
      <c r="B1162" s="14" t="s">
        <v>1150</v>
      </c>
      <c r="C1162" s="14" t="s">
        <v>1150</v>
      </c>
      <c r="D1162" s="15" t="s">
        <v>795</v>
      </c>
      <c r="E1162" s="16">
        <v>41158</v>
      </c>
      <c r="F1162" s="17" t="s">
        <v>4676</v>
      </c>
      <c r="G1162" s="18">
        <v>9781780528663</v>
      </c>
      <c r="H1162" s="18">
        <v>9781780528670</v>
      </c>
      <c r="I1162" s="18" t="s">
        <v>561</v>
      </c>
      <c r="J1162" s="19" t="s">
        <v>10</v>
      </c>
      <c r="K1162" s="14" t="s">
        <v>800</v>
      </c>
      <c r="L1162" s="25" t="s">
        <v>800</v>
      </c>
      <c r="M1162" s="20" t="s">
        <v>1038</v>
      </c>
      <c r="N1162" s="20" t="s">
        <v>1153</v>
      </c>
      <c r="O1162" s="19" t="s">
        <v>566</v>
      </c>
      <c r="P1162" s="21"/>
      <c r="Q1162" s="14" t="s">
        <v>3562</v>
      </c>
      <c r="R1162" s="14"/>
      <c r="S1162" s="14"/>
      <c r="T1162" s="14"/>
      <c r="U1162" s="14"/>
      <c r="V1162" s="14"/>
      <c r="W1162" s="14" t="s">
        <v>1427</v>
      </c>
      <c r="X1162" s="14" t="s">
        <v>1427</v>
      </c>
      <c r="Y1162" s="14"/>
      <c r="Z1162" s="14"/>
    </row>
    <row r="1163" spans="1:26" x14ac:dyDescent="0.25">
      <c r="A1163" s="14" t="s">
        <v>556</v>
      </c>
      <c r="B1163" s="14" t="s">
        <v>4677</v>
      </c>
      <c r="C1163" s="14" t="s">
        <v>1626</v>
      </c>
      <c r="D1163" s="15" t="s">
        <v>695</v>
      </c>
      <c r="E1163" s="16">
        <v>41158</v>
      </c>
      <c r="F1163" s="17" t="s">
        <v>4678</v>
      </c>
      <c r="G1163" s="18">
        <v>9781781901700</v>
      </c>
      <c r="H1163" s="18">
        <v>9781781901717</v>
      </c>
      <c r="I1163" s="18" t="s">
        <v>561</v>
      </c>
      <c r="J1163" s="19" t="s">
        <v>19</v>
      </c>
      <c r="K1163" s="14" t="s">
        <v>582</v>
      </c>
      <c r="L1163" s="25" t="s">
        <v>583</v>
      </c>
      <c r="M1163" s="20" t="s">
        <v>1628</v>
      </c>
      <c r="N1163" s="20" t="s">
        <v>1629</v>
      </c>
      <c r="O1163" s="19" t="s">
        <v>566</v>
      </c>
      <c r="P1163" s="21"/>
      <c r="Q1163" s="14" t="s">
        <v>2751</v>
      </c>
      <c r="R1163" s="14" t="s">
        <v>4679</v>
      </c>
      <c r="S1163" s="14" t="s">
        <v>3029</v>
      </c>
      <c r="T1163" s="14"/>
      <c r="U1163" s="14"/>
      <c r="V1163" s="14"/>
      <c r="W1163" s="14" t="s">
        <v>1427</v>
      </c>
      <c r="X1163" s="14" t="s">
        <v>1427</v>
      </c>
      <c r="Y1163" s="14"/>
      <c r="Z1163" s="14"/>
    </row>
    <row r="1164" spans="1:26" x14ac:dyDescent="0.25">
      <c r="A1164" s="14" t="s">
        <v>556</v>
      </c>
      <c r="B1164" s="14" t="s">
        <v>4680</v>
      </c>
      <c r="C1164" s="5" t="s">
        <v>1618</v>
      </c>
      <c r="D1164" s="15" t="s">
        <v>4681</v>
      </c>
      <c r="E1164" s="16">
        <v>41164</v>
      </c>
      <c r="F1164" s="17" t="s">
        <v>4682</v>
      </c>
      <c r="G1164" s="18">
        <v>9781780528700</v>
      </c>
      <c r="H1164" s="18">
        <v>9781780528717</v>
      </c>
      <c r="I1164" s="18" t="s">
        <v>561</v>
      </c>
      <c r="J1164" s="19" t="s">
        <v>10</v>
      </c>
      <c r="K1164" s="14" t="s">
        <v>800</v>
      </c>
      <c r="L1164" s="25" t="s">
        <v>800</v>
      </c>
      <c r="M1164" s="20" t="s">
        <v>1038</v>
      </c>
      <c r="N1164" s="20" t="s">
        <v>1621</v>
      </c>
      <c r="O1164" s="19" t="s">
        <v>566</v>
      </c>
      <c r="P1164" s="21"/>
      <c r="Q1164" s="14" t="s">
        <v>1622</v>
      </c>
      <c r="R1164" s="14"/>
      <c r="S1164" s="14"/>
      <c r="T1164" s="14"/>
      <c r="U1164" s="14"/>
      <c r="V1164" s="14"/>
      <c r="W1164" s="14" t="s">
        <v>1427</v>
      </c>
      <c r="X1164" s="14" t="s">
        <v>1427</v>
      </c>
      <c r="Y1164" s="14"/>
      <c r="Z1164" s="14"/>
    </row>
    <row r="1165" spans="1:26" x14ac:dyDescent="0.25">
      <c r="A1165" s="14" t="s">
        <v>556</v>
      </c>
      <c r="B1165" s="14" t="s">
        <v>4683</v>
      </c>
      <c r="C1165" s="14" t="s">
        <v>1307</v>
      </c>
      <c r="D1165" s="15" t="s">
        <v>1257</v>
      </c>
      <c r="E1165" s="16">
        <v>41165</v>
      </c>
      <c r="F1165" s="17" t="s">
        <v>4684</v>
      </c>
      <c r="G1165" s="18">
        <v>9781780529721</v>
      </c>
      <c r="H1165" s="18">
        <v>9781780529738</v>
      </c>
      <c r="I1165" s="18" t="s">
        <v>561</v>
      </c>
      <c r="J1165" s="19" t="s">
        <v>10</v>
      </c>
      <c r="K1165" s="14" t="s">
        <v>776</v>
      </c>
      <c r="L1165" s="25" t="s">
        <v>776</v>
      </c>
      <c r="M1165" s="20" t="s">
        <v>1248</v>
      </c>
      <c r="N1165" s="20" t="s">
        <v>1249</v>
      </c>
      <c r="O1165" s="19" t="s">
        <v>566</v>
      </c>
      <c r="P1165" s="21"/>
      <c r="Q1165" s="14" t="s">
        <v>4685</v>
      </c>
      <c r="R1165" s="14" t="s">
        <v>4686</v>
      </c>
      <c r="S1165" s="14" t="s">
        <v>4687</v>
      </c>
      <c r="T1165" s="14" t="s">
        <v>3608</v>
      </c>
      <c r="U1165" s="14" t="s">
        <v>3609</v>
      </c>
      <c r="V1165" s="14"/>
      <c r="W1165" s="14" t="s">
        <v>1427</v>
      </c>
      <c r="X1165" s="14" t="s">
        <v>1427</v>
      </c>
      <c r="Y1165" s="14"/>
      <c r="Z1165" s="14"/>
    </row>
    <row r="1166" spans="1:26" x14ac:dyDescent="0.25">
      <c r="A1166" s="14" t="s">
        <v>556</v>
      </c>
      <c r="B1166" s="14" t="s">
        <v>4688</v>
      </c>
      <c r="C1166" s="5" t="s">
        <v>1300</v>
      </c>
      <c r="D1166" s="15" t="s">
        <v>587</v>
      </c>
      <c r="E1166" s="16">
        <v>41177</v>
      </c>
      <c r="F1166" s="17" t="s">
        <v>4689</v>
      </c>
      <c r="G1166" s="18">
        <v>9781781900741</v>
      </c>
      <c r="H1166" s="18">
        <v>9781781900758</v>
      </c>
      <c r="I1166" s="18" t="s">
        <v>561</v>
      </c>
      <c r="J1166" s="19" t="s">
        <v>10</v>
      </c>
      <c r="K1166" s="14" t="s">
        <v>776</v>
      </c>
      <c r="L1166" s="25" t="s">
        <v>776</v>
      </c>
      <c r="M1166" s="20" t="s">
        <v>1302</v>
      </c>
      <c r="N1166" s="20" t="s">
        <v>1303</v>
      </c>
      <c r="O1166" s="19" t="s">
        <v>566</v>
      </c>
      <c r="P1166" s="21"/>
      <c r="Q1166" s="14" t="s">
        <v>4275</v>
      </c>
      <c r="R1166" s="14" t="s">
        <v>4276</v>
      </c>
      <c r="S1166" s="14"/>
      <c r="T1166" s="14"/>
      <c r="U1166" s="14"/>
      <c r="V1166" s="14"/>
      <c r="W1166" s="14" t="s">
        <v>1427</v>
      </c>
      <c r="X1166" s="14" t="s">
        <v>1427</v>
      </c>
      <c r="Y1166" s="14"/>
      <c r="Z1166" s="14"/>
    </row>
    <row r="1167" spans="1:26" x14ac:dyDescent="0.25">
      <c r="A1167" s="14" t="s">
        <v>556</v>
      </c>
      <c r="B1167" s="14" t="s">
        <v>4690</v>
      </c>
      <c r="C1167" s="5" t="s">
        <v>1543</v>
      </c>
      <c r="D1167" s="15" t="s">
        <v>576</v>
      </c>
      <c r="E1167" s="16">
        <v>41177</v>
      </c>
      <c r="F1167" s="17" t="s">
        <v>4691</v>
      </c>
      <c r="G1167" s="18">
        <v>9781781902424</v>
      </c>
      <c r="H1167" s="18">
        <v>9781781902431</v>
      </c>
      <c r="I1167" s="18" t="s">
        <v>561</v>
      </c>
      <c r="J1167" s="19" t="s">
        <v>10</v>
      </c>
      <c r="K1167" s="14" t="s">
        <v>776</v>
      </c>
      <c r="L1167" s="25" t="s">
        <v>776</v>
      </c>
      <c r="M1167" s="20" t="s">
        <v>1545</v>
      </c>
      <c r="N1167" s="20" t="s">
        <v>2882</v>
      </c>
      <c r="O1167" s="19" t="s">
        <v>566</v>
      </c>
      <c r="P1167" s="21"/>
      <c r="Q1167" s="14" t="s">
        <v>4692</v>
      </c>
      <c r="R1167" s="14" t="s">
        <v>4693</v>
      </c>
      <c r="S1167" s="14" t="s">
        <v>3887</v>
      </c>
      <c r="T1167" s="14"/>
      <c r="U1167" s="14"/>
      <c r="V1167" s="14"/>
      <c r="W1167" s="14" t="s">
        <v>1427</v>
      </c>
      <c r="X1167" s="14" t="s">
        <v>1427</v>
      </c>
      <c r="Y1167" s="14"/>
      <c r="Z1167" s="14"/>
    </row>
    <row r="1168" spans="1:26" x14ac:dyDescent="0.25">
      <c r="A1168" s="14" t="s">
        <v>556</v>
      </c>
      <c r="B1168" s="14" t="s">
        <v>4254</v>
      </c>
      <c r="C1168" s="5" t="s">
        <v>1582</v>
      </c>
      <c r="D1168" s="15" t="s">
        <v>769</v>
      </c>
      <c r="E1168" s="16">
        <v>41177</v>
      </c>
      <c r="F1168" s="17" t="s">
        <v>4694</v>
      </c>
      <c r="G1168" s="18">
        <v>9781781902202</v>
      </c>
      <c r="H1168" s="18">
        <v>9781781902219</v>
      </c>
      <c r="I1168" s="18" t="s">
        <v>561</v>
      </c>
      <c r="J1168" s="19" t="s">
        <v>19</v>
      </c>
      <c r="K1168" s="14" t="s">
        <v>582</v>
      </c>
      <c r="L1168" s="25" t="s">
        <v>583</v>
      </c>
      <c r="M1168" s="20" t="s">
        <v>784</v>
      </c>
      <c r="N1168" s="20" t="s">
        <v>831</v>
      </c>
      <c r="O1168" s="19" t="s">
        <v>566</v>
      </c>
      <c r="P1168" s="21"/>
      <c r="Q1168" s="14" t="s">
        <v>4695</v>
      </c>
      <c r="R1168" s="14" t="s">
        <v>3928</v>
      </c>
      <c r="S1168" s="14"/>
      <c r="T1168" s="14"/>
      <c r="U1168" s="14"/>
      <c r="V1168" s="14"/>
      <c r="W1168" s="14" t="s">
        <v>1427</v>
      </c>
      <c r="X1168" s="14" t="s">
        <v>1427</v>
      </c>
      <c r="Y1168" s="14"/>
      <c r="Z1168" s="14"/>
    </row>
    <row r="1169" spans="1:26" x14ac:dyDescent="0.25">
      <c r="A1169" s="14" t="s">
        <v>556</v>
      </c>
      <c r="B1169" s="14" t="s">
        <v>4696</v>
      </c>
      <c r="C1169" s="5" t="s">
        <v>1741</v>
      </c>
      <c r="D1169" s="15" t="s">
        <v>751</v>
      </c>
      <c r="E1169" s="16">
        <v>41177</v>
      </c>
      <c r="F1169" s="17" t="s">
        <v>4697</v>
      </c>
      <c r="G1169" s="18">
        <v>9781780529783</v>
      </c>
      <c r="H1169" s="18">
        <v>9781780529790</v>
      </c>
      <c r="I1169" s="18" t="s">
        <v>561</v>
      </c>
      <c r="J1169" s="19" t="s">
        <v>10</v>
      </c>
      <c r="K1169" s="14" t="s">
        <v>800</v>
      </c>
      <c r="L1169" s="25" t="s">
        <v>800</v>
      </c>
      <c r="M1169" s="20" t="s">
        <v>1242</v>
      </c>
      <c r="N1169" s="20" t="s">
        <v>2517</v>
      </c>
      <c r="O1169" s="19" t="s">
        <v>566</v>
      </c>
      <c r="P1169" s="21"/>
      <c r="Q1169" s="14" t="s">
        <v>4698</v>
      </c>
      <c r="R1169" s="14" t="s">
        <v>4699</v>
      </c>
      <c r="S1169" s="14"/>
      <c r="T1169" s="14"/>
      <c r="U1169" s="14"/>
      <c r="V1169" s="14"/>
      <c r="W1169" s="14" t="s">
        <v>1427</v>
      </c>
      <c r="X1169" s="14" t="s">
        <v>1427</v>
      </c>
      <c r="Y1169" s="14"/>
      <c r="Z1169" s="14"/>
    </row>
    <row r="1170" spans="1:26" x14ac:dyDescent="0.25">
      <c r="A1170" s="14" t="s">
        <v>556</v>
      </c>
      <c r="B1170" s="14" t="s">
        <v>4700</v>
      </c>
      <c r="C1170" s="17" t="s">
        <v>829</v>
      </c>
      <c r="D1170" s="15" t="s">
        <v>2188</v>
      </c>
      <c r="E1170" s="16">
        <v>41177</v>
      </c>
      <c r="F1170" s="17" t="s">
        <v>4701</v>
      </c>
      <c r="G1170" s="18">
        <v>9781781902189</v>
      </c>
      <c r="H1170" s="18">
        <v>9781781902196</v>
      </c>
      <c r="I1170" s="18" t="s">
        <v>561</v>
      </c>
      <c r="J1170" s="19" t="s">
        <v>19</v>
      </c>
      <c r="K1170" s="14" t="s">
        <v>582</v>
      </c>
      <c r="L1170" s="25" t="s">
        <v>583</v>
      </c>
      <c r="M1170" s="20" t="s">
        <v>784</v>
      </c>
      <c r="N1170" s="20" t="s">
        <v>1105</v>
      </c>
      <c r="O1170" s="19" t="s">
        <v>566</v>
      </c>
      <c r="P1170" s="21"/>
      <c r="Q1170" s="14" t="s">
        <v>3159</v>
      </c>
      <c r="R1170" s="14" t="s">
        <v>832</v>
      </c>
      <c r="S1170" s="14" t="s">
        <v>3656</v>
      </c>
      <c r="T1170" s="14" t="s">
        <v>3657</v>
      </c>
      <c r="U1170" s="14"/>
      <c r="V1170" s="14"/>
      <c r="W1170" s="14" t="s">
        <v>1427</v>
      </c>
      <c r="X1170" s="14" t="s">
        <v>1427</v>
      </c>
      <c r="Y1170" s="14"/>
      <c r="Z1170" s="14"/>
    </row>
    <row r="1171" spans="1:26" x14ac:dyDescent="0.25">
      <c r="A1171" s="14" t="s">
        <v>556</v>
      </c>
      <c r="B1171" s="14" t="s">
        <v>914</v>
      </c>
      <c r="C1171" s="5" t="s">
        <v>914</v>
      </c>
      <c r="D1171" s="15" t="s">
        <v>1257</v>
      </c>
      <c r="E1171" s="16">
        <v>41177</v>
      </c>
      <c r="F1171" s="17" t="s">
        <v>4702</v>
      </c>
      <c r="G1171" s="18">
        <v>9781780528984</v>
      </c>
      <c r="H1171" s="18">
        <v>9781780528991</v>
      </c>
      <c r="I1171" s="18" t="s">
        <v>561</v>
      </c>
      <c r="J1171" s="19" t="s">
        <v>19</v>
      </c>
      <c r="K1171" s="14" t="s">
        <v>601</v>
      </c>
      <c r="L1171" s="25" t="s">
        <v>583</v>
      </c>
      <c r="M1171" s="20" t="s">
        <v>593</v>
      </c>
      <c r="N1171" s="20" t="s">
        <v>689</v>
      </c>
      <c r="O1171" s="19" t="s">
        <v>566</v>
      </c>
      <c r="P1171" s="21"/>
      <c r="Q1171" s="14" t="s">
        <v>1878</v>
      </c>
      <c r="R1171" s="14" t="s">
        <v>2687</v>
      </c>
      <c r="S1171" s="14" t="s">
        <v>4703</v>
      </c>
      <c r="T1171" s="14" t="s">
        <v>4704</v>
      </c>
      <c r="U1171" s="14"/>
      <c r="V1171" s="14"/>
      <c r="W1171" s="14" t="s">
        <v>1427</v>
      </c>
      <c r="X1171" s="14" t="s">
        <v>1427</v>
      </c>
      <c r="Y1171" s="14"/>
      <c r="Z1171" s="14"/>
    </row>
    <row r="1172" spans="1:26" x14ac:dyDescent="0.25">
      <c r="A1172" s="14" t="s">
        <v>556</v>
      </c>
      <c r="B1172" s="14" t="s">
        <v>4705</v>
      </c>
      <c r="C1172" s="5" t="s">
        <v>3165</v>
      </c>
      <c r="D1172" s="15" t="s">
        <v>596</v>
      </c>
      <c r="E1172" s="16">
        <v>41184</v>
      </c>
      <c r="F1172" s="17" t="s">
        <v>4706</v>
      </c>
      <c r="G1172" s="18">
        <v>9781780523446</v>
      </c>
      <c r="H1172" s="18">
        <v>9781780523453</v>
      </c>
      <c r="I1172" s="18" t="s">
        <v>561</v>
      </c>
      <c r="J1172" s="19" t="s">
        <v>10</v>
      </c>
      <c r="K1172" s="14" t="s">
        <v>800</v>
      </c>
      <c r="L1172" s="25" t="s">
        <v>800</v>
      </c>
      <c r="M1172" s="20" t="s">
        <v>3167</v>
      </c>
      <c r="N1172" s="20" t="s">
        <v>3168</v>
      </c>
      <c r="O1172" s="19" t="s">
        <v>566</v>
      </c>
      <c r="P1172" s="21"/>
      <c r="Q1172" s="14" t="s">
        <v>4707</v>
      </c>
      <c r="R1172" s="14" t="s">
        <v>4003</v>
      </c>
      <c r="S1172" s="14" t="s">
        <v>4708</v>
      </c>
      <c r="T1172" s="14"/>
      <c r="U1172" s="14"/>
      <c r="V1172" s="14"/>
      <c r="W1172" s="14" t="s">
        <v>1427</v>
      </c>
      <c r="X1172" s="14" t="s">
        <v>1427</v>
      </c>
      <c r="Y1172" s="14"/>
      <c r="Z1172" s="14"/>
    </row>
    <row r="1173" spans="1:26" x14ac:dyDescent="0.25">
      <c r="A1173" s="14" t="s">
        <v>556</v>
      </c>
      <c r="B1173" s="14" t="s">
        <v>4709</v>
      </c>
      <c r="C1173" s="5" t="s">
        <v>1618</v>
      </c>
      <c r="D1173" s="15" t="s">
        <v>4710</v>
      </c>
      <c r="E1173" s="16">
        <v>41184</v>
      </c>
      <c r="F1173" s="17" t="s">
        <v>4711</v>
      </c>
      <c r="G1173" s="18">
        <v>9781781903438</v>
      </c>
      <c r="H1173" s="18">
        <v>9781781903445</v>
      </c>
      <c r="I1173" s="18" t="s">
        <v>561</v>
      </c>
      <c r="J1173" s="19" t="s">
        <v>10</v>
      </c>
      <c r="K1173" s="14" t="s">
        <v>800</v>
      </c>
      <c r="L1173" s="25" t="s">
        <v>800</v>
      </c>
      <c r="M1173" s="20" t="s">
        <v>1038</v>
      </c>
      <c r="N1173" s="20" t="s">
        <v>1621</v>
      </c>
      <c r="O1173" s="19" t="s">
        <v>566</v>
      </c>
      <c r="P1173" s="21"/>
      <c r="Q1173" s="14" t="s">
        <v>1622</v>
      </c>
      <c r="R1173" s="14"/>
      <c r="S1173" s="14"/>
      <c r="T1173" s="14"/>
      <c r="U1173" s="14"/>
      <c r="V1173" s="14"/>
      <c r="W1173" s="14" t="s">
        <v>1427</v>
      </c>
      <c r="X1173" s="14" t="s">
        <v>1427</v>
      </c>
      <c r="Y1173" s="14"/>
      <c r="Z1173" s="14"/>
    </row>
    <row r="1174" spans="1:26" x14ac:dyDescent="0.25">
      <c r="A1174" s="14" t="s">
        <v>556</v>
      </c>
      <c r="B1174" s="14" t="s">
        <v>4712</v>
      </c>
      <c r="C1174" s="5" t="s">
        <v>3211</v>
      </c>
      <c r="D1174" s="15" t="s">
        <v>751</v>
      </c>
      <c r="E1174" s="16">
        <v>41187</v>
      </c>
      <c r="F1174" s="17" t="s">
        <v>4713</v>
      </c>
      <c r="G1174" s="18">
        <v>9781780528823</v>
      </c>
      <c r="H1174" s="18">
        <v>9781780528830</v>
      </c>
      <c r="I1174" s="18" t="s">
        <v>561</v>
      </c>
      <c r="J1174" s="19" t="s">
        <v>19</v>
      </c>
      <c r="K1174" s="14" t="s">
        <v>601</v>
      </c>
      <c r="L1174" s="25" t="s">
        <v>602</v>
      </c>
      <c r="M1174" s="20" t="s">
        <v>603</v>
      </c>
      <c r="N1174" s="20" t="s">
        <v>2505</v>
      </c>
      <c r="O1174" s="19" t="s">
        <v>566</v>
      </c>
      <c r="P1174" s="21"/>
      <c r="Q1174" s="14" t="s">
        <v>2129</v>
      </c>
      <c r="R1174" s="14" t="s">
        <v>2130</v>
      </c>
      <c r="S1174" s="14" t="s">
        <v>3672</v>
      </c>
      <c r="T1174" s="14" t="s">
        <v>3673</v>
      </c>
      <c r="U1174" s="14"/>
      <c r="V1174" s="14"/>
      <c r="W1174" s="14" t="s">
        <v>1427</v>
      </c>
      <c r="X1174" s="14" t="s">
        <v>1427</v>
      </c>
      <c r="Y1174" s="14"/>
      <c r="Z1174" s="14"/>
    </row>
    <row r="1175" spans="1:26" x14ac:dyDescent="0.25">
      <c r="A1175" s="14" t="s">
        <v>556</v>
      </c>
      <c r="B1175" s="14" t="s">
        <v>4714</v>
      </c>
      <c r="C1175" s="5" t="s">
        <v>1059</v>
      </c>
      <c r="D1175" s="15" t="s">
        <v>576</v>
      </c>
      <c r="E1175" s="16">
        <v>41187</v>
      </c>
      <c r="F1175" s="17" t="s">
        <v>4715</v>
      </c>
      <c r="G1175" s="18">
        <v>9781781900307</v>
      </c>
      <c r="H1175" s="18">
        <v>9781781900314</v>
      </c>
      <c r="I1175" s="18" t="s">
        <v>561</v>
      </c>
      <c r="J1175" s="19" t="s">
        <v>19</v>
      </c>
      <c r="K1175" s="14" t="s">
        <v>844</v>
      </c>
      <c r="L1175" s="25" t="s">
        <v>867</v>
      </c>
      <c r="M1175" s="20" t="s">
        <v>868</v>
      </c>
      <c r="N1175" s="20" t="s">
        <v>976</v>
      </c>
      <c r="O1175" s="19" t="s">
        <v>566</v>
      </c>
      <c r="P1175" s="21"/>
      <c r="Q1175" s="14" t="s">
        <v>1420</v>
      </c>
      <c r="R1175" s="14" t="s">
        <v>1421</v>
      </c>
      <c r="S1175" s="14"/>
      <c r="T1175" s="14"/>
      <c r="U1175" s="14"/>
      <c r="V1175" s="14"/>
      <c r="W1175" s="14" t="s">
        <v>1427</v>
      </c>
      <c r="X1175" s="14" t="s">
        <v>1427</v>
      </c>
      <c r="Y1175" s="14"/>
      <c r="Z1175" s="14"/>
    </row>
    <row r="1176" spans="1:26" x14ac:dyDescent="0.25">
      <c r="A1176" s="14" t="s">
        <v>556</v>
      </c>
      <c r="B1176" s="14" t="s">
        <v>4716</v>
      </c>
      <c r="C1176" s="28" t="s">
        <v>1240</v>
      </c>
      <c r="D1176" s="15" t="s">
        <v>576</v>
      </c>
      <c r="E1176" s="16">
        <v>41187</v>
      </c>
      <c r="F1176" s="17" t="s">
        <v>4717</v>
      </c>
      <c r="G1176" s="18">
        <v>9781780528762</v>
      </c>
      <c r="H1176" s="18">
        <v>9781780528779</v>
      </c>
      <c r="I1176" s="18" t="s">
        <v>561</v>
      </c>
      <c r="J1176" s="19" t="s">
        <v>10</v>
      </c>
      <c r="K1176" s="14" t="s">
        <v>800</v>
      </c>
      <c r="L1176" s="25" t="s">
        <v>800</v>
      </c>
      <c r="M1176" s="20" t="s">
        <v>1242</v>
      </c>
      <c r="N1176" s="20" t="s">
        <v>1243</v>
      </c>
      <c r="O1176" s="19" t="s">
        <v>566</v>
      </c>
      <c r="P1176" s="21"/>
      <c r="Q1176" s="14" t="s">
        <v>4718</v>
      </c>
      <c r="R1176" s="14" t="s">
        <v>4719</v>
      </c>
      <c r="S1176" s="14" t="s">
        <v>4194</v>
      </c>
      <c r="T1176" s="14"/>
      <c r="U1176" s="14"/>
      <c r="V1176" s="14"/>
      <c r="W1176" s="14" t="s">
        <v>1427</v>
      </c>
      <c r="X1176" s="14" t="s">
        <v>1427</v>
      </c>
      <c r="Y1176" s="14"/>
      <c r="Z1176" s="14"/>
    </row>
    <row r="1177" spans="1:26" x14ac:dyDescent="0.25">
      <c r="A1177" s="14" t="s">
        <v>556</v>
      </c>
      <c r="B1177" s="14" t="s">
        <v>4720</v>
      </c>
      <c r="C1177" s="29" t="s">
        <v>1036</v>
      </c>
      <c r="D1177" s="15" t="s">
        <v>2021</v>
      </c>
      <c r="E1177" s="16">
        <v>41190</v>
      </c>
      <c r="F1177" s="17" t="s">
        <v>4721</v>
      </c>
      <c r="G1177" s="18">
        <v>9781781903452</v>
      </c>
      <c r="H1177" s="18">
        <v>9781781903469</v>
      </c>
      <c r="I1177" s="18" t="s">
        <v>561</v>
      </c>
      <c r="J1177" s="19" t="s">
        <v>10</v>
      </c>
      <c r="K1177" s="14" t="s">
        <v>800</v>
      </c>
      <c r="L1177" s="25" t="s">
        <v>800</v>
      </c>
      <c r="M1177" s="20" t="s">
        <v>1038</v>
      </c>
      <c r="N1177" s="20" t="s">
        <v>1039</v>
      </c>
      <c r="O1177" s="19" t="s">
        <v>566</v>
      </c>
      <c r="P1177" s="21"/>
      <c r="Q1177" s="14" t="s">
        <v>4722</v>
      </c>
      <c r="R1177" s="14" t="s">
        <v>4723</v>
      </c>
      <c r="S1177" s="14"/>
      <c r="T1177" s="14"/>
      <c r="U1177" s="14"/>
      <c r="V1177" s="14"/>
      <c r="W1177" s="14" t="s">
        <v>1427</v>
      </c>
      <c r="X1177" s="14" t="s">
        <v>1427</v>
      </c>
      <c r="Y1177" s="14"/>
      <c r="Z1177" s="14"/>
    </row>
    <row r="1178" spans="1:26" x14ac:dyDescent="0.25">
      <c r="A1178" s="14" t="s">
        <v>556</v>
      </c>
      <c r="B1178" s="14" t="s">
        <v>4724</v>
      </c>
      <c r="C1178" s="5" t="s">
        <v>1118</v>
      </c>
      <c r="D1178" s="15" t="s">
        <v>756</v>
      </c>
      <c r="E1178" s="16">
        <v>41193</v>
      </c>
      <c r="F1178" s="17" t="s">
        <v>4725</v>
      </c>
      <c r="G1178" s="18">
        <v>9781780528687</v>
      </c>
      <c r="H1178" s="18">
        <v>9781780528694</v>
      </c>
      <c r="I1178" s="18" t="s">
        <v>561</v>
      </c>
      <c r="J1178" s="19" t="s">
        <v>19</v>
      </c>
      <c r="K1178" s="14" t="s">
        <v>1030</v>
      </c>
      <c r="L1178" s="25" t="s">
        <v>1052</v>
      </c>
      <c r="M1178" s="20" t="s">
        <v>1688</v>
      </c>
      <c r="N1178" s="20" t="s">
        <v>2728</v>
      </c>
      <c r="O1178" s="19" t="s">
        <v>566</v>
      </c>
      <c r="P1178" s="21"/>
      <c r="Q1178" s="14" t="s">
        <v>4726</v>
      </c>
      <c r="R1178" s="14"/>
      <c r="S1178" s="14"/>
      <c r="T1178" s="14"/>
      <c r="U1178" s="14"/>
      <c r="V1178" s="14"/>
      <c r="W1178" s="14" t="s">
        <v>1427</v>
      </c>
      <c r="X1178" s="14" t="s">
        <v>1427</v>
      </c>
      <c r="Y1178" s="14"/>
      <c r="Z1178" s="14"/>
    </row>
    <row r="1179" spans="1:26" x14ac:dyDescent="0.25">
      <c r="A1179" s="14" t="s">
        <v>556</v>
      </c>
      <c r="B1179" s="14" t="s">
        <v>4727</v>
      </c>
      <c r="C1179" s="5" t="s">
        <v>4728</v>
      </c>
      <c r="D1179" s="15" t="s">
        <v>751</v>
      </c>
      <c r="E1179" s="16">
        <v>41194</v>
      </c>
      <c r="F1179" s="17" t="s">
        <v>4729</v>
      </c>
      <c r="G1179" s="18">
        <v>9781780522968</v>
      </c>
      <c r="H1179" s="18">
        <v>9781780522975</v>
      </c>
      <c r="I1179" s="18" t="s">
        <v>561</v>
      </c>
      <c r="J1179" s="19" t="s">
        <v>10</v>
      </c>
      <c r="K1179" s="14" t="s">
        <v>800</v>
      </c>
      <c r="L1179" s="25" t="s">
        <v>800</v>
      </c>
      <c r="M1179" s="20" t="s">
        <v>821</v>
      </c>
      <c r="N1179" s="20" t="s">
        <v>4730</v>
      </c>
      <c r="O1179" s="19" t="s">
        <v>566</v>
      </c>
      <c r="P1179" s="21"/>
      <c r="Q1179" s="14" t="s">
        <v>4731</v>
      </c>
      <c r="R1179" s="14" t="s">
        <v>4732</v>
      </c>
      <c r="S1179" s="14" t="s">
        <v>4733</v>
      </c>
      <c r="T1179" s="14"/>
      <c r="U1179" s="14"/>
      <c r="V1179" s="14"/>
      <c r="W1179" s="14" t="s">
        <v>1427</v>
      </c>
      <c r="X1179" s="14" t="s">
        <v>1427</v>
      </c>
      <c r="Y1179" s="14"/>
      <c r="Z1179" s="14"/>
    </row>
    <row r="1180" spans="1:26" x14ac:dyDescent="0.25">
      <c r="A1180" s="14" t="s">
        <v>556</v>
      </c>
      <c r="B1180" s="14" t="s">
        <v>4734</v>
      </c>
      <c r="C1180" s="14" t="s">
        <v>814</v>
      </c>
      <c r="D1180" s="15" t="s">
        <v>719</v>
      </c>
      <c r="E1180" s="16">
        <v>41194</v>
      </c>
      <c r="F1180" s="17" t="s">
        <v>4735</v>
      </c>
      <c r="G1180" s="18">
        <v>9781781900369</v>
      </c>
      <c r="H1180" s="18">
        <v>9781781900376</v>
      </c>
      <c r="I1180" s="18" t="s">
        <v>561</v>
      </c>
      <c r="J1180" s="19" t="s">
        <v>10</v>
      </c>
      <c r="K1180" s="14" t="s">
        <v>800</v>
      </c>
      <c r="L1180" s="25" t="s">
        <v>800</v>
      </c>
      <c r="M1180" s="20" t="s">
        <v>816</v>
      </c>
      <c r="N1180" s="20" t="s">
        <v>817</v>
      </c>
      <c r="O1180" s="19" t="s">
        <v>566</v>
      </c>
      <c r="P1180" s="21"/>
      <c r="Q1180" s="14" t="s">
        <v>4736</v>
      </c>
      <c r="R1180" s="14" t="s">
        <v>1256</v>
      </c>
      <c r="S1180" s="14"/>
      <c r="T1180" s="14"/>
      <c r="U1180" s="14"/>
      <c r="V1180" s="14"/>
      <c r="W1180" s="14" t="s">
        <v>1427</v>
      </c>
      <c r="X1180" s="14" t="s">
        <v>1427</v>
      </c>
      <c r="Y1180" s="14"/>
      <c r="Z1180" s="14"/>
    </row>
    <row r="1181" spans="1:26" x14ac:dyDescent="0.25">
      <c r="A1181" s="14" t="s">
        <v>556</v>
      </c>
      <c r="B1181" s="23" t="s">
        <v>4737</v>
      </c>
      <c r="C1181" s="5" t="s">
        <v>647</v>
      </c>
      <c r="D1181" s="15" t="s">
        <v>596</v>
      </c>
      <c r="E1181" s="16">
        <v>41197</v>
      </c>
      <c r="F1181" s="17" t="s">
        <v>4738</v>
      </c>
      <c r="G1181" s="18">
        <v>9781781902165</v>
      </c>
      <c r="H1181" s="18">
        <v>9781781902172</v>
      </c>
      <c r="I1181" s="18" t="s">
        <v>561</v>
      </c>
      <c r="J1181" s="19" t="s">
        <v>19</v>
      </c>
      <c r="K1181" s="14" t="s">
        <v>582</v>
      </c>
      <c r="L1181" s="25" t="s">
        <v>583</v>
      </c>
      <c r="M1181" s="20" t="s">
        <v>665</v>
      </c>
      <c r="N1181" s="20" t="s">
        <v>4739</v>
      </c>
      <c r="O1181" s="19" t="s">
        <v>566</v>
      </c>
      <c r="P1181" s="21"/>
      <c r="Q1181" s="14" t="s">
        <v>2630</v>
      </c>
      <c r="R1181" s="14" t="s">
        <v>3774</v>
      </c>
      <c r="S1181" s="14" t="s">
        <v>4740</v>
      </c>
      <c r="T1181" s="14" t="s">
        <v>3776</v>
      </c>
      <c r="U1181" s="14"/>
      <c r="V1181" s="14"/>
      <c r="W1181" s="14" t="s">
        <v>1427</v>
      </c>
      <c r="X1181" s="14" t="s">
        <v>1427</v>
      </c>
      <c r="Y1181" s="14"/>
      <c r="Z1181" s="14"/>
    </row>
    <row r="1182" spans="1:26" x14ac:dyDescent="0.25">
      <c r="A1182" s="14" t="s">
        <v>556</v>
      </c>
      <c r="B1182" s="14" t="s">
        <v>4741</v>
      </c>
      <c r="C1182" s="5" t="s">
        <v>1082</v>
      </c>
      <c r="D1182" s="15" t="s">
        <v>769</v>
      </c>
      <c r="E1182" s="16">
        <v>41199</v>
      </c>
      <c r="F1182" s="17" t="s">
        <v>4742</v>
      </c>
      <c r="G1182" s="18">
        <v>9781780527642</v>
      </c>
      <c r="H1182" s="18">
        <v>9781780527659</v>
      </c>
      <c r="I1182" s="18" t="s">
        <v>561</v>
      </c>
      <c r="J1182" s="19" t="s">
        <v>19</v>
      </c>
      <c r="K1182" s="14" t="s">
        <v>582</v>
      </c>
      <c r="L1182" s="25" t="s">
        <v>861</v>
      </c>
      <c r="M1182" s="20" t="s">
        <v>3778</v>
      </c>
      <c r="N1182" s="20" t="s">
        <v>3779</v>
      </c>
      <c r="O1182" s="19" t="s">
        <v>566</v>
      </c>
      <c r="P1182" s="21"/>
      <c r="Q1182" s="14" t="s">
        <v>1084</v>
      </c>
      <c r="R1182" s="14" t="s">
        <v>4743</v>
      </c>
      <c r="S1182" s="14" t="s">
        <v>4744</v>
      </c>
      <c r="T1182" s="14" t="s">
        <v>4745</v>
      </c>
      <c r="U1182" s="14"/>
      <c r="V1182" s="14"/>
      <c r="W1182" s="14" t="s">
        <v>1427</v>
      </c>
      <c r="X1182" s="14" t="s">
        <v>1427</v>
      </c>
      <c r="Y1182" s="14"/>
      <c r="Z1182" s="14"/>
    </row>
    <row r="1183" spans="1:26" x14ac:dyDescent="0.25">
      <c r="A1183" s="14" t="s">
        <v>556</v>
      </c>
      <c r="B1183" s="23" t="s">
        <v>4746</v>
      </c>
      <c r="C1183" s="5" t="s">
        <v>3565</v>
      </c>
      <c r="D1183" s="15" t="s">
        <v>950</v>
      </c>
      <c r="E1183" s="16">
        <v>41201</v>
      </c>
      <c r="F1183" s="17" t="s">
        <v>4747</v>
      </c>
      <c r="G1183" s="18">
        <v>9781780526744</v>
      </c>
      <c r="H1183" s="18">
        <v>9781780526751</v>
      </c>
      <c r="I1183" s="18" t="s">
        <v>561</v>
      </c>
      <c r="J1183" s="19" t="s">
        <v>19</v>
      </c>
      <c r="K1183" s="14" t="s">
        <v>601</v>
      </c>
      <c r="L1183" s="25" t="s">
        <v>602</v>
      </c>
      <c r="M1183" s="20" t="s">
        <v>603</v>
      </c>
      <c r="N1183" s="20" t="s">
        <v>604</v>
      </c>
      <c r="O1183" s="19" t="s">
        <v>566</v>
      </c>
      <c r="P1183" s="21"/>
      <c r="Q1183" s="14" t="s">
        <v>4138</v>
      </c>
      <c r="R1183" s="14" t="s">
        <v>4748</v>
      </c>
      <c r="S1183" s="14" t="s">
        <v>4749</v>
      </c>
      <c r="T1183" s="14"/>
      <c r="U1183" s="14"/>
      <c r="V1183" s="14"/>
      <c r="W1183" s="14" t="s">
        <v>1427</v>
      </c>
      <c r="X1183" s="14" t="s">
        <v>1427</v>
      </c>
      <c r="Y1183" s="14"/>
      <c r="Z1183" s="14"/>
    </row>
    <row r="1184" spans="1:26" x14ac:dyDescent="0.25">
      <c r="A1184" s="14" t="s">
        <v>556</v>
      </c>
      <c r="B1184" s="14" t="s">
        <v>4750</v>
      </c>
      <c r="C1184" s="5" t="s">
        <v>1543</v>
      </c>
      <c r="D1184" s="15" t="s">
        <v>587</v>
      </c>
      <c r="E1184" s="16">
        <v>41201</v>
      </c>
      <c r="F1184" s="17" t="s">
        <v>4751</v>
      </c>
      <c r="G1184" s="18">
        <v>9781781900147</v>
      </c>
      <c r="H1184" s="18">
        <v>9781781900154</v>
      </c>
      <c r="I1184" s="18" t="s">
        <v>561</v>
      </c>
      <c r="J1184" s="19" t="s">
        <v>10</v>
      </c>
      <c r="K1184" s="14" t="s">
        <v>776</v>
      </c>
      <c r="L1184" s="25" t="s">
        <v>776</v>
      </c>
      <c r="M1184" s="20" t="s">
        <v>1545</v>
      </c>
      <c r="N1184" s="20" t="s">
        <v>4752</v>
      </c>
      <c r="O1184" s="19" t="s">
        <v>566</v>
      </c>
      <c r="P1184" s="21"/>
      <c r="Q1184" s="14" t="s">
        <v>4753</v>
      </c>
      <c r="R1184" s="14" t="s">
        <v>4545</v>
      </c>
      <c r="S1184" s="14"/>
      <c r="T1184" s="14"/>
      <c r="U1184" s="14"/>
      <c r="V1184" s="14"/>
      <c r="W1184" s="14" t="s">
        <v>1427</v>
      </c>
      <c r="X1184" s="14" t="s">
        <v>1427</v>
      </c>
      <c r="Y1184" s="14"/>
      <c r="Z1184" s="14"/>
    </row>
    <row r="1185" spans="1:26" x14ac:dyDescent="0.25">
      <c r="A1185" s="14" t="s">
        <v>556</v>
      </c>
      <c r="B1185" s="14" t="s">
        <v>4754</v>
      </c>
      <c r="C1185" s="14" t="s">
        <v>967</v>
      </c>
      <c r="D1185" s="15" t="s">
        <v>769</v>
      </c>
      <c r="E1185" s="16">
        <v>41201</v>
      </c>
      <c r="F1185" s="17" t="s">
        <v>4755</v>
      </c>
      <c r="G1185" s="18">
        <v>9781781901908</v>
      </c>
      <c r="H1185" s="18">
        <v>9781781901915</v>
      </c>
      <c r="I1185" s="18" t="s">
        <v>561</v>
      </c>
      <c r="J1185" s="19" t="s">
        <v>19</v>
      </c>
      <c r="K1185" s="14" t="s">
        <v>601</v>
      </c>
      <c r="L1185" s="25" t="s">
        <v>837</v>
      </c>
      <c r="M1185" s="20" t="s">
        <v>969</v>
      </c>
      <c r="N1185" s="20" t="s">
        <v>2289</v>
      </c>
      <c r="O1185" s="19" t="s">
        <v>566</v>
      </c>
      <c r="P1185" s="21"/>
      <c r="Q1185" s="14" t="s">
        <v>4179</v>
      </c>
      <c r="R1185" s="14" t="s">
        <v>971</v>
      </c>
      <c r="S1185" s="14" t="s">
        <v>4756</v>
      </c>
      <c r="T1185" s="14" t="s">
        <v>4183</v>
      </c>
      <c r="U1185" s="14" t="s">
        <v>4182</v>
      </c>
      <c r="V1185" s="14" t="s">
        <v>4757</v>
      </c>
      <c r="W1185" s="14" t="s">
        <v>1427</v>
      </c>
      <c r="X1185" s="14" t="s">
        <v>1427</v>
      </c>
      <c r="Y1185" s="14"/>
      <c r="Z1185" s="14"/>
    </row>
    <row r="1186" spans="1:26" x14ac:dyDescent="0.25">
      <c r="A1186" s="14" t="s">
        <v>556</v>
      </c>
      <c r="B1186" s="14" t="s">
        <v>4758</v>
      </c>
      <c r="C1186" s="5" t="s">
        <v>558</v>
      </c>
      <c r="D1186" s="15" t="s">
        <v>639</v>
      </c>
      <c r="E1186" s="16">
        <v>41201</v>
      </c>
      <c r="F1186" s="17" t="s">
        <v>4759</v>
      </c>
      <c r="G1186" s="18">
        <v>9781780528328</v>
      </c>
      <c r="H1186" s="18">
        <v>9781780528335</v>
      </c>
      <c r="I1186" s="18" t="s">
        <v>561</v>
      </c>
      <c r="J1186" s="19" t="s">
        <v>19</v>
      </c>
      <c r="K1186" s="14" t="s">
        <v>562</v>
      </c>
      <c r="L1186" s="25" t="s">
        <v>563</v>
      </c>
      <c r="M1186" s="20" t="s">
        <v>564</v>
      </c>
      <c r="N1186" s="20" t="s">
        <v>565</v>
      </c>
      <c r="O1186" s="19" t="s">
        <v>566</v>
      </c>
      <c r="P1186" s="21"/>
      <c r="Q1186" s="14" t="s">
        <v>4760</v>
      </c>
      <c r="R1186" s="14" t="s">
        <v>4761</v>
      </c>
      <c r="S1186" s="14" t="s">
        <v>4272</v>
      </c>
      <c r="T1186" s="14"/>
      <c r="U1186" s="14"/>
      <c r="V1186" s="14"/>
      <c r="W1186" s="14" t="s">
        <v>1427</v>
      </c>
      <c r="X1186" s="14" t="s">
        <v>1427</v>
      </c>
      <c r="Y1186" s="14"/>
      <c r="Z1186" s="14"/>
    </row>
    <row r="1187" spans="1:26" x14ac:dyDescent="0.25">
      <c r="A1187" s="14" t="s">
        <v>556</v>
      </c>
      <c r="B1187" s="14" t="s">
        <v>4762</v>
      </c>
      <c r="C1187" s="14" t="s">
        <v>1368</v>
      </c>
      <c r="D1187" s="15" t="s">
        <v>955</v>
      </c>
      <c r="E1187" s="16">
        <v>41201</v>
      </c>
      <c r="F1187" s="17" t="s">
        <v>4763</v>
      </c>
      <c r="G1187" s="18">
        <v>9781781900048</v>
      </c>
      <c r="H1187" s="18">
        <v>9781781900055</v>
      </c>
      <c r="I1187" s="18" t="s">
        <v>561</v>
      </c>
      <c r="J1187" s="19" t="s">
        <v>19</v>
      </c>
      <c r="K1187" s="14" t="s">
        <v>844</v>
      </c>
      <c r="L1187" s="25" t="s">
        <v>867</v>
      </c>
      <c r="M1187" s="20" t="s">
        <v>1024</v>
      </c>
      <c r="N1187" s="20" t="s">
        <v>1370</v>
      </c>
      <c r="O1187" s="19" t="s">
        <v>566</v>
      </c>
      <c r="P1187" s="21"/>
      <c r="Q1187" s="14" t="s">
        <v>1372</v>
      </c>
      <c r="R1187" s="14" t="s">
        <v>4764</v>
      </c>
      <c r="S1187" s="14" t="s">
        <v>4765</v>
      </c>
      <c r="T1187" s="14" t="s">
        <v>3595</v>
      </c>
      <c r="U1187" s="14"/>
      <c r="V1187" s="14"/>
      <c r="W1187" s="14" t="s">
        <v>1427</v>
      </c>
      <c r="X1187" s="14" t="s">
        <v>1427</v>
      </c>
      <c r="Y1187" s="14"/>
      <c r="Z1187" s="14"/>
    </row>
    <row r="1188" spans="1:26" x14ac:dyDescent="0.25">
      <c r="A1188" s="14" t="s">
        <v>556</v>
      </c>
      <c r="B1188" s="14" t="s">
        <v>4766</v>
      </c>
      <c r="C1188" s="14" t="s">
        <v>1485</v>
      </c>
      <c r="D1188" s="15" t="s">
        <v>1821</v>
      </c>
      <c r="E1188" s="16">
        <v>41206</v>
      </c>
      <c r="F1188" s="17" t="s">
        <v>4767</v>
      </c>
      <c r="G1188" s="18">
        <v>9781781900581</v>
      </c>
      <c r="H1188" s="18">
        <v>9781781900598</v>
      </c>
      <c r="I1188" s="18" t="s">
        <v>561</v>
      </c>
      <c r="J1188" s="19" t="s">
        <v>19</v>
      </c>
      <c r="K1188" s="14" t="s">
        <v>1030</v>
      </c>
      <c r="L1188" s="25" t="s">
        <v>583</v>
      </c>
      <c r="M1188" s="20" t="s">
        <v>593</v>
      </c>
      <c r="N1188" s="20" t="s">
        <v>922</v>
      </c>
      <c r="O1188" s="19" t="s">
        <v>566</v>
      </c>
      <c r="P1188" s="21"/>
      <c r="Q1188" s="14" t="s">
        <v>4768</v>
      </c>
      <c r="R1188" s="14" t="s">
        <v>4334</v>
      </c>
      <c r="S1188" s="14" t="s">
        <v>3026</v>
      </c>
      <c r="T1188" s="14"/>
      <c r="U1188" s="14"/>
      <c r="V1188" s="14"/>
      <c r="W1188" s="14" t="s">
        <v>1427</v>
      </c>
      <c r="X1188" s="14" t="s">
        <v>1427</v>
      </c>
      <c r="Y1188" s="14"/>
      <c r="Z1188" s="14"/>
    </row>
    <row r="1189" spans="1:26" x14ac:dyDescent="0.25">
      <c r="A1189" s="14" t="s">
        <v>556</v>
      </c>
      <c r="B1189" s="14" t="s">
        <v>4769</v>
      </c>
      <c r="C1189" s="14" t="s">
        <v>806</v>
      </c>
      <c r="D1189" s="15" t="s">
        <v>1151</v>
      </c>
      <c r="E1189" s="16">
        <v>41208</v>
      </c>
      <c r="F1189" s="17" t="s">
        <v>4770</v>
      </c>
      <c r="G1189" s="18">
        <v>9781780529301</v>
      </c>
      <c r="H1189" s="18">
        <v>9781780529318</v>
      </c>
      <c r="I1189" s="18" t="s">
        <v>561</v>
      </c>
      <c r="J1189" s="19" t="s">
        <v>10</v>
      </c>
      <c r="K1189" s="14" t="s">
        <v>800</v>
      </c>
      <c r="L1189" s="25" t="s">
        <v>800</v>
      </c>
      <c r="M1189" s="20" t="s">
        <v>808</v>
      </c>
      <c r="N1189" s="20" t="s">
        <v>732</v>
      </c>
      <c r="O1189" s="19" t="s">
        <v>566</v>
      </c>
      <c r="P1189" s="21"/>
      <c r="Q1189" s="14" t="s">
        <v>4771</v>
      </c>
      <c r="R1189" s="14" t="s">
        <v>4223</v>
      </c>
      <c r="S1189" s="14"/>
      <c r="T1189" s="14"/>
      <c r="U1189" s="14"/>
      <c r="V1189" s="14"/>
      <c r="W1189" s="14" t="s">
        <v>1427</v>
      </c>
      <c r="X1189" s="14" t="s">
        <v>1427</v>
      </c>
      <c r="Y1189" s="14"/>
      <c r="Z1189" s="14"/>
    </row>
    <row r="1190" spans="1:26" x14ac:dyDescent="0.25">
      <c r="A1190" s="14" t="s">
        <v>556</v>
      </c>
      <c r="B1190" s="14" t="s">
        <v>4772</v>
      </c>
      <c r="C1190" s="14" t="s">
        <v>1384</v>
      </c>
      <c r="D1190" s="15" t="s">
        <v>1755</v>
      </c>
      <c r="E1190" s="16">
        <v>41211</v>
      </c>
      <c r="F1190" s="17" t="s">
        <v>4773</v>
      </c>
      <c r="G1190" s="18">
        <v>9781781900345</v>
      </c>
      <c r="H1190" s="18">
        <v>9781781900352</v>
      </c>
      <c r="I1190" s="18" t="s">
        <v>561</v>
      </c>
      <c r="J1190" s="19" t="s">
        <v>10</v>
      </c>
      <c r="K1190" s="14" t="s">
        <v>800</v>
      </c>
      <c r="L1190" s="25" t="s">
        <v>800</v>
      </c>
      <c r="M1190" s="20" t="s">
        <v>1386</v>
      </c>
      <c r="N1190" s="20" t="s">
        <v>1387</v>
      </c>
      <c r="O1190" s="19" t="s">
        <v>566</v>
      </c>
      <c r="P1190" s="21"/>
      <c r="Q1190" s="14" t="s">
        <v>3068</v>
      </c>
      <c r="R1190" s="14" t="s">
        <v>3788</v>
      </c>
      <c r="S1190" s="14" t="s">
        <v>3789</v>
      </c>
      <c r="T1190" s="14"/>
      <c r="U1190" s="14"/>
      <c r="V1190" s="14"/>
      <c r="W1190" s="14" t="s">
        <v>1427</v>
      </c>
      <c r="X1190" s="14" t="s">
        <v>1427</v>
      </c>
      <c r="Y1190" s="14"/>
      <c r="Z1190" s="14"/>
    </row>
    <row r="1191" spans="1:26" x14ac:dyDescent="0.25">
      <c r="A1191" s="14" t="s">
        <v>556</v>
      </c>
      <c r="B1191" s="14" t="s">
        <v>819</v>
      </c>
      <c r="C1191" s="14" t="s">
        <v>819</v>
      </c>
      <c r="D1191" s="15" t="s">
        <v>2537</v>
      </c>
      <c r="E1191" s="16">
        <v>41213</v>
      </c>
      <c r="F1191" s="17" t="s">
        <v>4774</v>
      </c>
      <c r="G1191" s="18">
        <v>9781781900567</v>
      </c>
      <c r="H1191" s="18">
        <v>9781781900574</v>
      </c>
      <c r="I1191" s="18" t="s">
        <v>561</v>
      </c>
      <c r="J1191" s="19" t="s">
        <v>10</v>
      </c>
      <c r="K1191" s="14" t="s">
        <v>800</v>
      </c>
      <c r="L1191" s="25" t="s">
        <v>800</v>
      </c>
      <c r="M1191" s="20" t="s">
        <v>821</v>
      </c>
      <c r="N1191" s="20" t="s">
        <v>822</v>
      </c>
      <c r="O1191" s="19" t="s">
        <v>566</v>
      </c>
      <c r="P1191" s="21"/>
      <c r="Q1191" s="14" t="s">
        <v>823</v>
      </c>
      <c r="R1191" s="14" t="s">
        <v>3858</v>
      </c>
      <c r="S1191" s="14"/>
      <c r="T1191" s="14"/>
      <c r="U1191" s="14"/>
      <c r="V1191" s="14"/>
      <c r="W1191" s="14" t="s">
        <v>1427</v>
      </c>
      <c r="X1191" s="14" t="s">
        <v>1427</v>
      </c>
      <c r="Y1191" s="14"/>
      <c r="Z1191" s="14"/>
    </row>
    <row r="1192" spans="1:26" x14ac:dyDescent="0.25">
      <c r="A1192" s="14" t="s">
        <v>556</v>
      </c>
      <c r="B1192" s="14" t="s">
        <v>4775</v>
      </c>
      <c r="C1192" s="5" t="s">
        <v>907</v>
      </c>
      <c r="D1192" s="15" t="s">
        <v>1656</v>
      </c>
      <c r="E1192" s="16">
        <v>41218</v>
      </c>
      <c r="F1192" s="17" t="s">
        <v>4776</v>
      </c>
      <c r="G1192" s="18">
        <v>9781781902561</v>
      </c>
      <c r="H1192" s="18">
        <v>9781781902578</v>
      </c>
      <c r="I1192" s="18" t="s">
        <v>561</v>
      </c>
      <c r="J1192" s="19" t="s">
        <v>19</v>
      </c>
      <c r="K1192" s="14" t="s">
        <v>844</v>
      </c>
      <c r="L1192" s="25" t="s">
        <v>800</v>
      </c>
      <c r="M1192" s="20" t="s">
        <v>845</v>
      </c>
      <c r="N1192" s="20" t="s">
        <v>909</v>
      </c>
      <c r="O1192" s="19" t="s">
        <v>566</v>
      </c>
      <c r="P1192" s="21"/>
      <c r="Q1192" s="14" t="s">
        <v>910</v>
      </c>
      <c r="R1192" s="14" t="s">
        <v>911</v>
      </c>
      <c r="S1192" s="14"/>
      <c r="T1192" s="14"/>
      <c r="U1192" s="14"/>
      <c r="V1192" s="14"/>
      <c r="W1192" s="14" t="s">
        <v>1427</v>
      </c>
      <c r="X1192" s="14" t="s">
        <v>1427</v>
      </c>
      <c r="Y1192" s="14"/>
      <c r="Z1192" s="14"/>
    </row>
    <row r="1193" spans="1:26" x14ac:dyDescent="0.25">
      <c r="A1193" s="14" t="s">
        <v>556</v>
      </c>
      <c r="B1193" s="14" t="s">
        <v>4777</v>
      </c>
      <c r="C1193" s="5" t="s">
        <v>4778</v>
      </c>
      <c r="D1193" s="15" t="s">
        <v>596</v>
      </c>
      <c r="E1193" s="16">
        <v>41218</v>
      </c>
      <c r="F1193" s="17" t="s">
        <v>4779</v>
      </c>
      <c r="G1193" s="18">
        <v>9780857246837</v>
      </c>
      <c r="H1193" s="18">
        <v>9780857246844</v>
      </c>
      <c r="I1193" s="18" t="s">
        <v>561</v>
      </c>
      <c r="J1193" s="19" t="s">
        <v>19</v>
      </c>
      <c r="K1193" s="14" t="s">
        <v>2146</v>
      </c>
      <c r="L1193" s="25" t="s">
        <v>2147</v>
      </c>
      <c r="M1193" s="20" t="s">
        <v>2577</v>
      </c>
      <c r="N1193" s="20" t="s">
        <v>4780</v>
      </c>
      <c r="O1193" s="19" t="s">
        <v>566</v>
      </c>
      <c r="P1193" s="21"/>
      <c r="Q1193" s="14" t="s">
        <v>4781</v>
      </c>
      <c r="R1193" s="14"/>
      <c r="S1193" s="14"/>
      <c r="T1193" s="14"/>
      <c r="U1193" s="14"/>
      <c r="V1193" s="14"/>
      <c r="W1193" s="14" t="s">
        <v>1427</v>
      </c>
      <c r="X1193" s="14" t="s">
        <v>1427</v>
      </c>
      <c r="Y1193" s="14"/>
      <c r="Z1193" s="14"/>
    </row>
    <row r="1194" spans="1:26" x14ac:dyDescent="0.25">
      <c r="A1194" s="14" t="s">
        <v>556</v>
      </c>
      <c r="B1194" s="14" t="s">
        <v>4782</v>
      </c>
      <c r="C1194" s="5" t="s">
        <v>842</v>
      </c>
      <c r="D1194" s="15" t="s">
        <v>2264</v>
      </c>
      <c r="E1194" s="16">
        <v>41224</v>
      </c>
      <c r="F1194" s="17" t="s">
        <v>4783</v>
      </c>
      <c r="G1194" s="18">
        <v>9781780527123</v>
      </c>
      <c r="H1194" s="18">
        <v>9781780527130</v>
      </c>
      <c r="I1194" s="18" t="s">
        <v>561</v>
      </c>
      <c r="J1194" s="19" t="s">
        <v>19</v>
      </c>
      <c r="K1194" s="14" t="s">
        <v>844</v>
      </c>
      <c r="L1194" s="25" t="s">
        <v>867</v>
      </c>
      <c r="M1194" s="20" t="s">
        <v>868</v>
      </c>
      <c r="N1194" s="20" t="s">
        <v>4784</v>
      </c>
      <c r="O1194" s="19" t="s">
        <v>566</v>
      </c>
      <c r="P1194" s="21"/>
      <c r="Q1194" s="14" t="s">
        <v>4785</v>
      </c>
      <c r="R1194" s="14" t="s">
        <v>4786</v>
      </c>
      <c r="S1194" s="14" t="s">
        <v>4513</v>
      </c>
      <c r="T1194" s="14"/>
      <c r="U1194" s="14"/>
      <c r="V1194" s="14"/>
      <c r="W1194" s="14" t="s">
        <v>1427</v>
      </c>
      <c r="X1194" s="14" t="s">
        <v>1427</v>
      </c>
      <c r="Y1194" s="14"/>
      <c r="Z1194" s="14"/>
    </row>
    <row r="1195" spans="1:26" x14ac:dyDescent="0.25">
      <c r="A1195" s="14" t="s">
        <v>556</v>
      </c>
      <c r="B1195" s="14" t="s">
        <v>1155</v>
      </c>
      <c r="C1195" s="5" t="s">
        <v>1155</v>
      </c>
      <c r="D1195" s="15" t="s">
        <v>576</v>
      </c>
      <c r="E1195" s="16">
        <v>41225</v>
      </c>
      <c r="F1195" s="17" t="s">
        <v>4787</v>
      </c>
      <c r="G1195" s="18">
        <v>9781780527888</v>
      </c>
      <c r="H1195" s="18">
        <v>9781780527895</v>
      </c>
      <c r="I1195" s="18" t="s">
        <v>561</v>
      </c>
      <c r="J1195" s="19" t="s">
        <v>19</v>
      </c>
      <c r="K1195" s="14" t="s">
        <v>582</v>
      </c>
      <c r="L1195" s="25" t="s">
        <v>861</v>
      </c>
      <c r="M1195" s="20" t="s">
        <v>3778</v>
      </c>
      <c r="N1195" s="20" t="s">
        <v>3779</v>
      </c>
      <c r="O1195" s="19" t="s">
        <v>566</v>
      </c>
      <c r="P1195" s="21"/>
      <c r="Q1195" s="14" t="s">
        <v>1469</v>
      </c>
      <c r="R1195" s="14" t="s">
        <v>1470</v>
      </c>
      <c r="S1195" s="14" t="s">
        <v>4788</v>
      </c>
      <c r="T1195" s="14" t="s">
        <v>4090</v>
      </c>
      <c r="U1195" s="14" t="s">
        <v>4091</v>
      </c>
      <c r="V1195" s="14"/>
      <c r="W1195" s="14" t="s">
        <v>1427</v>
      </c>
      <c r="X1195" s="14" t="s">
        <v>1427</v>
      </c>
      <c r="Y1195" s="14"/>
      <c r="Z1195" s="14"/>
    </row>
    <row r="1196" spans="1:26" x14ac:dyDescent="0.25">
      <c r="A1196" s="14" t="s">
        <v>556</v>
      </c>
      <c r="B1196" s="14" t="s">
        <v>4789</v>
      </c>
      <c r="C1196" s="5" t="s">
        <v>1543</v>
      </c>
      <c r="D1196" s="15" t="s">
        <v>596</v>
      </c>
      <c r="E1196" s="16">
        <v>41227</v>
      </c>
      <c r="F1196" s="17" t="s">
        <v>4790</v>
      </c>
      <c r="G1196" s="18">
        <v>9781780523224</v>
      </c>
      <c r="H1196" s="18">
        <v>9781780523231</v>
      </c>
      <c r="I1196" s="18" t="s">
        <v>561</v>
      </c>
      <c r="J1196" s="19" t="s">
        <v>10</v>
      </c>
      <c r="K1196" s="14" t="s">
        <v>776</v>
      </c>
      <c r="L1196" s="25" t="s">
        <v>776</v>
      </c>
      <c r="M1196" s="20" t="s">
        <v>1545</v>
      </c>
      <c r="N1196" s="20" t="s">
        <v>2882</v>
      </c>
      <c r="O1196" s="19" t="s">
        <v>566</v>
      </c>
      <c r="P1196" s="21"/>
      <c r="Q1196" s="14" t="s">
        <v>4791</v>
      </c>
      <c r="R1196" s="14" t="s">
        <v>4792</v>
      </c>
      <c r="S1196" s="14" t="s">
        <v>3886</v>
      </c>
      <c r="T1196" s="14" t="s">
        <v>3887</v>
      </c>
      <c r="U1196" s="14"/>
      <c r="V1196" s="14"/>
      <c r="W1196" s="14" t="s">
        <v>1427</v>
      </c>
      <c r="X1196" s="14" t="s">
        <v>1427</v>
      </c>
      <c r="Y1196" s="14"/>
      <c r="Z1196" s="14"/>
    </row>
    <row r="1197" spans="1:26" x14ac:dyDescent="0.25">
      <c r="A1197" s="14" t="s">
        <v>556</v>
      </c>
      <c r="B1197" s="14" t="s">
        <v>4793</v>
      </c>
      <c r="C1197" s="14" t="s">
        <v>3700</v>
      </c>
      <c r="D1197" s="15" t="s">
        <v>596</v>
      </c>
      <c r="E1197" s="16">
        <v>41227</v>
      </c>
      <c r="F1197" s="17" t="s">
        <v>4794</v>
      </c>
      <c r="G1197" s="18">
        <v>9781781902912</v>
      </c>
      <c r="H1197" s="18">
        <v>9781781902929</v>
      </c>
      <c r="I1197" s="18" t="s">
        <v>561</v>
      </c>
      <c r="J1197" s="19" t="s">
        <v>10</v>
      </c>
      <c r="K1197" s="14" t="s">
        <v>776</v>
      </c>
      <c r="L1197" s="25" t="s">
        <v>776</v>
      </c>
      <c r="M1197" s="20" t="s">
        <v>3703</v>
      </c>
      <c r="N1197" s="20" t="s">
        <v>3704</v>
      </c>
      <c r="O1197" s="19" t="s">
        <v>566</v>
      </c>
      <c r="P1197" s="21"/>
      <c r="Q1197" s="14" t="s">
        <v>3705</v>
      </c>
      <c r="R1197" s="14" t="s">
        <v>3706</v>
      </c>
      <c r="S1197" s="14" t="s">
        <v>3707</v>
      </c>
      <c r="T1197" s="14" t="s">
        <v>3707</v>
      </c>
      <c r="U1197" s="14"/>
      <c r="V1197" s="14"/>
      <c r="W1197" s="14" t="s">
        <v>1427</v>
      </c>
      <c r="X1197" s="14" t="s">
        <v>1427</v>
      </c>
      <c r="Y1197" s="14"/>
      <c r="Z1197" s="14"/>
    </row>
    <row r="1198" spans="1:26" x14ac:dyDescent="0.25">
      <c r="A1198" s="14" t="s">
        <v>556</v>
      </c>
      <c r="B1198" s="14" t="s">
        <v>4795</v>
      </c>
      <c r="C1198" s="5" t="s">
        <v>1064</v>
      </c>
      <c r="D1198" s="15" t="s">
        <v>596</v>
      </c>
      <c r="E1198" s="16">
        <v>41227</v>
      </c>
      <c r="F1198" s="17" t="s">
        <v>4796</v>
      </c>
      <c r="G1198" s="18">
        <v>9781780529141</v>
      </c>
      <c r="H1198" s="18">
        <v>9781780529158</v>
      </c>
      <c r="I1198" s="18" t="s">
        <v>561</v>
      </c>
      <c r="J1198" s="19" t="s">
        <v>10</v>
      </c>
      <c r="K1198" s="14" t="s">
        <v>800</v>
      </c>
      <c r="L1198" s="25" t="s">
        <v>800</v>
      </c>
      <c r="M1198" s="20" t="s">
        <v>1066</v>
      </c>
      <c r="N1198" s="20" t="s">
        <v>1067</v>
      </c>
      <c r="O1198" s="19" t="s">
        <v>566</v>
      </c>
      <c r="P1198" s="21"/>
      <c r="Q1198" s="14" t="s">
        <v>1826</v>
      </c>
      <c r="R1198" s="14" t="s">
        <v>3653</v>
      </c>
      <c r="S1198" s="14"/>
      <c r="T1198" s="14"/>
      <c r="U1198" s="14"/>
      <c r="V1198" s="14"/>
      <c r="W1198" s="14" t="s">
        <v>1427</v>
      </c>
      <c r="X1198" s="14" t="s">
        <v>1427</v>
      </c>
      <c r="Y1198" s="14"/>
      <c r="Z1198" s="14"/>
    </row>
    <row r="1199" spans="1:26" x14ac:dyDescent="0.25">
      <c r="A1199" s="14" t="s">
        <v>556</v>
      </c>
      <c r="B1199" s="14" t="s">
        <v>4797</v>
      </c>
      <c r="C1199" s="5" t="s">
        <v>4017</v>
      </c>
      <c r="D1199" s="15" t="s">
        <v>4798</v>
      </c>
      <c r="E1199" s="16">
        <v>41233</v>
      </c>
      <c r="F1199" s="17" t="s">
        <v>4799</v>
      </c>
      <c r="G1199" s="18">
        <v>9781781902363</v>
      </c>
      <c r="H1199" s="18">
        <v>9781781902370</v>
      </c>
      <c r="I1199" s="18" t="s">
        <v>561</v>
      </c>
      <c r="J1199" s="19" t="s">
        <v>10</v>
      </c>
      <c r="K1199" s="14" t="s">
        <v>776</v>
      </c>
      <c r="L1199" s="25" t="s">
        <v>776</v>
      </c>
      <c r="M1199" s="20" t="s">
        <v>1012</v>
      </c>
      <c r="N1199" s="20" t="s">
        <v>2172</v>
      </c>
      <c r="O1199" s="19" t="s">
        <v>566</v>
      </c>
      <c r="P1199" s="21"/>
      <c r="Q1199" s="14" t="s">
        <v>4023</v>
      </c>
      <c r="R1199" s="14" t="s">
        <v>4024</v>
      </c>
      <c r="S1199" s="14" t="s">
        <v>4020</v>
      </c>
      <c r="T1199" s="14"/>
      <c r="U1199" s="14"/>
      <c r="V1199" s="14"/>
      <c r="W1199" s="14" t="s">
        <v>1427</v>
      </c>
      <c r="X1199" s="14" t="s">
        <v>1427</v>
      </c>
      <c r="Y1199" s="14"/>
      <c r="Z1199" s="14"/>
    </row>
    <row r="1200" spans="1:26" x14ac:dyDescent="0.25">
      <c r="A1200" s="14" t="s">
        <v>556</v>
      </c>
      <c r="B1200" s="14" t="s">
        <v>4800</v>
      </c>
      <c r="C1200" s="5" t="s">
        <v>4017</v>
      </c>
      <c r="D1200" s="15" t="s">
        <v>4801</v>
      </c>
      <c r="E1200" s="16">
        <v>41233</v>
      </c>
      <c r="F1200" s="17" t="s">
        <v>4802</v>
      </c>
      <c r="G1200" s="18">
        <v>9781781902387</v>
      </c>
      <c r="H1200" s="18">
        <v>9781781902394</v>
      </c>
      <c r="I1200" s="18" t="s">
        <v>561</v>
      </c>
      <c r="J1200" s="19" t="s">
        <v>10</v>
      </c>
      <c r="K1200" s="14" t="s">
        <v>776</v>
      </c>
      <c r="L1200" s="25" t="s">
        <v>776</v>
      </c>
      <c r="M1200" s="20" t="s">
        <v>1012</v>
      </c>
      <c r="N1200" s="20" t="s">
        <v>2172</v>
      </c>
      <c r="O1200" s="19" t="s">
        <v>566</v>
      </c>
      <c r="P1200" s="21"/>
      <c r="Q1200" s="14" t="s">
        <v>4023</v>
      </c>
      <c r="R1200" s="14" t="s">
        <v>4024</v>
      </c>
      <c r="S1200" s="14" t="s">
        <v>4020</v>
      </c>
      <c r="T1200" s="14"/>
      <c r="U1200" s="14"/>
      <c r="V1200" s="14"/>
      <c r="W1200" s="14" t="s">
        <v>1427</v>
      </c>
      <c r="X1200" s="14" t="s">
        <v>1427</v>
      </c>
      <c r="Y1200" s="14"/>
      <c r="Z1200" s="14"/>
    </row>
    <row r="1201" spans="1:26" x14ac:dyDescent="0.25">
      <c r="A1201" s="14" t="s">
        <v>556</v>
      </c>
      <c r="B1201" s="14" t="s">
        <v>4803</v>
      </c>
      <c r="C1201" s="5" t="s">
        <v>3866</v>
      </c>
      <c r="D1201" s="15" t="s">
        <v>774</v>
      </c>
      <c r="E1201" s="16">
        <v>41234</v>
      </c>
      <c r="F1201" s="17" t="s">
        <v>4804</v>
      </c>
      <c r="G1201" s="18">
        <v>9781781902547</v>
      </c>
      <c r="H1201" s="18">
        <v>9781781902554</v>
      </c>
      <c r="I1201" s="18" t="s">
        <v>561</v>
      </c>
      <c r="J1201" s="19" t="s">
        <v>19</v>
      </c>
      <c r="K1201" s="14" t="s">
        <v>601</v>
      </c>
      <c r="L1201" s="25" t="s">
        <v>641</v>
      </c>
      <c r="M1201" s="20" t="s">
        <v>998</v>
      </c>
      <c r="N1201" s="20" t="s">
        <v>3955</v>
      </c>
      <c r="O1201" s="19" t="s">
        <v>566</v>
      </c>
      <c r="P1201" s="21"/>
      <c r="Q1201" s="14" t="s">
        <v>4805</v>
      </c>
      <c r="R1201" s="14" t="s">
        <v>4806</v>
      </c>
      <c r="S1201" s="14" t="s">
        <v>4807</v>
      </c>
      <c r="T1201" s="14" t="s">
        <v>4808</v>
      </c>
      <c r="U1201" s="14" t="s">
        <v>4809</v>
      </c>
      <c r="V1201" s="14" t="s">
        <v>4810</v>
      </c>
      <c r="W1201" s="14" t="s">
        <v>1427</v>
      </c>
      <c r="X1201" s="14" t="s">
        <v>1427</v>
      </c>
      <c r="Y1201" s="14"/>
      <c r="Z1201" s="14"/>
    </row>
    <row r="1202" spans="1:26" x14ac:dyDescent="0.25">
      <c r="A1202" s="14" t="s">
        <v>556</v>
      </c>
      <c r="B1202" s="14" t="s">
        <v>4811</v>
      </c>
      <c r="C1202" s="28" t="s">
        <v>3153</v>
      </c>
      <c r="D1202" s="15" t="s">
        <v>792</v>
      </c>
      <c r="E1202" s="16">
        <v>41234</v>
      </c>
      <c r="F1202" s="17" t="s">
        <v>4812</v>
      </c>
      <c r="G1202" s="18">
        <v>9781781900208</v>
      </c>
      <c r="H1202" s="18">
        <v>9781781900215</v>
      </c>
      <c r="I1202" s="18" t="s">
        <v>561</v>
      </c>
      <c r="J1202" s="19" t="s">
        <v>19</v>
      </c>
      <c r="K1202" s="14" t="s">
        <v>601</v>
      </c>
      <c r="L1202" s="25" t="s">
        <v>641</v>
      </c>
      <c r="M1202" s="20" t="s">
        <v>753</v>
      </c>
      <c r="N1202" s="20" t="s">
        <v>4813</v>
      </c>
      <c r="O1202" s="19" t="s">
        <v>566</v>
      </c>
      <c r="P1202" s="21"/>
      <c r="Q1202" s="14" t="s">
        <v>646</v>
      </c>
      <c r="R1202" s="14" t="s">
        <v>4326</v>
      </c>
      <c r="S1202" s="14" t="s">
        <v>4814</v>
      </c>
      <c r="T1202" s="14"/>
      <c r="U1202" s="14"/>
      <c r="V1202" s="14"/>
      <c r="W1202" s="14" t="s">
        <v>1427</v>
      </c>
      <c r="X1202" s="14" t="s">
        <v>1427</v>
      </c>
      <c r="Y1202" s="14"/>
      <c r="Z1202" s="14"/>
    </row>
    <row r="1203" spans="1:26" x14ac:dyDescent="0.25">
      <c r="A1203" s="14" t="s">
        <v>556</v>
      </c>
      <c r="B1203" s="14" t="s">
        <v>4815</v>
      </c>
      <c r="C1203" s="5" t="s">
        <v>3241</v>
      </c>
      <c r="D1203" s="15" t="s">
        <v>4816</v>
      </c>
      <c r="E1203" s="16">
        <v>41234</v>
      </c>
      <c r="F1203" s="17" t="s">
        <v>4817</v>
      </c>
      <c r="G1203" s="18">
        <v>9781781902226</v>
      </c>
      <c r="H1203" s="18">
        <v>9781781902233</v>
      </c>
      <c r="I1203" s="18" t="s">
        <v>561</v>
      </c>
      <c r="J1203" s="19" t="s">
        <v>19</v>
      </c>
      <c r="K1203" s="14" t="s">
        <v>582</v>
      </c>
      <c r="L1203" s="25" t="s">
        <v>861</v>
      </c>
      <c r="M1203" s="20" t="s">
        <v>3778</v>
      </c>
      <c r="N1203" s="20" t="s">
        <v>3779</v>
      </c>
      <c r="O1203" s="19" t="s">
        <v>566</v>
      </c>
      <c r="P1203" s="21"/>
      <c r="Q1203" s="14" t="s">
        <v>4818</v>
      </c>
      <c r="R1203" s="14" t="s">
        <v>4819</v>
      </c>
      <c r="S1203" s="14" t="s">
        <v>4820</v>
      </c>
      <c r="T1203" s="14" t="s">
        <v>4821</v>
      </c>
      <c r="U1203" s="14" t="s">
        <v>3930</v>
      </c>
      <c r="V1203" s="14" t="s">
        <v>3931</v>
      </c>
      <c r="W1203" s="14" t="s">
        <v>1427</v>
      </c>
      <c r="X1203" s="14" t="s">
        <v>1427</v>
      </c>
      <c r="Y1203" s="14"/>
      <c r="Z1203" s="14"/>
    </row>
    <row r="1204" spans="1:26" x14ac:dyDescent="0.25">
      <c r="A1204" s="14" t="s">
        <v>556</v>
      </c>
      <c r="B1204" s="14" t="s">
        <v>4822</v>
      </c>
      <c r="C1204" s="5" t="s">
        <v>4823</v>
      </c>
      <c r="D1204" s="15" t="s">
        <v>792</v>
      </c>
      <c r="E1204" s="16">
        <v>41239</v>
      </c>
      <c r="F1204" s="17" t="s">
        <v>4824</v>
      </c>
      <c r="G1204" s="18">
        <v>9781780529189</v>
      </c>
      <c r="H1204" s="18">
        <v>9781780529196</v>
      </c>
      <c r="I1204" s="18" t="s">
        <v>561</v>
      </c>
      <c r="J1204" s="19" t="s">
        <v>10</v>
      </c>
      <c r="K1204" s="14" t="s">
        <v>800</v>
      </c>
      <c r="L1204" s="25" t="s">
        <v>3048</v>
      </c>
      <c r="M1204" s="20" t="s">
        <v>821</v>
      </c>
      <c r="N1204" s="20" t="s">
        <v>4730</v>
      </c>
      <c r="O1204" s="19" t="s">
        <v>566</v>
      </c>
      <c r="P1204" s="21"/>
      <c r="Q1204" s="14" t="s">
        <v>4825</v>
      </c>
      <c r="R1204" s="14" t="s">
        <v>4826</v>
      </c>
      <c r="S1204" s="14"/>
      <c r="T1204" s="14"/>
      <c r="U1204" s="14"/>
      <c r="V1204" s="14"/>
      <c r="W1204" s="14" t="s">
        <v>1427</v>
      </c>
      <c r="X1204" s="14" t="s">
        <v>1427</v>
      </c>
      <c r="Y1204" s="14"/>
      <c r="Z1204" s="14"/>
    </row>
    <row r="1205" spans="1:26" x14ac:dyDescent="0.25">
      <c r="A1205" s="14" t="s">
        <v>556</v>
      </c>
      <c r="B1205" s="14" t="s">
        <v>4827</v>
      </c>
      <c r="C1205" s="5" t="s">
        <v>1201</v>
      </c>
      <c r="D1205" s="15" t="s">
        <v>695</v>
      </c>
      <c r="E1205" s="16">
        <v>41240</v>
      </c>
      <c r="F1205" s="17" t="s">
        <v>4828</v>
      </c>
      <c r="G1205" s="18">
        <v>9781781903759</v>
      </c>
      <c r="H1205" s="18">
        <v>9781781903766</v>
      </c>
      <c r="I1205" s="18" t="s">
        <v>561</v>
      </c>
      <c r="J1205" s="19" t="s">
        <v>10</v>
      </c>
      <c r="K1205" s="14" t="s">
        <v>800</v>
      </c>
      <c r="L1205" s="25" t="s">
        <v>1052</v>
      </c>
      <c r="M1205" s="20" t="s">
        <v>1688</v>
      </c>
      <c r="N1205" s="20" t="s">
        <v>2728</v>
      </c>
      <c r="O1205" s="19" t="s">
        <v>566</v>
      </c>
      <c r="P1205" s="21"/>
      <c r="Q1205" s="14" t="s">
        <v>4829</v>
      </c>
      <c r="R1205" s="14" t="s">
        <v>4830</v>
      </c>
      <c r="S1205" s="14"/>
      <c r="T1205" s="14"/>
      <c r="U1205" s="14"/>
      <c r="V1205" s="14"/>
      <c r="W1205" s="14" t="s">
        <v>1427</v>
      </c>
      <c r="X1205" s="14" t="s">
        <v>1427</v>
      </c>
      <c r="Y1205" s="14"/>
      <c r="Z1205" s="14"/>
    </row>
    <row r="1206" spans="1:26" x14ac:dyDescent="0.25">
      <c r="A1206" s="14" t="s">
        <v>556</v>
      </c>
      <c r="B1206" s="14" t="s">
        <v>4831</v>
      </c>
      <c r="C1206" s="5" t="s">
        <v>1475</v>
      </c>
      <c r="D1206" s="15" t="s">
        <v>596</v>
      </c>
      <c r="E1206" s="16">
        <v>41241</v>
      </c>
      <c r="F1206" s="17" t="s">
        <v>4832</v>
      </c>
      <c r="G1206" s="18">
        <v>9781781902301</v>
      </c>
      <c r="H1206" s="18">
        <v>9781781902318</v>
      </c>
      <c r="I1206" s="18" t="s">
        <v>561</v>
      </c>
      <c r="J1206" s="19" t="s">
        <v>10</v>
      </c>
      <c r="K1206" s="14" t="s">
        <v>776</v>
      </c>
      <c r="L1206" s="25" t="s">
        <v>776</v>
      </c>
      <c r="M1206" s="20" t="s">
        <v>777</v>
      </c>
      <c r="N1206" s="20" t="s">
        <v>2541</v>
      </c>
      <c r="O1206" s="19" t="s">
        <v>566</v>
      </c>
      <c r="P1206" s="21"/>
      <c r="Q1206" s="14" t="s">
        <v>3560</v>
      </c>
      <c r="R1206" s="14" t="s">
        <v>4833</v>
      </c>
      <c r="S1206" s="14" t="s">
        <v>4834</v>
      </c>
      <c r="T1206" s="14" t="s">
        <v>4835</v>
      </c>
      <c r="U1206" s="14" t="s">
        <v>2238</v>
      </c>
      <c r="V1206" s="14"/>
      <c r="W1206" s="14" t="s">
        <v>1427</v>
      </c>
      <c r="X1206" s="14" t="s">
        <v>1427</v>
      </c>
      <c r="Y1206" s="14"/>
      <c r="Z1206" s="14"/>
    </row>
    <row r="1207" spans="1:26" x14ac:dyDescent="0.25">
      <c r="A1207" s="14" t="s">
        <v>556</v>
      </c>
      <c r="B1207" s="14" t="s">
        <v>4836</v>
      </c>
      <c r="C1207" s="5" t="s">
        <v>1806</v>
      </c>
      <c r="D1207" s="15" t="s">
        <v>756</v>
      </c>
      <c r="E1207" s="16">
        <v>41241</v>
      </c>
      <c r="F1207" s="17" t="s">
        <v>4837</v>
      </c>
      <c r="G1207" s="18">
        <v>9781781903995</v>
      </c>
      <c r="H1207" s="18">
        <v>9781781904008</v>
      </c>
      <c r="I1207" s="18" t="s">
        <v>561</v>
      </c>
      <c r="J1207" s="19" t="s">
        <v>19</v>
      </c>
      <c r="K1207" s="14" t="s">
        <v>582</v>
      </c>
      <c r="L1207" s="25" t="s">
        <v>583</v>
      </c>
      <c r="M1207" s="20" t="s">
        <v>593</v>
      </c>
      <c r="N1207" s="20" t="s">
        <v>689</v>
      </c>
      <c r="O1207" s="19" t="s">
        <v>566</v>
      </c>
      <c r="P1207" s="21"/>
      <c r="Q1207" s="14" t="s">
        <v>3997</v>
      </c>
      <c r="R1207" s="14" t="s">
        <v>1808</v>
      </c>
      <c r="S1207" s="14" t="s">
        <v>3998</v>
      </c>
      <c r="T1207" s="14"/>
      <c r="U1207" s="14"/>
      <c r="V1207" s="14"/>
      <c r="W1207" s="14" t="s">
        <v>1427</v>
      </c>
      <c r="X1207" s="14" t="s">
        <v>1427</v>
      </c>
      <c r="Y1207" s="14"/>
      <c r="Z1207" s="14"/>
    </row>
    <row r="1208" spans="1:26" x14ac:dyDescent="0.25">
      <c r="A1208" s="14" t="s">
        <v>556</v>
      </c>
      <c r="B1208" s="23" t="s">
        <v>4838</v>
      </c>
      <c r="C1208" s="23" t="s">
        <v>954</v>
      </c>
      <c r="D1208" s="15" t="s">
        <v>660</v>
      </c>
      <c r="E1208" s="16">
        <v>41242</v>
      </c>
      <c r="F1208" s="17" t="s">
        <v>4839</v>
      </c>
      <c r="G1208" s="18">
        <v>9781780529967</v>
      </c>
      <c r="H1208" s="18">
        <v>9781780529974</v>
      </c>
      <c r="I1208" s="18" t="s">
        <v>561</v>
      </c>
      <c r="J1208" s="19" t="s">
        <v>19</v>
      </c>
      <c r="K1208" s="14" t="s">
        <v>957</v>
      </c>
      <c r="L1208" s="25" t="s">
        <v>957</v>
      </c>
      <c r="M1208" s="20" t="s">
        <v>958</v>
      </c>
      <c r="N1208" s="20" t="s">
        <v>959</v>
      </c>
      <c r="O1208" s="19" t="s">
        <v>566</v>
      </c>
      <c r="P1208" s="21"/>
      <c r="Q1208" s="14" t="s">
        <v>960</v>
      </c>
      <c r="R1208" s="14" t="s">
        <v>4840</v>
      </c>
      <c r="S1208" s="14"/>
      <c r="T1208" s="14"/>
      <c r="U1208" s="14"/>
      <c r="V1208" s="14"/>
      <c r="W1208" s="14" t="s">
        <v>1427</v>
      </c>
      <c r="X1208" s="14" t="s">
        <v>1427</v>
      </c>
      <c r="Y1208" s="14"/>
      <c r="Z1208" s="14"/>
    </row>
    <row r="1209" spans="1:26" x14ac:dyDescent="0.25">
      <c r="A1209" s="14" t="s">
        <v>556</v>
      </c>
      <c r="B1209" s="14" t="s">
        <v>4841</v>
      </c>
      <c r="C1209" s="5" t="s">
        <v>718</v>
      </c>
      <c r="D1209" s="15" t="s">
        <v>1619</v>
      </c>
      <c r="E1209" s="16">
        <v>41242</v>
      </c>
      <c r="F1209" s="17" t="s">
        <v>4842</v>
      </c>
      <c r="G1209" s="18">
        <v>9781781903056</v>
      </c>
      <c r="H1209" s="18">
        <v>9781781903063</v>
      </c>
      <c r="I1209" s="18" t="s">
        <v>561</v>
      </c>
      <c r="J1209" s="19" t="s">
        <v>19</v>
      </c>
      <c r="K1209" s="14" t="s">
        <v>582</v>
      </c>
      <c r="L1209" s="25" t="s">
        <v>583</v>
      </c>
      <c r="M1209" s="20" t="s">
        <v>629</v>
      </c>
      <c r="N1209" s="20" t="s">
        <v>2075</v>
      </c>
      <c r="O1209" s="19" t="s">
        <v>566</v>
      </c>
      <c r="P1209" s="21"/>
      <c r="Q1209" s="14" t="s">
        <v>2414</v>
      </c>
      <c r="R1209" s="14" t="s">
        <v>4843</v>
      </c>
      <c r="S1209" s="14" t="s">
        <v>3937</v>
      </c>
      <c r="T1209" s="14" t="s">
        <v>3938</v>
      </c>
      <c r="U1209" s="14"/>
      <c r="V1209" s="14"/>
      <c r="W1209" s="14" t="s">
        <v>1427</v>
      </c>
      <c r="X1209" s="14" t="s">
        <v>1427</v>
      </c>
      <c r="Y1209" s="14"/>
      <c r="Z1209" s="14"/>
    </row>
    <row r="1210" spans="1:26" x14ac:dyDescent="0.25">
      <c r="A1210" s="14" t="s">
        <v>556</v>
      </c>
      <c r="B1210" s="14" t="s">
        <v>4844</v>
      </c>
      <c r="C1210" s="5" t="s">
        <v>1176</v>
      </c>
      <c r="D1210" s="15" t="s">
        <v>596</v>
      </c>
      <c r="E1210" s="16">
        <v>41242</v>
      </c>
      <c r="F1210" s="17" t="s">
        <v>4845</v>
      </c>
      <c r="G1210" s="18">
        <v>9781781902349</v>
      </c>
      <c r="H1210" s="18">
        <v>9781781902356</v>
      </c>
      <c r="I1210" s="18" t="s">
        <v>561</v>
      </c>
      <c r="J1210" s="19" t="s">
        <v>10</v>
      </c>
      <c r="K1210" s="14" t="s">
        <v>776</v>
      </c>
      <c r="L1210" s="25" t="s">
        <v>776</v>
      </c>
      <c r="M1210" s="20" t="s">
        <v>1178</v>
      </c>
      <c r="N1210" s="20" t="s">
        <v>4846</v>
      </c>
      <c r="O1210" s="19" t="s">
        <v>566</v>
      </c>
      <c r="P1210" s="21"/>
      <c r="Q1210" s="14" t="s">
        <v>4847</v>
      </c>
      <c r="R1210" s="14" t="s">
        <v>4848</v>
      </c>
      <c r="S1210" s="14" t="s">
        <v>4849</v>
      </c>
      <c r="T1210" s="14" t="s">
        <v>4850</v>
      </c>
      <c r="U1210" s="14" t="s">
        <v>4851</v>
      </c>
      <c r="V1210" s="14" t="s">
        <v>4852</v>
      </c>
      <c r="W1210" s="14" t="s">
        <v>4853</v>
      </c>
      <c r="X1210" s="14" t="s">
        <v>4854</v>
      </c>
      <c r="Y1210" s="14" t="s">
        <v>4855</v>
      </c>
      <c r="Z1210" s="14" t="s">
        <v>4856</v>
      </c>
    </row>
    <row r="1211" spans="1:26" x14ac:dyDescent="0.25">
      <c r="A1211" s="14" t="s">
        <v>556</v>
      </c>
      <c r="B1211" s="14" t="s">
        <v>4857</v>
      </c>
      <c r="C1211" s="5" t="s">
        <v>3953</v>
      </c>
      <c r="D1211" s="15" t="s">
        <v>599</v>
      </c>
      <c r="E1211" s="16">
        <v>41242</v>
      </c>
      <c r="F1211" s="17" t="s">
        <v>4858</v>
      </c>
      <c r="G1211" s="18">
        <v>9781780529981</v>
      </c>
      <c r="H1211" s="18">
        <v>9781780529998</v>
      </c>
      <c r="I1211" s="18" t="s">
        <v>561</v>
      </c>
      <c r="J1211" s="19" t="s">
        <v>19</v>
      </c>
      <c r="K1211" s="14" t="s">
        <v>601</v>
      </c>
      <c r="L1211" s="25" t="s">
        <v>641</v>
      </c>
      <c r="M1211" s="20" t="s">
        <v>1292</v>
      </c>
      <c r="N1211" s="20" t="s">
        <v>2207</v>
      </c>
      <c r="O1211" s="19" t="s">
        <v>566</v>
      </c>
      <c r="P1211" s="21"/>
      <c r="Q1211" s="14" t="s">
        <v>4859</v>
      </c>
      <c r="R1211" s="14" t="s">
        <v>3956</v>
      </c>
      <c r="S1211" s="14" t="s">
        <v>4860</v>
      </c>
      <c r="T1211" s="14" t="s">
        <v>3959</v>
      </c>
      <c r="U1211" s="14"/>
      <c r="V1211" s="14"/>
      <c r="W1211" s="14" t="s">
        <v>1427</v>
      </c>
      <c r="X1211" s="14" t="s">
        <v>1427</v>
      </c>
      <c r="Y1211" s="14"/>
      <c r="Z1211" s="14"/>
    </row>
    <row r="1212" spans="1:26" x14ac:dyDescent="0.25">
      <c r="A1212" s="14" t="s">
        <v>556</v>
      </c>
      <c r="B1212" s="14" t="s">
        <v>4861</v>
      </c>
      <c r="C1212" s="5" t="s">
        <v>1475</v>
      </c>
      <c r="D1212" s="15" t="s">
        <v>624</v>
      </c>
      <c r="E1212" s="16">
        <v>41242</v>
      </c>
      <c r="F1212" s="17" t="s">
        <v>4862</v>
      </c>
      <c r="G1212" s="18">
        <v>9781781902325</v>
      </c>
      <c r="H1212" s="18">
        <v>9781781902332</v>
      </c>
      <c r="I1212" s="18" t="s">
        <v>561</v>
      </c>
      <c r="J1212" s="19" t="s">
        <v>10</v>
      </c>
      <c r="K1212" s="14" t="s">
        <v>776</v>
      </c>
      <c r="L1212" s="25" t="s">
        <v>776</v>
      </c>
      <c r="M1212" s="20" t="s">
        <v>777</v>
      </c>
      <c r="N1212" s="20" t="s">
        <v>3559</v>
      </c>
      <c r="O1212" s="19" t="s">
        <v>566</v>
      </c>
      <c r="P1212" s="21"/>
      <c r="Q1212" s="14" t="s">
        <v>3560</v>
      </c>
      <c r="R1212" s="14" t="s">
        <v>4863</v>
      </c>
      <c r="S1212" s="14" t="s">
        <v>2238</v>
      </c>
      <c r="T1212" s="14"/>
      <c r="U1212" s="14"/>
      <c r="V1212" s="14"/>
      <c r="W1212" s="14" t="s">
        <v>1427</v>
      </c>
      <c r="X1212" s="14" t="s">
        <v>1427</v>
      </c>
      <c r="Y1212" s="14"/>
      <c r="Z1212" s="14"/>
    </row>
    <row r="1213" spans="1:26" x14ac:dyDescent="0.25">
      <c r="A1213" s="14" t="s">
        <v>556</v>
      </c>
      <c r="B1213" s="14" t="s">
        <v>4864</v>
      </c>
      <c r="C1213" s="27" t="s">
        <v>1103</v>
      </c>
      <c r="D1213" s="15" t="s">
        <v>695</v>
      </c>
      <c r="E1213" s="16">
        <v>41248</v>
      </c>
      <c r="F1213" s="17" t="s">
        <v>4865</v>
      </c>
      <c r="G1213" s="18">
        <v>9781781903773</v>
      </c>
      <c r="H1213" s="18">
        <v>9781781903780</v>
      </c>
      <c r="I1213" s="18" t="s">
        <v>561</v>
      </c>
      <c r="J1213" s="19" t="s">
        <v>19</v>
      </c>
      <c r="K1213" s="14" t="s">
        <v>844</v>
      </c>
      <c r="L1213" s="25" t="s">
        <v>583</v>
      </c>
      <c r="M1213" s="20" t="s">
        <v>784</v>
      </c>
      <c r="N1213" s="20" t="s">
        <v>831</v>
      </c>
      <c r="O1213" s="19" t="s">
        <v>566</v>
      </c>
      <c r="P1213" s="21"/>
      <c r="Q1213" s="14" t="s">
        <v>1106</v>
      </c>
      <c r="R1213" s="14" t="s">
        <v>3602</v>
      </c>
      <c r="S1213" s="14" t="s">
        <v>3603</v>
      </c>
      <c r="T1213" s="14" t="s">
        <v>3604</v>
      </c>
      <c r="U1213" s="14"/>
      <c r="V1213" s="14"/>
      <c r="W1213" s="14" t="s">
        <v>1427</v>
      </c>
      <c r="X1213" s="14" t="s">
        <v>1427</v>
      </c>
      <c r="Y1213" s="14"/>
      <c r="Z1213" s="14"/>
    </row>
    <row r="1214" spans="1:26" x14ac:dyDescent="0.25">
      <c r="A1214" s="14" t="s">
        <v>556</v>
      </c>
      <c r="B1214" s="14" t="s">
        <v>3600</v>
      </c>
      <c r="C1214" s="27" t="s">
        <v>1404</v>
      </c>
      <c r="D1214" s="15" t="s">
        <v>660</v>
      </c>
      <c r="E1214" s="16">
        <v>41248</v>
      </c>
      <c r="F1214" s="17" t="s">
        <v>4866</v>
      </c>
      <c r="G1214" s="18">
        <v>9781780526621</v>
      </c>
      <c r="H1214" s="18">
        <v>9781780526638</v>
      </c>
      <c r="I1214" s="18" t="s">
        <v>561</v>
      </c>
      <c r="J1214" s="19" t="s">
        <v>19</v>
      </c>
      <c r="K1214" s="14" t="s">
        <v>844</v>
      </c>
      <c r="L1214" s="25" t="s">
        <v>583</v>
      </c>
      <c r="M1214" s="20" t="s">
        <v>784</v>
      </c>
      <c r="N1214" s="20" t="s">
        <v>1105</v>
      </c>
      <c r="O1214" s="19" t="s">
        <v>566</v>
      </c>
      <c r="P1214" s="21"/>
      <c r="Q1214" s="14" t="s">
        <v>4867</v>
      </c>
      <c r="R1214" s="14" t="s">
        <v>4868</v>
      </c>
      <c r="S1214" s="14" t="s">
        <v>3603</v>
      </c>
      <c r="T1214" s="14" t="s">
        <v>3604</v>
      </c>
      <c r="U1214" s="14"/>
      <c r="V1214" s="14"/>
      <c r="W1214" s="14" t="s">
        <v>1427</v>
      </c>
      <c r="X1214" s="14" t="s">
        <v>1427</v>
      </c>
      <c r="Y1214" s="14"/>
      <c r="Z1214" s="14"/>
    </row>
    <row r="1215" spans="1:26" x14ac:dyDescent="0.25">
      <c r="A1215" s="14" t="s">
        <v>556</v>
      </c>
      <c r="B1215" s="14" t="s">
        <v>987</v>
      </c>
      <c r="C1215" s="5" t="s">
        <v>987</v>
      </c>
      <c r="D1215" s="15" t="s">
        <v>1758</v>
      </c>
      <c r="E1215" s="16">
        <v>41248</v>
      </c>
      <c r="F1215" s="17" t="s">
        <v>4869</v>
      </c>
      <c r="G1215" s="18">
        <v>9781781903131</v>
      </c>
      <c r="H1215" s="18">
        <v>9781781903148</v>
      </c>
      <c r="I1215" s="18" t="s">
        <v>561</v>
      </c>
      <c r="J1215" s="19" t="s">
        <v>19</v>
      </c>
      <c r="K1215" s="14" t="s">
        <v>562</v>
      </c>
      <c r="L1215" s="25" t="s">
        <v>563</v>
      </c>
      <c r="M1215" s="20" t="s">
        <v>564</v>
      </c>
      <c r="N1215" s="20" t="s">
        <v>565</v>
      </c>
      <c r="O1215" s="19" t="s">
        <v>566</v>
      </c>
      <c r="P1215" s="21"/>
      <c r="Q1215" s="14" t="s">
        <v>990</v>
      </c>
      <c r="R1215" s="14" t="s">
        <v>3037</v>
      </c>
      <c r="S1215" s="14" t="s">
        <v>3889</v>
      </c>
      <c r="T1215" s="14" t="s">
        <v>3890</v>
      </c>
      <c r="U1215" s="14"/>
      <c r="V1215" s="14"/>
      <c r="W1215" s="14" t="s">
        <v>1427</v>
      </c>
      <c r="X1215" s="14" t="s">
        <v>1427</v>
      </c>
      <c r="Y1215" s="14"/>
      <c r="Z1215" s="14"/>
    </row>
    <row r="1216" spans="1:26" x14ac:dyDescent="0.25">
      <c r="A1216" s="14" t="s">
        <v>556</v>
      </c>
      <c r="B1216" s="14" t="s">
        <v>4870</v>
      </c>
      <c r="C1216" s="17" t="s">
        <v>991</v>
      </c>
      <c r="D1216" s="15" t="s">
        <v>835</v>
      </c>
      <c r="E1216" s="16">
        <v>41248</v>
      </c>
      <c r="F1216" s="17" t="s">
        <v>4871</v>
      </c>
      <c r="G1216" s="18">
        <v>9781781904596</v>
      </c>
      <c r="H1216" s="18">
        <v>9781781904602</v>
      </c>
      <c r="I1216" s="18" t="s">
        <v>561</v>
      </c>
      <c r="J1216" s="19" t="s">
        <v>19</v>
      </c>
      <c r="K1216" s="14" t="s">
        <v>601</v>
      </c>
      <c r="L1216" s="25" t="s">
        <v>861</v>
      </c>
      <c r="M1216" s="20" t="s">
        <v>3778</v>
      </c>
      <c r="N1216" s="20" t="s">
        <v>3779</v>
      </c>
      <c r="O1216" s="19" t="s">
        <v>566</v>
      </c>
      <c r="P1216" s="21"/>
      <c r="Q1216" s="14" t="s">
        <v>993</v>
      </c>
      <c r="R1216" s="14" t="s">
        <v>994</v>
      </c>
      <c r="S1216" s="14"/>
      <c r="T1216" s="14"/>
      <c r="U1216" s="14"/>
      <c r="V1216" s="14"/>
      <c r="W1216" s="14" t="s">
        <v>1427</v>
      </c>
      <c r="X1216" s="14" t="s">
        <v>1427</v>
      </c>
      <c r="Y1216" s="14"/>
      <c r="Z1216" s="14"/>
    </row>
    <row r="1217" spans="1:26" x14ac:dyDescent="0.25">
      <c r="A1217" s="14" t="s">
        <v>556</v>
      </c>
      <c r="B1217" s="14" t="s">
        <v>4872</v>
      </c>
      <c r="C1217" s="5" t="s">
        <v>4017</v>
      </c>
      <c r="D1217" s="15" t="s">
        <v>4873</v>
      </c>
      <c r="E1217" s="16">
        <v>41248</v>
      </c>
      <c r="F1217" s="17" t="s">
        <v>4874</v>
      </c>
      <c r="G1217" s="18">
        <v>9781781902400</v>
      </c>
      <c r="H1217" s="18">
        <v>9781781902417</v>
      </c>
      <c r="I1217" s="18" t="s">
        <v>561</v>
      </c>
      <c r="J1217" s="19" t="s">
        <v>10</v>
      </c>
      <c r="K1217" s="14" t="s">
        <v>776</v>
      </c>
      <c r="L1217" s="25" t="s">
        <v>776</v>
      </c>
      <c r="M1217" s="20" t="s">
        <v>1012</v>
      </c>
      <c r="N1217" s="20" t="s">
        <v>2172</v>
      </c>
      <c r="O1217" s="19" t="s">
        <v>566</v>
      </c>
      <c r="P1217" s="21"/>
      <c r="Q1217" s="14" t="s">
        <v>4023</v>
      </c>
      <c r="R1217" s="14" t="s">
        <v>4024</v>
      </c>
      <c r="S1217" s="14" t="s">
        <v>4020</v>
      </c>
      <c r="T1217" s="14"/>
      <c r="U1217" s="14"/>
      <c r="V1217" s="14"/>
      <c r="W1217" s="14" t="s">
        <v>1427</v>
      </c>
      <c r="X1217" s="14" t="s">
        <v>1427</v>
      </c>
      <c r="Y1217" s="14"/>
      <c r="Z1217" s="14"/>
    </row>
    <row r="1218" spans="1:26" x14ac:dyDescent="0.25">
      <c r="A1218" s="14" t="s">
        <v>556</v>
      </c>
      <c r="B1218" s="14" t="s">
        <v>829</v>
      </c>
      <c r="C1218" s="17" t="s">
        <v>829</v>
      </c>
      <c r="D1218" s="15" t="s">
        <v>2264</v>
      </c>
      <c r="E1218" s="16">
        <v>41248</v>
      </c>
      <c r="F1218" s="17" t="s">
        <v>4875</v>
      </c>
      <c r="G1218" s="18">
        <v>9781781903575</v>
      </c>
      <c r="H1218" s="18">
        <v>9781781903582</v>
      </c>
      <c r="I1218" s="18" t="s">
        <v>561</v>
      </c>
      <c r="J1218" s="19" t="s">
        <v>19</v>
      </c>
      <c r="K1218" s="14" t="s">
        <v>582</v>
      </c>
      <c r="L1218" s="25" t="s">
        <v>583</v>
      </c>
      <c r="M1218" s="20" t="s">
        <v>784</v>
      </c>
      <c r="N1218" s="20" t="s">
        <v>1105</v>
      </c>
      <c r="O1218" s="19" t="s">
        <v>566</v>
      </c>
      <c r="P1218" s="21"/>
      <c r="Q1218" s="14" t="s">
        <v>3159</v>
      </c>
      <c r="R1218" s="14" t="s">
        <v>832</v>
      </c>
      <c r="S1218" s="14" t="s">
        <v>3656</v>
      </c>
      <c r="T1218" s="14" t="s">
        <v>3657</v>
      </c>
      <c r="U1218" s="14"/>
      <c r="V1218" s="14"/>
      <c r="W1218" s="14" t="s">
        <v>1427</v>
      </c>
      <c r="X1218" s="14" t="s">
        <v>1427</v>
      </c>
      <c r="Y1218" s="14"/>
      <c r="Z1218" s="14"/>
    </row>
    <row r="1219" spans="1:26" x14ac:dyDescent="0.25">
      <c r="A1219" s="14" t="s">
        <v>556</v>
      </c>
      <c r="B1219" s="14" t="s">
        <v>4876</v>
      </c>
      <c r="C1219" s="25" t="s">
        <v>3545</v>
      </c>
      <c r="D1219" s="15" t="s">
        <v>599</v>
      </c>
      <c r="E1219" s="16">
        <v>41254</v>
      </c>
      <c r="F1219" s="17" t="s">
        <v>4877</v>
      </c>
      <c r="G1219" s="18">
        <v>9781780529806</v>
      </c>
      <c r="H1219" s="18">
        <v>9781780529813</v>
      </c>
      <c r="I1219" s="18" t="s">
        <v>561</v>
      </c>
      <c r="J1219" s="19" t="s">
        <v>19</v>
      </c>
      <c r="K1219" s="14" t="s">
        <v>2146</v>
      </c>
      <c r="L1219" s="25" t="s">
        <v>2147</v>
      </c>
      <c r="M1219" s="20" t="s">
        <v>2148</v>
      </c>
      <c r="N1219" s="20" t="s">
        <v>3941</v>
      </c>
      <c r="O1219" s="19" t="s">
        <v>566</v>
      </c>
      <c r="P1219" s="21"/>
      <c r="Q1219" s="14" t="s">
        <v>4878</v>
      </c>
      <c r="R1219" s="14" t="s">
        <v>4879</v>
      </c>
      <c r="S1219" s="14" t="s">
        <v>4880</v>
      </c>
      <c r="T1219" s="14" t="s">
        <v>3879</v>
      </c>
      <c r="U1219" s="14" t="s">
        <v>3550</v>
      </c>
      <c r="V1219" s="14"/>
      <c r="W1219" s="14" t="s">
        <v>1427</v>
      </c>
      <c r="X1219" s="14" t="s">
        <v>1427</v>
      </c>
      <c r="Y1219" s="14"/>
      <c r="Z1219" s="14"/>
    </row>
    <row r="1220" spans="1:26" x14ac:dyDescent="0.25">
      <c r="A1220" s="14" t="s">
        <v>556</v>
      </c>
      <c r="B1220" s="14" t="s">
        <v>4881</v>
      </c>
      <c r="C1220" s="5" t="s">
        <v>2306</v>
      </c>
      <c r="D1220" s="15" t="s">
        <v>1392</v>
      </c>
      <c r="E1220" s="16">
        <v>41254</v>
      </c>
      <c r="F1220" s="17" t="s">
        <v>4882</v>
      </c>
      <c r="G1220" s="18">
        <v>9781781903353</v>
      </c>
      <c r="H1220" s="18">
        <v>9781781903360</v>
      </c>
      <c r="I1220" s="18" t="s">
        <v>561</v>
      </c>
      <c r="J1220" s="19" t="s">
        <v>19</v>
      </c>
      <c r="K1220" s="14" t="s">
        <v>1030</v>
      </c>
      <c r="L1220" s="25" t="s">
        <v>800</v>
      </c>
      <c r="M1220" s="20" t="s">
        <v>1038</v>
      </c>
      <c r="N1220" s="20" t="s">
        <v>1621</v>
      </c>
      <c r="O1220" s="19" t="s">
        <v>566</v>
      </c>
      <c r="P1220" s="21"/>
      <c r="Q1220" s="14" t="s">
        <v>4156</v>
      </c>
      <c r="R1220" s="14" t="s">
        <v>2308</v>
      </c>
      <c r="S1220" s="14" t="s">
        <v>4883</v>
      </c>
      <c r="T1220" s="14" t="s">
        <v>3690</v>
      </c>
      <c r="U1220" s="14"/>
      <c r="V1220" s="14"/>
      <c r="W1220" s="14" t="s">
        <v>1427</v>
      </c>
      <c r="X1220" s="14" t="s">
        <v>1427</v>
      </c>
      <c r="Y1220" s="14"/>
      <c r="Z1220" s="14"/>
    </row>
    <row r="1221" spans="1:26" x14ac:dyDescent="0.25">
      <c r="A1221" s="14" t="s">
        <v>556</v>
      </c>
      <c r="B1221" s="14" t="s">
        <v>4884</v>
      </c>
      <c r="C1221" s="5" t="s">
        <v>2306</v>
      </c>
      <c r="D1221" s="15" t="s">
        <v>660</v>
      </c>
      <c r="E1221" s="16">
        <v>41254</v>
      </c>
      <c r="F1221" s="17" t="s">
        <v>4885</v>
      </c>
      <c r="G1221" s="18">
        <v>9781780526386</v>
      </c>
      <c r="H1221" s="18">
        <v>9781780526393</v>
      </c>
      <c r="I1221" s="18" t="s">
        <v>561</v>
      </c>
      <c r="J1221" s="19" t="s">
        <v>19</v>
      </c>
      <c r="K1221" s="14" t="s">
        <v>1030</v>
      </c>
      <c r="L1221" s="25" t="s">
        <v>800</v>
      </c>
      <c r="M1221" s="20" t="s">
        <v>1038</v>
      </c>
      <c r="N1221" s="20" t="s">
        <v>1621</v>
      </c>
      <c r="O1221" s="19" t="s">
        <v>566</v>
      </c>
      <c r="P1221" s="21"/>
      <c r="Q1221" s="14" t="s">
        <v>4886</v>
      </c>
      <c r="R1221" s="14" t="s">
        <v>4887</v>
      </c>
      <c r="S1221" s="14" t="s">
        <v>3690</v>
      </c>
      <c r="T1221" s="14"/>
      <c r="U1221" s="14"/>
      <c r="V1221" s="14"/>
      <c r="W1221" s="14" t="s">
        <v>1427</v>
      </c>
      <c r="X1221" s="14" t="s">
        <v>1427</v>
      </c>
      <c r="Y1221" s="14"/>
      <c r="Z1221" s="14"/>
    </row>
    <row r="1222" spans="1:26" x14ac:dyDescent="0.25">
      <c r="A1222" s="14" t="s">
        <v>556</v>
      </c>
      <c r="B1222" s="14" t="s">
        <v>4888</v>
      </c>
      <c r="C1222" s="17" t="s">
        <v>4287</v>
      </c>
      <c r="D1222" s="15" t="s">
        <v>1619</v>
      </c>
      <c r="E1222" s="16">
        <v>41254</v>
      </c>
      <c r="F1222" s="17" t="s">
        <v>4889</v>
      </c>
      <c r="G1222" s="18">
        <v>9781780529905</v>
      </c>
      <c r="H1222" s="18">
        <v>9781780529912</v>
      </c>
      <c r="I1222" s="18" t="s">
        <v>561</v>
      </c>
      <c r="J1222" s="19" t="s">
        <v>19</v>
      </c>
      <c r="K1222" s="14" t="s">
        <v>601</v>
      </c>
      <c r="L1222" s="25" t="s">
        <v>602</v>
      </c>
      <c r="M1222" s="20" t="s">
        <v>603</v>
      </c>
      <c r="N1222" s="20" t="s">
        <v>604</v>
      </c>
      <c r="O1222" s="19" t="s">
        <v>566</v>
      </c>
      <c r="P1222" s="21"/>
      <c r="Q1222" s="14" t="s">
        <v>4890</v>
      </c>
      <c r="R1222" s="14" t="s">
        <v>4891</v>
      </c>
      <c r="S1222" s="14" t="s">
        <v>4292</v>
      </c>
      <c r="T1222" s="14" t="s">
        <v>4293</v>
      </c>
      <c r="U1222" s="14"/>
      <c r="V1222" s="14"/>
      <c r="W1222" s="14" t="s">
        <v>1427</v>
      </c>
      <c r="X1222" s="14" t="s">
        <v>1427</v>
      </c>
      <c r="Y1222" s="14"/>
      <c r="Z1222" s="14"/>
    </row>
    <row r="1223" spans="1:26" x14ac:dyDescent="0.25">
      <c r="A1223" s="14" t="s">
        <v>556</v>
      </c>
      <c r="B1223" s="14" t="s">
        <v>4892</v>
      </c>
      <c r="C1223" s="25" t="s">
        <v>3514</v>
      </c>
      <c r="D1223" s="15" t="s">
        <v>719</v>
      </c>
      <c r="E1223" s="16">
        <v>41257</v>
      </c>
      <c r="F1223" s="17" t="s">
        <v>4893</v>
      </c>
      <c r="G1223" s="18">
        <v>9781780526904</v>
      </c>
      <c r="H1223" s="18">
        <v>9781780526911</v>
      </c>
      <c r="I1223" s="18" t="s">
        <v>561</v>
      </c>
      <c r="J1223" s="19" t="s">
        <v>19</v>
      </c>
      <c r="K1223" s="14" t="s">
        <v>1030</v>
      </c>
      <c r="L1223" s="25" t="s">
        <v>1052</v>
      </c>
      <c r="M1223" s="20" t="s">
        <v>1688</v>
      </c>
      <c r="N1223" s="20" t="s">
        <v>2728</v>
      </c>
      <c r="O1223" s="19" t="s">
        <v>566</v>
      </c>
      <c r="P1223" s="21"/>
      <c r="Q1223" s="14" t="s">
        <v>4894</v>
      </c>
      <c r="R1223" s="14" t="s">
        <v>3516</v>
      </c>
      <c r="S1223" s="14" t="s">
        <v>3681</v>
      </c>
      <c r="T1223" s="14"/>
      <c r="U1223" s="14"/>
      <c r="V1223" s="14"/>
      <c r="W1223" s="14" t="s">
        <v>1427</v>
      </c>
      <c r="X1223" s="14" t="s">
        <v>1427</v>
      </c>
      <c r="Y1223" s="14"/>
      <c r="Z1223" s="14"/>
    </row>
    <row r="1224" spans="1:26" x14ac:dyDescent="0.25">
      <c r="A1224" s="14" t="s">
        <v>556</v>
      </c>
      <c r="B1224" s="14" t="s">
        <v>4895</v>
      </c>
      <c r="C1224" s="5" t="s">
        <v>4551</v>
      </c>
      <c r="D1224" s="15" t="s">
        <v>669</v>
      </c>
      <c r="E1224" s="16">
        <v>41259</v>
      </c>
      <c r="F1224" s="17" t="s">
        <v>4896</v>
      </c>
      <c r="G1224" s="18">
        <v>9781781904756</v>
      </c>
      <c r="H1224" s="18">
        <v>9781781904763</v>
      </c>
      <c r="I1224" s="18" t="s">
        <v>561</v>
      </c>
      <c r="J1224" s="19" t="s">
        <v>19</v>
      </c>
      <c r="K1224" s="14" t="s">
        <v>1030</v>
      </c>
      <c r="L1224" s="25" t="s">
        <v>705</v>
      </c>
      <c r="M1224" s="20" t="s">
        <v>706</v>
      </c>
      <c r="N1224" s="20" t="s">
        <v>1552</v>
      </c>
      <c r="O1224" s="19" t="s">
        <v>566</v>
      </c>
      <c r="P1224" s="21"/>
      <c r="Q1224" s="14" t="s">
        <v>4897</v>
      </c>
      <c r="R1224" s="14" t="s">
        <v>4898</v>
      </c>
      <c r="S1224" s="14" t="s">
        <v>4899</v>
      </c>
      <c r="T1224" s="14" t="s">
        <v>4900</v>
      </c>
      <c r="U1224" s="14" t="s">
        <v>4554</v>
      </c>
      <c r="V1224" s="14" t="s">
        <v>4555</v>
      </c>
      <c r="W1224" s="14" t="s">
        <v>1427</v>
      </c>
      <c r="X1224" s="14" t="s">
        <v>1427</v>
      </c>
      <c r="Y1224" s="14"/>
      <c r="Z1224" s="14"/>
    </row>
    <row r="1225" spans="1:26" x14ac:dyDescent="0.25">
      <c r="A1225" s="14" t="s">
        <v>556</v>
      </c>
      <c r="B1225" s="14" t="s">
        <v>4901</v>
      </c>
      <c r="C1225" s="5" t="s">
        <v>718</v>
      </c>
      <c r="D1225" s="15" t="s">
        <v>1755</v>
      </c>
      <c r="E1225" s="16">
        <v>41260</v>
      </c>
      <c r="F1225" s="17" t="s">
        <v>4902</v>
      </c>
      <c r="G1225" s="18">
        <v>9781781903094</v>
      </c>
      <c r="H1225" s="18">
        <v>9781781903100</v>
      </c>
      <c r="I1225" s="18" t="s">
        <v>561</v>
      </c>
      <c r="J1225" s="19" t="s">
        <v>19</v>
      </c>
      <c r="K1225" s="14" t="s">
        <v>582</v>
      </c>
      <c r="L1225" s="25" t="s">
        <v>583</v>
      </c>
      <c r="M1225" s="20" t="s">
        <v>635</v>
      </c>
      <c r="N1225" s="20" t="s">
        <v>636</v>
      </c>
      <c r="O1225" s="19" t="s">
        <v>566</v>
      </c>
      <c r="P1225" s="21"/>
      <c r="Q1225" s="14" t="s">
        <v>2414</v>
      </c>
      <c r="R1225" s="14" t="s">
        <v>4843</v>
      </c>
      <c r="S1225" s="14" t="s">
        <v>3937</v>
      </c>
      <c r="T1225" s="14" t="s">
        <v>3938</v>
      </c>
      <c r="U1225" s="14"/>
      <c r="V1225" s="14"/>
      <c r="W1225" s="14" t="s">
        <v>1427</v>
      </c>
      <c r="X1225" s="14" t="s">
        <v>1427</v>
      </c>
      <c r="Y1225" s="14"/>
      <c r="Z1225" s="14"/>
    </row>
    <row r="1226" spans="1:26" x14ac:dyDescent="0.25">
      <c r="A1226" s="14" t="s">
        <v>556</v>
      </c>
      <c r="B1226" s="14" t="s">
        <v>4903</v>
      </c>
      <c r="C1226" s="5" t="s">
        <v>718</v>
      </c>
      <c r="D1226" s="15" t="s">
        <v>1656</v>
      </c>
      <c r="E1226" s="16">
        <v>41260</v>
      </c>
      <c r="F1226" s="17" t="s">
        <v>4904</v>
      </c>
      <c r="G1226" s="18">
        <v>9781781903070</v>
      </c>
      <c r="H1226" s="18">
        <v>9781781903087</v>
      </c>
      <c r="I1226" s="18" t="s">
        <v>561</v>
      </c>
      <c r="J1226" s="19" t="s">
        <v>19</v>
      </c>
      <c r="K1226" s="14" t="s">
        <v>582</v>
      </c>
      <c r="L1226" s="25" t="s">
        <v>583</v>
      </c>
      <c r="M1226" s="20" t="s">
        <v>593</v>
      </c>
      <c r="N1226" s="20" t="s">
        <v>689</v>
      </c>
      <c r="O1226" s="19" t="s">
        <v>566</v>
      </c>
      <c r="P1226" s="21"/>
      <c r="Q1226" s="14" t="s">
        <v>1111</v>
      </c>
      <c r="R1226" s="14" t="s">
        <v>4905</v>
      </c>
      <c r="S1226" s="14" t="s">
        <v>4906</v>
      </c>
      <c r="T1226" s="14" t="s">
        <v>4907</v>
      </c>
      <c r="U1226" s="14" t="s">
        <v>3938</v>
      </c>
      <c r="V1226" s="14" t="s">
        <v>3937</v>
      </c>
      <c r="W1226" s="14" t="s">
        <v>1427</v>
      </c>
      <c r="X1226" s="14" t="s">
        <v>1427</v>
      </c>
      <c r="Y1226" s="14"/>
      <c r="Z1226" s="14"/>
    </row>
    <row r="1227" spans="1:26" x14ac:dyDescent="0.25">
      <c r="A1227" s="14" t="s">
        <v>556</v>
      </c>
      <c r="B1227" s="22" t="s">
        <v>904</v>
      </c>
      <c r="C1227" s="5" t="s">
        <v>904</v>
      </c>
      <c r="D1227" s="15" t="s">
        <v>695</v>
      </c>
      <c r="E1227" s="16">
        <v>41260</v>
      </c>
      <c r="F1227" s="17" t="s">
        <v>4908</v>
      </c>
      <c r="G1227" s="18">
        <v>9781780525921</v>
      </c>
      <c r="H1227" s="18">
        <v>9781780525938</v>
      </c>
      <c r="I1227" s="18" t="s">
        <v>561</v>
      </c>
      <c r="J1227" s="19" t="s">
        <v>19</v>
      </c>
      <c r="K1227" s="14" t="s">
        <v>582</v>
      </c>
      <c r="L1227" s="25" t="s">
        <v>861</v>
      </c>
      <c r="M1227" s="20" t="s">
        <v>3778</v>
      </c>
      <c r="N1227" s="20" t="s">
        <v>3779</v>
      </c>
      <c r="O1227" s="19" t="s">
        <v>566</v>
      </c>
      <c r="P1227" s="21"/>
      <c r="Q1227" s="14" t="s">
        <v>3736</v>
      </c>
      <c r="R1227" s="14" t="s">
        <v>3737</v>
      </c>
      <c r="S1227" s="14"/>
      <c r="T1227" s="14"/>
      <c r="U1227" s="14"/>
      <c r="V1227" s="14"/>
      <c r="W1227" s="14" t="s">
        <v>1427</v>
      </c>
      <c r="X1227" s="14" t="s">
        <v>1427</v>
      </c>
      <c r="Y1227" s="14"/>
      <c r="Z1227" s="14"/>
    </row>
    <row r="1228" spans="1:26" x14ac:dyDescent="0.25">
      <c r="A1228" s="14" t="s">
        <v>556</v>
      </c>
      <c r="B1228" s="14" t="s">
        <v>4909</v>
      </c>
      <c r="C1228" s="5" t="s">
        <v>558</v>
      </c>
      <c r="D1228" s="15" t="s">
        <v>751</v>
      </c>
      <c r="E1228" s="16">
        <v>41260</v>
      </c>
      <c r="F1228" s="17" t="s">
        <v>4910</v>
      </c>
      <c r="G1228" s="18">
        <v>9781780527147</v>
      </c>
      <c r="H1228" s="18">
        <v>9781780527154</v>
      </c>
      <c r="I1228" s="18" t="s">
        <v>561</v>
      </c>
      <c r="J1228" s="19" t="s">
        <v>19</v>
      </c>
      <c r="K1228" s="14" t="s">
        <v>562</v>
      </c>
      <c r="L1228" s="25" t="s">
        <v>563</v>
      </c>
      <c r="M1228" s="20" t="s">
        <v>564</v>
      </c>
      <c r="N1228" s="20" t="s">
        <v>565</v>
      </c>
      <c r="O1228" s="19" t="s">
        <v>566</v>
      </c>
      <c r="P1228" s="21"/>
      <c r="Q1228" s="14" t="s">
        <v>4270</v>
      </c>
      <c r="R1228" s="14" t="s">
        <v>4911</v>
      </c>
      <c r="S1228" s="14" t="s">
        <v>4272</v>
      </c>
      <c r="T1228" s="14"/>
      <c r="U1228" s="14"/>
      <c r="V1228" s="14"/>
      <c r="W1228" s="14" t="s">
        <v>1427</v>
      </c>
      <c r="X1228" s="14" t="s">
        <v>1427</v>
      </c>
      <c r="Y1228" s="14"/>
      <c r="Z1228" s="14"/>
    </row>
    <row r="1229" spans="1:26" x14ac:dyDescent="0.25">
      <c r="A1229" s="14" t="s">
        <v>556</v>
      </c>
      <c r="B1229" s="22" t="s">
        <v>4912</v>
      </c>
      <c r="C1229" s="5" t="s">
        <v>3241</v>
      </c>
      <c r="D1229" s="15" t="s">
        <v>4913</v>
      </c>
      <c r="E1229" s="16">
        <v>41260</v>
      </c>
      <c r="F1229" s="17" t="s">
        <v>4914</v>
      </c>
      <c r="G1229" s="18">
        <v>9781781902240</v>
      </c>
      <c r="H1229" s="18">
        <v>9781781902257</v>
      </c>
      <c r="I1229" s="18" t="s">
        <v>561</v>
      </c>
      <c r="J1229" s="19" t="s">
        <v>19</v>
      </c>
      <c r="K1229" s="14" t="s">
        <v>582</v>
      </c>
      <c r="L1229" s="25" t="s">
        <v>861</v>
      </c>
      <c r="M1229" s="20" t="s">
        <v>3778</v>
      </c>
      <c r="N1229" s="20" t="s">
        <v>3779</v>
      </c>
      <c r="O1229" s="19" t="s">
        <v>566</v>
      </c>
      <c r="P1229" s="21"/>
      <c r="Q1229" s="14" t="s">
        <v>4821</v>
      </c>
      <c r="R1229" s="14" t="s">
        <v>4819</v>
      </c>
      <c r="S1229" s="14" t="s">
        <v>3243</v>
      </c>
      <c r="T1229" s="14" t="s">
        <v>3244</v>
      </c>
      <c r="U1229" s="14" t="s">
        <v>3930</v>
      </c>
      <c r="V1229" s="14" t="s">
        <v>3931</v>
      </c>
      <c r="W1229" s="14" t="s">
        <v>1427</v>
      </c>
      <c r="X1229" s="14" t="s">
        <v>1427</v>
      </c>
      <c r="Y1229" s="14"/>
      <c r="Z1229" s="14"/>
    </row>
    <row r="1230" spans="1:26" x14ac:dyDescent="0.25">
      <c r="A1230" s="14" t="s">
        <v>556</v>
      </c>
      <c r="B1230" s="14" t="s">
        <v>4915</v>
      </c>
      <c r="C1230" s="5" t="s">
        <v>3161</v>
      </c>
      <c r="D1230" s="15" t="s">
        <v>695</v>
      </c>
      <c r="E1230" s="16">
        <v>41260</v>
      </c>
      <c r="F1230" s="17" t="s">
        <v>4916</v>
      </c>
      <c r="G1230" s="18">
        <v>9781781903377</v>
      </c>
      <c r="H1230" s="18">
        <v>9781781903384</v>
      </c>
      <c r="I1230" s="18" t="s">
        <v>561</v>
      </c>
      <c r="J1230" s="19" t="s">
        <v>10</v>
      </c>
      <c r="K1230" s="14" t="s">
        <v>800</v>
      </c>
      <c r="L1230" s="25" t="s">
        <v>800</v>
      </c>
      <c r="M1230" s="20" t="s">
        <v>1038</v>
      </c>
      <c r="N1230" s="20" t="s">
        <v>1973</v>
      </c>
      <c r="O1230" s="19" t="s">
        <v>566</v>
      </c>
      <c r="P1230" s="21"/>
      <c r="Q1230" s="14" t="s">
        <v>4917</v>
      </c>
      <c r="R1230" s="14" t="s">
        <v>4918</v>
      </c>
      <c r="S1230" s="14"/>
      <c r="T1230" s="14"/>
      <c r="U1230" s="14"/>
      <c r="V1230" s="14"/>
      <c r="W1230" s="14" t="s">
        <v>1427</v>
      </c>
      <c r="X1230" s="14" t="s">
        <v>1427</v>
      </c>
      <c r="Y1230" s="14"/>
      <c r="Z1230" s="14"/>
    </row>
    <row r="1231" spans="1:26" x14ac:dyDescent="0.25">
      <c r="A1231" s="14" t="s">
        <v>556</v>
      </c>
      <c r="B1231" s="14" t="s">
        <v>2529</v>
      </c>
      <c r="C1231" s="5" t="s">
        <v>2529</v>
      </c>
      <c r="D1231" s="15" t="s">
        <v>1151</v>
      </c>
      <c r="E1231" s="16">
        <v>41263</v>
      </c>
      <c r="F1231" s="17" t="s">
        <v>4919</v>
      </c>
      <c r="G1231" s="18">
        <v>9781781900222</v>
      </c>
      <c r="H1231" s="18">
        <v>9781781900239</v>
      </c>
      <c r="I1231" s="18" t="s">
        <v>561</v>
      </c>
      <c r="J1231" s="19" t="s">
        <v>19</v>
      </c>
      <c r="K1231" s="14" t="s">
        <v>957</v>
      </c>
      <c r="L1231" s="25" t="s">
        <v>1072</v>
      </c>
      <c r="M1231" s="20" t="s">
        <v>2794</v>
      </c>
      <c r="N1231" s="20"/>
      <c r="O1231" s="19" t="s">
        <v>566</v>
      </c>
      <c r="P1231" s="21"/>
      <c r="Q1231" s="14" t="s">
        <v>2532</v>
      </c>
      <c r="R1231" s="14" t="s">
        <v>4920</v>
      </c>
      <c r="S1231" s="14" t="s">
        <v>4921</v>
      </c>
      <c r="T1231" s="14" t="s">
        <v>3944</v>
      </c>
      <c r="U1231" s="14"/>
      <c r="V1231" s="14"/>
      <c r="W1231" s="14" t="s">
        <v>1427</v>
      </c>
      <c r="X1231" s="14" t="s">
        <v>1427</v>
      </c>
      <c r="Y1231" s="14"/>
      <c r="Z1231" s="14"/>
    </row>
    <row r="1232" spans="1:26" x14ac:dyDescent="0.25">
      <c r="A1232" s="14" t="s">
        <v>556</v>
      </c>
      <c r="B1232" s="14" t="s">
        <v>4922</v>
      </c>
      <c r="C1232" s="5" t="s">
        <v>842</v>
      </c>
      <c r="D1232" s="15" t="s">
        <v>2357</v>
      </c>
      <c r="E1232" s="16">
        <v>41268</v>
      </c>
      <c r="F1232" s="17" t="s">
        <v>4923</v>
      </c>
      <c r="G1232" s="18">
        <v>9781781905050</v>
      </c>
      <c r="H1232" s="18">
        <v>9781781905067</v>
      </c>
      <c r="I1232" s="18" t="s">
        <v>561</v>
      </c>
      <c r="J1232" s="19" t="s">
        <v>19</v>
      </c>
      <c r="K1232" s="14" t="s">
        <v>844</v>
      </c>
      <c r="L1232" s="25" t="s">
        <v>800</v>
      </c>
      <c r="M1232" s="20" t="s">
        <v>845</v>
      </c>
      <c r="N1232" s="20" t="s">
        <v>846</v>
      </c>
      <c r="O1232" s="19" t="s">
        <v>566</v>
      </c>
      <c r="P1232" s="21"/>
      <c r="Q1232" s="14" t="s">
        <v>4924</v>
      </c>
      <c r="R1232" s="14" t="s">
        <v>4925</v>
      </c>
      <c r="S1232" s="14"/>
      <c r="T1232" s="14"/>
      <c r="U1232" s="14"/>
      <c r="V1232" s="14"/>
      <c r="W1232" s="14" t="s">
        <v>1427</v>
      </c>
      <c r="X1232" s="14" t="s">
        <v>1427</v>
      </c>
      <c r="Y1232" s="14"/>
      <c r="Z1232" s="14"/>
    </row>
    <row r="1233" spans="1:26" x14ac:dyDescent="0.25">
      <c r="A1233" s="14" t="s">
        <v>556</v>
      </c>
      <c r="B1233" s="14" t="s">
        <v>4926</v>
      </c>
      <c r="C1233" s="5" t="s">
        <v>1618</v>
      </c>
      <c r="D1233" s="15" t="s">
        <v>4927</v>
      </c>
      <c r="E1233" s="16">
        <v>41289</v>
      </c>
      <c r="F1233" s="17" t="s">
        <v>4928</v>
      </c>
      <c r="G1233" s="18">
        <v>9781781904312</v>
      </c>
      <c r="H1233" s="18">
        <v>9781781904329</v>
      </c>
      <c r="I1233" s="18" t="s">
        <v>561</v>
      </c>
      <c r="J1233" s="19" t="s">
        <v>10</v>
      </c>
      <c r="K1233" s="14" t="s">
        <v>800</v>
      </c>
      <c r="L1233" s="25" t="s">
        <v>800</v>
      </c>
      <c r="M1233" s="20" t="s">
        <v>1038</v>
      </c>
      <c r="N1233" s="20" t="s">
        <v>1621</v>
      </c>
      <c r="O1233" s="19" t="s">
        <v>566</v>
      </c>
      <c r="P1233" s="21"/>
      <c r="Q1233" s="14" t="s">
        <v>1622</v>
      </c>
      <c r="R1233" s="14" t="s">
        <v>3616</v>
      </c>
      <c r="S1233" s="14"/>
      <c r="T1233" s="14"/>
      <c r="U1233" s="14"/>
      <c r="V1233" s="14"/>
      <c r="W1233" s="14" t="s">
        <v>1427</v>
      </c>
      <c r="X1233" s="14" t="s">
        <v>1427</v>
      </c>
      <c r="Y1233" s="14"/>
      <c r="Z1233" s="14"/>
    </row>
    <row r="1234" spans="1:26" x14ac:dyDescent="0.25">
      <c r="A1234" s="14" t="s">
        <v>556</v>
      </c>
      <c r="B1234" s="14" t="s">
        <v>4929</v>
      </c>
      <c r="C1234" s="14" t="s">
        <v>1319</v>
      </c>
      <c r="D1234" s="15" t="s">
        <v>927</v>
      </c>
      <c r="E1234" s="16">
        <v>41299</v>
      </c>
      <c r="F1234" s="17" t="s">
        <v>4930</v>
      </c>
      <c r="G1234" s="18">
        <v>9781781904251</v>
      </c>
      <c r="H1234" s="18">
        <v>9781781904268</v>
      </c>
      <c r="I1234" s="18" t="s">
        <v>561</v>
      </c>
      <c r="J1234" s="19" t="s">
        <v>10</v>
      </c>
      <c r="K1234" s="14" t="s">
        <v>776</v>
      </c>
      <c r="L1234" s="25" t="s">
        <v>776</v>
      </c>
      <c r="M1234" s="20" t="s">
        <v>1248</v>
      </c>
      <c r="N1234" s="20" t="s">
        <v>2105</v>
      </c>
      <c r="O1234" s="19" t="s">
        <v>566</v>
      </c>
      <c r="P1234" s="21"/>
      <c r="Q1234" s="14" t="s">
        <v>3578</v>
      </c>
      <c r="R1234" s="14" t="s">
        <v>1323</v>
      </c>
      <c r="S1234" s="14" t="s">
        <v>1589</v>
      </c>
      <c r="T1234" s="14" t="s">
        <v>4027</v>
      </c>
      <c r="U1234" s="14"/>
      <c r="V1234" s="14"/>
      <c r="W1234" s="14" t="s">
        <v>1427</v>
      </c>
      <c r="X1234" s="14" t="s">
        <v>1427</v>
      </c>
      <c r="Y1234" s="14"/>
      <c r="Z1234" s="14"/>
    </row>
    <row r="1235" spans="1:26" x14ac:dyDescent="0.25">
      <c r="A1235" s="14" t="s">
        <v>556</v>
      </c>
      <c r="B1235" s="14" t="s">
        <v>4931</v>
      </c>
      <c r="C1235" s="14" t="s">
        <v>1319</v>
      </c>
      <c r="D1235" s="15" t="s">
        <v>1257</v>
      </c>
      <c r="E1235" s="16">
        <v>41299</v>
      </c>
      <c r="F1235" s="17" t="s">
        <v>4932</v>
      </c>
      <c r="G1235" s="18">
        <v>9781781904275</v>
      </c>
      <c r="H1235" s="18">
        <v>9781781904282</v>
      </c>
      <c r="I1235" s="18" t="s">
        <v>561</v>
      </c>
      <c r="J1235" s="19" t="s">
        <v>10</v>
      </c>
      <c r="K1235" s="14" t="s">
        <v>776</v>
      </c>
      <c r="L1235" s="25" t="s">
        <v>776</v>
      </c>
      <c r="M1235" s="20" t="s">
        <v>1248</v>
      </c>
      <c r="N1235" s="20" t="s">
        <v>2105</v>
      </c>
      <c r="O1235" s="19" t="s">
        <v>566</v>
      </c>
      <c r="P1235" s="21"/>
      <c r="Q1235" s="14" t="s">
        <v>3578</v>
      </c>
      <c r="R1235" s="14" t="s">
        <v>1323</v>
      </c>
      <c r="S1235" s="14" t="s">
        <v>1589</v>
      </c>
      <c r="T1235" s="14" t="s">
        <v>4027</v>
      </c>
      <c r="U1235" s="14"/>
      <c r="V1235" s="14"/>
      <c r="W1235" s="14" t="s">
        <v>1427</v>
      </c>
      <c r="X1235" s="14" t="s">
        <v>1427</v>
      </c>
      <c r="Y1235" s="14"/>
      <c r="Z1235" s="14"/>
    </row>
    <row r="1236" spans="1:26" x14ac:dyDescent="0.25">
      <c r="A1236" s="14" t="s">
        <v>556</v>
      </c>
      <c r="B1236" s="14" t="s">
        <v>4933</v>
      </c>
      <c r="C1236" s="5" t="s">
        <v>4500</v>
      </c>
      <c r="D1236" s="15" t="s">
        <v>774</v>
      </c>
      <c r="E1236" s="16">
        <v>41302</v>
      </c>
      <c r="F1236" s="17" t="s">
        <v>4934</v>
      </c>
      <c r="G1236" s="18">
        <v>9781781905036</v>
      </c>
      <c r="H1236" s="18">
        <v>9781781905043</v>
      </c>
      <c r="I1236" s="18" t="s">
        <v>561</v>
      </c>
      <c r="J1236" s="19" t="s">
        <v>10</v>
      </c>
      <c r="K1236" s="14" t="s">
        <v>776</v>
      </c>
      <c r="L1236" s="25" t="s">
        <v>776</v>
      </c>
      <c r="M1236" s="20" t="s">
        <v>4502</v>
      </c>
      <c r="N1236" s="20" t="s">
        <v>4935</v>
      </c>
      <c r="O1236" s="19" t="s">
        <v>566</v>
      </c>
      <c r="P1236" s="21"/>
      <c r="Q1236" s="14" t="s">
        <v>4504</v>
      </c>
      <c r="R1236" s="14" t="s">
        <v>4505</v>
      </c>
      <c r="S1236" s="14"/>
      <c r="T1236" s="14"/>
      <c r="U1236" s="14"/>
      <c r="V1236" s="14"/>
      <c r="W1236" s="14" t="s">
        <v>1427</v>
      </c>
      <c r="X1236" s="14" t="s">
        <v>1427</v>
      </c>
      <c r="Y1236" s="14"/>
      <c r="Z1236" s="14"/>
    </row>
    <row r="1237" spans="1:26" x14ac:dyDescent="0.25">
      <c r="A1237" s="14" t="s">
        <v>701</v>
      </c>
      <c r="B1237" s="14" t="s">
        <v>4936</v>
      </c>
      <c r="C1237" s="5"/>
      <c r="D1237" s="15" t="s">
        <v>703</v>
      </c>
      <c r="E1237" s="16">
        <v>41303</v>
      </c>
      <c r="F1237" s="17" t="s">
        <v>4937</v>
      </c>
      <c r="G1237" s="18">
        <v>9781781902875</v>
      </c>
      <c r="H1237" s="18">
        <v>9781781902882</v>
      </c>
      <c r="I1237" s="18" t="s">
        <v>561</v>
      </c>
      <c r="J1237" s="19" t="s">
        <v>705</v>
      </c>
      <c r="K1237" s="14" t="s">
        <v>705</v>
      </c>
      <c r="L1237" s="25" t="s">
        <v>705</v>
      </c>
      <c r="M1237" s="20" t="s">
        <v>731</v>
      </c>
      <c r="N1237" s="20" t="s">
        <v>1642</v>
      </c>
      <c r="O1237" s="19" t="s">
        <v>708</v>
      </c>
      <c r="P1237" s="21"/>
      <c r="Q1237" s="14" t="s">
        <v>4938</v>
      </c>
      <c r="R1237" s="14" t="s">
        <v>4939</v>
      </c>
      <c r="S1237" s="14" t="s">
        <v>4940</v>
      </c>
      <c r="T1237" s="14" t="s">
        <v>4941</v>
      </c>
      <c r="U1237" s="14"/>
      <c r="V1237" s="14"/>
      <c r="W1237" s="14" t="s">
        <v>1427</v>
      </c>
      <c r="X1237" s="14" t="s">
        <v>1427</v>
      </c>
      <c r="Y1237" s="14"/>
      <c r="Z1237" s="14"/>
    </row>
    <row r="1238" spans="1:26" x14ac:dyDescent="0.25">
      <c r="A1238" s="14" t="s">
        <v>556</v>
      </c>
      <c r="B1238" s="14" t="s">
        <v>4942</v>
      </c>
      <c r="C1238" s="5" t="s">
        <v>4017</v>
      </c>
      <c r="D1238" s="15" t="s">
        <v>4943</v>
      </c>
      <c r="E1238" s="16">
        <v>41304</v>
      </c>
      <c r="F1238" s="17" t="s">
        <v>4944</v>
      </c>
      <c r="G1238" s="18">
        <v>9781781905098</v>
      </c>
      <c r="H1238" s="18">
        <v>9781781905104</v>
      </c>
      <c r="I1238" s="18" t="s">
        <v>561</v>
      </c>
      <c r="J1238" s="19" t="s">
        <v>10</v>
      </c>
      <c r="K1238" s="14" t="s">
        <v>776</v>
      </c>
      <c r="L1238" s="25" t="s">
        <v>776</v>
      </c>
      <c r="M1238" s="20" t="s">
        <v>1012</v>
      </c>
      <c r="N1238" s="20" t="s">
        <v>2172</v>
      </c>
      <c r="O1238" s="19" t="s">
        <v>566</v>
      </c>
      <c r="P1238" s="21"/>
      <c r="Q1238" s="14" t="s">
        <v>4023</v>
      </c>
      <c r="R1238" s="14" t="s">
        <v>4024</v>
      </c>
      <c r="S1238" s="14" t="s">
        <v>4020</v>
      </c>
      <c r="T1238" s="14"/>
      <c r="U1238" s="14"/>
      <c r="V1238" s="14"/>
      <c r="W1238" s="14" t="s">
        <v>1427</v>
      </c>
      <c r="X1238" s="14" t="s">
        <v>1427</v>
      </c>
      <c r="Y1238" s="14"/>
      <c r="Z1238" s="14"/>
    </row>
    <row r="1239" spans="1:26" x14ac:dyDescent="0.25">
      <c r="A1239" s="14" t="s">
        <v>556</v>
      </c>
      <c r="B1239" s="14" t="s">
        <v>1342</v>
      </c>
      <c r="C1239" s="5" t="s">
        <v>1342</v>
      </c>
      <c r="D1239" s="15" t="s">
        <v>1656</v>
      </c>
      <c r="E1239" s="16">
        <v>41304</v>
      </c>
      <c r="F1239" s="17" t="s">
        <v>4945</v>
      </c>
      <c r="G1239" s="18">
        <v>9781781905579</v>
      </c>
      <c r="H1239" s="18">
        <v>9781781905586</v>
      </c>
      <c r="I1239" s="18" t="s">
        <v>561</v>
      </c>
      <c r="J1239" s="19" t="s">
        <v>19</v>
      </c>
      <c r="K1239" s="14" t="s">
        <v>582</v>
      </c>
      <c r="L1239" s="25" t="s">
        <v>583</v>
      </c>
      <c r="M1239" s="20" t="s">
        <v>593</v>
      </c>
      <c r="N1239" s="20" t="s">
        <v>922</v>
      </c>
      <c r="O1239" s="19" t="s">
        <v>566</v>
      </c>
      <c r="P1239" s="21"/>
      <c r="Q1239" s="14" t="s">
        <v>4465</v>
      </c>
      <c r="R1239" s="14" t="s">
        <v>4466</v>
      </c>
      <c r="S1239" s="14"/>
      <c r="T1239" s="14"/>
      <c r="U1239" s="14"/>
      <c r="V1239" s="14"/>
      <c r="W1239" s="14" t="s">
        <v>1427</v>
      </c>
      <c r="X1239" s="14" t="s">
        <v>1427</v>
      </c>
      <c r="Y1239" s="14"/>
      <c r="Z1239" s="14"/>
    </row>
    <row r="1240" spans="1:26" x14ac:dyDescent="0.25">
      <c r="A1240" s="14" t="s">
        <v>556</v>
      </c>
      <c r="B1240" s="14" t="s">
        <v>4946</v>
      </c>
      <c r="C1240" s="5" t="s">
        <v>1002</v>
      </c>
      <c r="D1240" s="15" t="s">
        <v>1755</v>
      </c>
      <c r="E1240" s="16">
        <v>41311</v>
      </c>
      <c r="F1240" s="17" t="s">
        <v>4947</v>
      </c>
      <c r="G1240" s="18">
        <v>9781781905371</v>
      </c>
      <c r="H1240" s="18">
        <v>9781781905388</v>
      </c>
      <c r="I1240" s="18" t="s">
        <v>561</v>
      </c>
      <c r="J1240" s="19" t="s">
        <v>10</v>
      </c>
      <c r="K1240" s="14" t="s">
        <v>800</v>
      </c>
      <c r="L1240" s="25" t="s">
        <v>800</v>
      </c>
      <c r="M1240" s="20" t="s">
        <v>1004</v>
      </c>
      <c r="N1240" s="20" t="s">
        <v>1005</v>
      </c>
      <c r="O1240" s="19" t="s">
        <v>566</v>
      </c>
      <c r="P1240" s="21"/>
      <c r="Q1240" s="14" t="s">
        <v>4948</v>
      </c>
      <c r="R1240" s="14" t="s">
        <v>4949</v>
      </c>
      <c r="S1240" s="14"/>
      <c r="T1240" s="14"/>
      <c r="U1240" s="14"/>
      <c r="V1240" s="14"/>
      <c r="W1240" s="14" t="s">
        <v>1427</v>
      </c>
      <c r="X1240" s="14" t="s">
        <v>1427</v>
      </c>
      <c r="Y1240" s="14"/>
      <c r="Z1240" s="14"/>
    </row>
    <row r="1241" spans="1:26" x14ac:dyDescent="0.25">
      <c r="A1241" s="14" t="s">
        <v>556</v>
      </c>
      <c r="B1241" s="14" t="s">
        <v>4950</v>
      </c>
      <c r="C1241" s="5" t="s">
        <v>4951</v>
      </c>
      <c r="D1241" s="15" t="s">
        <v>859</v>
      </c>
      <c r="E1241" s="16">
        <v>41313</v>
      </c>
      <c r="F1241" s="17" t="s">
        <v>4952</v>
      </c>
      <c r="G1241" s="18">
        <v>9781781906576</v>
      </c>
      <c r="H1241" s="18">
        <v>9781781906583</v>
      </c>
      <c r="I1241" s="18" t="s">
        <v>561</v>
      </c>
      <c r="J1241" s="19" t="s">
        <v>10</v>
      </c>
      <c r="K1241" s="14" t="s">
        <v>800</v>
      </c>
      <c r="L1241" s="25" t="s">
        <v>1052</v>
      </c>
      <c r="M1241" s="20" t="s">
        <v>1688</v>
      </c>
      <c r="N1241" s="20" t="s">
        <v>2728</v>
      </c>
      <c r="O1241" s="19" t="s">
        <v>566</v>
      </c>
      <c r="P1241" s="21"/>
      <c r="Q1241" s="14" t="s">
        <v>4953</v>
      </c>
      <c r="R1241" s="14" t="s">
        <v>4954</v>
      </c>
      <c r="S1241" s="14" t="s">
        <v>4955</v>
      </c>
      <c r="T1241" s="14" t="s">
        <v>4956</v>
      </c>
      <c r="U1241" s="14" t="s">
        <v>4957</v>
      </c>
      <c r="V1241" s="14" t="s">
        <v>4958</v>
      </c>
      <c r="W1241" s="14" t="s">
        <v>1427</v>
      </c>
      <c r="X1241" s="14" t="s">
        <v>1427</v>
      </c>
      <c r="Y1241" s="14"/>
      <c r="Z1241" s="14"/>
    </row>
    <row r="1242" spans="1:26" x14ac:dyDescent="0.25">
      <c r="A1242" s="14" t="s">
        <v>556</v>
      </c>
      <c r="B1242" s="14" t="s">
        <v>4959</v>
      </c>
      <c r="C1242" s="5" t="s">
        <v>1010</v>
      </c>
      <c r="D1242" s="15" t="s">
        <v>825</v>
      </c>
      <c r="E1242" s="16">
        <v>41316</v>
      </c>
      <c r="F1242" s="17" t="s">
        <v>4960</v>
      </c>
      <c r="G1242" s="18">
        <v>9781781904992</v>
      </c>
      <c r="H1242" s="18">
        <v>9781781905005</v>
      </c>
      <c r="I1242" s="18" t="s">
        <v>561</v>
      </c>
      <c r="J1242" s="19" t="s">
        <v>10</v>
      </c>
      <c r="K1242" s="14" t="s">
        <v>776</v>
      </c>
      <c r="L1242" s="25" t="s">
        <v>776</v>
      </c>
      <c r="M1242" s="20" t="s">
        <v>1545</v>
      </c>
      <c r="N1242" s="20" t="s">
        <v>2882</v>
      </c>
      <c r="O1242" s="19" t="s">
        <v>566</v>
      </c>
      <c r="P1242" s="21"/>
      <c r="Q1242" s="14" t="s">
        <v>4961</v>
      </c>
      <c r="R1242" s="14" t="s">
        <v>4962</v>
      </c>
      <c r="S1242" s="14" t="s">
        <v>4963</v>
      </c>
      <c r="T1242" s="14"/>
      <c r="U1242" s="14"/>
      <c r="V1242" s="14"/>
      <c r="W1242" s="14" t="s">
        <v>1427</v>
      </c>
      <c r="X1242" s="14" t="s">
        <v>1427</v>
      </c>
      <c r="Y1242" s="14"/>
      <c r="Z1242" s="14"/>
    </row>
    <row r="1243" spans="1:26" x14ac:dyDescent="0.25">
      <c r="A1243" s="14" t="s">
        <v>556</v>
      </c>
      <c r="B1243" s="14" t="s">
        <v>4964</v>
      </c>
      <c r="C1243" s="5" t="s">
        <v>1543</v>
      </c>
      <c r="D1243" s="15" t="s">
        <v>624</v>
      </c>
      <c r="E1243" s="16">
        <v>41320</v>
      </c>
      <c r="F1243" s="17" t="s">
        <v>4965</v>
      </c>
      <c r="G1243" s="18">
        <v>9781781905012</v>
      </c>
      <c r="H1243" s="18">
        <v>9781781905029</v>
      </c>
      <c r="I1243" s="18" t="s">
        <v>561</v>
      </c>
      <c r="J1243" s="19" t="s">
        <v>10</v>
      </c>
      <c r="K1243" s="14" t="s">
        <v>776</v>
      </c>
      <c r="L1243" s="25" t="s">
        <v>776</v>
      </c>
      <c r="M1243" s="20" t="s">
        <v>1545</v>
      </c>
      <c r="N1243" s="20" t="s">
        <v>2882</v>
      </c>
      <c r="O1243" s="19" t="s">
        <v>566</v>
      </c>
      <c r="P1243" s="21"/>
      <c r="Q1243" s="14" t="s">
        <v>4966</v>
      </c>
      <c r="R1243" s="14" t="s">
        <v>4967</v>
      </c>
      <c r="S1243" s="14" t="s">
        <v>3887</v>
      </c>
      <c r="T1243" s="14"/>
      <c r="U1243" s="14"/>
      <c r="V1243" s="14"/>
      <c r="W1243" s="14" t="s">
        <v>1427</v>
      </c>
      <c r="X1243" s="14" t="s">
        <v>1427</v>
      </c>
      <c r="Y1243" s="14"/>
      <c r="Z1243" s="14"/>
    </row>
    <row r="1244" spans="1:26" x14ac:dyDescent="0.25">
      <c r="A1244" s="14" t="s">
        <v>556</v>
      </c>
      <c r="B1244" s="14" t="s">
        <v>4968</v>
      </c>
      <c r="C1244" s="5" t="s">
        <v>798</v>
      </c>
      <c r="D1244" s="15" t="s">
        <v>596</v>
      </c>
      <c r="E1244" s="16">
        <v>41320</v>
      </c>
      <c r="F1244" s="17" t="s">
        <v>4969</v>
      </c>
      <c r="G1244" s="18">
        <v>9781781905357</v>
      </c>
      <c r="H1244" s="18">
        <v>9781781905364</v>
      </c>
      <c r="I1244" s="18" t="s">
        <v>561</v>
      </c>
      <c r="J1244" s="19" t="s">
        <v>10</v>
      </c>
      <c r="K1244" s="14" t="s">
        <v>800</v>
      </c>
      <c r="L1244" s="25" t="s">
        <v>800</v>
      </c>
      <c r="M1244" s="20" t="s">
        <v>1242</v>
      </c>
      <c r="N1244" s="20" t="s">
        <v>1243</v>
      </c>
      <c r="O1244" s="19" t="s">
        <v>566</v>
      </c>
      <c r="P1244" s="21"/>
      <c r="Q1244" s="14" t="s">
        <v>4970</v>
      </c>
      <c r="R1244" s="14" t="s">
        <v>4971</v>
      </c>
      <c r="S1244" s="14" t="s">
        <v>4972</v>
      </c>
      <c r="T1244" s="14"/>
      <c r="U1244" s="14"/>
      <c r="V1244" s="14"/>
      <c r="W1244" s="14" t="s">
        <v>1427</v>
      </c>
      <c r="X1244" s="14" t="s">
        <v>1427</v>
      </c>
      <c r="Y1244" s="14"/>
      <c r="Z1244" s="14"/>
    </row>
    <row r="1245" spans="1:26" x14ac:dyDescent="0.25">
      <c r="A1245" s="14" t="s">
        <v>556</v>
      </c>
      <c r="B1245" s="14" t="s">
        <v>4973</v>
      </c>
      <c r="C1245" s="5" t="s">
        <v>4017</v>
      </c>
      <c r="D1245" s="15" t="s">
        <v>4974</v>
      </c>
      <c r="E1245" s="16">
        <v>41320</v>
      </c>
      <c r="F1245" s="17" t="s">
        <v>4975</v>
      </c>
      <c r="G1245" s="18">
        <v>9781781905111</v>
      </c>
      <c r="H1245" s="18">
        <v>9781781905128</v>
      </c>
      <c r="I1245" s="18" t="s">
        <v>561</v>
      </c>
      <c r="J1245" s="19" t="s">
        <v>10</v>
      </c>
      <c r="K1245" s="14" t="s">
        <v>776</v>
      </c>
      <c r="L1245" s="25" t="s">
        <v>776</v>
      </c>
      <c r="M1245" s="20" t="s">
        <v>1178</v>
      </c>
      <c r="N1245" s="20" t="s">
        <v>1179</v>
      </c>
      <c r="O1245" s="19" t="s">
        <v>566</v>
      </c>
      <c r="P1245" s="21"/>
      <c r="Q1245" s="14" t="s">
        <v>4019</v>
      </c>
      <c r="R1245" s="14" t="s">
        <v>4024</v>
      </c>
      <c r="S1245" s="14" t="s">
        <v>4020</v>
      </c>
      <c r="T1245" s="14"/>
      <c r="U1245" s="14"/>
      <c r="V1245" s="14"/>
      <c r="W1245" s="14" t="s">
        <v>1427</v>
      </c>
      <c r="X1245" s="14" t="s">
        <v>1427</v>
      </c>
      <c r="Y1245" s="14"/>
      <c r="Z1245" s="14"/>
    </row>
    <row r="1246" spans="1:26" x14ac:dyDescent="0.25">
      <c r="A1246" s="14" t="s">
        <v>556</v>
      </c>
      <c r="B1246" s="14" t="s">
        <v>4976</v>
      </c>
      <c r="C1246" s="5" t="s">
        <v>3817</v>
      </c>
      <c r="D1246" s="15" t="s">
        <v>599</v>
      </c>
      <c r="E1246" s="16">
        <v>41325</v>
      </c>
      <c r="F1246" s="17" t="s">
        <v>4977</v>
      </c>
      <c r="G1246" s="18">
        <v>9781781905890</v>
      </c>
      <c r="H1246" s="18">
        <v>9781781905906</v>
      </c>
      <c r="I1246" s="18" t="s">
        <v>561</v>
      </c>
      <c r="J1246" s="19" t="s">
        <v>19</v>
      </c>
      <c r="K1246" s="14" t="s">
        <v>601</v>
      </c>
      <c r="L1246" s="25" t="s">
        <v>641</v>
      </c>
      <c r="M1246" s="20" t="s">
        <v>1292</v>
      </c>
      <c r="N1246" s="20" t="s">
        <v>2207</v>
      </c>
      <c r="O1246" s="19" t="s">
        <v>566</v>
      </c>
      <c r="P1246" s="21"/>
      <c r="Q1246" s="14" t="s">
        <v>4978</v>
      </c>
      <c r="R1246" s="14" t="s">
        <v>4979</v>
      </c>
      <c r="S1246" s="14"/>
      <c r="T1246" s="14"/>
      <c r="U1246" s="14"/>
      <c r="V1246" s="14"/>
      <c r="W1246" s="14" t="s">
        <v>1427</v>
      </c>
      <c r="X1246" s="14" t="s">
        <v>1427</v>
      </c>
      <c r="Y1246" s="14"/>
      <c r="Z1246" s="14"/>
    </row>
    <row r="1247" spans="1:26" x14ac:dyDescent="0.25">
      <c r="A1247" s="14" t="s">
        <v>556</v>
      </c>
      <c r="B1247" s="14" t="s">
        <v>4980</v>
      </c>
      <c r="C1247" s="5" t="s">
        <v>4981</v>
      </c>
      <c r="D1247" s="15" t="s">
        <v>835</v>
      </c>
      <c r="E1247" s="16">
        <v>41332</v>
      </c>
      <c r="F1247" s="17" t="s">
        <v>4982</v>
      </c>
      <c r="G1247" s="18">
        <v>9781781906255</v>
      </c>
      <c r="H1247" s="18">
        <v>9781781906262</v>
      </c>
      <c r="I1247" s="18" t="s">
        <v>561</v>
      </c>
      <c r="J1247" s="19" t="s">
        <v>10</v>
      </c>
      <c r="K1247" s="14" t="s">
        <v>800</v>
      </c>
      <c r="L1247" s="25" t="s">
        <v>1052</v>
      </c>
      <c r="M1247" s="20" t="s">
        <v>1688</v>
      </c>
      <c r="N1247" s="20" t="s">
        <v>2728</v>
      </c>
      <c r="O1247" s="19" t="s">
        <v>566</v>
      </c>
      <c r="P1247" s="21"/>
      <c r="Q1247" s="14" t="s">
        <v>4983</v>
      </c>
      <c r="R1247" s="14" t="s">
        <v>2663</v>
      </c>
      <c r="S1247" s="14"/>
      <c r="T1247" s="14"/>
      <c r="U1247" s="14"/>
      <c r="V1247" s="14"/>
      <c r="W1247" s="14" t="s">
        <v>1427</v>
      </c>
      <c r="X1247" s="14" t="s">
        <v>1427</v>
      </c>
      <c r="Y1247" s="14"/>
      <c r="Z1247" s="14"/>
    </row>
    <row r="1248" spans="1:26" x14ac:dyDescent="0.25">
      <c r="A1248" s="14" t="s">
        <v>556</v>
      </c>
      <c r="B1248" s="14" t="s">
        <v>4984</v>
      </c>
      <c r="C1248" s="14" t="s">
        <v>1150</v>
      </c>
      <c r="D1248" s="15" t="s">
        <v>927</v>
      </c>
      <c r="E1248" s="16">
        <v>41332</v>
      </c>
      <c r="F1248" s="17" t="s">
        <v>4985</v>
      </c>
      <c r="G1248" s="18">
        <v>9781781906033</v>
      </c>
      <c r="H1248" s="18">
        <v>9781781906040</v>
      </c>
      <c r="I1248" s="18" t="s">
        <v>561</v>
      </c>
      <c r="J1248" s="19" t="s">
        <v>10</v>
      </c>
      <c r="K1248" s="14" t="s">
        <v>800</v>
      </c>
      <c r="L1248" s="25" t="s">
        <v>800</v>
      </c>
      <c r="M1248" s="20" t="s">
        <v>801</v>
      </c>
      <c r="N1248" s="20" t="s">
        <v>802</v>
      </c>
      <c r="O1248" s="19" t="s">
        <v>566</v>
      </c>
      <c r="P1248" s="21"/>
      <c r="Q1248" s="14" t="s">
        <v>4986</v>
      </c>
      <c r="R1248" s="14"/>
      <c r="S1248" s="14"/>
      <c r="T1248" s="14"/>
      <c r="U1248" s="14"/>
      <c r="V1248" s="14"/>
      <c r="W1248" s="14" t="s">
        <v>1427</v>
      </c>
      <c r="X1248" s="14" t="s">
        <v>1427</v>
      </c>
      <c r="Y1248" s="14"/>
      <c r="Z1248" s="14"/>
    </row>
    <row r="1249" spans="1:26" x14ac:dyDescent="0.25">
      <c r="A1249" s="14" t="s">
        <v>556</v>
      </c>
      <c r="B1249" s="14" t="s">
        <v>3045</v>
      </c>
      <c r="C1249" s="5" t="s">
        <v>3046</v>
      </c>
      <c r="D1249" s="15" t="s">
        <v>955</v>
      </c>
      <c r="E1249" s="16">
        <v>41339</v>
      </c>
      <c r="F1249" s="17" t="s">
        <v>4987</v>
      </c>
      <c r="G1249" s="18">
        <v>9781781903155</v>
      </c>
      <c r="H1249" s="18">
        <v>9781781903162</v>
      </c>
      <c r="I1249" s="18" t="s">
        <v>561</v>
      </c>
      <c r="J1249" s="19" t="s">
        <v>19</v>
      </c>
      <c r="K1249" s="14" t="s">
        <v>601</v>
      </c>
      <c r="L1249" s="25" t="s">
        <v>3048</v>
      </c>
      <c r="M1249" s="20" t="s">
        <v>3049</v>
      </c>
      <c r="N1249" s="20" t="s">
        <v>3050</v>
      </c>
      <c r="O1249" s="19" t="s">
        <v>566</v>
      </c>
      <c r="P1249" s="21"/>
      <c r="Q1249" s="14" t="s">
        <v>3053</v>
      </c>
      <c r="R1249" s="14" t="s">
        <v>3054</v>
      </c>
      <c r="S1249" s="14" t="s">
        <v>4988</v>
      </c>
      <c r="T1249" s="14"/>
      <c r="U1249" s="14"/>
      <c r="V1249" s="14"/>
      <c r="W1249" s="14" t="s">
        <v>1427</v>
      </c>
      <c r="X1249" s="14" t="s">
        <v>1427</v>
      </c>
      <c r="Y1249" s="14"/>
      <c r="Z1249" s="14"/>
    </row>
    <row r="1250" spans="1:26" x14ac:dyDescent="0.25">
      <c r="A1250" s="14" t="s">
        <v>556</v>
      </c>
      <c r="B1250" s="14" t="s">
        <v>4989</v>
      </c>
      <c r="C1250" s="28" t="s">
        <v>1240</v>
      </c>
      <c r="D1250" s="15" t="s">
        <v>587</v>
      </c>
      <c r="E1250" s="16">
        <v>41341</v>
      </c>
      <c r="F1250" s="17" t="s">
        <v>4990</v>
      </c>
      <c r="G1250" s="18">
        <v>9781781905432</v>
      </c>
      <c r="H1250" s="18">
        <v>9781781905449</v>
      </c>
      <c r="I1250" s="18" t="s">
        <v>561</v>
      </c>
      <c r="J1250" s="19" t="s">
        <v>10</v>
      </c>
      <c r="K1250" s="14" t="s">
        <v>800</v>
      </c>
      <c r="L1250" s="25" t="s">
        <v>1052</v>
      </c>
      <c r="M1250" s="20" t="s">
        <v>1688</v>
      </c>
      <c r="N1250" s="20" t="s">
        <v>2849</v>
      </c>
      <c r="O1250" s="19" t="s">
        <v>566</v>
      </c>
      <c r="P1250" s="21"/>
      <c r="Q1250" s="14" t="s">
        <v>4194</v>
      </c>
      <c r="R1250" s="14" t="s">
        <v>4991</v>
      </c>
      <c r="S1250" s="14" t="s">
        <v>4992</v>
      </c>
      <c r="T1250" s="14"/>
      <c r="U1250" s="14"/>
      <c r="V1250" s="14"/>
      <c r="W1250" s="14" t="s">
        <v>1427</v>
      </c>
      <c r="X1250" s="14" t="s">
        <v>1427</v>
      </c>
      <c r="Y1250" s="14"/>
      <c r="Z1250" s="14"/>
    </row>
    <row r="1251" spans="1:26" x14ac:dyDescent="0.25">
      <c r="A1251" s="14" t="s">
        <v>556</v>
      </c>
      <c r="B1251" s="23" t="s">
        <v>4993</v>
      </c>
      <c r="C1251" s="5" t="s">
        <v>3102</v>
      </c>
      <c r="D1251" s="15" t="s">
        <v>792</v>
      </c>
      <c r="E1251" s="16">
        <v>41347</v>
      </c>
      <c r="F1251" s="17" t="s">
        <v>4994</v>
      </c>
      <c r="G1251" s="18">
        <v>9781781902103</v>
      </c>
      <c r="H1251" s="18">
        <v>9781781902110</v>
      </c>
      <c r="I1251" s="18" t="s">
        <v>561</v>
      </c>
      <c r="J1251" s="19" t="s">
        <v>19</v>
      </c>
      <c r="K1251" s="14" t="s">
        <v>2146</v>
      </c>
      <c r="L1251" s="25" t="s">
        <v>2147</v>
      </c>
      <c r="M1251" s="20" t="s">
        <v>2754</v>
      </c>
      <c r="N1251" s="20" t="s">
        <v>2755</v>
      </c>
      <c r="O1251" s="19" t="s">
        <v>566</v>
      </c>
      <c r="P1251" s="21"/>
      <c r="Q1251" s="14" t="s">
        <v>960</v>
      </c>
      <c r="R1251" s="14" t="s">
        <v>4995</v>
      </c>
      <c r="S1251" s="14" t="s">
        <v>3784</v>
      </c>
      <c r="T1251" s="14"/>
      <c r="U1251" s="14"/>
      <c r="V1251" s="14"/>
      <c r="W1251" s="14" t="s">
        <v>1427</v>
      </c>
      <c r="X1251" s="14" t="s">
        <v>1427</v>
      </c>
      <c r="Y1251" s="14"/>
      <c r="Z1251" s="14"/>
    </row>
    <row r="1252" spans="1:26" x14ac:dyDescent="0.25">
      <c r="A1252" s="14" t="s">
        <v>556</v>
      </c>
      <c r="B1252" s="14" t="s">
        <v>4996</v>
      </c>
      <c r="C1252" s="29" t="s">
        <v>1036</v>
      </c>
      <c r="D1252" s="15" t="s">
        <v>2188</v>
      </c>
      <c r="E1252" s="16">
        <v>41347</v>
      </c>
      <c r="F1252" s="17" t="s">
        <v>4997</v>
      </c>
      <c r="G1252" s="18">
        <v>9781781906354</v>
      </c>
      <c r="H1252" s="18">
        <v>9781781906361</v>
      </c>
      <c r="I1252" s="18" t="s">
        <v>561</v>
      </c>
      <c r="J1252" s="19" t="s">
        <v>10</v>
      </c>
      <c r="K1252" s="14" t="s">
        <v>800</v>
      </c>
      <c r="L1252" s="25" t="s">
        <v>1052</v>
      </c>
      <c r="M1252" s="20" t="s">
        <v>1688</v>
      </c>
      <c r="N1252" s="20" t="s">
        <v>2849</v>
      </c>
      <c r="O1252" s="19" t="s">
        <v>566</v>
      </c>
      <c r="P1252" s="21"/>
      <c r="Q1252" s="14" t="s">
        <v>4998</v>
      </c>
      <c r="R1252" s="14" t="s">
        <v>4999</v>
      </c>
      <c r="S1252" s="14" t="s">
        <v>5000</v>
      </c>
      <c r="T1252" s="14"/>
      <c r="U1252" s="14"/>
      <c r="V1252" s="14"/>
      <c r="W1252" s="14" t="s">
        <v>1427</v>
      </c>
      <c r="X1252" s="14" t="s">
        <v>1427</v>
      </c>
      <c r="Y1252" s="14"/>
      <c r="Z1252" s="14"/>
    </row>
    <row r="1253" spans="1:26" x14ac:dyDescent="0.25">
      <c r="A1253" s="14" t="s">
        <v>556</v>
      </c>
      <c r="B1253" s="14" t="s">
        <v>5001</v>
      </c>
      <c r="C1253" s="5" t="s">
        <v>1176</v>
      </c>
      <c r="D1253" s="15" t="s">
        <v>624</v>
      </c>
      <c r="E1253" s="16">
        <v>41358</v>
      </c>
      <c r="F1253" s="17" t="s">
        <v>5002</v>
      </c>
      <c r="G1253" s="18">
        <v>9781781906514</v>
      </c>
      <c r="H1253" s="18">
        <v>9781781906521</v>
      </c>
      <c r="I1253" s="18" t="s">
        <v>561</v>
      </c>
      <c r="J1253" s="19" t="s">
        <v>10</v>
      </c>
      <c r="K1253" s="14" t="s">
        <v>776</v>
      </c>
      <c r="L1253" s="25" t="s">
        <v>776</v>
      </c>
      <c r="M1253" s="20" t="s">
        <v>1012</v>
      </c>
      <c r="N1253" s="20" t="s">
        <v>2172</v>
      </c>
      <c r="O1253" s="19" t="s">
        <v>566</v>
      </c>
      <c r="P1253" s="21"/>
      <c r="Q1253" s="14" t="s">
        <v>5003</v>
      </c>
      <c r="R1253" s="14" t="s">
        <v>5004</v>
      </c>
      <c r="S1253" s="14" t="s">
        <v>5005</v>
      </c>
      <c r="T1253" s="14"/>
      <c r="U1253" s="14"/>
      <c r="V1253" s="14"/>
      <c r="W1253" s="14" t="s">
        <v>1427</v>
      </c>
      <c r="X1253" s="14" t="s">
        <v>1427</v>
      </c>
      <c r="Y1253" s="14"/>
      <c r="Z1253" s="14"/>
    </row>
    <row r="1254" spans="1:26" x14ac:dyDescent="0.25">
      <c r="A1254" s="14" t="s">
        <v>556</v>
      </c>
      <c r="B1254" s="14" t="s">
        <v>5006</v>
      </c>
      <c r="C1254" s="5" t="s">
        <v>4017</v>
      </c>
      <c r="D1254" s="15" t="s">
        <v>5007</v>
      </c>
      <c r="E1254" s="16">
        <v>41358</v>
      </c>
      <c r="F1254" s="17" t="s">
        <v>5008</v>
      </c>
      <c r="G1254" s="18">
        <v>9781781905135</v>
      </c>
      <c r="H1254" s="18">
        <v>9781781905142</v>
      </c>
      <c r="I1254" s="18" t="s">
        <v>561</v>
      </c>
      <c r="J1254" s="19" t="s">
        <v>10</v>
      </c>
      <c r="K1254" s="14" t="s">
        <v>776</v>
      </c>
      <c r="L1254" s="25" t="s">
        <v>776</v>
      </c>
      <c r="M1254" s="20" t="s">
        <v>1012</v>
      </c>
      <c r="N1254" s="20" t="s">
        <v>2172</v>
      </c>
      <c r="O1254" s="19" t="s">
        <v>566</v>
      </c>
      <c r="P1254" s="21"/>
      <c r="Q1254" s="14" t="s">
        <v>4023</v>
      </c>
      <c r="R1254" s="14" t="s">
        <v>4024</v>
      </c>
      <c r="S1254" s="14"/>
      <c r="T1254" s="14"/>
      <c r="U1254" s="14"/>
      <c r="V1254" s="14"/>
      <c r="W1254" s="14" t="s">
        <v>1427</v>
      </c>
      <c r="X1254" s="14" t="s">
        <v>1427</v>
      </c>
      <c r="Y1254" s="14"/>
      <c r="Z1254" s="14"/>
    </row>
    <row r="1255" spans="1:26" x14ac:dyDescent="0.25">
      <c r="A1255" s="14" t="s">
        <v>556</v>
      </c>
      <c r="B1255" s="23" t="s">
        <v>2963</v>
      </c>
      <c r="C1255" s="5" t="s">
        <v>2963</v>
      </c>
      <c r="D1255" s="15" t="s">
        <v>950</v>
      </c>
      <c r="E1255" s="16">
        <v>41361</v>
      </c>
      <c r="F1255" s="17" t="s">
        <v>5009</v>
      </c>
      <c r="G1255" s="18">
        <v>9781781903315</v>
      </c>
      <c r="H1255" s="18">
        <v>9781781903322</v>
      </c>
      <c r="I1255" s="18" t="s">
        <v>561</v>
      </c>
      <c r="J1255" s="19" t="s">
        <v>19</v>
      </c>
      <c r="K1255" s="14" t="s">
        <v>601</v>
      </c>
      <c r="L1255" s="25" t="s">
        <v>602</v>
      </c>
      <c r="M1255" s="20" t="s">
        <v>1314</v>
      </c>
      <c r="N1255" s="20" t="s">
        <v>2965</v>
      </c>
      <c r="O1255" s="19" t="s">
        <v>566</v>
      </c>
      <c r="P1255" s="21"/>
      <c r="Q1255" s="14" t="s">
        <v>2506</v>
      </c>
      <c r="R1255" s="14" t="s">
        <v>3320</v>
      </c>
      <c r="S1255" s="14" t="s">
        <v>5010</v>
      </c>
      <c r="T1255" s="14"/>
      <c r="U1255" s="14"/>
      <c r="V1255" s="14"/>
      <c r="W1255" s="14" t="s">
        <v>1427</v>
      </c>
      <c r="X1255" s="14" t="s">
        <v>1427</v>
      </c>
      <c r="Y1255" s="14"/>
      <c r="Z1255" s="14"/>
    </row>
    <row r="1256" spans="1:26" x14ac:dyDescent="0.25">
      <c r="A1256" s="14" t="s">
        <v>556</v>
      </c>
      <c r="B1256" s="14" t="s">
        <v>5011</v>
      </c>
      <c r="C1256" s="5" t="s">
        <v>4017</v>
      </c>
      <c r="D1256" s="15" t="s">
        <v>5012</v>
      </c>
      <c r="E1256" s="16">
        <v>41366</v>
      </c>
      <c r="F1256" s="17" t="s">
        <v>5013</v>
      </c>
      <c r="G1256" s="18">
        <v>9781781905159</v>
      </c>
      <c r="H1256" s="18">
        <v>9781781905166</v>
      </c>
      <c r="I1256" s="18" t="s">
        <v>561</v>
      </c>
      <c r="J1256" s="19" t="s">
        <v>10</v>
      </c>
      <c r="K1256" s="14" t="s">
        <v>776</v>
      </c>
      <c r="L1256" s="25" t="s">
        <v>776</v>
      </c>
      <c r="M1256" s="20" t="s">
        <v>1012</v>
      </c>
      <c r="N1256" s="20" t="s">
        <v>2172</v>
      </c>
      <c r="O1256" s="19" t="s">
        <v>566</v>
      </c>
      <c r="P1256" s="21"/>
      <c r="Q1256" s="14" t="s">
        <v>4019</v>
      </c>
      <c r="R1256" s="14" t="s">
        <v>4024</v>
      </c>
      <c r="S1256" s="14"/>
      <c r="T1256" s="14"/>
      <c r="U1256" s="14"/>
      <c r="V1256" s="14"/>
      <c r="W1256" s="14" t="s">
        <v>1427</v>
      </c>
      <c r="X1256" s="14" t="s">
        <v>1427</v>
      </c>
      <c r="Y1256" s="14"/>
      <c r="Z1256" s="14"/>
    </row>
    <row r="1257" spans="1:26" x14ac:dyDescent="0.25">
      <c r="A1257" s="14" t="s">
        <v>556</v>
      </c>
      <c r="B1257" s="14" t="s">
        <v>5014</v>
      </c>
      <c r="C1257" s="5" t="s">
        <v>1475</v>
      </c>
      <c r="D1257" s="15" t="s">
        <v>660</v>
      </c>
      <c r="E1257" s="16">
        <v>41368</v>
      </c>
      <c r="F1257" s="17" t="s">
        <v>5015</v>
      </c>
      <c r="G1257" s="18">
        <v>9781781906538</v>
      </c>
      <c r="H1257" s="18">
        <v>9781781906545</v>
      </c>
      <c r="I1257" s="18" t="s">
        <v>561</v>
      </c>
      <c r="J1257" s="19" t="s">
        <v>10</v>
      </c>
      <c r="K1257" s="14" t="s">
        <v>776</v>
      </c>
      <c r="L1257" s="25" t="s">
        <v>776</v>
      </c>
      <c r="M1257" s="20" t="s">
        <v>777</v>
      </c>
      <c r="N1257" s="20" t="s">
        <v>2541</v>
      </c>
      <c r="O1257" s="19" t="s">
        <v>566</v>
      </c>
      <c r="P1257" s="21"/>
      <c r="Q1257" s="14" t="s">
        <v>5016</v>
      </c>
      <c r="R1257" s="14"/>
      <c r="S1257" s="14"/>
      <c r="T1257" s="14"/>
      <c r="U1257" s="14"/>
      <c r="V1257" s="14"/>
      <c r="W1257" s="14" t="s">
        <v>1427</v>
      </c>
      <c r="X1257" s="14" t="s">
        <v>1427</v>
      </c>
      <c r="Y1257" s="14"/>
      <c r="Z1257" s="14"/>
    </row>
    <row r="1258" spans="1:26" x14ac:dyDescent="0.25">
      <c r="A1258" s="14" t="s">
        <v>556</v>
      </c>
      <c r="B1258" s="14" t="s">
        <v>5017</v>
      </c>
      <c r="C1258" s="5" t="s">
        <v>3817</v>
      </c>
      <c r="D1258" s="15" t="s">
        <v>639</v>
      </c>
      <c r="E1258" s="16">
        <v>41380</v>
      </c>
      <c r="F1258" s="17" t="s">
        <v>5018</v>
      </c>
      <c r="G1258" s="18">
        <v>9781781907801</v>
      </c>
      <c r="H1258" s="18">
        <v>9781781907818</v>
      </c>
      <c r="I1258" s="18" t="s">
        <v>561</v>
      </c>
      <c r="J1258" s="19" t="s">
        <v>19</v>
      </c>
      <c r="K1258" s="14" t="s">
        <v>601</v>
      </c>
      <c r="L1258" s="25" t="s">
        <v>641</v>
      </c>
      <c r="M1258" s="20" t="s">
        <v>2192</v>
      </c>
      <c r="N1258" s="20" t="s">
        <v>2872</v>
      </c>
      <c r="O1258" s="19" t="s">
        <v>566</v>
      </c>
      <c r="P1258" s="21"/>
      <c r="Q1258" s="14" t="s">
        <v>3820</v>
      </c>
      <c r="R1258" s="14" t="s">
        <v>3821</v>
      </c>
      <c r="S1258" s="14"/>
      <c r="T1258" s="14"/>
      <c r="U1258" s="14"/>
      <c r="V1258" s="14"/>
      <c r="W1258" s="14" t="s">
        <v>1427</v>
      </c>
      <c r="X1258" s="14" t="s">
        <v>1427</v>
      </c>
      <c r="Y1258" s="14"/>
      <c r="Z1258" s="14"/>
    </row>
    <row r="1259" spans="1:26" x14ac:dyDescent="0.25">
      <c r="A1259" s="14" t="s">
        <v>556</v>
      </c>
      <c r="B1259" s="14" t="s">
        <v>5019</v>
      </c>
      <c r="C1259" s="5" t="s">
        <v>3165</v>
      </c>
      <c r="D1259" s="15" t="s">
        <v>624</v>
      </c>
      <c r="E1259" s="16">
        <v>41380</v>
      </c>
      <c r="F1259" s="17" t="s">
        <v>5020</v>
      </c>
      <c r="G1259" s="18">
        <v>9781781901847</v>
      </c>
      <c r="H1259" s="18">
        <v>9781781901854</v>
      </c>
      <c r="I1259" s="18" t="s">
        <v>561</v>
      </c>
      <c r="J1259" s="19" t="s">
        <v>10</v>
      </c>
      <c r="K1259" s="14" t="s">
        <v>800</v>
      </c>
      <c r="L1259" s="25" t="s">
        <v>800</v>
      </c>
      <c r="M1259" s="20" t="s">
        <v>3167</v>
      </c>
      <c r="N1259" s="20" t="s">
        <v>5021</v>
      </c>
      <c r="O1259" s="19" t="s">
        <v>566</v>
      </c>
      <c r="P1259" s="21"/>
      <c r="Q1259" s="14" t="s">
        <v>5022</v>
      </c>
      <c r="R1259" s="14" t="s">
        <v>5023</v>
      </c>
      <c r="S1259" s="14" t="s">
        <v>4004</v>
      </c>
      <c r="T1259" s="14"/>
      <c r="U1259" s="14"/>
      <c r="V1259" s="14"/>
      <c r="W1259" s="14" t="s">
        <v>1427</v>
      </c>
      <c r="X1259" s="14" t="s">
        <v>1427</v>
      </c>
      <c r="Y1259" s="14"/>
      <c r="Z1259" s="14"/>
    </row>
    <row r="1260" spans="1:26" x14ac:dyDescent="0.25">
      <c r="A1260" s="14" t="s">
        <v>556</v>
      </c>
      <c r="B1260" s="14" t="s">
        <v>5024</v>
      </c>
      <c r="C1260" s="5" t="s">
        <v>5025</v>
      </c>
      <c r="D1260" s="15" t="s">
        <v>859</v>
      </c>
      <c r="E1260" s="16">
        <v>41387</v>
      </c>
      <c r="F1260" s="17" t="s">
        <v>5026</v>
      </c>
      <c r="G1260" s="18">
        <v>9781781906217</v>
      </c>
      <c r="H1260" s="18">
        <v>9781781906224</v>
      </c>
      <c r="I1260" s="18" t="s">
        <v>561</v>
      </c>
      <c r="J1260" s="19" t="s">
        <v>10</v>
      </c>
      <c r="K1260" s="14" t="s">
        <v>776</v>
      </c>
      <c r="L1260" s="25" t="s">
        <v>776</v>
      </c>
      <c r="M1260" s="20" t="s">
        <v>1099</v>
      </c>
      <c r="N1260" s="20" t="s">
        <v>1414</v>
      </c>
      <c r="O1260" s="19" t="s">
        <v>566</v>
      </c>
      <c r="P1260" s="21"/>
      <c r="Q1260" s="14" t="s">
        <v>5027</v>
      </c>
      <c r="R1260" s="14" t="s">
        <v>5028</v>
      </c>
      <c r="S1260" s="14"/>
      <c r="T1260" s="14"/>
      <c r="U1260" s="14"/>
      <c r="V1260" s="14"/>
      <c r="W1260" s="14" t="s">
        <v>1427</v>
      </c>
      <c r="X1260" s="14" t="s">
        <v>1427</v>
      </c>
      <c r="Y1260" s="14"/>
      <c r="Z1260" s="14"/>
    </row>
    <row r="1261" spans="1:26" x14ac:dyDescent="0.25">
      <c r="A1261" s="14" t="s">
        <v>556</v>
      </c>
      <c r="B1261" s="14" t="s">
        <v>5029</v>
      </c>
      <c r="C1261" s="5" t="s">
        <v>1140</v>
      </c>
      <c r="D1261" s="15" t="s">
        <v>927</v>
      </c>
      <c r="E1261" s="16">
        <v>41387</v>
      </c>
      <c r="F1261" s="17" t="s">
        <v>5030</v>
      </c>
      <c r="G1261" s="18">
        <v>9781781905395</v>
      </c>
      <c r="H1261" s="18">
        <v>9781781905401</v>
      </c>
      <c r="I1261" s="18" t="s">
        <v>561</v>
      </c>
      <c r="J1261" s="19" t="s">
        <v>10</v>
      </c>
      <c r="K1261" s="14" t="s">
        <v>800</v>
      </c>
      <c r="L1261" s="25" t="s">
        <v>800</v>
      </c>
      <c r="M1261" s="20" t="s">
        <v>845</v>
      </c>
      <c r="N1261" s="20" t="s">
        <v>909</v>
      </c>
      <c r="O1261" s="19" t="s">
        <v>566</v>
      </c>
      <c r="P1261" s="21"/>
      <c r="Q1261" s="14" t="s">
        <v>5031</v>
      </c>
      <c r="R1261" s="14"/>
      <c r="S1261" s="14"/>
      <c r="T1261" s="14"/>
      <c r="U1261" s="14"/>
      <c r="V1261" s="14"/>
      <c r="W1261" s="14" t="s">
        <v>1427</v>
      </c>
      <c r="X1261" s="14" t="s">
        <v>1427</v>
      </c>
      <c r="Y1261" s="14"/>
      <c r="Z1261" s="14"/>
    </row>
    <row r="1262" spans="1:26" x14ac:dyDescent="0.25">
      <c r="A1262" s="14" t="s">
        <v>556</v>
      </c>
      <c r="B1262" s="14" t="s">
        <v>5032</v>
      </c>
      <c r="C1262" s="5" t="s">
        <v>4981</v>
      </c>
      <c r="D1262" s="15" t="s">
        <v>719</v>
      </c>
      <c r="E1262" s="16">
        <v>41396</v>
      </c>
      <c r="F1262" s="17" t="s">
        <v>5033</v>
      </c>
      <c r="G1262" s="18">
        <v>9781781906279</v>
      </c>
      <c r="H1262" s="18">
        <v>9781781906286</v>
      </c>
      <c r="I1262" s="18" t="s">
        <v>561</v>
      </c>
      <c r="J1262" s="19" t="s">
        <v>10</v>
      </c>
      <c r="K1262" s="14" t="s">
        <v>800</v>
      </c>
      <c r="L1262" s="25" t="s">
        <v>1052</v>
      </c>
      <c r="M1262" s="20" t="s">
        <v>1688</v>
      </c>
      <c r="N1262" s="20" t="s">
        <v>2728</v>
      </c>
      <c r="O1262" s="19" t="s">
        <v>566</v>
      </c>
      <c r="P1262" s="21"/>
      <c r="Q1262" s="14" t="s">
        <v>4983</v>
      </c>
      <c r="R1262" s="14" t="s">
        <v>2663</v>
      </c>
      <c r="S1262" s="14"/>
      <c r="T1262" s="14"/>
      <c r="U1262" s="14"/>
      <c r="V1262" s="14"/>
      <c r="W1262" s="14" t="s">
        <v>1427</v>
      </c>
      <c r="X1262" s="14" t="s">
        <v>1427</v>
      </c>
      <c r="Y1262" s="14"/>
      <c r="Z1262" s="14"/>
    </row>
    <row r="1263" spans="1:26" x14ac:dyDescent="0.25">
      <c r="A1263" s="14" t="s">
        <v>556</v>
      </c>
      <c r="B1263" s="14" t="s">
        <v>5034</v>
      </c>
      <c r="C1263" s="14" t="s">
        <v>1016</v>
      </c>
      <c r="D1263" s="15" t="s">
        <v>950</v>
      </c>
      <c r="E1263" s="16">
        <v>41396</v>
      </c>
      <c r="F1263" s="17" t="s">
        <v>5035</v>
      </c>
      <c r="G1263" s="18">
        <v>9781781907689</v>
      </c>
      <c r="H1263" s="18">
        <v>9781781907696</v>
      </c>
      <c r="I1263" s="18" t="s">
        <v>561</v>
      </c>
      <c r="J1263" s="19" t="s">
        <v>19</v>
      </c>
      <c r="K1263" s="14" t="s">
        <v>844</v>
      </c>
      <c r="L1263" s="25" t="s">
        <v>641</v>
      </c>
      <c r="M1263" s="20" t="s">
        <v>1292</v>
      </c>
      <c r="N1263" s="20" t="s">
        <v>1293</v>
      </c>
      <c r="O1263" s="19" t="s">
        <v>566</v>
      </c>
      <c r="P1263" s="21"/>
      <c r="Q1263" s="14" t="s">
        <v>5036</v>
      </c>
      <c r="R1263" s="14" t="s">
        <v>4641</v>
      </c>
      <c r="S1263" s="14" t="s">
        <v>4642</v>
      </c>
      <c r="T1263" s="14"/>
      <c r="U1263" s="14"/>
      <c r="V1263" s="14"/>
      <c r="W1263" s="14" t="s">
        <v>1427</v>
      </c>
      <c r="X1263" s="14" t="s">
        <v>1427</v>
      </c>
      <c r="Y1263" s="14"/>
      <c r="Z1263" s="14"/>
    </row>
    <row r="1264" spans="1:26" x14ac:dyDescent="0.25">
      <c r="A1264" s="14" t="s">
        <v>556</v>
      </c>
      <c r="B1264" s="14" t="s">
        <v>5037</v>
      </c>
      <c r="C1264" s="5" t="s">
        <v>842</v>
      </c>
      <c r="D1264" s="15" t="s">
        <v>2397</v>
      </c>
      <c r="E1264" s="16">
        <v>41396</v>
      </c>
      <c r="F1264" s="17" t="s">
        <v>5038</v>
      </c>
      <c r="G1264" s="18">
        <v>9781781907788</v>
      </c>
      <c r="H1264" s="18">
        <v>9781781907795</v>
      </c>
      <c r="I1264" s="18" t="s">
        <v>561</v>
      </c>
      <c r="J1264" s="19" t="s">
        <v>19</v>
      </c>
      <c r="K1264" s="14" t="s">
        <v>844</v>
      </c>
      <c r="L1264" s="25" t="s">
        <v>800</v>
      </c>
      <c r="M1264" s="20" t="s">
        <v>845</v>
      </c>
      <c r="N1264" s="20" t="s">
        <v>846</v>
      </c>
      <c r="O1264" s="19" t="s">
        <v>566</v>
      </c>
      <c r="P1264" s="21"/>
      <c r="Q1264" s="14" t="s">
        <v>5039</v>
      </c>
      <c r="R1264" s="14" t="s">
        <v>5040</v>
      </c>
      <c r="S1264" s="14" t="s">
        <v>5041</v>
      </c>
      <c r="T1264" s="14"/>
      <c r="U1264" s="14"/>
      <c r="V1264" s="14"/>
      <c r="W1264" s="14" t="s">
        <v>1427</v>
      </c>
      <c r="X1264" s="14" t="s">
        <v>1427</v>
      </c>
      <c r="Y1264" s="14"/>
      <c r="Z1264" s="14"/>
    </row>
    <row r="1265" spans="1:26" x14ac:dyDescent="0.25">
      <c r="A1265" s="14" t="s">
        <v>556</v>
      </c>
      <c r="B1265" s="14" t="s">
        <v>5042</v>
      </c>
      <c r="C1265" s="14" t="s">
        <v>819</v>
      </c>
      <c r="D1265" s="15" t="s">
        <v>2697</v>
      </c>
      <c r="E1265" s="16">
        <v>41396</v>
      </c>
      <c r="F1265" s="17" t="s">
        <v>5043</v>
      </c>
      <c r="G1265" s="18">
        <v>9781781907825</v>
      </c>
      <c r="H1265" s="18">
        <v>9781781907832</v>
      </c>
      <c r="I1265" s="18" t="s">
        <v>561</v>
      </c>
      <c r="J1265" s="19" t="s">
        <v>10</v>
      </c>
      <c r="K1265" s="14" t="s">
        <v>800</v>
      </c>
      <c r="L1265" s="25" t="s">
        <v>1052</v>
      </c>
      <c r="M1265" s="20" t="s">
        <v>1688</v>
      </c>
      <c r="N1265" s="20" t="s">
        <v>2849</v>
      </c>
      <c r="O1265" s="19" t="s">
        <v>566</v>
      </c>
      <c r="P1265" s="21"/>
      <c r="Q1265" s="14" t="s">
        <v>5044</v>
      </c>
      <c r="R1265" s="14"/>
      <c r="S1265" s="14"/>
      <c r="T1265" s="14"/>
      <c r="U1265" s="14"/>
      <c r="V1265" s="14"/>
      <c r="W1265" s="14" t="s">
        <v>1427</v>
      </c>
      <c r="X1265" s="14" t="s">
        <v>1427</v>
      </c>
      <c r="Y1265" s="14"/>
      <c r="Z1265" s="14"/>
    </row>
    <row r="1266" spans="1:26" x14ac:dyDescent="0.25">
      <c r="A1266" s="14" t="s">
        <v>556</v>
      </c>
      <c r="B1266" s="14" t="s">
        <v>5045</v>
      </c>
      <c r="C1266" s="5" t="s">
        <v>1543</v>
      </c>
      <c r="D1266" s="15" t="s">
        <v>660</v>
      </c>
      <c r="E1266" s="16">
        <v>41403</v>
      </c>
      <c r="F1266" s="17" t="s">
        <v>5046</v>
      </c>
      <c r="G1266" s="18">
        <v>9781781906781</v>
      </c>
      <c r="H1266" s="18">
        <v>9781781906798</v>
      </c>
      <c r="I1266" s="18" t="s">
        <v>561</v>
      </c>
      <c r="J1266" s="19" t="s">
        <v>10</v>
      </c>
      <c r="K1266" s="14" t="s">
        <v>776</v>
      </c>
      <c r="L1266" s="25" t="s">
        <v>776</v>
      </c>
      <c r="M1266" s="20" t="s">
        <v>1012</v>
      </c>
      <c r="N1266" s="20" t="s">
        <v>2172</v>
      </c>
      <c r="O1266" s="19" t="s">
        <v>566</v>
      </c>
      <c r="P1266" s="21"/>
      <c r="Q1266" s="14" t="s">
        <v>5047</v>
      </c>
      <c r="R1266" s="14" t="s">
        <v>5048</v>
      </c>
      <c r="S1266" s="14"/>
      <c r="T1266" s="14"/>
      <c r="U1266" s="14"/>
      <c r="V1266" s="14"/>
      <c r="W1266" s="14" t="s">
        <v>1427</v>
      </c>
      <c r="X1266" s="14" t="s">
        <v>1427</v>
      </c>
      <c r="Y1266" s="14"/>
      <c r="Z1266" s="14"/>
    </row>
    <row r="1267" spans="1:26" x14ac:dyDescent="0.25">
      <c r="A1267" s="14" t="s">
        <v>556</v>
      </c>
      <c r="B1267" s="14" t="s">
        <v>5049</v>
      </c>
      <c r="C1267" s="5" t="s">
        <v>1028</v>
      </c>
      <c r="D1267" s="15" t="s">
        <v>1619</v>
      </c>
      <c r="E1267" s="16">
        <v>41403</v>
      </c>
      <c r="F1267" s="17" t="s">
        <v>5050</v>
      </c>
      <c r="G1267" s="18">
        <v>9781781906705</v>
      </c>
      <c r="H1267" s="18">
        <v>9781781906712</v>
      </c>
      <c r="I1267" s="18" t="s">
        <v>561</v>
      </c>
      <c r="J1267" s="19" t="s">
        <v>19</v>
      </c>
      <c r="K1267" s="14" t="s">
        <v>1030</v>
      </c>
      <c r="L1267" s="25" t="s">
        <v>583</v>
      </c>
      <c r="M1267" s="20" t="s">
        <v>784</v>
      </c>
      <c r="N1267" s="20" t="s">
        <v>831</v>
      </c>
      <c r="O1267" s="19" t="s">
        <v>566</v>
      </c>
      <c r="P1267" s="21"/>
      <c r="Q1267" s="14" t="s">
        <v>1031</v>
      </c>
      <c r="R1267" s="14"/>
      <c r="S1267" s="14"/>
      <c r="T1267" s="14"/>
      <c r="U1267" s="14"/>
      <c r="V1267" s="14"/>
      <c r="W1267" s="14" t="s">
        <v>1427</v>
      </c>
      <c r="X1267" s="14" t="s">
        <v>1427</v>
      </c>
      <c r="Y1267" s="14"/>
      <c r="Z1267" s="14"/>
    </row>
    <row r="1268" spans="1:26" x14ac:dyDescent="0.25">
      <c r="A1268" s="14" t="s">
        <v>556</v>
      </c>
      <c r="B1268" s="14" t="s">
        <v>1618</v>
      </c>
      <c r="C1268" s="5" t="s">
        <v>1618</v>
      </c>
      <c r="D1268" s="15" t="s">
        <v>5051</v>
      </c>
      <c r="E1268" s="16">
        <v>41403</v>
      </c>
      <c r="F1268" s="17" t="s">
        <v>5052</v>
      </c>
      <c r="G1268" s="18">
        <v>9781781906194</v>
      </c>
      <c r="H1268" s="18">
        <v>9781781906200</v>
      </c>
      <c r="I1268" s="18" t="s">
        <v>561</v>
      </c>
      <c r="J1268" s="19" t="s">
        <v>10</v>
      </c>
      <c r="K1268" s="14" t="s">
        <v>800</v>
      </c>
      <c r="L1268" s="25" t="s">
        <v>1052</v>
      </c>
      <c r="M1268" s="20" t="s">
        <v>1688</v>
      </c>
      <c r="N1268" s="20" t="s">
        <v>1689</v>
      </c>
      <c r="O1268" s="19" t="s">
        <v>566</v>
      </c>
      <c r="P1268" s="21"/>
      <c r="Q1268" s="14" t="s">
        <v>1622</v>
      </c>
      <c r="R1268" s="14" t="s">
        <v>3616</v>
      </c>
      <c r="S1268" s="14"/>
      <c r="T1268" s="14"/>
      <c r="U1268" s="14"/>
      <c r="V1268" s="14"/>
      <c r="W1268" s="14" t="s">
        <v>1427</v>
      </c>
      <c r="X1268" s="14" t="s">
        <v>1427</v>
      </c>
      <c r="Y1268" s="14"/>
      <c r="Z1268" s="14"/>
    </row>
    <row r="1269" spans="1:26" x14ac:dyDescent="0.25">
      <c r="A1269" s="14" t="s">
        <v>556</v>
      </c>
      <c r="B1269" s="14" t="s">
        <v>5053</v>
      </c>
      <c r="C1269" s="14" t="s">
        <v>1485</v>
      </c>
      <c r="D1269" s="15" t="s">
        <v>1882</v>
      </c>
      <c r="E1269" s="16">
        <v>41408</v>
      </c>
      <c r="F1269" s="17" t="s">
        <v>5054</v>
      </c>
      <c r="G1269" s="18">
        <v>9781781905418</v>
      </c>
      <c r="H1269" s="18">
        <v>9781781905425</v>
      </c>
      <c r="I1269" s="18" t="s">
        <v>561</v>
      </c>
      <c r="J1269" s="19" t="s">
        <v>19</v>
      </c>
      <c r="K1269" s="14" t="s">
        <v>1030</v>
      </c>
      <c r="L1269" s="25" t="s">
        <v>583</v>
      </c>
      <c r="M1269" s="20" t="s">
        <v>593</v>
      </c>
      <c r="N1269" s="20" t="s">
        <v>594</v>
      </c>
      <c r="O1269" s="19" t="s">
        <v>566</v>
      </c>
      <c r="P1269" s="21"/>
      <c r="Q1269" s="14" t="s">
        <v>5055</v>
      </c>
      <c r="R1269" s="14" t="s">
        <v>5056</v>
      </c>
      <c r="S1269" s="14"/>
      <c r="T1269" s="14"/>
      <c r="U1269" s="14"/>
      <c r="V1269" s="14"/>
      <c r="W1269" s="14" t="s">
        <v>1427</v>
      </c>
      <c r="X1269" s="14" t="s">
        <v>1427</v>
      </c>
      <c r="Y1269" s="14"/>
      <c r="Z1269" s="14"/>
    </row>
    <row r="1270" spans="1:26" x14ac:dyDescent="0.25">
      <c r="A1270" s="14" t="s">
        <v>701</v>
      </c>
      <c r="B1270" s="14" t="s">
        <v>5057</v>
      </c>
      <c r="C1270" s="5"/>
      <c r="D1270" s="15" t="s">
        <v>703</v>
      </c>
      <c r="E1270" s="16">
        <v>41408</v>
      </c>
      <c r="F1270" s="17" t="s">
        <v>5058</v>
      </c>
      <c r="G1270" s="18">
        <v>9781781902851</v>
      </c>
      <c r="H1270" s="18">
        <v>9781781902868</v>
      </c>
      <c r="I1270" s="18" t="s">
        <v>561</v>
      </c>
      <c r="J1270" s="19" t="s">
        <v>705</v>
      </c>
      <c r="K1270" s="14" t="s">
        <v>705</v>
      </c>
      <c r="L1270" s="25" t="s">
        <v>705</v>
      </c>
      <c r="M1270" s="20" t="s">
        <v>3499</v>
      </c>
      <c r="N1270" s="20" t="s">
        <v>1540</v>
      </c>
      <c r="O1270" s="19" t="s">
        <v>708</v>
      </c>
      <c r="P1270" s="21"/>
      <c r="Q1270" s="14" t="s">
        <v>5059</v>
      </c>
      <c r="R1270" s="14" t="s">
        <v>3177</v>
      </c>
      <c r="S1270" s="14" t="s">
        <v>3178</v>
      </c>
      <c r="T1270" s="14"/>
      <c r="U1270" s="14"/>
      <c r="V1270" s="14"/>
      <c r="W1270" s="14" t="s">
        <v>1427</v>
      </c>
      <c r="X1270" s="14" t="s">
        <v>1427</v>
      </c>
      <c r="Y1270" s="14"/>
      <c r="Z1270" s="14"/>
    </row>
    <row r="1271" spans="1:26" x14ac:dyDescent="0.25">
      <c r="A1271" s="14" t="s">
        <v>556</v>
      </c>
      <c r="B1271" s="14" t="s">
        <v>5060</v>
      </c>
      <c r="C1271" s="5" t="s">
        <v>4648</v>
      </c>
      <c r="D1271" s="15" t="s">
        <v>774</v>
      </c>
      <c r="E1271" s="16">
        <v>41422</v>
      </c>
      <c r="F1271" s="17" t="s">
        <v>5061</v>
      </c>
      <c r="G1271" s="18">
        <v>9781781907245</v>
      </c>
      <c r="H1271" s="18">
        <v>9781781907252</v>
      </c>
      <c r="I1271" s="18" t="s">
        <v>561</v>
      </c>
      <c r="J1271" s="19" t="s">
        <v>19</v>
      </c>
      <c r="K1271" s="14" t="s">
        <v>1030</v>
      </c>
      <c r="L1271" s="25" t="s">
        <v>1052</v>
      </c>
      <c r="M1271" s="20" t="s">
        <v>1688</v>
      </c>
      <c r="N1271" s="20" t="s">
        <v>1922</v>
      </c>
      <c r="O1271" s="19" t="s">
        <v>566</v>
      </c>
      <c r="P1271" s="21"/>
      <c r="Q1271" s="14" t="s">
        <v>4650</v>
      </c>
      <c r="R1271" s="14" t="s">
        <v>5062</v>
      </c>
      <c r="S1271" s="14"/>
      <c r="T1271" s="14"/>
      <c r="U1271" s="14"/>
      <c r="V1271" s="14"/>
      <c r="W1271" s="14" t="s">
        <v>1427</v>
      </c>
      <c r="X1271" s="14" t="s">
        <v>1427</v>
      </c>
      <c r="Y1271" s="14"/>
      <c r="Z1271" s="14"/>
    </row>
    <row r="1272" spans="1:26" x14ac:dyDescent="0.25">
      <c r="A1272" s="14" t="s">
        <v>556</v>
      </c>
      <c r="B1272" s="14" t="s">
        <v>5063</v>
      </c>
      <c r="C1272" s="14" t="s">
        <v>1307</v>
      </c>
      <c r="D1272" s="15" t="s">
        <v>1510</v>
      </c>
      <c r="E1272" s="16">
        <v>41431</v>
      </c>
      <c r="F1272" s="17" t="s">
        <v>5064</v>
      </c>
      <c r="G1272" s="18">
        <v>9781781904299</v>
      </c>
      <c r="H1272" s="18">
        <v>9781781904305</v>
      </c>
      <c r="I1272" s="18" t="s">
        <v>561</v>
      </c>
      <c r="J1272" s="19" t="s">
        <v>10</v>
      </c>
      <c r="K1272" s="14" t="s">
        <v>776</v>
      </c>
      <c r="L1272" s="25" t="s">
        <v>776</v>
      </c>
      <c r="M1272" s="20" t="s">
        <v>1248</v>
      </c>
      <c r="N1272" s="20" t="s">
        <v>1249</v>
      </c>
      <c r="O1272" s="19" t="s">
        <v>566</v>
      </c>
      <c r="P1272" s="21"/>
      <c r="Q1272" s="14" t="s">
        <v>4685</v>
      </c>
      <c r="R1272" s="14" t="s">
        <v>4686</v>
      </c>
      <c r="S1272" s="14" t="s">
        <v>4687</v>
      </c>
      <c r="T1272" s="14"/>
      <c r="U1272" s="14"/>
      <c r="V1272" s="14"/>
      <c r="W1272" s="14" t="s">
        <v>1427</v>
      </c>
      <c r="X1272" s="14" t="s">
        <v>1427</v>
      </c>
      <c r="Y1272" s="14"/>
      <c r="Z1272" s="14"/>
    </row>
    <row r="1273" spans="1:26" x14ac:dyDescent="0.25">
      <c r="A1273" s="14" t="s">
        <v>556</v>
      </c>
      <c r="B1273" s="14" t="s">
        <v>5065</v>
      </c>
      <c r="C1273" s="5" t="s">
        <v>5065</v>
      </c>
      <c r="D1273" s="15" t="s">
        <v>859</v>
      </c>
      <c r="E1273" s="16">
        <v>41431</v>
      </c>
      <c r="F1273" s="17" t="s">
        <v>5066</v>
      </c>
      <c r="G1273" s="18">
        <v>9781780520001</v>
      </c>
      <c r="H1273" s="18">
        <v>9781780520018</v>
      </c>
      <c r="I1273" s="18" t="s">
        <v>561</v>
      </c>
      <c r="J1273" s="19" t="s">
        <v>19</v>
      </c>
      <c r="K1273" s="14" t="s">
        <v>844</v>
      </c>
      <c r="L1273" s="25" t="s">
        <v>867</v>
      </c>
      <c r="M1273" s="20" t="s">
        <v>1565</v>
      </c>
      <c r="N1273" s="20" t="s">
        <v>1185</v>
      </c>
      <c r="O1273" s="19" t="s">
        <v>566</v>
      </c>
      <c r="P1273" s="21"/>
      <c r="Q1273" s="14" t="s">
        <v>5067</v>
      </c>
      <c r="R1273" s="14" t="s">
        <v>5068</v>
      </c>
      <c r="S1273" s="14"/>
      <c r="T1273" s="14"/>
      <c r="U1273" s="14"/>
      <c r="V1273" s="14"/>
      <c r="W1273" s="14" t="s">
        <v>1427</v>
      </c>
      <c r="X1273" s="14" t="s">
        <v>1427</v>
      </c>
      <c r="Y1273" s="14"/>
      <c r="Z1273" s="14"/>
    </row>
    <row r="1274" spans="1:26" x14ac:dyDescent="0.25">
      <c r="A1274" s="14" t="s">
        <v>556</v>
      </c>
      <c r="B1274" s="14" t="s">
        <v>5069</v>
      </c>
      <c r="C1274" s="5" t="s">
        <v>4500</v>
      </c>
      <c r="D1274" s="15" t="s">
        <v>669</v>
      </c>
      <c r="E1274" s="16">
        <v>41431</v>
      </c>
      <c r="F1274" s="17" t="s">
        <v>5070</v>
      </c>
      <c r="G1274" s="18">
        <v>9781781906965</v>
      </c>
      <c r="H1274" s="18">
        <v>9781781906972</v>
      </c>
      <c r="I1274" s="18" t="s">
        <v>561</v>
      </c>
      <c r="J1274" s="19" t="s">
        <v>10</v>
      </c>
      <c r="K1274" s="14" t="s">
        <v>776</v>
      </c>
      <c r="L1274" s="25" t="s">
        <v>776</v>
      </c>
      <c r="M1274" s="20" t="s">
        <v>4502</v>
      </c>
      <c r="N1274" s="20" t="s">
        <v>4935</v>
      </c>
      <c r="O1274" s="19" t="s">
        <v>566</v>
      </c>
      <c r="P1274" s="21"/>
      <c r="Q1274" s="14" t="s">
        <v>4504</v>
      </c>
      <c r="R1274" s="14" t="s">
        <v>4505</v>
      </c>
      <c r="S1274" s="14"/>
      <c r="T1274" s="14"/>
      <c r="U1274" s="14"/>
      <c r="V1274" s="14"/>
      <c r="W1274" s="14" t="s">
        <v>1427</v>
      </c>
      <c r="X1274" s="14" t="s">
        <v>1427</v>
      </c>
      <c r="Y1274" s="14"/>
      <c r="Z1274" s="14"/>
    </row>
    <row r="1275" spans="1:26" x14ac:dyDescent="0.25">
      <c r="A1275" s="14" t="s">
        <v>556</v>
      </c>
      <c r="B1275" s="14" t="s">
        <v>5071</v>
      </c>
      <c r="C1275" s="14" t="s">
        <v>814</v>
      </c>
      <c r="D1275" s="15" t="s">
        <v>769</v>
      </c>
      <c r="E1275" s="16">
        <v>41431</v>
      </c>
      <c r="F1275" s="17" t="s">
        <v>5072</v>
      </c>
      <c r="G1275" s="18">
        <v>9781781905937</v>
      </c>
      <c r="H1275" s="18">
        <v>9781781905944</v>
      </c>
      <c r="I1275" s="18" t="s">
        <v>561</v>
      </c>
      <c r="J1275" s="19" t="s">
        <v>10</v>
      </c>
      <c r="K1275" s="14" t="s">
        <v>800</v>
      </c>
      <c r="L1275" s="25" t="s">
        <v>800</v>
      </c>
      <c r="M1275" s="20" t="s">
        <v>816</v>
      </c>
      <c r="N1275" s="20" t="s">
        <v>817</v>
      </c>
      <c r="O1275" s="19" t="s">
        <v>566</v>
      </c>
      <c r="P1275" s="21"/>
      <c r="Q1275" s="14" t="s">
        <v>5073</v>
      </c>
      <c r="R1275" s="14"/>
      <c r="S1275" s="14"/>
      <c r="T1275" s="14"/>
      <c r="U1275" s="14"/>
      <c r="V1275" s="14"/>
      <c r="W1275" s="14" t="s">
        <v>1427</v>
      </c>
      <c r="X1275" s="14" t="s">
        <v>1427</v>
      </c>
      <c r="Y1275" s="14"/>
      <c r="Z1275" s="14"/>
    </row>
    <row r="1276" spans="1:26" x14ac:dyDescent="0.25">
      <c r="A1276" s="14" t="s">
        <v>556</v>
      </c>
      <c r="B1276" s="23" t="s">
        <v>5074</v>
      </c>
      <c r="C1276" s="5" t="s">
        <v>3565</v>
      </c>
      <c r="D1276" s="15" t="s">
        <v>955</v>
      </c>
      <c r="E1276" s="16">
        <v>41450</v>
      </c>
      <c r="F1276" s="17" t="s">
        <v>5075</v>
      </c>
      <c r="G1276" s="18">
        <v>9781781906019</v>
      </c>
      <c r="H1276" s="18">
        <v>9781781906026</v>
      </c>
      <c r="I1276" s="18" t="s">
        <v>561</v>
      </c>
      <c r="J1276" s="19" t="s">
        <v>19</v>
      </c>
      <c r="K1276" s="14" t="s">
        <v>601</v>
      </c>
      <c r="L1276" s="25" t="s">
        <v>602</v>
      </c>
      <c r="M1276" s="20" t="s">
        <v>603</v>
      </c>
      <c r="N1276" s="20" t="s">
        <v>604</v>
      </c>
      <c r="O1276" s="19" t="s">
        <v>566</v>
      </c>
      <c r="P1276" s="21"/>
      <c r="Q1276" s="14" t="s">
        <v>5076</v>
      </c>
      <c r="R1276" s="14" t="s">
        <v>5077</v>
      </c>
      <c r="S1276" s="14"/>
      <c r="T1276" s="14"/>
      <c r="U1276" s="14"/>
      <c r="V1276" s="14"/>
      <c r="W1276" s="14" t="s">
        <v>1427</v>
      </c>
      <c r="X1276" s="14" t="s">
        <v>1427</v>
      </c>
      <c r="Y1276" s="14"/>
      <c r="Z1276" s="14"/>
    </row>
    <row r="1277" spans="1:26" x14ac:dyDescent="0.25">
      <c r="A1277" s="14" t="s">
        <v>556</v>
      </c>
      <c r="B1277" s="14" t="s">
        <v>5078</v>
      </c>
      <c r="C1277" s="5" t="s">
        <v>1772</v>
      </c>
      <c r="D1277" s="15" t="s">
        <v>1510</v>
      </c>
      <c r="E1277" s="16">
        <v>41450</v>
      </c>
      <c r="F1277" s="17" t="s">
        <v>5079</v>
      </c>
      <c r="G1277" s="18">
        <v>9781781907122</v>
      </c>
      <c r="H1277" s="18">
        <v>9781781907139</v>
      </c>
      <c r="I1277" s="18" t="s">
        <v>561</v>
      </c>
      <c r="J1277" s="19" t="s">
        <v>19</v>
      </c>
      <c r="K1277" s="14" t="s">
        <v>601</v>
      </c>
      <c r="L1277" s="25" t="s">
        <v>602</v>
      </c>
      <c r="M1277" s="20" t="s">
        <v>603</v>
      </c>
      <c r="N1277" s="20" t="s">
        <v>604</v>
      </c>
      <c r="O1277" s="19" t="s">
        <v>566</v>
      </c>
      <c r="P1277" s="21"/>
      <c r="Q1277" s="14" t="s">
        <v>3763</v>
      </c>
      <c r="R1277" s="14" t="s">
        <v>3764</v>
      </c>
      <c r="S1277" s="14" t="s">
        <v>3765</v>
      </c>
      <c r="T1277" s="14" t="s">
        <v>3766</v>
      </c>
      <c r="U1277" s="14" t="s">
        <v>3767</v>
      </c>
      <c r="V1277" s="14" t="s">
        <v>3768</v>
      </c>
      <c r="W1277" s="14" t="s">
        <v>1427</v>
      </c>
      <c r="X1277" s="14" t="s">
        <v>1427</v>
      </c>
      <c r="Y1277" s="14"/>
      <c r="Z1277" s="14"/>
    </row>
    <row r="1278" spans="1:26" x14ac:dyDescent="0.25">
      <c r="A1278" s="14" t="s">
        <v>556</v>
      </c>
      <c r="B1278" s="14" t="s">
        <v>5080</v>
      </c>
      <c r="C1278" s="5" t="s">
        <v>2452</v>
      </c>
      <c r="D1278" s="15" t="s">
        <v>719</v>
      </c>
      <c r="E1278" s="16">
        <v>41450</v>
      </c>
      <c r="F1278" s="17" t="s">
        <v>5081</v>
      </c>
      <c r="G1278" s="18">
        <v>9781781907542</v>
      </c>
      <c r="H1278" s="18">
        <v>9781781907559</v>
      </c>
      <c r="I1278" s="18" t="s">
        <v>561</v>
      </c>
      <c r="J1278" s="19" t="s">
        <v>19</v>
      </c>
      <c r="K1278" s="14" t="s">
        <v>582</v>
      </c>
      <c r="L1278" s="25" t="s">
        <v>583</v>
      </c>
      <c r="M1278" s="20" t="s">
        <v>2454</v>
      </c>
      <c r="N1278" s="20" t="s">
        <v>5082</v>
      </c>
      <c r="O1278" s="19" t="s">
        <v>566</v>
      </c>
      <c r="P1278" s="21"/>
      <c r="Q1278" s="14" t="s">
        <v>5083</v>
      </c>
      <c r="R1278" s="14"/>
      <c r="S1278" s="14"/>
      <c r="T1278" s="14"/>
      <c r="U1278" s="14"/>
      <c r="V1278" s="14"/>
      <c r="W1278" s="14" t="s">
        <v>1427</v>
      </c>
      <c r="X1278" s="14" t="s">
        <v>1427</v>
      </c>
      <c r="Y1278" s="14"/>
      <c r="Z1278" s="14"/>
    </row>
    <row r="1279" spans="1:26" x14ac:dyDescent="0.25">
      <c r="A1279" s="14" t="s">
        <v>556</v>
      </c>
      <c r="B1279" s="14" t="s">
        <v>5084</v>
      </c>
      <c r="C1279" s="5" t="s">
        <v>2809</v>
      </c>
      <c r="D1279" s="15" t="s">
        <v>639</v>
      </c>
      <c r="E1279" s="16">
        <v>41450</v>
      </c>
      <c r="F1279" s="17" t="s">
        <v>5085</v>
      </c>
      <c r="G1279" s="18">
        <v>9781781905999</v>
      </c>
      <c r="H1279" s="18">
        <v>9781781906002</v>
      </c>
      <c r="I1279" s="18" t="s">
        <v>561</v>
      </c>
      <c r="J1279" s="19" t="s">
        <v>19</v>
      </c>
      <c r="K1279" s="14" t="s">
        <v>601</v>
      </c>
      <c r="L1279" s="25" t="s">
        <v>867</v>
      </c>
      <c r="M1279" s="20" t="s">
        <v>1233</v>
      </c>
      <c r="N1279" s="20" t="s">
        <v>5086</v>
      </c>
      <c r="O1279" s="19" t="s">
        <v>566</v>
      </c>
      <c r="P1279" s="21"/>
      <c r="Q1279" s="14" t="s">
        <v>5087</v>
      </c>
      <c r="R1279" s="14" t="s">
        <v>1456</v>
      </c>
      <c r="S1279" s="14"/>
      <c r="T1279" s="14"/>
      <c r="U1279" s="14"/>
      <c r="V1279" s="14"/>
      <c r="W1279" s="14" t="s">
        <v>1427</v>
      </c>
      <c r="X1279" s="14" t="s">
        <v>1427</v>
      </c>
      <c r="Y1279" s="14"/>
      <c r="Z1279" s="14"/>
    </row>
    <row r="1280" spans="1:26" x14ac:dyDescent="0.25">
      <c r="A1280" s="14" t="s">
        <v>556</v>
      </c>
      <c r="B1280" s="14" t="s">
        <v>5088</v>
      </c>
      <c r="C1280" s="17" t="s">
        <v>829</v>
      </c>
      <c r="D1280" s="15" t="s">
        <v>2357</v>
      </c>
      <c r="E1280" s="16">
        <v>41450</v>
      </c>
      <c r="F1280" s="17" t="s">
        <v>5089</v>
      </c>
      <c r="G1280" s="18">
        <v>9781781907566</v>
      </c>
      <c r="H1280" s="18">
        <v>9781781907573</v>
      </c>
      <c r="I1280" s="18" t="s">
        <v>561</v>
      </c>
      <c r="J1280" s="19" t="s">
        <v>19</v>
      </c>
      <c r="K1280" s="14" t="s">
        <v>582</v>
      </c>
      <c r="L1280" s="25" t="s">
        <v>583</v>
      </c>
      <c r="M1280" s="20" t="s">
        <v>784</v>
      </c>
      <c r="N1280" s="20" t="s">
        <v>1105</v>
      </c>
      <c r="O1280" s="19" t="s">
        <v>566</v>
      </c>
      <c r="P1280" s="21"/>
      <c r="Q1280" s="14" t="s">
        <v>832</v>
      </c>
      <c r="R1280" s="14" t="s">
        <v>3159</v>
      </c>
      <c r="S1280" s="14"/>
      <c r="T1280" s="14"/>
      <c r="U1280" s="14"/>
      <c r="V1280" s="14"/>
      <c r="W1280" s="14" t="s">
        <v>1427</v>
      </c>
      <c r="X1280" s="14" t="s">
        <v>1427</v>
      </c>
      <c r="Y1280" s="14"/>
      <c r="Z1280" s="14"/>
    </row>
    <row r="1281" spans="1:26" x14ac:dyDescent="0.25">
      <c r="A1281" s="14" t="s">
        <v>556</v>
      </c>
      <c r="B1281" s="14" t="s">
        <v>5090</v>
      </c>
      <c r="C1281" s="5" t="s">
        <v>1032</v>
      </c>
      <c r="D1281" s="15" t="s">
        <v>660</v>
      </c>
      <c r="E1281" s="16">
        <v>41450</v>
      </c>
      <c r="F1281" s="17" t="s">
        <v>5091</v>
      </c>
      <c r="G1281" s="18">
        <v>9781781905975</v>
      </c>
      <c r="H1281" s="18">
        <v>9781781905982</v>
      </c>
      <c r="I1281" s="18" t="s">
        <v>561</v>
      </c>
      <c r="J1281" s="19" t="s">
        <v>10</v>
      </c>
      <c r="K1281" s="14" t="s">
        <v>800</v>
      </c>
      <c r="L1281" s="25" t="s">
        <v>800</v>
      </c>
      <c r="M1281" s="20" t="s">
        <v>816</v>
      </c>
      <c r="N1281" s="20" t="s">
        <v>817</v>
      </c>
      <c r="O1281" s="19" t="s">
        <v>566</v>
      </c>
      <c r="P1281" s="21"/>
      <c r="Q1281" s="14" t="s">
        <v>5092</v>
      </c>
      <c r="R1281" s="14" t="s">
        <v>5093</v>
      </c>
      <c r="S1281" s="14" t="s">
        <v>5094</v>
      </c>
      <c r="T1281" s="14"/>
      <c r="U1281" s="14"/>
      <c r="V1281" s="14"/>
      <c r="W1281" s="14" t="s">
        <v>1427</v>
      </c>
      <c r="X1281" s="14" t="s">
        <v>1427</v>
      </c>
      <c r="Y1281" s="14"/>
      <c r="Z1281" s="14"/>
    </row>
    <row r="1282" spans="1:26" x14ac:dyDescent="0.25">
      <c r="A1282" s="14" t="s">
        <v>556</v>
      </c>
      <c r="B1282" s="14" t="s">
        <v>5095</v>
      </c>
      <c r="C1282" s="5" t="s">
        <v>575</v>
      </c>
      <c r="D1282" s="15" t="s">
        <v>2264</v>
      </c>
      <c r="E1282" s="16">
        <v>41451</v>
      </c>
      <c r="F1282" s="17" t="s">
        <v>5096</v>
      </c>
      <c r="G1282" s="18">
        <v>9781781904794</v>
      </c>
      <c r="H1282" s="18">
        <v>9781781904800</v>
      </c>
      <c r="I1282" s="18" t="s">
        <v>561</v>
      </c>
      <c r="J1282" s="19" t="s">
        <v>19</v>
      </c>
      <c r="K1282" s="14" t="s">
        <v>562</v>
      </c>
      <c r="L1282" s="25" t="s">
        <v>563</v>
      </c>
      <c r="M1282" s="20" t="s">
        <v>564</v>
      </c>
      <c r="N1282" s="20" t="s">
        <v>565</v>
      </c>
      <c r="O1282" s="19" t="s">
        <v>566</v>
      </c>
      <c r="P1282" s="21"/>
      <c r="Q1282" s="14" t="s">
        <v>3923</v>
      </c>
      <c r="R1282" s="14" t="s">
        <v>4675</v>
      </c>
      <c r="S1282" s="14"/>
      <c r="T1282" s="14"/>
      <c r="U1282" s="14"/>
      <c r="V1282" s="14"/>
      <c r="W1282" s="14" t="s">
        <v>1427</v>
      </c>
      <c r="X1282" s="14" t="s">
        <v>1427</v>
      </c>
      <c r="Y1282" s="14"/>
      <c r="Z1282" s="14"/>
    </row>
    <row r="1283" spans="1:26" x14ac:dyDescent="0.25">
      <c r="A1283" s="14" t="s">
        <v>556</v>
      </c>
      <c r="B1283" s="14" t="s">
        <v>1958</v>
      </c>
      <c r="C1283" s="22" t="s">
        <v>1958</v>
      </c>
      <c r="D1283" s="15" t="s">
        <v>955</v>
      </c>
      <c r="E1283" s="16">
        <v>41451</v>
      </c>
      <c r="F1283" s="17" t="s">
        <v>5097</v>
      </c>
      <c r="G1283" s="18">
        <v>9781781907603</v>
      </c>
      <c r="H1283" s="18">
        <v>9781781907610</v>
      </c>
      <c r="I1283" s="18" t="s">
        <v>561</v>
      </c>
      <c r="J1283" s="19" t="s">
        <v>19</v>
      </c>
      <c r="K1283" s="14" t="s">
        <v>957</v>
      </c>
      <c r="L1283" s="25" t="s">
        <v>957</v>
      </c>
      <c r="M1283" s="20" t="s">
        <v>3429</v>
      </c>
      <c r="N1283" s="20" t="s">
        <v>3430</v>
      </c>
      <c r="O1283" s="19" t="s">
        <v>566</v>
      </c>
      <c r="P1283" s="21"/>
      <c r="Q1283" s="14" t="s">
        <v>1962</v>
      </c>
      <c r="R1283" s="14"/>
      <c r="S1283" s="14"/>
      <c r="T1283" s="14"/>
      <c r="U1283" s="14"/>
      <c r="V1283" s="14"/>
      <c r="W1283" s="14" t="s">
        <v>1427</v>
      </c>
      <c r="X1283" s="14" t="s">
        <v>1427</v>
      </c>
      <c r="Y1283" s="14"/>
      <c r="Z1283" s="14"/>
    </row>
    <row r="1284" spans="1:26" x14ac:dyDescent="0.25">
      <c r="A1284" s="14" t="s">
        <v>556</v>
      </c>
      <c r="B1284" s="14" t="s">
        <v>1036</v>
      </c>
      <c r="C1284" s="29" t="s">
        <v>1036</v>
      </c>
      <c r="D1284" s="15" t="s">
        <v>2264</v>
      </c>
      <c r="E1284" s="16">
        <v>41456</v>
      </c>
      <c r="F1284" s="17" t="s">
        <v>5098</v>
      </c>
      <c r="G1284" s="18">
        <v>9781781907320</v>
      </c>
      <c r="H1284" s="18">
        <v>9781781907337</v>
      </c>
      <c r="I1284" s="18" t="s">
        <v>561</v>
      </c>
      <c r="J1284" s="19" t="s">
        <v>10</v>
      </c>
      <c r="K1284" s="14" t="s">
        <v>800</v>
      </c>
      <c r="L1284" s="25" t="s">
        <v>800</v>
      </c>
      <c r="M1284" s="20" t="s">
        <v>1038</v>
      </c>
      <c r="N1284" s="20" t="s">
        <v>1039</v>
      </c>
      <c r="O1284" s="19" t="s">
        <v>566</v>
      </c>
      <c r="P1284" s="21"/>
      <c r="Q1284" s="14" t="s">
        <v>1262</v>
      </c>
      <c r="R1284" s="14"/>
      <c r="S1284" s="14"/>
      <c r="T1284" s="14"/>
      <c r="U1284" s="14"/>
      <c r="V1284" s="14"/>
      <c r="W1284" s="14" t="s">
        <v>1427</v>
      </c>
      <c r="X1284" s="14" t="s">
        <v>1427</v>
      </c>
      <c r="Y1284" s="14"/>
      <c r="Z1284" s="14"/>
    </row>
    <row r="1285" spans="1:26" x14ac:dyDescent="0.25">
      <c r="A1285" s="14" t="s">
        <v>556</v>
      </c>
      <c r="B1285" s="14" t="s">
        <v>5099</v>
      </c>
      <c r="C1285" s="5" t="s">
        <v>1176</v>
      </c>
      <c r="D1285" s="15" t="s">
        <v>660</v>
      </c>
      <c r="E1285" s="16">
        <v>41459</v>
      </c>
      <c r="F1285" s="17" t="s">
        <v>5100</v>
      </c>
      <c r="G1285" s="18">
        <v>9781781908501</v>
      </c>
      <c r="H1285" s="18">
        <v>9781781908518</v>
      </c>
      <c r="I1285" s="18" t="s">
        <v>561</v>
      </c>
      <c r="J1285" s="19" t="s">
        <v>10</v>
      </c>
      <c r="K1285" s="14" t="s">
        <v>776</v>
      </c>
      <c r="L1285" s="25" t="s">
        <v>776</v>
      </c>
      <c r="M1285" s="20" t="s">
        <v>1178</v>
      </c>
      <c r="N1285" s="20" t="s">
        <v>2317</v>
      </c>
      <c r="O1285" s="19" t="s">
        <v>566</v>
      </c>
      <c r="P1285" s="21"/>
      <c r="Q1285" s="14" t="s">
        <v>5101</v>
      </c>
      <c r="R1285" s="14" t="s">
        <v>5102</v>
      </c>
      <c r="S1285" s="14" t="s">
        <v>5103</v>
      </c>
      <c r="T1285" s="14"/>
      <c r="U1285" s="14"/>
      <c r="V1285" s="14"/>
      <c r="W1285" s="14" t="s">
        <v>1427</v>
      </c>
      <c r="X1285" s="14" t="s">
        <v>1427</v>
      </c>
      <c r="Y1285" s="14"/>
      <c r="Z1285" s="14"/>
    </row>
    <row r="1286" spans="1:26" x14ac:dyDescent="0.25">
      <c r="A1286" s="14" t="s">
        <v>556</v>
      </c>
      <c r="B1286" s="14" t="s">
        <v>5104</v>
      </c>
      <c r="C1286" s="5" t="s">
        <v>842</v>
      </c>
      <c r="D1286" s="15" t="s">
        <v>5105</v>
      </c>
      <c r="E1286" s="16">
        <v>41464</v>
      </c>
      <c r="F1286" s="17" t="s">
        <v>5106</v>
      </c>
      <c r="G1286" s="18">
        <v>9781781909188</v>
      </c>
      <c r="H1286" s="18">
        <v>9781781909195</v>
      </c>
      <c r="I1286" s="18" t="s">
        <v>561</v>
      </c>
      <c r="J1286" s="19" t="s">
        <v>19</v>
      </c>
      <c r="K1286" s="14" t="s">
        <v>844</v>
      </c>
      <c r="L1286" s="25" t="s">
        <v>800</v>
      </c>
      <c r="M1286" s="20" t="s">
        <v>845</v>
      </c>
      <c r="N1286" s="20" t="s">
        <v>846</v>
      </c>
      <c r="O1286" s="19" t="s">
        <v>566</v>
      </c>
      <c r="P1286" s="21"/>
      <c r="Q1286" s="14" t="s">
        <v>5107</v>
      </c>
      <c r="R1286" s="14" t="s">
        <v>5108</v>
      </c>
      <c r="S1286" s="14"/>
      <c r="T1286" s="14"/>
      <c r="U1286" s="14"/>
      <c r="V1286" s="14"/>
      <c r="W1286" s="14" t="s">
        <v>1427</v>
      </c>
      <c r="X1286" s="14" t="s">
        <v>1427</v>
      </c>
      <c r="Y1286" s="14"/>
      <c r="Z1286" s="14"/>
    </row>
    <row r="1287" spans="1:26" x14ac:dyDescent="0.25">
      <c r="A1287" s="14" t="s">
        <v>556</v>
      </c>
      <c r="B1287" s="14" t="s">
        <v>5109</v>
      </c>
      <c r="C1287" s="5" t="s">
        <v>842</v>
      </c>
      <c r="D1287" s="15" t="s">
        <v>5110</v>
      </c>
      <c r="E1287" s="16">
        <v>41464</v>
      </c>
      <c r="F1287" s="17" t="s">
        <v>5111</v>
      </c>
      <c r="G1287" s="18">
        <v>9781781909201</v>
      </c>
      <c r="H1287" s="18">
        <v>9781781909218</v>
      </c>
      <c r="I1287" s="18" t="s">
        <v>561</v>
      </c>
      <c r="J1287" s="19" t="s">
        <v>19</v>
      </c>
      <c r="K1287" s="14" t="s">
        <v>844</v>
      </c>
      <c r="L1287" s="25" t="s">
        <v>800</v>
      </c>
      <c r="M1287" s="20" t="s">
        <v>845</v>
      </c>
      <c r="N1287" s="20" t="s">
        <v>846</v>
      </c>
      <c r="O1287" s="19" t="s">
        <v>566</v>
      </c>
      <c r="P1287" s="21"/>
      <c r="Q1287" s="14" t="s">
        <v>5107</v>
      </c>
      <c r="R1287" s="14" t="s">
        <v>5108</v>
      </c>
      <c r="S1287" s="14"/>
      <c r="T1287" s="14"/>
      <c r="U1287" s="14"/>
      <c r="V1287" s="14"/>
      <c r="W1287" s="14" t="s">
        <v>1427</v>
      </c>
      <c r="X1287" s="14" t="s">
        <v>1427</v>
      </c>
      <c r="Y1287" s="14"/>
      <c r="Z1287" s="14"/>
    </row>
    <row r="1288" spans="1:26" x14ac:dyDescent="0.25">
      <c r="A1288" s="14" t="s">
        <v>556</v>
      </c>
      <c r="B1288" s="23" t="s">
        <v>5112</v>
      </c>
      <c r="C1288" s="23" t="s">
        <v>954</v>
      </c>
      <c r="D1288" s="15" t="s">
        <v>695</v>
      </c>
      <c r="E1288" s="16">
        <v>41465</v>
      </c>
      <c r="F1288" s="17" t="s">
        <v>5113</v>
      </c>
      <c r="G1288" s="18">
        <v>9781781908587</v>
      </c>
      <c r="H1288" s="18">
        <v>9781781908594</v>
      </c>
      <c r="I1288" s="18" t="s">
        <v>561</v>
      </c>
      <c r="J1288" s="19" t="s">
        <v>19</v>
      </c>
      <c r="K1288" s="14" t="s">
        <v>957</v>
      </c>
      <c r="L1288" s="25" t="s">
        <v>957</v>
      </c>
      <c r="M1288" s="20" t="s">
        <v>958</v>
      </c>
      <c r="N1288" s="20" t="s">
        <v>959</v>
      </c>
      <c r="O1288" s="19" t="s">
        <v>566</v>
      </c>
      <c r="P1288" s="21"/>
      <c r="Q1288" s="14" t="s">
        <v>960</v>
      </c>
      <c r="R1288" s="14" t="s">
        <v>5114</v>
      </c>
      <c r="S1288" s="14"/>
      <c r="T1288" s="14"/>
      <c r="U1288" s="14"/>
      <c r="V1288" s="14"/>
      <c r="W1288" s="14" t="s">
        <v>1427</v>
      </c>
      <c r="X1288" s="14" t="s">
        <v>1427</v>
      </c>
      <c r="Y1288" s="14"/>
      <c r="Z1288" s="14"/>
    </row>
    <row r="1289" spans="1:26" x14ac:dyDescent="0.25">
      <c r="A1289" s="14" t="s">
        <v>556</v>
      </c>
      <c r="B1289" s="14" t="s">
        <v>1636</v>
      </c>
      <c r="C1289" s="14" t="s">
        <v>1636</v>
      </c>
      <c r="D1289" s="15" t="s">
        <v>756</v>
      </c>
      <c r="E1289" s="16">
        <v>41465</v>
      </c>
      <c r="F1289" s="17" t="s">
        <v>5115</v>
      </c>
      <c r="G1289" s="18">
        <v>9781781908426</v>
      </c>
      <c r="H1289" s="18">
        <v>9781781908433</v>
      </c>
      <c r="I1289" s="18" t="s">
        <v>561</v>
      </c>
      <c r="J1289" s="19" t="s">
        <v>19</v>
      </c>
      <c r="K1289" s="14" t="s">
        <v>582</v>
      </c>
      <c r="L1289" s="25" t="s">
        <v>861</v>
      </c>
      <c r="M1289" s="20" t="s">
        <v>3778</v>
      </c>
      <c r="N1289" s="20" t="s">
        <v>3779</v>
      </c>
      <c r="O1289" s="19" t="s">
        <v>566</v>
      </c>
      <c r="P1289" s="21"/>
      <c r="Q1289" s="14" t="s">
        <v>1638</v>
      </c>
      <c r="R1289" s="14" t="s">
        <v>1639</v>
      </c>
      <c r="S1289" s="14" t="s">
        <v>3588</v>
      </c>
      <c r="T1289" s="14" t="s">
        <v>3589</v>
      </c>
      <c r="U1289" s="14"/>
      <c r="V1289" s="14"/>
      <c r="W1289" s="14" t="s">
        <v>1427</v>
      </c>
      <c r="X1289" s="14" t="s">
        <v>1427</v>
      </c>
      <c r="Y1289" s="14"/>
      <c r="Z1289" s="14"/>
    </row>
    <row r="1290" spans="1:26" x14ac:dyDescent="0.25">
      <c r="A1290" s="14" t="s">
        <v>556</v>
      </c>
      <c r="B1290" s="14" t="s">
        <v>1237</v>
      </c>
      <c r="C1290" s="14" t="s">
        <v>1237</v>
      </c>
      <c r="D1290" s="15" t="s">
        <v>1656</v>
      </c>
      <c r="E1290" s="16">
        <v>41465</v>
      </c>
      <c r="F1290" s="17" t="s">
        <v>5116</v>
      </c>
      <c r="G1290" s="18">
        <v>9781781907580</v>
      </c>
      <c r="H1290" s="18">
        <v>9781781907597</v>
      </c>
      <c r="I1290" s="18" t="s">
        <v>561</v>
      </c>
      <c r="J1290" s="19" t="s">
        <v>19</v>
      </c>
      <c r="K1290" s="14" t="s">
        <v>582</v>
      </c>
      <c r="L1290" s="25" t="s">
        <v>861</v>
      </c>
      <c r="M1290" s="20" t="s">
        <v>3778</v>
      </c>
      <c r="N1290" s="20" t="s">
        <v>3779</v>
      </c>
      <c r="O1290" s="19" t="s">
        <v>566</v>
      </c>
      <c r="P1290" s="21"/>
      <c r="Q1290" s="14" t="s">
        <v>3622</v>
      </c>
      <c r="R1290" s="14" t="s">
        <v>3623</v>
      </c>
      <c r="S1290" s="14"/>
      <c r="T1290" s="14"/>
      <c r="U1290" s="14"/>
      <c r="V1290" s="14"/>
      <c r="W1290" s="14" t="s">
        <v>1427</v>
      </c>
      <c r="X1290" s="14" t="s">
        <v>1427</v>
      </c>
      <c r="Y1290" s="14"/>
      <c r="Z1290" s="14"/>
    </row>
    <row r="1291" spans="1:26" x14ac:dyDescent="0.25">
      <c r="A1291" s="14" t="s">
        <v>556</v>
      </c>
      <c r="B1291" s="23" t="s">
        <v>5117</v>
      </c>
      <c r="C1291" s="5" t="s">
        <v>1300</v>
      </c>
      <c r="D1291" s="15" t="s">
        <v>596</v>
      </c>
      <c r="E1291" s="16">
        <v>41467</v>
      </c>
      <c r="F1291" s="17" t="s">
        <v>5118</v>
      </c>
      <c r="G1291" s="18">
        <v>9781781907009</v>
      </c>
      <c r="H1291" s="18">
        <v>9781781907016</v>
      </c>
      <c r="I1291" s="18" t="s">
        <v>561</v>
      </c>
      <c r="J1291" s="19" t="s">
        <v>10</v>
      </c>
      <c r="K1291" s="14" t="s">
        <v>776</v>
      </c>
      <c r="L1291" s="25" t="s">
        <v>776</v>
      </c>
      <c r="M1291" s="20" t="s">
        <v>1302</v>
      </c>
      <c r="N1291" s="20" t="s">
        <v>1303</v>
      </c>
      <c r="O1291" s="19" t="s">
        <v>566</v>
      </c>
      <c r="P1291" s="21"/>
      <c r="Q1291" s="14" t="s">
        <v>5119</v>
      </c>
      <c r="R1291" s="14"/>
      <c r="S1291" s="14"/>
      <c r="T1291" s="14"/>
      <c r="U1291" s="14"/>
      <c r="V1291" s="14"/>
      <c r="W1291" s="14" t="s">
        <v>1427</v>
      </c>
      <c r="X1291" s="14" t="s">
        <v>1427</v>
      </c>
      <c r="Y1291" s="14"/>
      <c r="Z1291" s="14"/>
    </row>
    <row r="1292" spans="1:26" x14ac:dyDescent="0.25">
      <c r="A1292" s="14" t="s">
        <v>556</v>
      </c>
      <c r="B1292" s="14" t="s">
        <v>865</v>
      </c>
      <c r="C1292" s="14" t="s">
        <v>865</v>
      </c>
      <c r="D1292" s="15" t="s">
        <v>734</v>
      </c>
      <c r="E1292" s="16">
        <v>41467</v>
      </c>
      <c r="F1292" s="17" t="s">
        <v>5120</v>
      </c>
      <c r="G1292" s="18">
        <v>9781781908907</v>
      </c>
      <c r="H1292" s="18">
        <v>9781781908914</v>
      </c>
      <c r="I1292" s="18" t="s">
        <v>561</v>
      </c>
      <c r="J1292" s="19" t="s">
        <v>19</v>
      </c>
      <c r="K1292" s="14" t="s">
        <v>844</v>
      </c>
      <c r="L1292" s="25" t="s">
        <v>867</v>
      </c>
      <c r="M1292" s="20" t="s">
        <v>868</v>
      </c>
      <c r="N1292" s="20" t="s">
        <v>869</v>
      </c>
      <c r="O1292" s="19" t="s">
        <v>566</v>
      </c>
      <c r="P1292" s="21"/>
      <c r="Q1292" s="14" t="s">
        <v>1331</v>
      </c>
      <c r="R1292" s="14" t="s">
        <v>871</v>
      </c>
      <c r="S1292" s="14" t="s">
        <v>5121</v>
      </c>
      <c r="T1292" s="14"/>
      <c r="U1292" s="14"/>
      <c r="V1292" s="14"/>
      <c r="W1292" s="14" t="s">
        <v>1427</v>
      </c>
      <c r="X1292" s="14" t="s">
        <v>1427</v>
      </c>
      <c r="Y1292" s="14"/>
      <c r="Z1292" s="14"/>
    </row>
    <row r="1293" spans="1:26" x14ac:dyDescent="0.25">
      <c r="A1293" s="14" t="s">
        <v>556</v>
      </c>
      <c r="B1293" s="14" t="s">
        <v>5122</v>
      </c>
      <c r="C1293" s="25" t="s">
        <v>996</v>
      </c>
      <c r="D1293" s="15" t="s">
        <v>795</v>
      </c>
      <c r="E1293" s="16">
        <v>41473</v>
      </c>
      <c r="F1293" s="17" t="s">
        <v>5123</v>
      </c>
      <c r="G1293" s="18">
        <v>9781780529929</v>
      </c>
      <c r="H1293" s="18">
        <v>9781780529936</v>
      </c>
      <c r="I1293" s="18" t="s">
        <v>561</v>
      </c>
      <c r="J1293" s="19" t="s">
        <v>19</v>
      </c>
      <c r="K1293" s="14" t="s">
        <v>601</v>
      </c>
      <c r="L1293" s="25" t="s">
        <v>641</v>
      </c>
      <c r="M1293" s="20" t="s">
        <v>2822</v>
      </c>
      <c r="N1293" s="20" t="s">
        <v>2823</v>
      </c>
      <c r="O1293" s="19" t="s">
        <v>566</v>
      </c>
      <c r="P1293" s="21"/>
      <c r="Q1293" s="14" t="s">
        <v>5124</v>
      </c>
      <c r="R1293" s="14" t="s">
        <v>1000</v>
      </c>
      <c r="S1293" s="14" t="s">
        <v>3856</v>
      </c>
      <c r="T1293" s="14" t="s">
        <v>5125</v>
      </c>
      <c r="U1293" s="14"/>
      <c r="V1293" s="14"/>
      <c r="W1293" s="14" t="s">
        <v>1427</v>
      </c>
      <c r="X1293" s="14" t="s">
        <v>1427</v>
      </c>
      <c r="Y1293" s="14"/>
      <c r="Z1293" s="14"/>
    </row>
    <row r="1294" spans="1:26" x14ac:dyDescent="0.25">
      <c r="A1294" s="14" t="s">
        <v>556</v>
      </c>
      <c r="B1294" s="14" t="s">
        <v>5126</v>
      </c>
      <c r="C1294" s="5" t="s">
        <v>1938</v>
      </c>
      <c r="D1294" s="15" t="s">
        <v>769</v>
      </c>
      <c r="E1294" s="16">
        <v>41473</v>
      </c>
      <c r="F1294" s="17" t="s">
        <v>5127</v>
      </c>
      <c r="G1294" s="18">
        <v>9781781904893</v>
      </c>
      <c r="H1294" s="18">
        <v>9781781904909</v>
      </c>
      <c r="I1294" s="18" t="s">
        <v>561</v>
      </c>
      <c r="J1294" s="19" t="s">
        <v>19</v>
      </c>
      <c r="K1294" s="14" t="s">
        <v>601</v>
      </c>
      <c r="L1294" s="25" t="s">
        <v>641</v>
      </c>
      <c r="M1294" s="20" t="s">
        <v>2822</v>
      </c>
      <c r="N1294" s="20" t="s">
        <v>3855</v>
      </c>
      <c r="O1294" s="19" t="s">
        <v>566</v>
      </c>
      <c r="P1294" s="21"/>
      <c r="Q1294" s="14" t="s">
        <v>5128</v>
      </c>
      <c r="R1294" s="14" t="s">
        <v>5129</v>
      </c>
      <c r="S1294" s="14" t="s">
        <v>5130</v>
      </c>
      <c r="T1294" s="14" t="s">
        <v>5131</v>
      </c>
      <c r="U1294" s="14" t="s">
        <v>5132</v>
      </c>
      <c r="V1294" s="14"/>
      <c r="W1294" s="14" t="s">
        <v>1427</v>
      </c>
      <c r="X1294" s="14" t="s">
        <v>1427</v>
      </c>
      <c r="Y1294" s="14"/>
      <c r="Z1294" s="14"/>
    </row>
    <row r="1295" spans="1:26" x14ac:dyDescent="0.25">
      <c r="A1295" s="14" t="s">
        <v>556</v>
      </c>
      <c r="B1295" s="14" t="s">
        <v>5133</v>
      </c>
      <c r="C1295" s="5" t="s">
        <v>4778</v>
      </c>
      <c r="D1295" s="15" t="s">
        <v>624</v>
      </c>
      <c r="E1295" s="16">
        <v>41473</v>
      </c>
      <c r="F1295" s="17" t="s">
        <v>5134</v>
      </c>
      <c r="G1295" s="18">
        <v>9781781902134</v>
      </c>
      <c r="H1295" s="18">
        <v>9781781902622</v>
      </c>
      <c r="I1295" s="18" t="s">
        <v>561</v>
      </c>
      <c r="J1295" s="19" t="s">
        <v>19</v>
      </c>
      <c r="K1295" s="14" t="s">
        <v>2146</v>
      </c>
      <c r="L1295" s="25" t="s">
        <v>2147</v>
      </c>
      <c r="M1295" s="20" t="s">
        <v>2754</v>
      </c>
      <c r="N1295" s="20" t="s">
        <v>2755</v>
      </c>
      <c r="O1295" s="19" t="s">
        <v>566</v>
      </c>
      <c r="P1295" s="21"/>
      <c r="Q1295" s="14" t="s">
        <v>5135</v>
      </c>
      <c r="R1295" s="14" t="s">
        <v>5136</v>
      </c>
      <c r="S1295" s="14" t="s">
        <v>5137</v>
      </c>
      <c r="T1295" s="14"/>
      <c r="U1295" s="14"/>
      <c r="V1295" s="14"/>
      <c r="W1295" s="14" t="s">
        <v>1427</v>
      </c>
      <c r="X1295" s="14" t="s">
        <v>1427</v>
      </c>
      <c r="Y1295" s="14"/>
      <c r="Z1295" s="14"/>
    </row>
    <row r="1296" spans="1:26" x14ac:dyDescent="0.25">
      <c r="A1296" s="14" t="s">
        <v>556</v>
      </c>
      <c r="B1296" s="14" t="s">
        <v>5138</v>
      </c>
      <c r="C1296" s="5" t="s">
        <v>558</v>
      </c>
      <c r="D1296" s="15" t="s">
        <v>792</v>
      </c>
      <c r="E1296" s="16">
        <v>41474</v>
      </c>
      <c r="F1296" s="17" t="s">
        <v>5139</v>
      </c>
      <c r="G1296" s="18">
        <v>9781781905593</v>
      </c>
      <c r="H1296" s="18">
        <v>9781781905609</v>
      </c>
      <c r="I1296" s="18" t="s">
        <v>561</v>
      </c>
      <c r="J1296" s="19" t="s">
        <v>19</v>
      </c>
      <c r="K1296" s="14" t="s">
        <v>562</v>
      </c>
      <c r="L1296" s="25" t="s">
        <v>563</v>
      </c>
      <c r="M1296" s="20" t="s">
        <v>564</v>
      </c>
      <c r="N1296" s="20" t="s">
        <v>565</v>
      </c>
      <c r="O1296" s="19" t="s">
        <v>566</v>
      </c>
      <c r="P1296" s="21"/>
      <c r="Q1296" s="14" t="s">
        <v>5140</v>
      </c>
      <c r="R1296" s="14" t="s">
        <v>5141</v>
      </c>
      <c r="S1296" s="14" t="s">
        <v>4272</v>
      </c>
      <c r="T1296" s="14"/>
      <c r="U1296" s="14"/>
      <c r="V1296" s="14"/>
      <c r="W1296" s="14" t="s">
        <v>1427</v>
      </c>
      <c r="X1296" s="14" t="s">
        <v>1427</v>
      </c>
      <c r="Y1296" s="14"/>
      <c r="Z1296" s="14"/>
    </row>
    <row r="1297" spans="1:26" x14ac:dyDescent="0.25">
      <c r="A1297" s="14" t="s">
        <v>556</v>
      </c>
      <c r="B1297" s="14" t="s">
        <v>5142</v>
      </c>
      <c r="C1297" s="5" t="s">
        <v>4728</v>
      </c>
      <c r="D1297" s="15" t="s">
        <v>792</v>
      </c>
      <c r="E1297" s="16">
        <v>41474</v>
      </c>
      <c r="F1297" s="17" t="s">
        <v>5143</v>
      </c>
      <c r="G1297" s="18">
        <v>9781781905913</v>
      </c>
      <c r="H1297" s="18">
        <v>9781781905920</v>
      </c>
      <c r="I1297" s="18" t="s">
        <v>561</v>
      </c>
      <c r="J1297" s="19" t="s">
        <v>10</v>
      </c>
      <c r="K1297" s="14" t="s">
        <v>800</v>
      </c>
      <c r="L1297" s="25" t="s">
        <v>800</v>
      </c>
      <c r="M1297" s="20" t="s">
        <v>821</v>
      </c>
      <c r="N1297" s="20" t="s">
        <v>4730</v>
      </c>
      <c r="O1297" s="19" t="s">
        <v>566</v>
      </c>
      <c r="P1297" s="21"/>
      <c r="Q1297" s="14" t="s">
        <v>5144</v>
      </c>
      <c r="R1297" s="14" t="s">
        <v>5145</v>
      </c>
      <c r="S1297" s="14" t="s">
        <v>4733</v>
      </c>
      <c r="T1297" s="14"/>
      <c r="U1297" s="14"/>
      <c r="V1297" s="14"/>
      <c r="W1297" s="14" t="s">
        <v>1427</v>
      </c>
      <c r="X1297" s="14" t="s">
        <v>1427</v>
      </c>
      <c r="Y1297" s="14"/>
      <c r="Z1297" s="14"/>
    </row>
    <row r="1298" spans="1:26" x14ac:dyDescent="0.25">
      <c r="A1298" s="14" t="s">
        <v>556</v>
      </c>
      <c r="B1298" s="14" t="s">
        <v>2144</v>
      </c>
      <c r="C1298" s="17" t="s">
        <v>2144</v>
      </c>
      <c r="D1298" s="15" t="s">
        <v>950</v>
      </c>
      <c r="E1298" s="16">
        <v>41479</v>
      </c>
      <c r="F1298" s="17" t="s">
        <v>5146</v>
      </c>
      <c r="G1298" s="18">
        <v>9781781907467</v>
      </c>
      <c r="H1298" s="18">
        <v>9781781907474</v>
      </c>
      <c r="I1298" s="18" t="s">
        <v>561</v>
      </c>
      <c r="J1298" s="19" t="s">
        <v>19</v>
      </c>
      <c r="K1298" s="14" t="s">
        <v>2146</v>
      </c>
      <c r="L1298" s="25" t="s">
        <v>2147</v>
      </c>
      <c r="M1298" s="20" t="s">
        <v>2148</v>
      </c>
      <c r="N1298" s="20" t="s">
        <v>2149</v>
      </c>
      <c r="O1298" s="19" t="s">
        <v>566</v>
      </c>
      <c r="P1298" s="21"/>
      <c r="Q1298" s="14" t="s">
        <v>2150</v>
      </c>
      <c r="R1298" s="14"/>
      <c r="S1298" s="14"/>
      <c r="T1298" s="14"/>
      <c r="U1298" s="14"/>
      <c r="V1298" s="14"/>
      <c r="W1298" s="14" t="s">
        <v>1427</v>
      </c>
      <c r="X1298" s="14" t="s">
        <v>1427</v>
      </c>
      <c r="Y1298" s="14"/>
      <c r="Z1298" s="14"/>
    </row>
    <row r="1299" spans="1:26" x14ac:dyDescent="0.25">
      <c r="A1299" s="14" t="s">
        <v>556</v>
      </c>
      <c r="B1299" s="14" t="s">
        <v>5147</v>
      </c>
      <c r="C1299" s="17" t="s">
        <v>991</v>
      </c>
      <c r="D1299" s="15" t="s">
        <v>719</v>
      </c>
      <c r="E1299" s="16">
        <v>41479</v>
      </c>
      <c r="F1299" s="17" t="s">
        <v>5148</v>
      </c>
      <c r="G1299" s="18">
        <v>9781781908365</v>
      </c>
      <c r="H1299" s="18">
        <v>9781781908372</v>
      </c>
      <c r="I1299" s="18" t="s">
        <v>561</v>
      </c>
      <c r="J1299" s="19" t="s">
        <v>19</v>
      </c>
      <c r="K1299" s="14" t="s">
        <v>601</v>
      </c>
      <c r="L1299" s="25" t="s">
        <v>861</v>
      </c>
      <c r="M1299" s="20" t="s">
        <v>3778</v>
      </c>
      <c r="N1299" s="20" t="s">
        <v>3779</v>
      </c>
      <c r="O1299" s="19" t="s">
        <v>566</v>
      </c>
      <c r="P1299" s="21"/>
      <c r="Q1299" s="14" t="s">
        <v>993</v>
      </c>
      <c r="R1299" s="14" t="s">
        <v>994</v>
      </c>
      <c r="S1299" s="14"/>
      <c r="T1299" s="14"/>
      <c r="U1299" s="14"/>
      <c r="V1299" s="14"/>
      <c r="W1299" s="14" t="s">
        <v>1427</v>
      </c>
      <c r="X1299" s="14" t="s">
        <v>1427</v>
      </c>
      <c r="Y1299" s="14"/>
      <c r="Z1299" s="14"/>
    </row>
    <row r="1300" spans="1:26" x14ac:dyDescent="0.25">
      <c r="A1300" s="14" t="s">
        <v>556</v>
      </c>
      <c r="B1300" s="14" t="s">
        <v>2365</v>
      </c>
      <c r="C1300" s="17" t="s">
        <v>873</v>
      </c>
      <c r="D1300" s="15" t="s">
        <v>1151</v>
      </c>
      <c r="E1300" s="16">
        <v>41480</v>
      </c>
      <c r="F1300" s="17" t="s">
        <v>5149</v>
      </c>
      <c r="G1300" s="18">
        <v>9781781908402</v>
      </c>
      <c r="H1300" s="18">
        <v>9781781908419</v>
      </c>
      <c r="I1300" s="18" t="s">
        <v>561</v>
      </c>
      <c r="J1300" s="19" t="s">
        <v>19</v>
      </c>
      <c r="K1300" s="14" t="s">
        <v>582</v>
      </c>
      <c r="L1300" s="25" t="s">
        <v>861</v>
      </c>
      <c r="M1300" s="20" t="s">
        <v>3778</v>
      </c>
      <c r="N1300" s="20" t="s">
        <v>3779</v>
      </c>
      <c r="O1300" s="19" t="s">
        <v>566</v>
      </c>
      <c r="P1300" s="21"/>
      <c r="Q1300" s="14" t="s">
        <v>3780</v>
      </c>
      <c r="R1300" s="14" t="s">
        <v>4655</v>
      </c>
      <c r="S1300" s="14"/>
      <c r="T1300" s="14"/>
      <c r="U1300" s="14"/>
      <c r="V1300" s="14"/>
      <c r="W1300" s="14" t="s">
        <v>1427</v>
      </c>
      <c r="X1300" s="14" t="s">
        <v>1427</v>
      </c>
      <c r="Y1300" s="14"/>
      <c r="Z1300" s="14"/>
    </row>
    <row r="1301" spans="1:26" x14ac:dyDescent="0.25">
      <c r="A1301" s="14" t="s">
        <v>556</v>
      </c>
      <c r="B1301" s="14" t="s">
        <v>5150</v>
      </c>
      <c r="C1301" s="5" t="s">
        <v>4188</v>
      </c>
      <c r="D1301" s="15" t="s">
        <v>669</v>
      </c>
      <c r="E1301" s="16">
        <v>41480</v>
      </c>
      <c r="F1301" s="17" t="s">
        <v>5151</v>
      </c>
      <c r="G1301" s="18">
        <v>9781781908860</v>
      </c>
      <c r="H1301" s="18">
        <v>9781781908877</v>
      </c>
      <c r="I1301" s="18" t="s">
        <v>561</v>
      </c>
      <c r="J1301" s="19" t="s">
        <v>19</v>
      </c>
      <c r="K1301" s="14" t="s">
        <v>601</v>
      </c>
      <c r="L1301" s="25" t="s">
        <v>641</v>
      </c>
      <c r="M1301" s="20" t="s">
        <v>642</v>
      </c>
      <c r="N1301" s="20" t="s">
        <v>3461</v>
      </c>
      <c r="O1301" s="19" t="s">
        <v>566</v>
      </c>
      <c r="P1301" s="21"/>
      <c r="Q1301" s="14" t="s">
        <v>5152</v>
      </c>
      <c r="R1301" s="14" t="s">
        <v>5153</v>
      </c>
      <c r="S1301" s="14"/>
      <c r="T1301" s="14"/>
      <c r="U1301" s="14"/>
      <c r="V1301" s="14"/>
      <c r="W1301" s="14" t="s">
        <v>1427</v>
      </c>
      <c r="X1301" s="14" t="s">
        <v>1427</v>
      </c>
      <c r="Y1301" s="14"/>
      <c r="Z1301" s="14"/>
    </row>
    <row r="1302" spans="1:26" x14ac:dyDescent="0.25">
      <c r="A1302" s="14" t="s">
        <v>556</v>
      </c>
      <c r="B1302" s="14" t="s">
        <v>5154</v>
      </c>
      <c r="C1302" s="5" t="s">
        <v>558</v>
      </c>
      <c r="D1302" s="15" t="s">
        <v>825</v>
      </c>
      <c r="E1302" s="16">
        <v>41487</v>
      </c>
      <c r="F1302" s="17" t="s">
        <v>5155</v>
      </c>
      <c r="G1302" s="18">
        <v>9781781907665</v>
      </c>
      <c r="H1302" s="18">
        <v>9781781907672</v>
      </c>
      <c r="I1302" s="18" t="s">
        <v>561</v>
      </c>
      <c r="J1302" s="19" t="s">
        <v>19</v>
      </c>
      <c r="K1302" s="14" t="s">
        <v>562</v>
      </c>
      <c r="L1302" s="25" t="s">
        <v>563</v>
      </c>
      <c r="M1302" s="20" t="s">
        <v>564</v>
      </c>
      <c r="N1302" s="20" t="s">
        <v>565</v>
      </c>
      <c r="O1302" s="19" t="s">
        <v>566</v>
      </c>
      <c r="P1302" s="21"/>
      <c r="Q1302" s="14" t="s">
        <v>5156</v>
      </c>
      <c r="R1302" s="14" t="s">
        <v>5157</v>
      </c>
      <c r="S1302" s="14"/>
      <c r="T1302" s="14"/>
      <c r="U1302" s="14"/>
      <c r="V1302" s="14"/>
      <c r="W1302" s="14" t="s">
        <v>1427</v>
      </c>
      <c r="X1302" s="14" t="s">
        <v>1427</v>
      </c>
      <c r="Y1302" s="14"/>
      <c r="Z1302" s="14"/>
    </row>
    <row r="1303" spans="1:26" x14ac:dyDescent="0.25">
      <c r="A1303" s="14" t="s">
        <v>556</v>
      </c>
      <c r="B1303" s="14" t="s">
        <v>5158</v>
      </c>
      <c r="C1303" s="14" t="s">
        <v>1016</v>
      </c>
      <c r="D1303" s="15" t="s">
        <v>955</v>
      </c>
      <c r="E1303" s="16">
        <v>41488</v>
      </c>
      <c r="F1303" s="17" t="s">
        <v>5159</v>
      </c>
      <c r="G1303" s="18">
        <v>9781783500741</v>
      </c>
      <c r="H1303" s="18">
        <v>9781783500758</v>
      </c>
      <c r="I1303" s="18" t="s">
        <v>561</v>
      </c>
      <c r="J1303" s="19" t="s">
        <v>19</v>
      </c>
      <c r="K1303" s="14" t="s">
        <v>844</v>
      </c>
      <c r="L1303" s="25" t="s">
        <v>641</v>
      </c>
      <c r="M1303" s="20" t="s">
        <v>1292</v>
      </c>
      <c r="N1303" s="20" t="s">
        <v>1293</v>
      </c>
      <c r="O1303" s="19" t="s">
        <v>566</v>
      </c>
      <c r="P1303" s="21"/>
      <c r="Q1303" s="14" t="s">
        <v>4641</v>
      </c>
      <c r="R1303" s="14" t="s">
        <v>4642</v>
      </c>
      <c r="S1303" s="14"/>
      <c r="T1303" s="14"/>
      <c r="U1303" s="14"/>
      <c r="V1303" s="14"/>
      <c r="W1303" s="14" t="s">
        <v>1427</v>
      </c>
      <c r="X1303" s="14" t="s">
        <v>1427</v>
      </c>
      <c r="Y1303" s="14"/>
      <c r="Z1303" s="14"/>
    </row>
    <row r="1304" spans="1:26" x14ac:dyDescent="0.25">
      <c r="A1304" s="14" t="s">
        <v>556</v>
      </c>
      <c r="B1304" s="14" t="s">
        <v>5160</v>
      </c>
      <c r="C1304" s="5" t="s">
        <v>3565</v>
      </c>
      <c r="D1304" s="15" t="s">
        <v>835</v>
      </c>
      <c r="E1304" s="16">
        <v>41494</v>
      </c>
      <c r="F1304" s="17" t="s">
        <v>5161</v>
      </c>
      <c r="G1304" s="18">
        <v>9781781908983</v>
      </c>
      <c r="H1304" s="18">
        <v>9781781908990</v>
      </c>
      <c r="I1304" s="18" t="s">
        <v>561</v>
      </c>
      <c r="J1304" s="19" t="s">
        <v>19</v>
      </c>
      <c r="K1304" s="14" t="s">
        <v>601</v>
      </c>
      <c r="L1304" s="25" t="s">
        <v>602</v>
      </c>
      <c r="M1304" s="20" t="s">
        <v>603</v>
      </c>
      <c r="N1304" s="20" t="s">
        <v>604</v>
      </c>
      <c r="O1304" s="19" t="s">
        <v>566</v>
      </c>
      <c r="P1304" s="21"/>
      <c r="Q1304" s="14" t="s">
        <v>5162</v>
      </c>
      <c r="R1304" s="14" t="s">
        <v>4137</v>
      </c>
      <c r="S1304" s="14"/>
      <c r="T1304" s="14"/>
      <c r="U1304" s="14"/>
      <c r="V1304" s="14"/>
      <c r="W1304" s="14" t="s">
        <v>1427</v>
      </c>
      <c r="X1304" s="14" t="s">
        <v>1427</v>
      </c>
      <c r="Y1304" s="14"/>
      <c r="Z1304" s="14"/>
    </row>
    <row r="1305" spans="1:26" x14ac:dyDescent="0.25">
      <c r="A1305" s="14" t="s">
        <v>556</v>
      </c>
      <c r="B1305" s="14" t="s">
        <v>5163</v>
      </c>
      <c r="C1305" s="17" t="s">
        <v>900</v>
      </c>
      <c r="D1305" s="15" t="s">
        <v>1755</v>
      </c>
      <c r="E1305" s="16">
        <v>41494</v>
      </c>
      <c r="F1305" s="17" t="s">
        <v>5164</v>
      </c>
      <c r="G1305" s="18">
        <v>9781781908266</v>
      </c>
      <c r="H1305" s="18">
        <v>9781781908273</v>
      </c>
      <c r="I1305" s="18" t="s">
        <v>561</v>
      </c>
      <c r="J1305" s="19" t="s">
        <v>19</v>
      </c>
      <c r="K1305" s="14" t="s">
        <v>601</v>
      </c>
      <c r="L1305" s="25" t="s">
        <v>641</v>
      </c>
      <c r="M1305" s="20" t="s">
        <v>1699</v>
      </c>
      <c r="N1305" s="20" t="s">
        <v>1700</v>
      </c>
      <c r="O1305" s="19" t="s">
        <v>566</v>
      </c>
      <c r="P1305" s="21"/>
      <c r="Q1305" s="14" t="s">
        <v>5165</v>
      </c>
      <c r="R1305" s="14" t="s">
        <v>5166</v>
      </c>
      <c r="S1305" s="14" t="s">
        <v>3435</v>
      </c>
      <c r="T1305" s="14"/>
      <c r="U1305" s="14"/>
      <c r="V1305" s="14"/>
      <c r="W1305" s="14" t="s">
        <v>1427</v>
      </c>
      <c r="X1305" s="14" t="s">
        <v>1427</v>
      </c>
      <c r="Y1305" s="14"/>
      <c r="Z1305" s="14"/>
    </row>
    <row r="1306" spans="1:26" x14ac:dyDescent="0.25">
      <c r="A1306" s="14" t="s">
        <v>556</v>
      </c>
      <c r="B1306" s="14" t="s">
        <v>5167</v>
      </c>
      <c r="C1306" s="5" t="s">
        <v>2294</v>
      </c>
      <c r="D1306" s="15" t="s">
        <v>950</v>
      </c>
      <c r="E1306" s="16">
        <v>41495</v>
      </c>
      <c r="F1306" s="17" t="s">
        <v>5168</v>
      </c>
      <c r="G1306" s="18">
        <v>9781781908884</v>
      </c>
      <c r="H1306" s="18">
        <v>9781781908891</v>
      </c>
      <c r="I1306" s="18" t="s">
        <v>561</v>
      </c>
      <c r="J1306" s="19" t="s">
        <v>19</v>
      </c>
      <c r="K1306" s="14" t="s">
        <v>844</v>
      </c>
      <c r="L1306" s="25" t="s">
        <v>867</v>
      </c>
      <c r="M1306" s="20" t="s">
        <v>1565</v>
      </c>
      <c r="N1306" s="20" t="s">
        <v>1185</v>
      </c>
      <c r="O1306" s="19" t="s">
        <v>566</v>
      </c>
      <c r="P1306" s="21"/>
      <c r="Q1306" s="14" t="s">
        <v>5169</v>
      </c>
      <c r="R1306" s="14" t="s">
        <v>5170</v>
      </c>
      <c r="S1306" s="14" t="s">
        <v>5171</v>
      </c>
      <c r="T1306" s="14"/>
      <c r="U1306" s="14"/>
      <c r="V1306" s="14"/>
      <c r="W1306" s="14" t="s">
        <v>1427</v>
      </c>
      <c r="X1306" s="14" t="s">
        <v>1427</v>
      </c>
      <c r="Y1306" s="14"/>
      <c r="Z1306" s="14"/>
    </row>
    <row r="1307" spans="1:26" x14ac:dyDescent="0.25">
      <c r="A1307" s="14" t="s">
        <v>556</v>
      </c>
      <c r="B1307" s="14" t="s">
        <v>5172</v>
      </c>
      <c r="C1307" s="14" t="s">
        <v>967</v>
      </c>
      <c r="D1307" s="15" t="s">
        <v>1151</v>
      </c>
      <c r="E1307" s="16">
        <v>41500</v>
      </c>
      <c r="F1307" s="17" t="s">
        <v>5173</v>
      </c>
      <c r="G1307" s="18">
        <v>9781781906330</v>
      </c>
      <c r="H1307" s="18">
        <v>9781781906347</v>
      </c>
      <c r="I1307" s="18" t="s">
        <v>561</v>
      </c>
      <c r="J1307" s="19" t="s">
        <v>19</v>
      </c>
      <c r="K1307" s="14" t="s">
        <v>601</v>
      </c>
      <c r="L1307" s="25" t="s">
        <v>837</v>
      </c>
      <c r="M1307" s="20" t="s">
        <v>969</v>
      </c>
      <c r="N1307" s="20" t="s">
        <v>2289</v>
      </c>
      <c r="O1307" s="19" t="s">
        <v>566</v>
      </c>
      <c r="P1307" s="21"/>
      <c r="Q1307" s="14" t="s">
        <v>5174</v>
      </c>
      <c r="R1307" s="14" t="s">
        <v>5175</v>
      </c>
      <c r="S1307" s="14" t="s">
        <v>5176</v>
      </c>
      <c r="T1307" s="14"/>
      <c r="U1307" s="14"/>
      <c r="V1307" s="14"/>
      <c r="W1307" s="14" t="s">
        <v>1427</v>
      </c>
      <c r="X1307" s="14" t="s">
        <v>1427</v>
      </c>
      <c r="Y1307" s="14"/>
      <c r="Z1307" s="14"/>
    </row>
    <row r="1308" spans="1:26" x14ac:dyDescent="0.25">
      <c r="A1308" s="14" t="s">
        <v>556</v>
      </c>
      <c r="B1308" s="14" t="s">
        <v>942</v>
      </c>
      <c r="C1308" s="23" t="s">
        <v>943</v>
      </c>
      <c r="D1308" s="15" t="s">
        <v>587</v>
      </c>
      <c r="E1308" s="16">
        <v>41508</v>
      </c>
      <c r="F1308" s="17" t="s">
        <v>5177</v>
      </c>
      <c r="G1308" s="18">
        <v>9781781908389</v>
      </c>
      <c r="H1308" s="18">
        <v>9781781908396</v>
      </c>
      <c r="I1308" s="18" t="s">
        <v>561</v>
      </c>
      <c r="J1308" s="19" t="s">
        <v>19</v>
      </c>
      <c r="K1308" s="14" t="s">
        <v>582</v>
      </c>
      <c r="L1308" s="25" t="s">
        <v>861</v>
      </c>
      <c r="M1308" s="20" t="s">
        <v>3778</v>
      </c>
      <c r="N1308" s="20" t="s">
        <v>3779</v>
      </c>
      <c r="O1308" s="19" t="s">
        <v>566</v>
      </c>
      <c r="P1308" s="21"/>
      <c r="Q1308" s="14" t="s">
        <v>4611</v>
      </c>
      <c r="R1308" s="14"/>
      <c r="S1308" s="14"/>
      <c r="T1308" s="14"/>
      <c r="U1308" s="14"/>
      <c r="V1308" s="14"/>
      <c r="W1308" s="14" t="s">
        <v>1427</v>
      </c>
      <c r="X1308" s="14" t="s">
        <v>1427</v>
      </c>
      <c r="Y1308" s="14"/>
      <c r="Z1308" s="14"/>
    </row>
    <row r="1309" spans="1:26" x14ac:dyDescent="0.25">
      <c r="A1309" s="14" t="s">
        <v>556</v>
      </c>
      <c r="B1309" s="14" t="s">
        <v>5178</v>
      </c>
      <c r="C1309" s="14" t="s">
        <v>1150</v>
      </c>
      <c r="D1309" s="15" t="s">
        <v>1257</v>
      </c>
      <c r="E1309" s="16">
        <v>41508</v>
      </c>
      <c r="F1309" s="17" t="s">
        <v>5179</v>
      </c>
      <c r="G1309" s="18">
        <v>9781781907269</v>
      </c>
      <c r="H1309" s="18">
        <v>9781781907276</v>
      </c>
      <c r="I1309" s="18" t="s">
        <v>561</v>
      </c>
      <c r="J1309" s="19" t="s">
        <v>10</v>
      </c>
      <c r="K1309" s="14" t="s">
        <v>800</v>
      </c>
      <c r="L1309" s="25" t="s">
        <v>800</v>
      </c>
      <c r="M1309" s="20" t="s">
        <v>1038</v>
      </c>
      <c r="N1309" s="20" t="s">
        <v>1153</v>
      </c>
      <c r="O1309" s="19" t="s">
        <v>566</v>
      </c>
      <c r="P1309" s="21"/>
      <c r="Q1309" s="14" t="s">
        <v>3562</v>
      </c>
      <c r="R1309" s="14"/>
      <c r="S1309" s="14"/>
      <c r="T1309" s="14"/>
      <c r="U1309" s="14"/>
      <c r="V1309" s="14"/>
      <c r="W1309" s="14" t="s">
        <v>1427</v>
      </c>
      <c r="X1309" s="14" t="s">
        <v>1427</v>
      </c>
      <c r="Y1309" s="14"/>
      <c r="Z1309" s="14"/>
    </row>
    <row r="1310" spans="1:26" x14ac:dyDescent="0.25">
      <c r="A1310" s="14" t="s">
        <v>556</v>
      </c>
      <c r="B1310" s="14" t="s">
        <v>5180</v>
      </c>
      <c r="C1310" s="5" t="s">
        <v>3565</v>
      </c>
      <c r="D1310" s="15" t="s">
        <v>719</v>
      </c>
      <c r="E1310" s="16">
        <v>41523</v>
      </c>
      <c r="F1310" s="17" t="s">
        <v>5181</v>
      </c>
      <c r="G1310" s="18">
        <v>9781781909003</v>
      </c>
      <c r="H1310" s="18">
        <v>9781781909010</v>
      </c>
      <c r="I1310" s="18" t="s">
        <v>561</v>
      </c>
      <c r="J1310" s="19" t="s">
        <v>19</v>
      </c>
      <c r="K1310" s="14" t="s">
        <v>601</v>
      </c>
      <c r="L1310" s="25" t="s">
        <v>602</v>
      </c>
      <c r="M1310" s="20" t="s">
        <v>603</v>
      </c>
      <c r="N1310" s="20" t="s">
        <v>604</v>
      </c>
      <c r="O1310" s="19" t="s">
        <v>566</v>
      </c>
      <c r="P1310" s="21"/>
      <c r="Q1310" s="14" t="s">
        <v>5162</v>
      </c>
      <c r="R1310" s="14" t="s">
        <v>5182</v>
      </c>
      <c r="S1310" s="14"/>
      <c r="T1310" s="14"/>
      <c r="U1310" s="14"/>
      <c r="V1310" s="14"/>
      <c r="W1310" s="14" t="s">
        <v>1427</v>
      </c>
      <c r="X1310" s="14" t="s">
        <v>1427</v>
      </c>
      <c r="Y1310" s="14"/>
      <c r="Z1310" s="14"/>
    </row>
    <row r="1311" spans="1:26" x14ac:dyDescent="0.25">
      <c r="A1311" s="14" t="s">
        <v>556</v>
      </c>
      <c r="B1311" s="14" t="s">
        <v>5183</v>
      </c>
      <c r="C1311" s="5" t="s">
        <v>2452</v>
      </c>
      <c r="D1311" s="15" t="s">
        <v>769</v>
      </c>
      <c r="E1311" s="16">
        <v>41523</v>
      </c>
      <c r="F1311" s="17" t="s">
        <v>5184</v>
      </c>
      <c r="G1311" s="18">
        <v>9781781903117</v>
      </c>
      <c r="H1311" s="18">
        <v>9781781903124</v>
      </c>
      <c r="I1311" s="18" t="s">
        <v>561</v>
      </c>
      <c r="J1311" s="19" t="s">
        <v>19</v>
      </c>
      <c r="K1311" s="14" t="s">
        <v>582</v>
      </c>
      <c r="L1311" s="25" t="s">
        <v>583</v>
      </c>
      <c r="M1311" s="20" t="s">
        <v>2454</v>
      </c>
      <c r="N1311" s="20" t="s">
        <v>5185</v>
      </c>
      <c r="O1311" s="19" t="s">
        <v>566</v>
      </c>
      <c r="P1311" s="21"/>
      <c r="Q1311" s="14" t="s">
        <v>5186</v>
      </c>
      <c r="R1311" s="14" t="s">
        <v>5187</v>
      </c>
      <c r="S1311" s="14"/>
      <c r="T1311" s="14"/>
      <c r="U1311" s="14"/>
      <c r="V1311" s="14"/>
      <c r="W1311" s="14" t="s">
        <v>1427</v>
      </c>
      <c r="X1311" s="14" t="s">
        <v>1427</v>
      </c>
      <c r="Y1311" s="14"/>
      <c r="Z1311" s="14"/>
    </row>
    <row r="1312" spans="1:26" x14ac:dyDescent="0.25">
      <c r="A1312" s="14" t="s">
        <v>556</v>
      </c>
      <c r="B1312" s="14" t="s">
        <v>5188</v>
      </c>
      <c r="C1312" s="5" t="s">
        <v>1475</v>
      </c>
      <c r="D1312" s="15" t="s">
        <v>695</v>
      </c>
      <c r="E1312" s="16">
        <v>41523</v>
      </c>
      <c r="F1312" s="17" t="s">
        <v>5189</v>
      </c>
      <c r="G1312" s="18">
        <v>9781781906941</v>
      </c>
      <c r="H1312" s="18">
        <v>9781781906958</v>
      </c>
      <c r="I1312" s="18" t="s">
        <v>561</v>
      </c>
      <c r="J1312" s="19" t="s">
        <v>10</v>
      </c>
      <c r="K1312" s="14" t="s">
        <v>776</v>
      </c>
      <c r="L1312" s="25" t="s">
        <v>776</v>
      </c>
      <c r="M1312" s="20" t="s">
        <v>777</v>
      </c>
      <c r="N1312" s="20" t="s">
        <v>2541</v>
      </c>
      <c r="O1312" s="19" t="s">
        <v>566</v>
      </c>
      <c r="P1312" s="21"/>
      <c r="Q1312" s="14" t="s">
        <v>4490</v>
      </c>
      <c r="R1312" s="14"/>
      <c r="S1312" s="14"/>
      <c r="T1312" s="14"/>
      <c r="U1312" s="14"/>
      <c r="V1312" s="14"/>
      <c r="W1312" s="14" t="s">
        <v>1427</v>
      </c>
      <c r="X1312" s="14" t="s">
        <v>1427</v>
      </c>
      <c r="Y1312" s="14"/>
      <c r="Z1312" s="14"/>
    </row>
    <row r="1313" spans="1:26" x14ac:dyDescent="0.25">
      <c r="A1313" s="14" t="s">
        <v>556</v>
      </c>
      <c r="B1313" s="14" t="s">
        <v>5190</v>
      </c>
      <c r="C1313" s="14" t="s">
        <v>806</v>
      </c>
      <c r="D1313" s="15" t="s">
        <v>576</v>
      </c>
      <c r="E1313" s="16">
        <v>41528</v>
      </c>
      <c r="F1313" s="17" t="s">
        <v>5191</v>
      </c>
      <c r="G1313" s="18">
        <v>9781781903230</v>
      </c>
      <c r="H1313" s="18">
        <v>9781781903247</v>
      </c>
      <c r="I1313" s="18" t="s">
        <v>561</v>
      </c>
      <c r="J1313" s="19" t="s">
        <v>10</v>
      </c>
      <c r="K1313" s="14" t="s">
        <v>800</v>
      </c>
      <c r="L1313" s="25" t="s">
        <v>800</v>
      </c>
      <c r="M1313" s="20" t="s">
        <v>808</v>
      </c>
      <c r="N1313" s="20" t="s">
        <v>809</v>
      </c>
      <c r="O1313" s="19" t="s">
        <v>566</v>
      </c>
      <c r="P1313" s="21"/>
      <c r="Q1313" s="14" t="s">
        <v>5192</v>
      </c>
      <c r="R1313" s="14"/>
      <c r="S1313" s="14"/>
      <c r="T1313" s="14"/>
      <c r="U1313" s="14"/>
      <c r="V1313" s="14"/>
      <c r="W1313" s="14" t="s">
        <v>1427</v>
      </c>
      <c r="X1313" s="14" t="s">
        <v>1427</v>
      </c>
      <c r="Y1313" s="14"/>
      <c r="Z1313" s="14"/>
    </row>
    <row r="1314" spans="1:26" x14ac:dyDescent="0.25">
      <c r="A1314" s="14" t="s">
        <v>556</v>
      </c>
      <c r="B1314" s="14" t="s">
        <v>5193</v>
      </c>
      <c r="C1314" s="14" t="s">
        <v>1077</v>
      </c>
      <c r="D1314" s="15" t="s">
        <v>576</v>
      </c>
      <c r="E1314" s="16">
        <v>41533</v>
      </c>
      <c r="F1314" s="17" t="s">
        <v>5194</v>
      </c>
      <c r="G1314" s="18">
        <v>9781781900185</v>
      </c>
      <c r="H1314" s="18">
        <v>9781781900192</v>
      </c>
      <c r="I1314" s="18" t="s">
        <v>561</v>
      </c>
      <c r="J1314" s="19" t="s">
        <v>19</v>
      </c>
      <c r="K1314" s="14" t="s">
        <v>601</v>
      </c>
      <c r="L1314" s="25" t="s">
        <v>641</v>
      </c>
      <c r="M1314" s="20" t="s">
        <v>998</v>
      </c>
      <c r="N1314" s="20" t="s">
        <v>1079</v>
      </c>
      <c r="O1314" s="19" t="s">
        <v>566</v>
      </c>
      <c r="P1314" s="21"/>
      <c r="Q1314" s="14" t="s">
        <v>4616</v>
      </c>
      <c r="R1314" s="14" t="s">
        <v>1080</v>
      </c>
      <c r="S1314" s="14"/>
      <c r="T1314" s="14"/>
      <c r="U1314" s="14"/>
      <c r="V1314" s="14"/>
      <c r="W1314" s="14" t="s">
        <v>1427</v>
      </c>
      <c r="X1314" s="14" t="s">
        <v>1427</v>
      </c>
      <c r="Y1314" s="14"/>
      <c r="Z1314" s="14"/>
    </row>
    <row r="1315" spans="1:26" x14ac:dyDescent="0.25">
      <c r="A1315" s="14" t="s">
        <v>556</v>
      </c>
      <c r="B1315" s="14" t="s">
        <v>5195</v>
      </c>
      <c r="C1315" s="5" t="s">
        <v>4355</v>
      </c>
      <c r="D1315" s="15" t="s">
        <v>774</v>
      </c>
      <c r="E1315" s="16">
        <v>41540</v>
      </c>
      <c r="F1315" s="17" t="s">
        <v>5196</v>
      </c>
      <c r="G1315" s="18">
        <v>9781781909546</v>
      </c>
      <c r="H1315" s="18">
        <v>9781781909553</v>
      </c>
      <c r="I1315" s="18" t="s">
        <v>561</v>
      </c>
      <c r="J1315" s="19" t="s">
        <v>19</v>
      </c>
      <c r="K1315" s="14" t="s">
        <v>601</v>
      </c>
      <c r="L1315" s="25" t="s">
        <v>602</v>
      </c>
      <c r="M1315" s="20" t="s">
        <v>603</v>
      </c>
      <c r="N1315" s="20" t="s">
        <v>604</v>
      </c>
      <c r="O1315" s="19" t="s">
        <v>566</v>
      </c>
      <c r="P1315" s="21"/>
      <c r="Q1315" s="14" t="s">
        <v>5197</v>
      </c>
      <c r="R1315" s="14" t="s">
        <v>5198</v>
      </c>
      <c r="S1315" s="14" t="s">
        <v>5199</v>
      </c>
      <c r="T1315" s="14"/>
      <c r="U1315" s="14"/>
      <c r="V1315" s="14"/>
      <c r="W1315" s="14" t="s">
        <v>1427</v>
      </c>
      <c r="X1315" s="14" t="s">
        <v>1427</v>
      </c>
      <c r="Y1315" s="14"/>
      <c r="Z1315" s="14"/>
    </row>
    <row r="1316" spans="1:26" x14ac:dyDescent="0.25">
      <c r="A1316" s="14" t="s">
        <v>556</v>
      </c>
      <c r="B1316" s="14" t="s">
        <v>5200</v>
      </c>
      <c r="C1316" s="5" t="s">
        <v>884</v>
      </c>
      <c r="D1316" s="15" t="s">
        <v>1758</v>
      </c>
      <c r="E1316" s="16">
        <v>41540</v>
      </c>
      <c r="F1316" s="17" t="s">
        <v>5201</v>
      </c>
      <c r="G1316" s="18">
        <v>9781781905876</v>
      </c>
      <c r="H1316" s="18">
        <v>9781781905883</v>
      </c>
      <c r="I1316" s="18" t="s">
        <v>561</v>
      </c>
      <c r="J1316" s="19" t="s">
        <v>10</v>
      </c>
      <c r="K1316" s="14" t="s">
        <v>800</v>
      </c>
      <c r="L1316" s="25" t="s">
        <v>800</v>
      </c>
      <c r="M1316" s="20" t="s">
        <v>808</v>
      </c>
      <c r="N1316" s="20" t="s">
        <v>809</v>
      </c>
      <c r="O1316" s="19" t="s">
        <v>566</v>
      </c>
      <c r="P1316" s="21"/>
      <c r="Q1316" s="14" t="s">
        <v>886</v>
      </c>
      <c r="R1316" s="14"/>
      <c r="S1316" s="14"/>
      <c r="T1316" s="14"/>
      <c r="U1316" s="14"/>
      <c r="V1316" s="14"/>
      <c r="W1316" s="14" t="s">
        <v>1427</v>
      </c>
      <c r="X1316" s="14" t="s">
        <v>1427</v>
      </c>
      <c r="Y1316" s="14"/>
      <c r="Z1316" s="14"/>
    </row>
    <row r="1317" spans="1:26" x14ac:dyDescent="0.25">
      <c r="A1317" s="14" t="s">
        <v>556</v>
      </c>
      <c r="B1317" s="14" t="s">
        <v>5202</v>
      </c>
      <c r="C1317" s="5" t="s">
        <v>575</v>
      </c>
      <c r="D1317" s="15" t="s">
        <v>2357</v>
      </c>
      <c r="E1317" s="16">
        <v>41541</v>
      </c>
      <c r="F1317" s="17" t="s">
        <v>5203</v>
      </c>
      <c r="G1317" s="18">
        <v>9781783500543</v>
      </c>
      <c r="H1317" s="18">
        <v>9781783500550</v>
      </c>
      <c r="I1317" s="18" t="s">
        <v>561</v>
      </c>
      <c r="J1317" s="19" t="s">
        <v>19</v>
      </c>
      <c r="K1317" s="14" t="s">
        <v>562</v>
      </c>
      <c r="L1317" s="25" t="s">
        <v>563</v>
      </c>
      <c r="M1317" s="20" t="s">
        <v>564</v>
      </c>
      <c r="N1317" s="20" t="s">
        <v>565</v>
      </c>
      <c r="O1317" s="19" t="s">
        <v>566</v>
      </c>
      <c r="P1317" s="21"/>
      <c r="Q1317" s="14" t="s">
        <v>3923</v>
      </c>
      <c r="R1317" s="14" t="s">
        <v>5170</v>
      </c>
      <c r="S1317" s="14"/>
      <c r="T1317" s="14"/>
      <c r="U1317" s="14"/>
      <c r="V1317" s="14"/>
      <c r="W1317" s="14" t="s">
        <v>1427</v>
      </c>
      <c r="X1317" s="14" t="s">
        <v>1427</v>
      </c>
      <c r="Y1317" s="14"/>
      <c r="Z1317" s="14"/>
    </row>
    <row r="1318" spans="1:26" x14ac:dyDescent="0.25">
      <c r="A1318" s="14" t="s">
        <v>556</v>
      </c>
      <c r="B1318" s="14" t="s">
        <v>5204</v>
      </c>
      <c r="C1318" s="5" t="s">
        <v>2306</v>
      </c>
      <c r="D1318" s="15" t="s">
        <v>1395</v>
      </c>
      <c r="E1318" s="16">
        <v>41543</v>
      </c>
      <c r="F1318" s="17" t="s">
        <v>5205</v>
      </c>
      <c r="G1318" s="18">
        <v>9781781906552</v>
      </c>
      <c r="H1318" s="18">
        <v>9781781906569</v>
      </c>
      <c r="I1318" s="18" t="s">
        <v>561</v>
      </c>
      <c r="J1318" s="19" t="s">
        <v>19</v>
      </c>
      <c r="K1318" s="14" t="s">
        <v>1030</v>
      </c>
      <c r="L1318" s="25" t="s">
        <v>800</v>
      </c>
      <c r="M1318" s="20" t="s">
        <v>1038</v>
      </c>
      <c r="N1318" s="20" t="s">
        <v>1621</v>
      </c>
      <c r="O1318" s="19" t="s">
        <v>566</v>
      </c>
      <c r="P1318" s="21"/>
      <c r="Q1318" s="14" t="s">
        <v>5206</v>
      </c>
      <c r="R1318" s="14" t="s">
        <v>5207</v>
      </c>
      <c r="S1318" s="14" t="s">
        <v>5208</v>
      </c>
      <c r="T1318" s="14"/>
      <c r="U1318" s="14"/>
      <c r="V1318" s="14"/>
      <c r="W1318" s="14" t="s">
        <v>1427</v>
      </c>
      <c r="X1318" s="14" t="s">
        <v>1427</v>
      </c>
      <c r="Y1318" s="14"/>
      <c r="Z1318" s="14"/>
    </row>
    <row r="1319" spans="1:26" x14ac:dyDescent="0.25">
      <c r="A1319" s="14" t="s">
        <v>556</v>
      </c>
      <c r="B1319" s="14" t="s">
        <v>1947</v>
      </c>
      <c r="C1319" s="5" t="s">
        <v>1947</v>
      </c>
      <c r="D1319" s="15" t="s">
        <v>596</v>
      </c>
      <c r="E1319" s="16">
        <v>41547</v>
      </c>
      <c r="F1319" s="17" t="s">
        <v>5209</v>
      </c>
      <c r="G1319" s="18">
        <v>9781781908440</v>
      </c>
      <c r="H1319" s="18">
        <v>9781781908457</v>
      </c>
      <c r="I1319" s="18" t="s">
        <v>561</v>
      </c>
      <c r="J1319" s="19" t="s">
        <v>19</v>
      </c>
      <c r="K1319" s="14" t="s">
        <v>582</v>
      </c>
      <c r="L1319" s="25" t="s">
        <v>861</v>
      </c>
      <c r="M1319" s="20" t="s">
        <v>3778</v>
      </c>
      <c r="N1319" s="20" t="s">
        <v>3779</v>
      </c>
      <c r="O1319" s="19" t="s">
        <v>566</v>
      </c>
      <c r="P1319" s="21"/>
      <c r="Q1319" s="14" t="s">
        <v>1949</v>
      </c>
      <c r="R1319" s="14"/>
      <c r="S1319" s="14"/>
      <c r="T1319" s="14"/>
      <c r="U1319" s="14"/>
      <c r="V1319" s="14"/>
      <c r="W1319" s="14" t="s">
        <v>1427</v>
      </c>
      <c r="X1319" s="14" t="s">
        <v>1427</v>
      </c>
      <c r="Y1319" s="14"/>
      <c r="Z1319" s="14"/>
    </row>
    <row r="1320" spans="1:26" x14ac:dyDescent="0.25">
      <c r="A1320" s="14" t="s">
        <v>556</v>
      </c>
      <c r="B1320" s="14" t="s">
        <v>5210</v>
      </c>
      <c r="C1320" s="17" t="s">
        <v>4287</v>
      </c>
      <c r="D1320" s="15" t="s">
        <v>1656</v>
      </c>
      <c r="E1320" s="16">
        <v>41548</v>
      </c>
      <c r="F1320" s="17" t="s">
        <v>5211</v>
      </c>
      <c r="G1320" s="18">
        <v>9781781908327</v>
      </c>
      <c r="H1320" s="18">
        <v>9781781908334</v>
      </c>
      <c r="I1320" s="18" t="s">
        <v>561</v>
      </c>
      <c r="J1320" s="19" t="s">
        <v>19</v>
      </c>
      <c r="K1320" s="14" t="s">
        <v>601</v>
      </c>
      <c r="L1320" s="25" t="s">
        <v>602</v>
      </c>
      <c r="M1320" s="20" t="s">
        <v>603</v>
      </c>
      <c r="N1320" s="20" t="s">
        <v>604</v>
      </c>
      <c r="O1320" s="19" t="s">
        <v>566</v>
      </c>
      <c r="P1320" s="21"/>
      <c r="Q1320" s="14" t="s">
        <v>5212</v>
      </c>
      <c r="R1320" s="14" t="s">
        <v>5213</v>
      </c>
      <c r="S1320" s="14"/>
      <c r="T1320" s="14"/>
      <c r="U1320" s="14"/>
      <c r="V1320" s="14"/>
      <c r="W1320" s="14" t="s">
        <v>1427</v>
      </c>
      <c r="X1320" s="14" t="s">
        <v>1427</v>
      </c>
      <c r="Y1320" s="14"/>
      <c r="Z1320" s="14"/>
    </row>
    <row r="1321" spans="1:26" x14ac:dyDescent="0.25">
      <c r="A1321" s="14" t="s">
        <v>556</v>
      </c>
      <c r="B1321" s="14" t="s">
        <v>5214</v>
      </c>
      <c r="C1321" s="14" t="s">
        <v>1368</v>
      </c>
      <c r="D1321" s="15" t="s">
        <v>835</v>
      </c>
      <c r="E1321" s="16">
        <v>41554</v>
      </c>
      <c r="F1321" s="17" t="s">
        <v>5215</v>
      </c>
      <c r="G1321" s="18">
        <v>9781781905852</v>
      </c>
      <c r="H1321" s="18">
        <v>9781781905869</v>
      </c>
      <c r="I1321" s="18" t="s">
        <v>561</v>
      </c>
      <c r="J1321" s="19" t="s">
        <v>19</v>
      </c>
      <c r="K1321" s="14" t="s">
        <v>844</v>
      </c>
      <c r="L1321" s="25" t="s">
        <v>867</v>
      </c>
      <c r="M1321" s="20" t="s">
        <v>1024</v>
      </c>
      <c r="N1321" s="20" t="s">
        <v>1370</v>
      </c>
      <c r="O1321" s="19" t="s">
        <v>566</v>
      </c>
      <c r="P1321" s="21"/>
      <c r="Q1321" s="14" t="s">
        <v>1372</v>
      </c>
      <c r="R1321" s="14" t="s">
        <v>4764</v>
      </c>
      <c r="S1321" s="14" t="s">
        <v>4765</v>
      </c>
      <c r="T1321" s="14"/>
      <c r="U1321" s="14"/>
      <c r="V1321" s="14"/>
      <c r="W1321" s="14" t="s">
        <v>1427</v>
      </c>
      <c r="X1321" s="14" t="s">
        <v>1427</v>
      </c>
      <c r="Y1321" s="14"/>
      <c r="Z1321" s="14"/>
    </row>
    <row r="1322" spans="1:26" x14ac:dyDescent="0.25">
      <c r="A1322" s="14" t="s">
        <v>556</v>
      </c>
      <c r="B1322" s="14" t="s">
        <v>907</v>
      </c>
      <c r="C1322" s="5" t="s">
        <v>907</v>
      </c>
      <c r="D1322" s="15" t="s">
        <v>1755</v>
      </c>
      <c r="E1322" s="16">
        <v>41555</v>
      </c>
      <c r="F1322" s="17" t="s">
        <v>5216</v>
      </c>
      <c r="G1322" s="18">
        <v>9781781909768</v>
      </c>
      <c r="H1322" s="18">
        <v>9781781909775</v>
      </c>
      <c r="I1322" s="18" t="s">
        <v>561</v>
      </c>
      <c r="J1322" s="19" t="s">
        <v>19</v>
      </c>
      <c r="K1322" s="14" t="s">
        <v>844</v>
      </c>
      <c r="L1322" s="25" t="s">
        <v>800</v>
      </c>
      <c r="M1322" s="20" t="s">
        <v>845</v>
      </c>
      <c r="N1322" s="20" t="s">
        <v>909</v>
      </c>
      <c r="O1322" s="19" t="s">
        <v>566</v>
      </c>
      <c r="P1322" s="21"/>
      <c r="Q1322" s="14" t="s">
        <v>910</v>
      </c>
      <c r="R1322" s="14" t="s">
        <v>911</v>
      </c>
      <c r="S1322" s="14"/>
      <c r="T1322" s="14"/>
      <c r="U1322" s="14"/>
      <c r="V1322" s="14"/>
      <c r="W1322" s="14" t="s">
        <v>1427</v>
      </c>
      <c r="X1322" s="14" t="s">
        <v>1427</v>
      </c>
      <c r="Y1322" s="14"/>
      <c r="Z1322" s="14"/>
    </row>
    <row r="1323" spans="1:26" x14ac:dyDescent="0.25">
      <c r="A1323" s="14" t="s">
        <v>556</v>
      </c>
      <c r="B1323" s="14" t="s">
        <v>5217</v>
      </c>
      <c r="C1323" s="5" t="s">
        <v>981</v>
      </c>
      <c r="D1323" s="15" t="s">
        <v>927</v>
      </c>
      <c r="E1323" s="16">
        <v>41555</v>
      </c>
      <c r="F1323" s="17" t="s">
        <v>5218</v>
      </c>
      <c r="G1323" s="18">
        <v>9781781908969</v>
      </c>
      <c r="H1323" s="18">
        <v>9781781908976</v>
      </c>
      <c r="I1323" s="18" t="s">
        <v>561</v>
      </c>
      <c r="J1323" s="19" t="s">
        <v>19</v>
      </c>
      <c r="K1323" s="14" t="s">
        <v>957</v>
      </c>
      <c r="L1323" s="25" t="s">
        <v>957</v>
      </c>
      <c r="M1323" s="20" t="s">
        <v>958</v>
      </c>
      <c r="N1323" s="20" t="s">
        <v>983</v>
      </c>
      <c r="O1323" s="19" t="s">
        <v>566</v>
      </c>
      <c r="P1323" s="21"/>
      <c r="Q1323" s="14" t="s">
        <v>5219</v>
      </c>
      <c r="R1323" s="14" t="s">
        <v>5220</v>
      </c>
      <c r="S1323" s="14" t="s">
        <v>4035</v>
      </c>
      <c r="T1323" s="14"/>
      <c r="U1323" s="14"/>
      <c r="V1323" s="14"/>
      <c r="W1323" s="14" t="s">
        <v>1427</v>
      </c>
      <c r="X1323" s="14" t="s">
        <v>1427</v>
      </c>
      <c r="Y1323" s="14"/>
      <c r="Z1323" s="14"/>
    </row>
    <row r="1324" spans="1:26" x14ac:dyDescent="0.25">
      <c r="A1324" s="14" t="s">
        <v>556</v>
      </c>
      <c r="B1324" s="14" t="s">
        <v>5221</v>
      </c>
      <c r="C1324" s="5" t="s">
        <v>1169</v>
      </c>
      <c r="D1324" s="15" t="s">
        <v>587</v>
      </c>
      <c r="E1324" s="16">
        <v>41555</v>
      </c>
      <c r="F1324" s="17" t="s">
        <v>5222</v>
      </c>
      <c r="G1324" s="18">
        <v>9781780526188</v>
      </c>
      <c r="H1324" s="18">
        <v>9781780526195</v>
      </c>
      <c r="I1324" s="18" t="s">
        <v>561</v>
      </c>
      <c r="J1324" s="19" t="s">
        <v>19</v>
      </c>
      <c r="K1324" s="14" t="s">
        <v>582</v>
      </c>
      <c r="L1324" s="25" t="s">
        <v>861</v>
      </c>
      <c r="M1324" s="20" t="s">
        <v>862</v>
      </c>
      <c r="N1324" s="20" t="s">
        <v>1747</v>
      </c>
      <c r="O1324" s="19" t="s">
        <v>566</v>
      </c>
      <c r="P1324" s="21"/>
      <c r="Q1324" s="14" t="s">
        <v>1171</v>
      </c>
      <c r="R1324" s="14" t="s">
        <v>5223</v>
      </c>
      <c r="S1324" s="14"/>
      <c r="T1324" s="14"/>
      <c r="U1324" s="14"/>
      <c r="V1324" s="14"/>
      <c r="W1324" s="14" t="s">
        <v>1427</v>
      </c>
      <c r="X1324" s="14" t="s">
        <v>1427</v>
      </c>
      <c r="Y1324" s="14"/>
      <c r="Z1324" s="14"/>
    </row>
    <row r="1325" spans="1:26" x14ac:dyDescent="0.25">
      <c r="A1325" s="14" t="s">
        <v>556</v>
      </c>
      <c r="B1325" s="14" t="s">
        <v>5224</v>
      </c>
      <c r="C1325" s="30" t="s">
        <v>4082</v>
      </c>
      <c r="D1325" s="15" t="s">
        <v>835</v>
      </c>
      <c r="E1325" s="16">
        <v>41557</v>
      </c>
      <c r="F1325" s="17" t="s">
        <v>5225</v>
      </c>
      <c r="G1325" s="18">
        <v>9781781907283</v>
      </c>
      <c r="H1325" s="18">
        <v>9781781907290</v>
      </c>
      <c r="I1325" s="18" t="s">
        <v>561</v>
      </c>
      <c r="J1325" s="19" t="s">
        <v>10</v>
      </c>
      <c r="K1325" s="14" t="s">
        <v>800</v>
      </c>
      <c r="L1325" s="25" t="s">
        <v>800</v>
      </c>
      <c r="M1325" s="20" t="s">
        <v>821</v>
      </c>
      <c r="N1325" s="20" t="s">
        <v>822</v>
      </c>
      <c r="O1325" s="19" t="s">
        <v>566</v>
      </c>
      <c r="P1325" s="21"/>
      <c r="Q1325" s="14" t="s">
        <v>4084</v>
      </c>
      <c r="R1325" s="14" t="s">
        <v>4085</v>
      </c>
      <c r="S1325" s="14"/>
      <c r="T1325" s="14"/>
      <c r="U1325" s="14"/>
      <c r="V1325" s="14"/>
      <c r="W1325" s="14" t="s">
        <v>1427</v>
      </c>
      <c r="X1325" s="14" t="s">
        <v>1427</v>
      </c>
      <c r="Y1325" s="14"/>
      <c r="Z1325" s="14"/>
    </row>
    <row r="1326" spans="1:26" x14ac:dyDescent="0.25">
      <c r="A1326" s="14" t="s">
        <v>556</v>
      </c>
      <c r="B1326" s="14" t="s">
        <v>5226</v>
      </c>
      <c r="C1326" s="5" t="s">
        <v>1475</v>
      </c>
      <c r="D1326" s="15" t="s">
        <v>756</v>
      </c>
      <c r="E1326" s="16">
        <v>41561</v>
      </c>
      <c r="F1326" s="17" t="s">
        <v>5227</v>
      </c>
      <c r="G1326" s="18">
        <v>9781781908167</v>
      </c>
      <c r="H1326" s="18">
        <v>9781781908174</v>
      </c>
      <c r="I1326" s="18" t="s">
        <v>561</v>
      </c>
      <c r="J1326" s="19" t="s">
        <v>10</v>
      </c>
      <c r="K1326" s="14" t="s">
        <v>776</v>
      </c>
      <c r="L1326" s="25" t="s">
        <v>776</v>
      </c>
      <c r="M1326" s="20" t="s">
        <v>777</v>
      </c>
      <c r="N1326" s="20" t="s">
        <v>5228</v>
      </c>
      <c r="O1326" s="19" t="s">
        <v>566</v>
      </c>
      <c r="P1326" s="21"/>
      <c r="Q1326" s="14" t="s">
        <v>5229</v>
      </c>
      <c r="R1326" s="14" t="s">
        <v>5230</v>
      </c>
      <c r="S1326" s="14" t="s">
        <v>5231</v>
      </c>
      <c r="T1326" s="14"/>
      <c r="U1326" s="14"/>
      <c r="V1326" s="14"/>
      <c r="W1326" s="14" t="s">
        <v>1427</v>
      </c>
      <c r="X1326" s="14" t="s">
        <v>1427</v>
      </c>
      <c r="Y1326" s="14"/>
      <c r="Z1326" s="14"/>
    </row>
    <row r="1327" spans="1:26" x14ac:dyDescent="0.25">
      <c r="A1327" s="14" t="s">
        <v>556</v>
      </c>
      <c r="B1327" s="14" t="s">
        <v>5232</v>
      </c>
      <c r="C1327" s="5" t="s">
        <v>1741</v>
      </c>
      <c r="D1327" s="15" t="s">
        <v>792</v>
      </c>
      <c r="E1327" s="16">
        <v>41562</v>
      </c>
      <c r="F1327" s="17" t="s">
        <v>5233</v>
      </c>
      <c r="G1327" s="18">
        <v>9781783500284</v>
      </c>
      <c r="H1327" s="18">
        <v>9781783500291</v>
      </c>
      <c r="I1327" s="18" t="s">
        <v>561</v>
      </c>
      <c r="J1327" s="19" t="s">
        <v>10</v>
      </c>
      <c r="K1327" s="14" t="s">
        <v>800</v>
      </c>
      <c r="L1327" s="25" t="s">
        <v>800</v>
      </c>
      <c r="M1327" s="20" t="s">
        <v>845</v>
      </c>
      <c r="N1327" s="20" t="s">
        <v>909</v>
      </c>
      <c r="O1327" s="19" t="s">
        <v>566</v>
      </c>
      <c r="P1327" s="21"/>
      <c r="Q1327" s="14" t="s">
        <v>5234</v>
      </c>
      <c r="R1327" s="14" t="s">
        <v>5235</v>
      </c>
      <c r="S1327" s="14"/>
      <c r="T1327" s="14"/>
      <c r="U1327" s="14"/>
      <c r="V1327" s="14"/>
      <c r="W1327" s="14" t="s">
        <v>1427</v>
      </c>
      <c r="X1327" s="14" t="s">
        <v>1427</v>
      </c>
      <c r="Y1327" s="14"/>
      <c r="Z1327" s="14"/>
    </row>
    <row r="1328" spans="1:26" x14ac:dyDescent="0.25">
      <c r="A1328" s="14" t="s">
        <v>556</v>
      </c>
      <c r="B1328" s="14" t="s">
        <v>5236</v>
      </c>
      <c r="C1328" s="5" t="s">
        <v>1010</v>
      </c>
      <c r="D1328" s="15" t="s">
        <v>950</v>
      </c>
      <c r="E1328" s="16">
        <v>41562</v>
      </c>
      <c r="F1328" s="17" t="s">
        <v>5237</v>
      </c>
      <c r="G1328" s="18">
        <v>9781781906828</v>
      </c>
      <c r="H1328" s="18">
        <v>9781781906835</v>
      </c>
      <c r="I1328" s="18" t="s">
        <v>561</v>
      </c>
      <c r="J1328" s="19" t="s">
        <v>10</v>
      </c>
      <c r="K1328" s="14" t="s">
        <v>776</v>
      </c>
      <c r="L1328" s="25" t="s">
        <v>776</v>
      </c>
      <c r="M1328" s="20" t="s">
        <v>1012</v>
      </c>
      <c r="N1328" s="20" t="s">
        <v>2172</v>
      </c>
      <c r="O1328" s="19" t="s">
        <v>566</v>
      </c>
      <c r="P1328" s="21"/>
      <c r="Q1328" s="14" t="s">
        <v>5238</v>
      </c>
      <c r="R1328" s="14" t="s">
        <v>1014</v>
      </c>
      <c r="S1328" s="14"/>
      <c r="T1328" s="14"/>
      <c r="U1328" s="14"/>
      <c r="V1328" s="14"/>
      <c r="W1328" s="14" t="s">
        <v>1427</v>
      </c>
      <c r="X1328" s="14" t="s">
        <v>1427</v>
      </c>
      <c r="Y1328" s="14"/>
      <c r="Z1328" s="14"/>
    </row>
    <row r="1329" spans="1:26" x14ac:dyDescent="0.25">
      <c r="A1329" s="14" t="s">
        <v>556</v>
      </c>
      <c r="B1329" s="14" t="s">
        <v>5239</v>
      </c>
      <c r="C1329" s="25" t="s">
        <v>2170</v>
      </c>
      <c r="D1329" s="15" t="s">
        <v>769</v>
      </c>
      <c r="E1329" s="16">
        <v>41568</v>
      </c>
      <c r="F1329" s="17" t="s">
        <v>5240</v>
      </c>
      <c r="G1329" s="18">
        <v>9781783501427</v>
      </c>
      <c r="H1329" s="18">
        <v>9781783501434</v>
      </c>
      <c r="I1329" s="18" t="s">
        <v>561</v>
      </c>
      <c r="J1329" s="19" t="s">
        <v>10</v>
      </c>
      <c r="K1329" s="14" t="s">
        <v>776</v>
      </c>
      <c r="L1329" s="25" t="s">
        <v>776</v>
      </c>
      <c r="M1329" s="20" t="s">
        <v>1012</v>
      </c>
      <c r="N1329" s="20" t="s">
        <v>1013</v>
      </c>
      <c r="O1329" s="19" t="s">
        <v>566</v>
      </c>
      <c r="P1329" s="21"/>
      <c r="Q1329" s="14" t="s">
        <v>2349</v>
      </c>
      <c r="R1329" s="14" t="s">
        <v>5241</v>
      </c>
      <c r="S1329" s="14"/>
      <c r="T1329" s="14"/>
      <c r="U1329" s="14"/>
      <c r="V1329" s="14"/>
      <c r="W1329" s="14" t="s">
        <v>1427</v>
      </c>
      <c r="X1329" s="14" t="s">
        <v>1427</v>
      </c>
      <c r="Y1329" s="14"/>
      <c r="Z1329" s="14"/>
    </row>
    <row r="1330" spans="1:26" x14ac:dyDescent="0.25">
      <c r="A1330" s="14" t="s">
        <v>556</v>
      </c>
      <c r="B1330" s="14" t="s">
        <v>5242</v>
      </c>
      <c r="C1330" s="5" t="s">
        <v>1475</v>
      </c>
      <c r="D1330" s="15" t="s">
        <v>734</v>
      </c>
      <c r="E1330" s="16">
        <v>41568</v>
      </c>
      <c r="F1330" s="17" t="s">
        <v>5243</v>
      </c>
      <c r="G1330" s="18">
        <v>9781781906989</v>
      </c>
      <c r="H1330" s="18">
        <v>9781781906996</v>
      </c>
      <c r="I1330" s="18" t="s">
        <v>561</v>
      </c>
      <c r="J1330" s="19" t="s">
        <v>10</v>
      </c>
      <c r="K1330" s="14" t="s">
        <v>776</v>
      </c>
      <c r="L1330" s="25" t="s">
        <v>776</v>
      </c>
      <c r="M1330" s="20" t="s">
        <v>777</v>
      </c>
      <c r="N1330" s="20" t="s">
        <v>3559</v>
      </c>
      <c r="O1330" s="19" t="s">
        <v>566</v>
      </c>
      <c r="P1330" s="21"/>
      <c r="Q1330" s="14" t="s">
        <v>5244</v>
      </c>
      <c r="R1330" s="14" t="s">
        <v>5245</v>
      </c>
      <c r="S1330" s="14"/>
      <c r="T1330" s="14"/>
      <c r="U1330" s="14"/>
      <c r="V1330" s="14"/>
      <c r="W1330" s="14" t="s">
        <v>1427</v>
      </c>
      <c r="X1330" s="14" t="s">
        <v>1427</v>
      </c>
      <c r="Y1330" s="14"/>
      <c r="Z1330" s="14"/>
    </row>
    <row r="1331" spans="1:26" x14ac:dyDescent="0.25">
      <c r="A1331" s="14" t="s">
        <v>556</v>
      </c>
      <c r="B1331" s="14" t="s">
        <v>5246</v>
      </c>
      <c r="C1331" s="14" t="s">
        <v>1082</v>
      </c>
      <c r="D1331" s="15" t="s">
        <v>1151</v>
      </c>
      <c r="E1331" s="16">
        <v>41570</v>
      </c>
      <c r="F1331" s="17" t="s">
        <v>5247</v>
      </c>
      <c r="G1331" s="18">
        <v>9781783501700</v>
      </c>
      <c r="H1331" s="18">
        <v>9781783501717</v>
      </c>
      <c r="I1331" s="18" t="s">
        <v>561</v>
      </c>
      <c r="J1331" s="19" t="s">
        <v>19</v>
      </c>
      <c r="K1331" s="14" t="s">
        <v>582</v>
      </c>
      <c r="L1331" s="25" t="s">
        <v>861</v>
      </c>
      <c r="M1331" s="20" t="s">
        <v>862</v>
      </c>
      <c r="N1331" s="20" t="s">
        <v>1747</v>
      </c>
      <c r="O1331" s="19" t="s">
        <v>566</v>
      </c>
      <c r="P1331" s="21"/>
      <c r="Q1331" s="14" t="s">
        <v>5248</v>
      </c>
      <c r="R1331" s="14" t="s">
        <v>5249</v>
      </c>
      <c r="S1331" s="14"/>
      <c r="T1331" s="14"/>
      <c r="U1331" s="14"/>
      <c r="V1331" s="14"/>
      <c r="W1331" s="14" t="s">
        <v>1427</v>
      </c>
      <c r="X1331" s="14" t="s">
        <v>1427</v>
      </c>
      <c r="Y1331" s="14"/>
      <c r="Z1331" s="14"/>
    </row>
    <row r="1332" spans="1:26" x14ac:dyDescent="0.25">
      <c r="A1332" s="14" t="s">
        <v>556</v>
      </c>
      <c r="B1332" s="14" t="s">
        <v>5250</v>
      </c>
      <c r="C1332" s="5" t="s">
        <v>4981</v>
      </c>
      <c r="D1332" s="15" t="s">
        <v>769</v>
      </c>
      <c r="E1332" s="16">
        <v>41571</v>
      </c>
      <c r="F1332" s="17" t="s">
        <v>5251</v>
      </c>
      <c r="G1332" s="18">
        <v>9781783501366</v>
      </c>
      <c r="H1332" s="18">
        <v>9781783501373</v>
      </c>
      <c r="I1332" s="18" t="s">
        <v>561</v>
      </c>
      <c r="J1332" s="19" t="s">
        <v>10</v>
      </c>
      <c r="K1332" s="14" t="s">
        <v>800</v>
      </c>
      <c r="L1332" s="25" t="s">
        <v>1052</v>
      </c>
      <c r="M1332" s="20" t="s">
        <v>5252</v>
      </c>
      <c r="N1332" s="20" t="s">
        <v>1054</v>
      </c>
      <c r="O1332" s="19" t="s">
        <v>566</v>
      </c>
      <c r="P1332" s="21"/>
      <c r="Q1332" s="14" t="s">
        <v>2663</v>
      </c>
      <c r="R1332" s="14" t="s">
        <v>5253</v>
      </c>
      <c r="S1332" s="14" t="s">
        <v>5254</v>
      </c>
      <c r="T1332" s="14"/>
      <c r="U1332" s="14"/>
      <c r="V1332" s="14"/>
      <c r="W1332" s="14" t="s">
        <v>1427</v>
      </c>
      <c r="X1332" s="14" t="s">
        <v>1427</v>
      </c>
      <c r="Y1332" s="14"/>
      <c r="Z1332" s="14"/>
    </row>
    <row r="1333" spans="1:26" x14ac:dyDescent="0.25">
      <c r="A1333" s="14" t="s">
        <v>556</v>
      </c>
      <c r="B1333" s="14" t="s">
        <v>5255</v>
      </c>
      <c r="C1333" s="5" t="s">
        <v>3953</v>
      </c>
      <c r="D1333" s="15" t="s">
        <v>639</v>
      </c>
      <c r="E1333" s="16">
        <v>41571</v>
      </c>
      <c r="F1333" s="17" t="s">
        <v>5256</v>
      </c>
      <c r="G1333" s="18">
        <v>9781781907702</v>
      </c>
      <c r="H1333" s="18">
        <v>9781781907719</v>
      </c>
      <c r="I1333" s="18" t="s">
        <v>561</v>
      </c>
      <c r="J1333" s="19" t="s">
        <v>19</v>
      </c>
      <c r="K1333" s="14" t="s">
        <v>601</v>
      </c>
      <c r="L1333" s="25" t="s">
        <v>641</v>
      </c>
      <c r="M1333" s="20" t="s">
        <v>642</v>
      </c>
      <c r="N1333" s="20" t="s">
        <v>643</v>
      </c>
      <c r="O1333" s="19" t="s">
        <v>566</v>
      </c>
      <c r="P1333" s="21"/>
      <c r="Q1333" s="14" t="s">
        <v>5257</v>
      </c>
      <c r="R1333" s="14" t="s">
        <v>5258</v>
      </c>
      <c r="S1333" s="14"/>
      <c r="T1333" s="14"/>
      <c r="U1333" s="14"/>
      <c r="V1333" s="14"/>
      <c r="W1333" s="14" t="s">
        <v>1427</v>
      </c>
      <c r="X1333" s="14" t="s">
        <v>1427</v>
      </c>
      <c r="Y1333" s="14"/>
      <c r="Z1333" s="14"/>
    </row>
    <row r="1334" spans="1:26" x14ac:dyDescent="0.25">
      <c r="A1334" s="14" t="s">
        <v>556</v>
      </c>
      <c r="B1334" s="14" t="s">
        <v>5259</v>
      </c>
      <c r="C1334" s="5" t="s">
        <v>798</v>
      </c>
      <c r="D1334" s="15" t="s">
        <v>5260</v>
      </c>
      <c r="E1334" s="16">
        <v>41572</v>
      </c>
      <c r="F1334" s="17" t="s">
        <v>5261</v>
      </c>
      <c r="G1334" s="18">
        <v>9781783501106</v>
      </c>
      <c r="H1334" s="18">
        <v>9781783501113</v>
      </c>
      <c r="I1334" s="18" t="s">
        <v>561</v>
      </c>
      <c r="J1334" s="19" t="s">
        <v>10</v>
      </c>
      <c r="K1334" s="14" t="s">
        <v>800</v>
      </c>
      <c r="L1334" s="25" t="s">
        <v>800</v>
      </c>
      <c r="M1334" s="20" t="s">
        <v>845</v>
      </c>
      <c r="N1334" s="20" t="s">
        <v>909</v>
      </c>
      <c r="O1334" s="19" t="s">
        <v>566</v>
      </c>
      <c r="P1334" s="21"/>
      <c r="Q1334" s="14" t="s">
        <v>804</v>
      </c>
      <c r="R1334" s="14" t="s">
        <v>803</v>
      </c>
      <c r="S1334" s="14"/>
      <c r="T1334" s="14"/>
      <c r="U1334" s="14"/>
      <c r="V1334" s="14"/>
      <c r="W1334" s="14" t="s">
        <v>1427</v>
      </c>
      <c r="X1334" s="14" t="s">
        <v>1427</v>
      </c>
      <c r="Y1334" s="14"/>
      <c r="Z1334" s="14"/>
    </row>
    <row r="1335" spans="1:26" x14ac:dyDescent="0.25">
      <c r="A1335" s="14" t="s">
        <v>556</v>
      </c>
      <c r="B1335" s="14" t="s">
        <v>5262</v>
      </c>
      <c r="C1335" s="14" t="s">
        <v>819</v>
      </c>
      <c r="D1335" s="15" t="s">
        <v>2926</v>
      </c>
      <c r="E1335" s="16">
        <v>41575</v>
      </c>
      <c r="F1335" s="17" t="s">
        <v>5263</v>
      </c>
      <c r="G1335" s="18">
        <v>9781781907849</v>
      </c>
      <c r="H1335" s="18">
        <v>9781781907856</v>
      </c>
      <c r="I1335" s="18" t="s">
        <v>561</v>
      </c>
      <c r="J1335" s="19" t="s">
        <v>10</v>
      </c>
      <c r="K1335" s="14" t="s">
        <v>800</v>
      </c>
      <c r="L1335" s="25" t="s">
        <v>800</v>
      </c>
      <c r="M1335" s="20" t="s">
        <v>845</v>
      </c>
      <c r="N1335" s="20" t="s">
        <v>909</v>
      </c>
      <c r="O1335" s="19" t="s">
        <v>566</v>
      </c>
      <c r="P1335" s="21"/>
      <c r="Q1335" s="14" t="s">
        <v>4120</v>
      </c>
      <c r="R1335" s="14" t="s">
        <v>4535</v>
      </c>
      <c r="S1335" s="14"/>
      <c r="T1335" s="14"/>
      <c r="U1335" s="14"/>
      <c r="V1335" s="14"/>
      <c r="W1335" s="14" t="s">
        <v>1427</v>
      </c>
      <c r="X1335" s="14" t="s">
        <v>1427</v>
      </c>
      <c r="Y1335" s="14"/>
      <c r="Z1335" s="14"/>
    </row>
    <row r="1336" spans="1:26" x14ac:dyDescent="0.25">
      <c r="A1336" s="14" t="s">
        <v>556</v>
      </c>
      <c r="B1336" s="14" t="s">
        <v>5264</v>
      </c>
      <c r="C1336" s="5" t="s">
        <v>1217</v>
      </c>
      <c r="D1336" s="15" t="s">
        <v>1151</v>
      </c>
      <c r="E1336" s="16">
        <v>41578</v>
      </c>
      <c r="F1336" s="17" t="s">
        <v>5265</v>
      </c>
      <c r="G1336" s="18">
        <v>9781781907047</v>
      </c>
      <c r="H1336" s="18">
        <v>9781781907054</v>
      </c>
      <c r="I1336" s="18" t="s">
        <v>561</v>
      </c>
      <c r="J1336" s="19" t="s">
        <v>10</v>
      </c>
      <c r="K1336" s="14" t="s">
        <v>776</v>
      </c>
      <c r="L1336" s="25" t="s">
        <v>776</v>
      </c>
      <c r="M1336" s="20" t="s">
        <v>1219</v>
      </c>
      <c r="N1336" s="20" t="s">
        <v>5266</v>
      </c>
      <c r="O1336" s="19" t="s">
        <v>566</v>
      </c>
      <c r="P1336" s="21"/>
      <c r="Q1336" s="14" t="s">
        <v>5267</v>
      </c>
      <c r="R1336" s="14" t="s">
        <v>2831</v>
      </c>
      <c r="S1336" s="14"/>
      <c r="T1336" s="14"/>
      <c r="U1336" s="14"/>
      <c r="V1336" s="14"/>
      <c r="W1336" s="14" t="s">
        <v>1427</v>
      </c>
      <c r="X1336" s="14" t="s">
        <v>1427</v>
      </c>
      <c r="Y1336" s="14"/>
      <c r="Z1336" s="14"/>
    </row>
    <row r="1337" spans="1:26" x14ac:dyDescent="0.25">
      <c r="A1337" s="14" t="s">
        <v>556</v>
      </c>
      <c r="B1337" s="14" t="s">
        <v>5268</v>
      </c>
      <c r="C1337" s="5" t="s">
        <v>3161</v>
      </c>
      <c r="D1337" s="15" t="s">
        <v>734</v>
      </c>
      <c r="E1337" s="16">
        <v>41578</v>
      </c>
      <c r="F1337" s="17" t="s">
        <v>5269</v>
      </c>
      <c r="G1337" s="18">
        <v>9781781905456</v>
      </c>
      <c r="H1337" s="18">
        <v>9781781905463</v>
      </c>
      <c r="I1337" s="18" t="s">
        <v>561</v>
      </c>
      <c r="J1337" s="19" t="s">
        <v>10</v>
      </c>
      <c r="K1337" s="14" t="s">
        <v>800</v>
      </c>
      <c r="L1337" s="25" t="s">
        <v>800</v>
      </c>
      <c r="M1337" s="20" t="s">
        <v>1038</v>
      </c>
      <c r="N1337" s="20" t="s">
        <v>1973</v>
      </c>
      <c r="O1337" s="19" t="s">
        <v>566</v>
      </c>
      <c r="P1337" s="21"/>
      <c r="Q1337" s="14" t="s">
        <v>3752</v>
      </c>
      <c r="R1337" s="14"/>
      <c r="S1337" s="14"/>
      <c r="T1337" s="14"/>
      <c r="U1337" s="14"/>
      <c r="V1337" s="14"/>
      <c r="W1337" s="14" t="s">
        <v>1427</v>
      </c>
      <c r="X1337" s="14" t="s">
        <v>1427</v>
      </c>
      <c r="Y1337" s="14"/>
      <c r="Z1337" s="14"/>
    </row>
    <row r="1338" spans="1:26" x14ac:dyDescent="0.25">
      <c r="A1338" s="14" t="s">
        <v>556</v>
      </c>
      <c r="B1338" s="14" t="s">
        <v>1391</v>
      </c>
      <c r="C1338" s="5" t="s">
        <v>919</v>
      </c>
      <c r="D1338" s="15" t="s">
        <v>5270</v>
      </c>
      <c r="E1338" s="16">
        <v>41579</v>
      </c>
      <c r="F1338" s="17" t="s">
        <v>5271</v>
      </c>
      <c r="G1338" s="18">
        <v>9781783500581</v>
      </c>
      <c r="H1338" s="18">
        <v>9781783500598</v>
      </c>
      <c r="I1338" s="18" t="s">
        <v>561</v>
      </c>
      <c r="J1338" s="19" t="s">
        <v>19</v>
      </c>
      <c r="K1338" s="14" t="s">
        <v>582</v>
      </c>
      <c r="L1338" s="25" t="s">
        <v>583</v>
      </c>
      <c r="M1338" s="20" t="s">
        <v>593</v>
      </c>
      <c r="N1338" s="20" t="s">
        <v>689</v>
      </c>
      <c r="O1338" s="19" t="s">
        <v>566</v>
      </c>
      <c r="P1338" s="21"/>
      <c r="Q1338" s="14" t="s">
        <v>840</v>
      </c>
      <c r="R1338" s="14" t="s">
        <v>2136</v>
      </c>
      <c r="S1338" s="14" t="s">
        <v>3974</v>
      </c>
      <c r="T1338" s="14"/>
      <c r="U1338" s="14"/>
      <c r="V1338" s="14"/>
      <c r="W1338" s="14" t="s">
        <v>1427</v>
      </c>
      <c r="X1338" s="14" t="s">
        <v>1427</v>
      </c>
      <c r="Y1338" s="14"/>
      <c r="Z1338" s="14"/>
    </row>
    <row r="1339" spans="1:26" x14ac:dyDescent="0.25">
      <c r="A1339" s="14" t="s">
        <v>556</v>
      </c>
      <c r="B1339" s="14" t="s">
        <v>5272</v>
      </c>
      <c r="C1339" s="5" t="s">
        <v>919</v>
      </c>
      <c r="D1339" s="15" t="s">
        <v>5273</v>
      </c>
      <c r="E1339" s="16">
        <v>41579</v>
      </c>
      <c r="F1339" s="17" t="s">
        <v>5274</v>
      </c>
      <c r="G1339" s="18">
        <v>9781783500604</v>
      </c>
      <c r="H1339" s="18">
        <v>9781783500611</v>
      </c>
      <c r="I1339" s="18" t="s">
        <v>561</v>
      </c>
      <c r="J1339" s="19" t="s">
        <v>19</v>
      </c>
      <c r="K1339" s="14" t="s">
        <v>582</v>
      </c>
      <c r="L1339" s="25" t="s">
        <v>583</v>
      </c>
      <c r="M1339" s="20" t="s">
        <v>593</v>
      </c>
      <c r="N1339" s="20" t="s">
        <v>922</v>
      </c>
      <c r="O1339" s="19" t="s">
        <v>566</v>
      </c>
      <c r="P1339" s="21"/>
      <c r="Q1339" s="14" t="s">
        <v>840</v>
      </c>
      <c r="R1339" s="14" t="s">
        <v>2136</v>
      </c>
      <c r="S1339" s="14" t="s">
        <v>3974</v>
      </c>
      <c r="T1339" s="14"/>
      <c r="U1339" s="14"/>
      <c r="V1339" s="14"/>
      <c r="W1339" s="14" t="s">
        <v>1427</v>
      </c>
      <c r="X1339" s="14" t="s">
        <v>1427</v>
      </c>
      <c r="Y1339" s="14"/>
      <c r="Z1339" s="14"/>
    </row>
    <row r="1340" spans="1:26" x14ac:dyDescent="0.25">
      <c r="A1340" s="14" t="s">
        <v>556</v>
      </c>
      <c r="B1340" s="14" t="s">
        <v>5275</v>
      </c>
      <c r="C1340" s="5" t="s">
        <v>5276</v>
      </c>
      <c r="D1340" s="15" t="s">
        <v>859</v>
      </c>
      <c r="E1340" s="16">
        <v>41582</v>
      </c>
      <c r="F1340" s="17" t="s">
        <v>5277</v>
      </c>
      <c r="G1340" s="18">
        <v>9781781906842</v>
      </c>
      <c r="H1340" s="18">
        <v>9781781906859</v>
      </c>
      <c r="I1340" s="18" t="s">
        <v>561</v>
      </c>
      <c r="J1340" s="19" t="s">
        <v>10</v>
      </c>
      <c r="K1340" s="14" t="s">
        <v>776</v>
      </c>
      <c r="L1340" s="25" t="s">
        <v>776</v>
      </c>
      <c r="M1340" s="20" t="s">
        <v>4502</v>
      </c>
      <c r="N1340" s="20" t="s">
        <v>5278</v>
      </c>
      <c r="O1340" s="19" t="s">
        <v>566</v>
      </c>
      <c r="P1340" s="21"/>
      <c r="Q1340" s="14" t="s">
        <v>5279</v>
      </c>
      <c r="R1340" s="14" t="s">
        <v>5280</v>
      </c>
      <c r="S1340" s="14"/>
      <c r="T1340" s="14"/>
      <c r="U1340" s="14"/>
      <c r="V1340" s="14"/>
      <c r="W1340" s="14" t="s">
        <v>1427</v>
      </c>
      <c r="X1340" s="14" t="s">
        <v>1427</v>
      </c>
      <c r="Y1340" s="14"/>
      <c r="Z1340" s="14"/>
    </row>
    <row r="1341" spans="1:26" x14ac:dyDescent="0.25">
      <c r="A1341" s="14" t="s">
        <v>556</v>
      </c>
      <c r="B1341" s="14" t="s">
        <v>5281</v>
      </c>
      <c r="C1341" s="25" t="s">
        <v>2170</v>
      </c>
      <c r="D1341" s="15" t="s">
        <v>1151</v>
      </c>
      <c r="E1341" s="16">
        <v>41582</v>
      </c>
      <c r="F1341" s="17" t="s">
        <v>5282</v>
      </c>
      <c r="G1341" s="18">
        <v>9781781906866</v>
      </c>
      <c r="H1341" s="18">
        <v>9781781906873</v>
      </c>
      <c r="I1341" s="18" t="s">
        <v>561</v>
      </c>
      <c r="J1341" s="19" t="s">
        <v>10</v>
      </c>
      <c r="K1341" s="14" t="s">
        <v>776</v>
      </c>
      <c r="L1341" s="25" t="s">
        <v>776</v>
      </c>
      <c r="M1341" s="20" t="s">
        <v>1099</v>
      </c>
      <c r="N1341" s="20" t="s">
        <v>1414</v>
      </c>
      <c r="O1341" s="19" t="s">
        <v>566</v>
      </c>
      <c r="P1341" s="21"/>
      <c r="Q1341" s="14" t="s">
        <v>5283</v>
      </c>
      <c r="R1341" s="14" t="s">
        <v>5284</v>
      </c>
      <c r="S1341" s="14"/>
      <c r="T1341" s="14"/>
      <c r="U1341" s="14"/>
      <c r="V1341" s="14"/>
      <c r="W1341" s="14" t="s">
        <v>1427</v>
      </c>
      <c r="X1341" s="14" t="s">
        <v>1427</v>
      </c>
      <c r="Y1341" s="14"/>
      <c r="Z1341" s="14"/>
    </row>
    <row r="1342" spans="1:26" x14ac:dyDescent="0.25">
      <c r="A1342" s="14" t="s">
        <v>556</v>
      </c>
      <c r="B1342" s="14" t="s">
        <v>2503</v>
      </c>
      <c r="C1342" s="25" t="s">
        <v>2503</v>
      </c>
      <c r="D1342" s="15" t="s">
        <v>587</v>
      </c>
      <c r="E1342" s="16">
        <v>41583</v>
      </c>
      <c r="F1342" s="17" t="s">
        <v>5285</v>
      </c>
      <c r="G1342" s="18">
        <v>9781781909560</v>
      </c>
      <c r="H1342" s="18">
        <v>9781781909577</v>
      </c>
      <c r="I1342" s="18" t="s">
        <v>561</v>
      </c>
      <c r="J1342" s="19" t="s">
        <v>19</v>
      </c>
      <c r="K1342" s="14" t="s">
        <v>601</v>
      </c>
      <c r="L1342" s="25" t="s">
        <v>602</v>
      </c>
      <c r="M1342" s="20" t="s">
        <v>603</v>
      </c>
      <c r="N1342" s="20" t="s">
        <v>2505</v>
      </c>
      <c r="O1342" s="19" t="s">
        <v>566</v>
      </c>
      <c r="P1342" s="21"/>
      <c r="Q1342" s="14" t="s">
        <v>2506</v>
      </c>
      <c r="R1342" s="14" t="s">
        <v>3443</v>
      </c>
      <c r="S1342" s="14"/>
      <c r="T1342" s="14"/>
      <c r="U1342" s="14"/>
      <c r="V1342" s="14"/>
      <c r="W1342" s="14" t="s">
        <v>1427</v>
      </c>
      <c r="X1342" s="14" t="s">
        <v>1427</v>
      </c>
      <c r="Y1342" s="14"/>
      <c r="Z1342" s="14"/>
    </row>
    <row r="1343" spans="1:26" x14ac:dyDescent="0.25">
      <c r="A1343" s="14" t="s">
        <v>556</v>
      </c>
      <c r="B1343" s="14" t="s">
        <v>5286</v>
      </c>
      <c r="C1343" s="5" t="s">
        <v>1064</v>
      </c>
      <c r="D1343" s="15" t="s">
        <v>624</v>
      </c>
      <c r="E1343" s="16">
        <v>41589</v>
      </c>
      <c r="F1343" s="17" t="s">
        <v>5287</v>
      </c>
      <c r="G1343" s="18">
        <v>9781783500369</v>
      </c>
      <c r="H1343" s="18">
        <v>9781783500376</v>
      </c>
      <c r="I1343" s="18" t="s">
        <v>561</v>
      </c>
      <c r="J1343" s="19" t="s">
        <v>10</v>
      </c>
      <c r="K1343" s="14" t="s">
        <v>800</v>
      </c>
      <c r="L1343" s="25" t="s">
        <v>800</v>
      </c>
      <c r="M1343" s="20" t="s">
        <v>1066</v>
      </c>
      <c r="N1343" s="20" t="s">
        <v>1067</v>
      </c>
      <c r="O1343" s="19" t="s">
        <v>566</v>
      </c>
      <c r="P1343" s="21"/>
      <c r="Q1343" s="14" t="s">
        <v>1826</v>
      </c>
      <c r="R1343" s="14"/>
      <c r="S1343" s="14"/>
      <c r="T1343" s="14"/>
      <c r="U1343" s="14"/>
      <c r="V1343" s="14"/>
      <c r="W1343" s="14" t="s">
        <v>1427</v>
      </c>
      <c r="X1343" s="14" t="s">
        <v>1427</v>
      </c>
      <c r="Y1343" s="14"/>
      <c r="Z1343" s="14"/>
    </row>
    <row r="1344" spans="1:26" x14ac:dyDescent="0.25">
      <c r="A1344" s="14" t="s">
        <v>556</v>
      </c>
      <c r="B1344" s="14" t="s">
        <v>5288</v>
      </c>
      <c r="C1344" s="5" t="s">
        <v>1618</v>
      </c>
      <c r="D1344" s="15" t="s">
        <v>5289</v>
      </c>
      <c r="E1344" s="16">
        <v>41589</v>
      </c>
      <c r="F1344" s="17" t="s">
        <v>5290</v>
      </c>
      <c r="G1344" s="18">
        <v>9781781907382</v>
      </c>
      <c r="H1344" s="18">
        <v>9781781907399</v>
      </c>
      <c r="I1344" s="18" t="s">
        <v>561</v>
      </c>
      <c r="J1344" s="19" t="s">
        <v>10</v>
      </c>
      <c r="K1344" s="14" t="s">
        <v>800</v>
      </c>
      <c r="L1344" s="25" t="s">
        <v>1052</v>
      </c>
      <c r="M1344" s="20" t="s">
        <v>1688</v>
      </c>
      <c r="N1344" s="20" t="s">
        <v>5291</v>
      </c>
      <c r="O1344" s="19" t="s">
        <v>566</v>
      </c>
      <c r="P1344" s="21"/>
      <c r="Q1344" s="14" t="s">
        <v>5292</v>
      </c>
      <c r="R1344" s="14" t="s">
        <v>5293</v>
      </c>
      <c r="S1344" s="14" t="s">
        <v>1622</v>
      </c>
      <c r="T1344" s="14"/>
      <c r="U1344" s="14"/>
      <c r="V1344" s="14"/>
      <c r="W1344" s="14" t="s">
        <v>1427</v>
      </c>
      <c r="X1344" s="14" t="s">
        <v>1427</v>
      </c>
      <c r="Y1344" s="14"/>
      <c r="Z1344" s="14"/>
    </row>
    <row r="1345" spans="1:26" x14ac:dyDescent="0.25">
      <c r="A1345" s="14" t="s">
        <v>556</v>
      </c>
      <c r="B1345" s="14" t="s">
        <v>5294</v>
      </c>
      <c r="C1345" s="5" t="s">
        <v>3126</v>
      </c>
      <c r="D1345" s="15" t="s">
        <v>1897</v>
      </c>
      <c r="E1345" s="16">
        <v>41589</v>
      </c>
      <c r="F1345" s="17" t="s">
        <v>5295</v>
      </c>
      <c r="G1345" s="18">
        <v>9781783501687</v>
      </c>
      <c r="H1345" s="18">
        <v>9781783501694</v>
      </c>
      <c r="I1345" s="18" t="s">
        <v>561</v>
      </c>
      <c r="J1345" s="19" t="s">
        <v>19</v>
      </c>
      <c r="K1345" s="14" t="s">
        <v>582</v>
      </c>
      <c r="L1345" s="25" t="s">
        <v>861</v>
      </c>
      <c r="M1345" s="20" t="s">
        <v>862</v>
      </c>
      <c r="N1345" s="20" t="s">
        <v>1747</v>
      </c>
      <c r="O1345" s="19" t="s">
        <v>566</v>
      </c>
      <c r="P1345" s="21"/>
      <c r="Q1345" s="14" t="s">
        <v>5296</v>
      </c>
      <c r="R1345" s="14" t="s">
        <v>5297</v>
      </c>
      <c r="S1345" s="14"/>
      <c r="T1345" s="14"/>
      <c r="U1345" s="14"/>
      <c r="V1345" s="14"/>
      <c r="W1345" s="14" t="s">
        <v>1427</v>
      </c>
      <c r="X1345" s="14" t="s">
        <v>1427</v>
      </c>
      <c r="Y1345" s="14"/>
      <c r="Z1345" s="14"/>
    </row>
    <row r="1346" spans="1:26" x14ac:dyDescent="0.25">
      <c r="A1346" s="14" t="s">
        <v>556</v>
      </c>
      <c r="B1346" s="14" t="s">
        <v>5298</v>
      </c>
      <c r="C1346" s="25" t="s">
        <v>1042</v>
      </c>
      <c r="D1346" s="15" t="s">
        <v>792</v>
      </c>
      <c r="E1346" s="16">
        <v>41590</v>
      </c>
      <c r="F1346" s="17" t="s">
        <v>5299</v>
      </c>
      <c r="G1346" s="18">
        <v>9781783501564</v>
      </c>
      <c r="H1346" s="18">
        <v>9781783501571</v>
      </c>
      <c r="I1346" s="18" t="s">
        <v>561</v>
      </c>
      <c r="J1346" s="19" t="s">
        <v>10</v>
      </c>
      <c r="K1346" s="14" t="s">
        <v>800</v>
      </c>
      <c r="L1346" s="25" t="s">
        <v>800</v>
      </c>
      <c r="M1346" s="20" t="s">
        <v>845</v>
      </c>
      <c r="N1346" s="20" t="s">
        <v>909</v>
      </c>
      <c r="O1346" s="19" t="s">
        <v>566</v>
      </c>
      <c r="P1346" s="21"/>
      <c r="Q1346" s="14" t="s">
        <v>1046</v>
      </c>
      <c r="R1346" s="14" t="s">
        <v>1045</v>
      </c>
      <c r="S1346" s="14"/>
      <c r="T1346" s="14"/>
      <c r="U1346" s="14"/>
      <c r="V1346" s="14"/>
      <c r="W1346" s="14" t="s">
        <v>1427</v>
      </c>
      <c r="X1346" s="14" t="s">
        <v>1427</v>
      </c>
      <c r="Y1346" s="14"/>
      <c r="Z1346" s="14"/>
    </row>
    <row r="1347" spans="1:26" x14ac:dyDescent="0.25">
      <c r="A1347" s="14" t="s">
        <v>556</v>
      </c>
      <c r="B1347" s="14" t="s">
        <v>5300</v>
      </c>
      <c r="C1347" s="17" t="s">
        <v>829</v>
      </c>
      <c r="D1347" s="15" t="s">
        <v>2397</v>
      </c>
      <c r="E1347" s="16">
        <v>41591</v>
      </c>
      <c r="F1347" s="17" t="s">
        <v>5301</v>
      </c>
      <c r="G1347" s="18">
        <v>9781783500567</v>
      </c>
      <c r="H1347" s="18">
        <v>9781783500574</v>
      </c>
      <c r="I1347" s="18" t="s">
        <v>561</v>
      </c>
      <c r="J1347" s="19" t="s">
        <v>19</v>
      </c>
      <c r="K1347" s="14" t="s">
        <v>582</v>
      </c>
      <c r="L1347" s="25" t="s">
        <v>583</v>
      </c>
      <c r="M1347" s="20" t="s">
        <v>784</v>
      </c>
      <c r="N1347" s="20" t="s">
        <v>831</v>
      </c>
      <c r="O1347" s="19" t="s">
        <v>566</v>
      </c>
      <c r="P1347" s="21"/>
      <c r="Q1347" s="14" t="s">
        <v>5302</v>
      </c>
      <c r="R1347" s="14" t="s">
        <v>5303</v>
      </c>
      <c r="S1347" s="14"/>
      <c r="T1347" s="14"/>
      <c r="U1347" s="14"/>
      <c r="V1347" s="14"/>
      <c r="W1347" s="14" t="s">
        <v>1427</v>
      </c>
      <c r="X1347" s="14" t="s">
        <v>1427</v>
      </c>
      <c r="Y1347" s="14"/>
      <c r="Z1347" s="14"/>
    </row>
    <row r="1348" spans="1:26" x14ac:dyDescent="0.25">
      <c r="A1348" s="14" t="s">
        <v>556</v>
      </c>
      <c r="B1348" s="14" t="s">
        <v>5304</v>
      </c>
      <c r="C1348" s="5" t="s">
        <v>2306</v>
      </c>
      <c r="D1348" s="15" t="s">
        <v>734</v>
      </c>
      <c r="E1348" s="16">
        <v>41592</v>
      </c>
      <c r="F1348" s="17" t="s">
        <v>5305</v>
      </c>
      <c r="G1348" s="18">
        <v>9781781907221</v>
      </c>
      <c r="H1348" s="18">
        <v>9781781907238</v>
      </c>
      <c r="I1348" s="18" t="s">
        <v>561</v>
      </c>
      <c r="J1348" s="19" t="s">
        <v>19</v>
      </c>
      <c r="K1348" s="14" t="s">
        <v>1030</v>
      </c>
      <c r="L1348" s="25" t="s">
        <v>800</v>
      </c>
      <c r="M1348" s="20" t="s">
        <v>845</v>
      </c>
      <c r="N1348" s="20" t="s">
        <v>909</v>
      </c>
      <c r="O1348" s="19" t="s">
        <v>566</v>
      </c>
      <c r="P1348" s="21"/>
      <c r="Q1348" s="14" t="s">
        <v>5306</v>
      </c>
      <c r="R1348" s="14"/>
      <c r="S1348" s="14"/>
      <c r="T1348" s="14"/>
      <c r="U1348" s="14"/>
      <c r="V1348" s="14"/>
      <c r="W1348" s="14" t="s">
        <v>1427</v>
      </c>
      <c r="X1348" s="14" t="s">
        <v>1427</v>
      </c>
      <c r="Y1348" s="14"/>
      <c r="Z1348" s="14"/>
    </row>
    <row r="1349" spans="1:26" x14ac:dyDescent="0.25">
      <c r="A1349" s="14" t="s">
        <v>556</v>
      </c>
      <c r="B1349" s="14" t="s">
        <v>5307</v>
      </c>
      <c r="C1349" s="5" t="s">
        <v>1118</v>
      </c>
      <c r="D1349" s="15" t="s">
        <v>795</v>
      </c>
      <c r="E1349" s="16">
        <v>41596</v>
      </c>
      <c r="F1349" s="17" t="s">
        <v>5308</v>
      </c>
      <c r="G1349" s="18">
        <v>9781781907306</v>
      </c>
      <c r="H1349" s="18">
        <v>9781781907313</v>
      </c>
      <c r="I1349" s="18" t="s">
        <v>561</v>
      </c>
      <c r="J1349" s="19" t="s">
        <v>19</v>
      </c>
      <c r="K1349" s="14" t="s">
        <v>1030</v>
      </c>
      <c r="L1349" s="25" t="s">
        <v>1052</v>
      </c>
      <c r="M1349" s="20" t="s">
        <v>5309</v>
      </c>
      <c r="N1349" s="20" t="s">
        <v>5291</v>
      </c>
      <c r="O1349" s="19" t="s">
        <v>566</v>
      </c>
      <c r="P1349" s="21"/>
      <c r="Q1349" s="14" t="s">
        <v>5310</v>
      </c>
      <c r="R1349" s="14"/>
      <c r="S1349" s="14"/>
      <c r="T1349" s="14"/>
      <c r="U1349" s="14"/>
      <c r="V1349" s="14"/>
      <c r="W1349" s="14" t="s">
        <v>1427</v>
      </c>
      <c r="X1349" s="14" t="s">
        <v>1427</v>
      </c>
      <c r="Y1349" s="14"/>
      <c r="Z1349" s="14"/>
    </row>
    <row r="1350" spans="1:26" x14ac:dyDescent="0.25">
      <c r="A1350" s="14" t="s">
        <v>556</v>
      </c>
      <c r="B1350" s="14" t="s">
        <v>5311</v>
      </c>
      <c r="C1350" s="5" t="s">
        <v>4017</v>
      </c>
      <c r="D1350" s="15" t="s">
        <v>792</v>
      </c>
      <c r="E1350" s="16">
        <v>41597</v>
      </c>
      <c r="F1350" s="17" t="s">
        <v>5312</v>
      </c>
      <c r="G1350" s="18">
        <v>9781781906880</v>
      </c>
      <c r="H1350" s="18">
        <v>9781781906897</v>
      </c>
      <c r="I1350" s="18" t="s">
        <v>561</v>
      </c>
      <c r="J1350" s="19" t="s">
        <v>10</v>
      </c>
      <c r="K1350" s="14" t="s">
        <v>776</v>
      </c>
      <c r="L1350" s="25" t="s">
        <v>776</v>
      </c>
      <c r="M1350" s="20" t="s">
        <v>4502</v>
      </c>
      <c r="N1350" s="20" t="s">
        <v>4503</v>
      </c>
      <c r="O1350" s="19" t="s">
        <v>566</v>
      </c>
      <c r="P1350" s="21"/>
      <c r="Q1350" s="14" t="s">
        <v>5313</v>
      </c>
      <c r="R1350" s="14"/>
      <c r="S1350" s="14"/>
      <c r="T1350" s="14"/>
      <c r="U1350" s="14"/>
      <c r="V1350" s="14"/>
      <c r="W1350" s="14" t="s">
        <v>1427</v>
      </c>
      <c r="X1350" s="14" t="s">
        <v>1427</v>
      </c>
      <c r="Y1350" s="14"/>
      <c r="Z1350" s="14"/>
    </row>
    <row r="1351" spans="1:26" x14ac:dyDescent="0.25">
      <c r="A1351" s="14" t="s">
        <v>556</v>
      </c>
      <c r="B1351" s="14" t="s">
        <v>5314</v>
      </c>
      <c r="C1351" s="5" t="s">
        <v>3126</v>
      </c>
      <c r="D1351" s="15" t="s">
        <v>1510</v>
      </c>
      <c r="E1351" s="16">
        <v>41603</v>
      </c>
      <c r="F1351" s="17" t="s">
        <v>5315</v>
      </c>
      <c r="G1351" s="18">
        <v>9781780527666</v>
      </c>
      <c r="H1351" s="18">
        <v>9781780527673</v>
      </c>
      <c r="I1351" s="18" t="s">
        <v>561</v>
      </c>
      <c r="J1351" s="19" t="s">
        <v>19</v>
      </c>
      <c r="K1351" s="14" t="s">
        <v>582</v>
      </c>
      <c r="L1351" s="25" t="s">
        <v>861</v>
      </c>
      <c r="M1351" s="20" t="s">
        <v>862</v>
      </c>
      <c r="N1351" s="20" t="s">
        <v>5316</v>
      </c>
      <c r="O1351" s="19" t="s">
        <v>566</v>
      </c>
      <c r="P1351" s="21"/>
      <c r="Q1351" s="14" t="s">
        <v>5317</v>
      </c>
      <c r="R1351" s="14" t="s">
        <v>5318</v>
      </c>
      <c r="S1351" s="14" t="s">
        <v>5319</v>
      </c>
      <c r="T1351" s="14"/>
      <c r="U1351" s="14"/>
      <c r="V1351" s="14"/>
      <c r="W1351" s="14" t="s">
        <v>1427</v>
      </c>
      <c r="X1351" s="14" t="s">
        <v>1427</v>
      </c>
      <c r="Y1351" s="14"/>
      <c r="Z1351" s="14"/>
    </row>
    <row r="1352" spans="1:26" x14ac:dyDescent="0.25">
      <c r="A1352" s="14" t="s">
        <v>556</v>
      </c>
      <c r="B1352" s="14" t="s">
        <v>5320</v>
      </c>
      <c r="C1352" s="5" t="s">
        <v>1543</v>
      </c>
      <c r="D1352" s="15" t="s">
        <v>695</v>
      </c>
      <c r="E1352" s="16">
        <v>41604</v>
      </c>
      <c r="F1352" s="17" t="s">
        <v>5321</v>
      </c>
      <c r="G1352" s="18">
        <v>9781781906804</v>
      </c>
      <c r="H1352" s="18">
        <v>9781781906811</v>
      </c>
      <c r="I1352" s="18" t="s">
        <v>561</v>
      </c>
      <c r="J1352" s="19" t="s">
        <v>10</v>
      </c>
      <c r="K1352" s="14" t="s">
        <v>776</v>
      </c>
      <c r="L1352" s="25" t="s">
        <v>776</v>
      </c>
      <c r="M1352" s="20" t="s">
        <v>1545</v>
      </c>
      <c r="N1352" s="20" t="s">
        <v>2882</v>
      </c>
      <c r="O1352" s="19" t="s">
        <v>566</v>
      </c>
      <c r="P1352" s="21"/>
      <c r="Q1352" s="14" t="s">
        <v>3886</v>
      </c>
      <c r="R1352" s="14" t="s">
        <v>5322</v>
      </c>
      <c r="S1352" s="14"/>
      <c r="T1352" s="14"/>
      <c r="U1352" s="14"/>
      <c r="V1352" s="14"/>
      <c r="W1352" s="14" t="s">
        <v>1427</v>
      </c>
      <c r="X1352" s="14" t="s">
        <v>1427</v>
      </c>
      <c r="Y1352" s="14"/>
      <c r="Z1352" s="14"/>
    </row>
    <row r="1353" spans="1:26" x14ac:dyDescent="0.25">
      <c r="A1353" s="14" t="s">
        <v>556</v>
      </c>
      <c r="B1353" s="14" t="s">
        <v>5323</v>
      </c>
      <c r="C1353" s="5" t="s">
        <v>4778</v>
      </c>
      <c r="D1353" s="15" t="s">
        <v>660</v>
      </c>
      <c r="E1353" s="16">
        <v>41604</v>
      </c>
      <c r="F1353" s="17" t="s">
        <v>5324</v>
      </c>
      <c r="G1353" s="18">
        <v>9781781902127</v>
      </c>
      <c r="H1353" s="18">
        <v>9781781902615</v>
      </c>
      <c r="I1353" s="18" t="s">
        <v>561</v>
      </c>
      <c r="J1353" s="19" t="s">
        <v>19</v>
      </c>
      <c r="K1353" s="14" t="s">
        <v>2146</v>
      </c>
      <c r="L1353" s="25" t="s">
        <v>2147</v>
      </c>
      <c r="M1353" s="20" t="s">
        <v>2577</v>
      </c>
      <c r="N1353" s="20" t="s">
        <v>4780</v>
      </c>
      <c r="O1353" s="19" t="s">
        <v>566</v>
      </c>
      <c r="P1353" s="21"/>
      <c r="Q1353" s="14" t="s">
        <v>5325</v>
      </c>
      <c r="R1353" s="14" t="s">
        <v>5326</v>
      </c>
      <c r="S1353" s="14" t="s">
        <v>3879</v>
      </c>
      <c r="T1353" s="14"/>
      <c r="U1353" s="14"/>
      <c r="V1353" s="14"/>
      <c r="W1353" s="14" t="s">
        <v>1427</v>
      </c>
      <c r="X1353" s="14" t="s">
        <v>1427</v>
      </c>
      <c r="Y1353" s="14"/>
      <c r="Z1353" s="14"/>
    </row>
    <row r="1354" spans="1:26" x14ac:dyDescent="0.25">
      <c r="A1354" s="14" t="s">
        <v>556</v>
      </c>
      <c r="B1354" s="14" t="s">
        <v>5327</v>
      </c>
      <c r="C1354" s="5" t="s">
        <v>4017</v>
      </c>
      <c r="D1354" s="15" t="s">
        <v>825</v>
      </c>
      <c r="E1354" s="16">
        <v>41612</v>
      </c>
      <c r="F1354" s="17" t="s">
        <v>5328</v>
      </c>
      <c r="G1354" s="18">
        <v>9781781906903</v>
      </c>
      <c r="H1354" s="18">
        <v>9781781906910</v>
      </c>
      <c r="I1354" s="18" t="s">
        <v>561</v>
      </c>
      <c r="J1354" s="19" t="s">
        <v>10</v>
      </c>
      <c r="K1354" s="14" t="s">
        <v>776</v>
      </c>
      <c r="L1354" s="25" t="s">
        <v>776</v>
      </c>
      <c r="M1354" s="20" t="s">
        <v>4502</v>
      </c>
      <c r="N1354" s="20" t="s">
        <v>5329</v>
      </c>
      <c r="O1354" s="19" t="s">
        <v>566</v>
      </c>
      <c r="P1354" s="21"/>
      <c r="Q1354" s="14" t="s">
        <v>5330</v>
      </c>
      <c r="R1354" s="14"/>
      <c r="S1354" s="14"/>
      <c r="T1354" s="14"/>
      <c r="U1354" s="14"/>
      <c r="V1354" s="14"/>
      <c r="W1354" s="14" t="s">
        <v>1427</v>
      </c>
      <c r="X1354" s="14" t="s">
        <v>1427</v>
      </c>
      <c r="Y1354" s="14"/>
      <c r="Z1354" s="14"/>
    </row>
    <row r="1355" spans="1:26" x14ac:dyDescent="0.25">
      <c r="A1355" s="14" t="s">
        <v>556</v>
      </c>
      <c r="B1355" s="14" t="s">
        <v>5331</v>
      </c>
      <c r="C1355" s="5" t="s">
        <v>1838</v>
      </c>
      <c r="D1355" s="15" t="s">
        <v>599</v>
      </c>
      <c r="E1355" s="16">
        <v>41613</v>
      </c>
      <c r="F1355" s="17" t="s">
        <v>5332</v>
      </c>
      <c r="G1355" s="18">
        <v>9781848554887</v>
      </c>
      <c r="H1355" s="18">
        <v>9781781903308</v>
      </c>
      <c r="I1355" s="18" t="s">
        <v>561</v>
      </c>
      <c r="J1355" s="19" t="s">
        <v>19</v>
      </c>
      <c r="K1355" s="14" t="s">
        <v>844</v>
      </c>
      <c r="L1355" s="25" t="s">
        <v>867</v>
      </c>
      <c r="M1355" s="20" t="s">
        <v>868</v>
      </c>
      <c r="N1355" s="20" t="s">
        <v>869</v>
      </c>
      <c r="O1355" s="19" t="s">
        <v>566</v>
      </c>
      <c r="P1355" s="21"/>
      <c r="Q1355" s="14" t="s">
        <v>5333</v>
      </c>
      <c r="R1355" s="14" t="s">
        <v>5334</v>
      </c>
      <c r="S1355" s="14" t="s">
        <v>5335</v>
      </c>
      <c r="T1355" s="14" t="s">
        <v>3850</v>
      </c>
      <c r="U1355" s="14" t="s">
        <v>5336</v>
      </c>
      <c r="V1355" s="14"/>
      <c r="W1355" s="14" t="s">
        <v>1427</v>
      </c>
      <c r="X1355" s="14" t="s">
        <v>1427</v>
      </c>
      <c r="Y1355" s="14"/>
      <c r="Z1355" s="14"/>
    </row>
    <row r="1356" spans="1:26" x14ac:dyDescent="0.25">
      <c r="A1356" s="14" t="s">
        <v>556</v>
      </c>
      <c r="B1356" s="14" t="s">
        <v>5337</v>
      </c>
      <c r="C1356" s="5" t="s">
        <v>3241</v>
      </c>
      <c r="D1356" s="15" t="s">
        <v>769</v>
      </c>
      <c r="E1356" s="16">
        <v>41613</v>
      </c>
      <c r="F1356" s="17" t="s">
        <v>5338</v>
      </c>
      <c r="G1356" s="18">
        <v>9781781909386</v>
      </c>
      <c r="H1356" s="18">
        <v>9781781909393</v>
      </c>
      <c r="I1356" s="18" t="s">
        <v>561</v>
      </c>
      <c r="J1356" s="19" t="s">
        <v>19</v>
      </c>
      <c r="K1356" s="14" t="s">
        <v>582</v>
      </c>
      <c r="L1356" s="25" t="s">
        <v>861</v>
      </c>
      <c r="M1356" s="20" t="s">
        <v>862</v>
      </c>
      <c r="N1356" s="20" t="s">
        <v>5316</v>
      </c>
      <c r="O1356" s="19" t="s">
        <v>566</v>
      </c>
      <c r="P1356" s="21"/>
      <c r="Q1356" s="14" t="s">
        <v>5339</v>
      </c>
      <c r="R1356" s="14" t="s">
        <v>5340</v>
      </c>
      <c r="S1356" s="14"/>
      <c r="T1356" s="14"/>
      <c r="U1356" s="14"/>
      <c r="V1356" s="14"/>
      <c r="W1356" s="14" t="s">
        <v>1427</v>
      </c>
      <c r="X1356" s="14" t="s">
        <v>1427</v>
      </c>
      <c r="Y1356" s="14"/>
      <c r="Z1356" s="14"/>
    </row>
    <row r="1357" spans="1:26" x14ac:dyDescent="0.25">
      <c r="A1357" s="14" t="s">
        <v>556</v>
      </c>
      <c r="B1357" s="14" t="s">
        <v>5341</v>
      </c>
      <c r="C1357" s="5" t="s">
        <v>1582</v>
      </c>
      <c r="D1357" s="15" t="s">
        <v>1151</v>
      </c>
      <c r="E1357" s="16">
        <v>41614</v>
      </c>
      <c r="F1357" s="17" t="s">
        <v>5342</v>
      </c>
      <c r="G1357" s="18">
        <v>9781781907504</v>
      </c>
      <c r="H1357" s="18">
        <v>9781781907511</v>
      </c>
      <c r="I1357" s="18" t="s">
        <v>561</v>
      </c>
      <c r="J1357" s="19" t="s">
        <v>19</v>
      </c>
      <c r="K1357" s="14" t="s">
        <v>582</v>
      </c>
      <c r="L1357" s="25" t="s">
        <v>583</v>
      </c>
      <c r="M1357" s="20" t="s">
        <v>784</v>
      </c>
      <c r="N1357" s="20" t="s">
        <v>831</v>
      </c>
      <c r="O1357" s="19" t="s">
        <v>566</v>
      </c>
      <c r="P1357" s="21"/>
      <c r="Q1357" s="14" t="s">
        <v>5343</v>
      </c>
      <c r="R1357" s="14"/>
      <c r="S1357" s="14"/>
      <c r="T1357" s="14"/>
      <c r="U1357" s="14"/>
      <c r="V1357" s="14"/>
      <c r="W1357" s="14" t="s">
        <v>1427</v>
      </c>
      <c r="X1357" s="14" t="s">
        <v>1427</v>
      </c>
      <c r="Y1357" s="14"/>
      <c r="Z1357" s="14"/>
    </row>
    <row r="1358" spans="1:26" x14ac:dyDescent="0.25">
      <c r="A1358" s="14" t="s">
        <v>556</v>
      </c>
      <c r="B1358" s="14" t="s">
        <v>2792</v>
      </c>
      <c r="C1358" s="5" t="s">
        <v>2529</v>
      </c>
      <c r="D1358" s="15" t="s">
        <v>576</v>
      </c>
      <c r="E1358" s="16">
        <v>41614</v>
      </c>
      <c r="F1358" s="17" t="s">
        <v>5344</v>
      </c>
      <c r="G1358" s="18">
        <v>9781781908105</v>
      </c>
      <c r="H1358" s="18">
        <v>9781781908112</v>
      </c>
      <c r="I1358" s="18" t="s">
        <v>561</v>
      </c>
      <c r="J1358" s="19" t="s">
        <v>19</v>
      </c>
      <c r="K1358" s="14" t="s">
        <v>957</v>
      </c>
      <c r="L1358" s="25" t="s">
        <v>1072</v>
      </c>
      <c r="M1358" s="20" t="s">
        <v>2794</v>
      </c>
      <c r="N1358" s="20"/>
      <c r="O1358" s="19" t="s">
        <v>566</v>
      </c>
      <c r="P1358" s="21"/>
      <c r="Q1358" s="14" t="s">
        <v>5345</v>
      </c>
      <c r="R1358" s="14" t="s">
        <v>5346</v>
      </c>
      <c r="S1358" s="14" t="s">
        <v>5347</v>
      </c>
      <c r="T1358" s="14"/>
      <c r="U1358" s="14"/>
      <c r="V1358" s="14"/>
      <c r="W1358" s="14" t="s">
        <v>1427</v>
      </c>
      <c r="X1358" s="14" t="s">
        <v>1427</v>
      </c>
      <c r="Y1358" s="14"/>
      <c r="Z1358" s="14"/>
    </row>
    <row r="1359" spans="1:26" x14ac:dyDescent="0.25">
      <c r="A1359" s="14" t="s">
        <v>556</v>
      </c>
      <c r="B1359" s="14" t="s">
        <v>5348</v>
      </c>
      <c r="C1359" s="14" t="s">
        <v>1129</v>
      </c>
      <c r="D1359" s="15" t="s">
        <v>587</v>
      </c>
      <c r="E1359" s="16">
        <v>41614</v>
      </c>
      <c r="F1359" s="17" t="s">
        <v>5349</v>
      </c>
      <c r="G1359" s="18">
        <v>9781783501403</v>
      </c>
      <c r="H1359" s="18">
        <v>9781783501410</v>
      </c>
      <c r="I1359" s="18" t="s">
        <v>561</v>
      </c>
      <c r="J1359" s="19" t="s">
        <v>19</v>
      </c>
      <c r="K1359" s="14" t="s">
        <v>582</v>
      </c>
      <c r="L1359" s="25" t="s">
        <v>583</v>
      </c>
      <c r="M1359" s="20" t="s">
        <v>635</v>
      </c>
      <c r="N1359" s="20" t="s">
        <v>1131</v>
      </c>
      <c r="O1359" s="19" t="s">
        <v>566</v>
      </c>
      <c r="P1359" s="21"/>
      <c r="Q1359" s="14" t="s">
        <v>1132</v>
      </c>
      <c r="R1359" s="14" t="s">
        <v>2468</v>
      </c>
      <c r="S1359" s="14" t="s">
        <v>5350</v>
      </c>
      <c r="T1359" s="14"/>
      <c r="U1359" s="14"/>
      <c r="V1359" s="14"/>
      <c r="W1359" s="14" t="s">
        <v>1427</v>
      </c>
      <c r="X1359" s="14" t="s">
        <v>1427</v>
      </c>
      <c r="Y1359" s="14"/>
      <c r="Z1359" s="14"/>
    </row>
    <row r="1360" spans="1:26" x14ac:dyDescent="0.25">
      <c r="A1360" s="14" t="s">
        <v>556</v>
      </c>
      <c r="B1360" s="14" t="s">
        <v>5351</v>
      </c>
      <c r="C1360" s="14" t="s">
        <v>1384</v>
      </c>
      <c r="D1360" s="15" t="s">
        <v>1758</v>
      </c>
      <c r="E1360" s="16">
        <v>41619</v>
      </c>
      <c r="F1360" s="17" t="s">
        <v>5352</v>
      </c>
      <c r="G1360" s="18">
        <v>9781783502189</v>
      </c>
      <c r="H1360" s="18">
        <v>9781783502196</v>
      </c>
      <c r="I1360" s="18" t="s">
        <v>561</v>
      </c>
      <c r="J1360" s="19" t="s">
        <v>10</v>
      </c>
      <c r="K1360" s="14" t="s">
        <v>800</v>
      </c>
      <c r="L1360" s="25" t="s">
        <v>800</v>
      </c>
      <c r="M1360" s="20" t="s">
        <v>1386</v>
      </c>
      <c r="N1360" s="20" t="s">
        <v>1387</v>
      </c>
      <c r="O1360" s="19" t="s">
        <v>566</v>
      </c>
      <c r="P1360" s="21"/>
      <c r="Q1360" s="14" t="s">
        <v>3068</v>
      </c>
      <c r="R1360" s="14"/>
      <c r="S1360" s="14"/>
      <c r="T1360" s="14"/>
      <c r="U1360" s="14"/>
      <c r="V1360" s="14"/>
      <c r="W1360" s="14" t="s">
        <v>1427</v>
      </c>
      <c r="X1360" s="14" t="s">
        <v>1427</v>
      </c>
      <c r="Y1360" s="14"/>
      <c r="Z1360" s="14"/>
    </row>
    <row r="1361" spans="1:26" x14ac:dyDescent="0.25">
      <c r="A1361" s="14" t="s">
        <v>556</v>
      </c>
      <c r="B1361" s="14" t="s">
        <v>5353</v>
      </c>
      <c r="C1361" s="14" t="s">
        <v>1626</v>
      </c>
      <c r="D1361" s="15" t="s">
        <v>734</v>
      </c>
      <c r="E1361" s="16">
        <v>41620</v>
      </c>
      <c r="F1361" s="17" t="s">
        <v>5354</v>
      </c>
      <c r="G1361" s="18">
        <v>9781781905531</v>
      </c>
      <c r="H1361" s="18">
        <v>9781781905548</v>
      </c>
      <c r="I1361" s="18" t="s">
        <v>561</v>
      </c>
      <c r="J1361" s="19" t="s">
        <v>19</v>
      </c>
      <c r="K1361" s="14" t="s">
        <v>582</v>
      </c>
      <c r="L1361" s="25" t="s">
        <v>583</v>
      </c>
      <c r="M1361" s="20" t="s">
        <v>1628</v>
      </c>
      <c r="N1361" s="20" t="s">
        <v>2695</v>
      </c>
      <c r="O1361" s="19" t="s">
        <v>566</v>
      </c>
      <c r="P1361" s="21"/>
      <c r="Q1361" s="14" t="s">
        <v>5355</v>
      </c>
      <c r="R1361" s="14" t="s">
        <v>5356</v>
      </c>
      <c r="S1361" s="14" t="s">
        <v>3794</v>
      </c>
      <c r="T1361" s="14" t="s">
        <v>5357</v>
      </c>
      <c r="U1361" s="14"/>
      <c r="V1361" s="14"/>
      <c r="W1361" s="14" t="s">
        <v>1427</v>
      </c>
      <c r="X1361" s="14" t="s">
        <v>1427</v>
      </c>
      <c r="Y1361" s="14"/>
      <c r="Z1361" s="14"/>
    </row>
    <row r="1362" spans="1:26" x14ac:dyDescent="0.25">
      <c r="A1362" s="14" t="s">
        <v>556</v>
      </c>
      <c r="B1362" s="14" t="s">
        <v>5358</v>
      </c>
      <c r="C1362" s="14" t="s">
        <v>967</v>
      </c>
      <c r="D1362" s="15" t="s">
        <v>576</v>
      </c>
      <c r="E1362" s="16">
        <v>41622</v>
      </c>
      <c r="F1362" s="17" t="s">
        <v>5359</v>
      </c>
      <c r="G1362" s="18">
        <v>9781783507153</v>
      </c>
      <c r="H1362" s="18">
        <v>9781783507160</v>
      </c>
      <c r="I1362" s="18" t="s">
        <v>561</v>
      </c>
      <c r="J1362" s="19" t="s">
        <v>19</v>
      </c>
      <c r="K1362" s="14" t="s">
        <v>601</v>
      </c>
      <c r="L1362" s="25" t="s">
        <v>837</v>
      </c>
      <c r="M1362" s="20" t="s">
        <v>969</v>
      </c>
      <c r="N1362" s="20" t="s">
        <v>970</v>
      </c>
      <c r="O1362" s="19" t="s">
        <v>566</v>
      </c>
      <c r="P1362" s="21"/>
      <c r="Q1362" s="14" t="s">
        <v>4179</v>
      </c>
      <c r="R1362" s="14" t="s">
        <v>4756</v>
      </c>
      <c r="S1362" s="14" t="s">
        <v>971</v>
      </c>
      <c r="T1362" s="14"/>
      <c r="U1362" s="14"/>
      <c r="V1362" s="14"/>
      <c r="W1362" s="14" t="s">
        <v>1427</v>
      </c>
      <c r="X1362" s="14" t="s">
        <v>1427</v>
      </c>
      <c r="Y1362" s="14"/>
      <c r="Z1362" s="14"/>
    </row>
    <row r="1363" spans="1:26" x14ac:dyDescent="0.25">
      <c r="A1363" s="14" t="s">
        <v>556</v>
      </c>
      <c r="B1363" s="14" t="s">
        <v>5360</v>
      </c>
      <c r="C1363" s="25" t="s">
        <v>3514</v>
      </c>
      <c r="D1363" s="15" t="s">
        <v>769</v>
      </c>
      <c r="E1363" s="16">
        <v>41622</v>
      </c>
      <c r="F1363" s="17" t="s">
        <v>5361</v>
      </c>
      <c r="G1363" s="18">
        <v>9781781908822</v>
      </c>
      <c r="H1363" s="18">
        <v>9781781908839</v>
      </c>
      <c r="I1363" s="18" t="s">
        <v>561</v>
      </c>
      <c r="J1363" s="19" t="s">
        <v>19</v>
      </c>
      <c r="K1363" s="14" t="s">
        <v>1030</v>
      </c>
      <c r="L1363" s="25" t="s">
        <v>1052</v>
      </c>
      <c r="M1363" s="20" t="s">
        <v>1688</v>
      </c>
      <c r="N1363" s="20" t="s">
        <v>2728</v>
      </c>
      <c r="O1363" s="19" t="s">
        <v>566</v>
      </c>
      <c r="P1363" s="21"/>
      <c r="Q1363" s="14" t="s">
        <v>5362</v>
      </c>
      <c r="R1363" s="14" t="s">
        <v>5363</v>
      </c>
      <c r="S1363" s="14" t="s">
        <v>3516</v>
      </c>
      <c r="T1363" s="14"/>
      <c r="U1363" s="14"/>
      <c r="V1363" s="14"/>
      <c r="W1363" s="14" t="s">
        <v>1427</v>
      </c>
      <c r="X1363" s="14" t="s">
        <v>1427</v>
      </c>
      <c r="Y1363" s="14"/>
      <c r="Z1363" s="14"/>
    </row>
    <row r="1364" spans="1:26" x14ac:dyDescent="0.25">
      <c r="A1364" s="14" t="s">
        <v>556</v>
      </c>
      <c r="B1364" s="14" t="s">
        <v>5364</v>
      </c>
      <c r="C1364" s="5" t="s">
        <v>718</v>
      </c>
      <c r="D1364" s="15" t="s">
        <v>1758</v>
      </c>
      <c r="E1364" s="16">
        <v>41626</v>
      </c>
      <c r="F1364" s="17" t="s">
        <v>5365</v>
      </c>
      <c r="G1364" s="18">
        <v>9781783500529</v>
      </c>
      <c r="H1364" s="18">
        <v>9781783500536</v>
      </c>
      <c r="I1364" s="18" t="s">
        <v>561</v>
      </c>
      <c r="J1364" s="19" t="s">
        <v>19</v>
      </c>
      <c r="K1364" s="14" t="s">
        <v>582</v>
      </c>
      <c r="L1364" s="25" t="s">
        <v>583</v>
      </c>
      <c r="M1364" s="20" t="s">
        <v>635</v>
      </c>
      <c r="N1364" s="20" t="s">
        <v>636</v>
      </c>
      <c r="O1364" s="19" t="s">
        <v>566</v>
      </c>
      <c r="P1364" s="21"/>
      <c r="Q1364" s="14" t="s">
        <v>5366</v>
      </c>
      <c r="R1364" s="14" t="s">
        <v>5367</v>
      </c>
      <c r="S1364" s="14"/>
      <c r="T1364" s="14"/>
      <c r="U1364" s="14"/>
      <c r="V1364" s="14"/>
      <c r="W1364" s="14" t="s">
        <v>1427</v>
      </c>
      <c r="X1364" s="14" t="s">
        <v>1427</v>
      </c>
      <c r="Y1364" s="14"/>
      <c r="Z1364" s="14"/>
    </row>
    <row r="1365" spans="1:26" x14ac:dyDescent="0.25">
      <c r="A1365" s="14" t="s">
        <v>556</v>
      </c>
      <c r="B1365" s="14" t="s">
        <v>5368</v>
      </c>
      <c r="C1365" s="5" t="s">
        <v>718</v>
      </c>
      <c r="D1365" s="15" t="s">
        <v>1821</v>
      </c>
      <c r="E1365" s="16">
        <v>41626</v>
      </c>
      <c r="F1365" s="17" t="s">
        <v>5369</v>
      </c>
      <c r="G1365" s="18">
        <v>9781781907528</v>
      </c>
      <c r="H1365" s="18">
        <v>9781781907535</v>
      </c>
      <c r="I1365" s="18" t="s">
        <v>561</v>
      </c>
      <c r="J1365" s="19" t="s">
        <v>19</v>
      </c>
      <c r="K1365" s="14" t="s">
        <v>582</v>
      </c>
      <c r="L1365" s="25" t="s">
        <v>583</v>
      </c>
      <c r="M1365" s="20" t="s">
        <v>629</v>
      </c>
      <c r="N1365" s="20" t="s">
        <v>2075</v>
      </c>
      <c r="O1365" s="19" t="s">
        <v>566</v>
      </c>
      <c r="P1365" s="21"/>
      <c r="Q1365" s="14" t="s">
        <v>722</v>
      </c>
      <c r="R1365" s="14" t="s">
        <v>5370</v>
      </c>
      <c r="S1365" s="14" t="s">
        <v>5371</v>
      </c>
      <c r="T1365" s="14"/>
      <c r="U1365" s="14"/>
      <c r="V1365" s="14"/>
      <c r="W1365" s="14" t="s">
        <v>1427</v>
      </c>
      <c r="X1365" s="14" t="s">
        <v>1427</v>
      </c>
      <c r="Y1365" s="14"/>
      <c r="Z1365" s="14"/>
    </row>
    <row r="1366" spans="1:26" x14ac:dyDescent="0.25">
      <c r="A1366" s="14" t="s">
        <v>556</v>
      </c>
      <c r="B1366" s="14" t="s">
        <v>1155</v>
      </c>
      <c r="C1366" s="5" t="s">
        <v>1155</v>
      </c>
      <c r="D1366" s="15" t="s">
        <v>587</v>
      </c>
      <c r="E1366" s="16">
        <v>41626</v>
      </c>
      <c r="F1366" s="17" t="s">
        <v>5372</v>
      </c>
      <c r="G1366" s="18">
        <v>9781783501205</v>
      </c>
      <c r="H1366" s="18">
        <v>9781783501212</v>
      </c>
      <c r="I1366" s="18" t="s">
        <v>561</v>
      </c>
      <c r="J1366" s="19" t="s">
        <v>19</v>
      </c>
      <c r="K1366" s="14" t="s">
        <v>582</v>
      </c>
      <c r="L1366" s="25" t="s">
        <v>861</v>
      </c>
      <c r="M1366" s="20" t="s">
        <v>862</v>
      </c>
      <c r="N1366" s="20" t="s">
        <v>1747</v>
      </c>
      <c r="O1366" s="19" t="s">
        <v>566</v>
      </c>
      <c r="P1366" s="21"/>
      <c r="Q1366" s="14" t="s">
        <v>1469</v>
      </c>
      <c r="R1366" s="14" t="s">
        <v>1470</v>
      </c>
      <c r="S1366" s="14" t="s">
        <v>4788</v>
      </c>
      <c r="T1366" s="14"/>
      <c r="U1366" s="14"/>
      <c r="V1366" s="14"/>
      <c r="W1366" s="14" t="s">
        <v>1427</v>
      </c>
      <c r="X1366" s="14" t="s">
        <v>1427</v>
      </c>
      <c r="Y1366" s="14"/>
      <c r="Z1366" s="14"/>
    </row>
    <row r="1367" spans="1:26" x14ac:dyDescent="0.25">
      <c r="A1367" s="14" t="s">
        <v>556</v>
      </c>
      <c r="B1367" s="14" t="s">
        <v>5373</v>
      </c>
      <c r="C1367" s="25" t="s">
        <v>3514</v>
      </c>
      <c r="D1367" s="15" t="s">
        <v>1151</v>
      </c>
      <c r="E1367" s="16">
        <v>41626</v>
      </c>
      <c r="F1367" s="17" t="s">
        <v>5374</v>
      </c>
      <c r="G1367" s="18">
        <v>9781781908204</v>
      </c>
      <c r="H1367" s="18">
        <v>9781781908211</v>
      </c>
      <c r="I1367" s="18" t="s">
        <v>561</v>
      </c>
      <c r="J1367" s="19" t="s">
        <v>19</v>
      </c>
      <c r="K1367" s="14" t="s">
        <v>1030</v>
      </c>
      <c r="L1367" s="25" t="s">
        <v>1052</v>
      </c>
      <c r="M1367" s="20" t="s">
        <v>1053</v>
      </c>
      <c r="N1367" s="20" t="s">
        <v>1375</v>
      </c>
      <c r="O1367" s="19" t="s">
        <v>566</v>
      </c>
      <c r="P1367" s="21"/>
      <c r="Q1367" s="14" t="s">
        <v>5375</v>
      </c>
      <c r="R1367" s="14" t="s">
        <v>5376</v>
      </c>
      <c r="S1367" s="14"/>
      <c r="T1367" s="14"/>
      <c r="U1367" s="14"/>
      <c r="V1367" s="14"/>
      <c r="W1367" s="14" t="s">
        <v>1427</v>
      </c>
      <c r="X1367" s="14" t="s">
        <v>1427</v>
      </c>
      <c r="Y1367" s="14"/>
      <c r="Z1367" s="14"/>
    </row>
    <row r="1368" spans="1:26" x14ac:dyDescent="0.25">
      <c r="A1368" s="14" t="s">
        <v>556</v>
      </c>
      <c r="B1368" s="14" t="s">
        <v>5377</v>
      </c>
      <c r="C1368" s="5" t="s">
        <v>1201</v>
      </c>
      <c r="D1368" s="15" t="s">
        <v>734</v>
      </c>
      <c r="E1368" s="16">
        <v>41626</v>
      </c>
      <c r="F1368" s="17" t="s">
        <v>5378</v>
      </c>
      <c r="G1368" s="18">
        <v>9781781907344</v>
      </c>
      <c r="H1368" s="18">
        <v>9781781907351</v>
      </c>
      <c r="I1368" s="18" t="s">
        <v>561</v>
      </c>
      <c r="J1368" s="19" t="s">
        <v>10</v>
      </c>
      <c r="K1368" s="14" t="s">
        <v>800</v>
      </c>
      <c r="L1368" s="25" t="s">
        <v>1052</v>
      </c>
      <c r="M1368" s="20" t="s">
        <v>1688</v>
      </c>
      <c r="N1368" s="20" t="s">
        <v>1689</v>
      </c>
      <c r="O1368" s="19" t="s">
        <v>566</v>
      </c>
      <c r="P1368" s="21"/>
      <c r="Q1368" s="14" t="s">
        <v>4030</v>
      </c>
      <c r="R1368" s="14"/>
      <c r="S1368" s="14"/>
      <c r="T1368" s="14"/>
      <c r="U1368" s="14"/>
      <c r="V1368" s="14"/>
      <c r="W1368" s="14" t="s">
        <v>1427</v>
      </c>
      <c r="X1368" s="14" t="s">
        <v>1427</v>
      </c>
      <c r="Y1368" s="14"/>
      <c r="Z1368" s="14"/>
    </row>
    <row r="1369" spans="1:26" x14ac:dyDescent="0.25">
      <c r="A1369" s="14" t="s">
        <v>556</v>
      </c>
      <c r="B1369" s="14" t="s">
        <v>5379</v>
      </c>
      <c r="C1369" s="5" t="s">
        <v>4551</v>
      </c>
      <c r="D1369" s="15" t="s">
        <v>599</v>
      </c>
      <c r="E1369" s="16">
        <v>41626</v>
      </c>
      <c r="F1369" s="17" t="s">
        <v>5380</v>
      </c>
      <c r="G1369" s="18">
        <v>9781781905951</v>
      </c>
      <c r="H1369" s="18">
        <v>9781781905968</v>
      </c>
      <c r="I1369" s="18" t="s">
        <v>561</v>
      </c>
      <c r="J1369" s="19" t="s">
        <v>19</v>
      </c>
      <c r="K1369" s="14" t="s">
        <v>1030</v>
      </c>
      <c r="L1369" s="25" t="s">
        <v>705</v>
      </c>
      <c r="M1369" s="20" t="s">
        <v>706</v>
      </c>
      <c r="N1369" s="20" t="s">
        <v>748</v>
      </c>
      <c r="O1369" s="19" t="s">
        <v>566</v>
      </c>
      <c r="P1369" s="21"/>
      <c r="Q1369" s="14" t="s">
        <v>5381</v>
      </c>
      <c r="R1369" s="14" t="s">
        <v>5382</v>
      </c>
      <c r="S1369" s="14" t="s">
        <v>5383</v>
      </c>
      <c r="T1369" s="14"/>
      <c r="U1369" s="14"/>
      <c r="V1369" s="14"/>
      <c r="W1369" s="14" t="s">
        <v>1427</v>
      </c>
      <c r="X1369" s="14" t="s">
        <v>1427</v>
      </c>
      <c r="Y1369" s="14"/>
      <c r="Z1369" s="14"/>
    </row>
    <row r="1370" spans="1:26" x14ac:dyDescent="0.25">
      <c r="A1370" s="14" t="s">
        <v>556</v>
      </c>
      <c r="B1370" s="14" t="s">
        <v>5384</v>
      </c>
      <c r="C1370" s="5" t="s">
        <v>1475</v>
      </c>
      <c r="D1370" s="15" t="s">
        <v>795</v>
      </c>
      <c r="E1370" s="16">
        <v>41649</v>
      </c>
      <c r="F1370" s="17" t="s">
        <v>5385</v>
      </c>
      <c r="G1370" s="18">
        <v>9781781907085</v>
      </c>
      <c r="H1370" s="18">
        <v>9781781907092</v>
      </c>
      <c r="I1370" s="18" t="s">
        <v>561</v>
      </c>
      <c r="J1370" s="19" t="s">
        <v>10</v>
      </c>
      <c r="K1370" s="14" t="s">
        <v>776</v>
      </c>
      <c r="L1370" s="25" t="s">
        <v>776</v>
      </c>
      <c r="M1370" s="20" t="s">
        <v>5386</v>
      </c>
      <c r="N1370" s="20" t="s">
        <v>5387</v>
      </c>
      <c r="O1370" s="19" t="s">
        <v>566</v>
      </c>
      <c r="P1370" s="21"/>
      <c r="Q1370" s="14" t="s">
        <v>3560</v>
      </c>
      <c r="R1370" s="14" t="s">
        <v>1427</v>
      </c>
      <c r="S1370" s="14" t="s">
        <v>1427</v>
      </c>
      <c r="T1370" s="14" t="s">
        <v>1427</v>
      </c>
      <c r="U1370" s="14" t="s">
        <v>1427</v>
      </c>
      <c r="V1370" s="14" t="s">
        <v>1427</v>
      </c>
      <c r="W1370" s="14" t="s">
        <v>1427</v>
      </c>
      <c r="X1370" s="14" t="s">
        <v>1427</v>
      </c>
      <c r="Y1370" s="14" t="s">
        <v>1427</v>
      </c>
      <c r="Z1370" s="14" t="s">
        <v>1427</v>
      </c>
    </row>
    <row r="1371" spans="1:26" x14ac:dyDescent="0.25">
      <c r="A1371" s="14" t="s">
        <v>556</v>
      </c>
      <c r="B1371" s="14" t="s">
        <v>5388</v>
      </c>
      <c r="C1371" s="5" t="s">
        <v>3126</v>
      </c>
      <c r="D1371" s="15" t="s">
        <v>1656</v>
      </c>
      <c r="E1371" s="16">
        <v>41655</v>
      </c>
      <c r="F1371" s="17" t="s">
        <v>5389</v>
      </c>
      <c r="G1371" s="18">
        <v>9781783508983</v>
      </c>
      <c r="H1371" s="18">
        <v>9781783508976</v>
      </c>
      <c r="I1371" s="18" t="s">
        <v>561</v>
      </c>
      <c r="J1371" s="19" t="s">
        <v>19</v>
      </c>
      <c r="K1371" s="14" t="s">
        <v>582</v>
      </c>
      <c r="L1371" s="25" t="s">
        <v>861</v>
      </c>
      <c r="M1371" s="20" t="s">
        <v>862</v>
      </c>
      <c r="N1371" s="20" t="s">
        <v>5316</v>
      </c>
      <c r="O1371" s="19" t="s">
        <v>566</v>
      </c>
      <c r="P1371" s="21"/>
      <c r="Q1371" s="14" t="s">
        <v>5390</v>
      </c>
      <c r="R1371" s="14" t="s">
        <v>4422</v>
      </c>
      <c r="S1371" s="14" t="s">
        <v>1427</v>
      </c>
      <c r="T1371" s="14" t="s">
        <v>1427</v>
      </c>
      <c r="U1371" s="14" t="s">
        <v>1427</v>
      </c>
      <c r="V1371" s="14" t="s">
        <v>1427</v>
      </c>
      <c r="W1371" s="14" t="s">
        <v>1427</v>
      </c>
      <c r="X1371" s="14" t="s">
        <v>1427</v>
      </c>
      <c r="Y1371" s="14" t="s">
        <v>1427</v>
      </c>
      <c r="Z1371" s="14" t="s">
        <v>1427</v>
      </c>
    </row>
    <row r="1372" spans="1:26" x14ac:dyDescent="0.25">
      <c r="A1372" s="14" t="s">
        <v>556</v>
      </c>
      <c r="B1372" s="14" t="s">
        <v>5391</v>
      </c>
      <c r="C1372" s="5" t="s">
        <v>1176</v>
      </c>
      <c r="D1372" s="15" t="s">
        <v>695</v>
      </c>
      <c r="E1372" s="16">
        <v>41666</v>
      </c>
      <c r="F1372" s="17" t="s">
        <v>5392</v>
      </c>
      <c r="G1372" s="18">
        <v>9781781907023</v>
      </c>
      <c r="H1372" s="18">
        <v>9781781907030</v>
      </c>
      <c r="I1372" s="18" t="s">
        <v>561</v>
      </c>
      <c r="J1372" s="19" t="s">
        <v>10</v>
      </c>
      <c r="K1372" s="14" t="s">
        <v>776</v>
      </c>
      <c r="L1372" s="25" t="s">
        <v>776</v>
      </c>
      <c r="M1372" s="20" t="s">
        <v>1178</v>
      </c>
      <c r="N1372" s="20" t="s">
        <v>5393</v>
      </c>
      <c r="O1372" s="19" t="s">
        <v>566</v>
      </c>
      <c r="P1372" s="21"/>
      <c r="Q1372" s="14" t="s">
        <v>5394</v>
      </c>
      <c r="R1372" s="14" t="s">
        <v>5395</v>
      </c>
      <c r="S1372" s="14" t="s">
        <v>1427</v>
      </c>
      <c r="T1372" s="14" t="s">
        <v>1427</v>
      </c>
      <c r="U1372" s="14" t="s">
        <v>1427</v>
      </c>
      <c r="V1372" s="14" t="s">
        <v>1427</v>
      </c>
      <c r="W1372" s="14" t="s">
        <v>1427</v>
      </c>
      <c r="X1372" s="14" t="s">
        <v>1427</v>
      </c>
      <c r="Y1372" s="14" t="s">
        <v>1427</v>
      </c>
      <c r="Z1372" s="14" t="s">
        <v>1427</v>
      </c>
    </row>
    <row r="1373" spans="1:26" x14ac:dyDescent="0.25">
      <c r="A1373" s="14" t="s">
        <v>556</v>
      </c>
      <c r="B1373" s="14" t="s">
        <v>5396</v>
      </c>
      <c r="C1373" s="28" t="s">
        <v>3153</v>
      </c>
      <c r="D1373" s="15" t="s">
        <v>825</v>
      </c>
      <c r="E1373" s="16">
        <v>41666</v>
      </c>
      <c r="F1373" s="17" t="s">
        <v>5397</v>
      </c>
      <c r="G1373" s="18">
        <v>9781781909898</v>
      </c>
      <c r="H1373" s="18">
        <v>9781781909904</v>
      </c>
      <c r="I1373" s="18" t="s">
        <v>561</v>
      </c>
      <c r="J1373" s="19" t="s">
        <v>19</v>
      </c>
      <c r="K1373" s="14" t="s">
        <v>601</v>
      </c>
      <c r="L1373" s="25" t="s">
        <v>641</v>
      </c>
      <c r="M1373" s="20" t="s">
        <v>753</v>
      </c>
      <c r="N1373" s="20" t="s">
        <v>3109</v>
      </c>
      <c r="O1373" s="19" t="s">
        <v>566</v>
      </c>
      <c r="P1373" s="21"/>
      <c r="Q1373" s="14" t="s">
        <v>646</v>
      </c>
      <c r="R1373" s="14" t="s">
        <v>4326</v>
      </c>
      <c r="S1373" s="14" t="s">
        <v>5398</v>
      </c>
      <c r="T1373" s="14" t="s">
        <v>1427</v>
      </c>
      <c r="U1373" s="14" t="s">
        <v>1427</v>
      </c>
      <c r="V1373" s="14" t="s">
        <v>1427</v>
      </c>
      <c r="W1373" s="14" t="s">
        <v>1427</v>
      </c>
      <c r="X1373" s="14" t="s">
        <v>1427</v>
      </c>
      <c r="Y1373" s="14" t="s">
        <v>1427</v>
      </c>
      <c r="Z1373" s="14" t="s">
        <v>1427</v>
      </c>
    </row>
    <row r="1374" spans="1:26" x14ac:dyDescent="0.25">
      <c r="A1374" s="14" t="s">
        <v>556</v>
      </c>
      <c r="B1374" s="14" t="s">
        <v>5399</v>
      </c>
      <c r="C1374" s="5" t="s">
        <v>2306</v>
      </c>
      <c r="D1374" s="15" t="s">
        <v>756</v>
      </c>
      <c r="E1374" s="16">
        <v>41677</v>
      </c>
      <c r="F1374" s="17" t="s">
        <v>5400</v>
      </c>
      <c r="G1374" s="18">
        <v>9781783508273</v>
      </c>
      <c r="H1374" s="18">
        <v>9781783508280</v>
      </c>
      <c r="I1374" s="18" t="s">
        <v>561</v>
      </c>
      <c r="J1374" s="19" t="s">
        <v>19</v>
      </c>
      <c r="K1374" s="14" t="s">
        <v>1030</v>
      </c>
      <c r="L1374" s="25" t="s">
        <v>800</v>
      </c>
      <c r="M1374" s="20" t="s">
        <v>1038</v>
      </c>
      <c r="N1374" s="20" t="s">
        <v>1153</v>
      </c>
      <c r="O1374" s="19" t="s">
        <v>566</v>
      </c>
      <c r="P1374" s="21"/>
      <c r="Q1374" s="14" t="s">
        <v>4209</v>
      </c>
      <c r="R1374" s="14" t="s">
        <v>5401</v>
      </c>
      <c r="S1374" s="14" t="s">
        <v>1427</v>
      </c>
      <c r="T1374" s="14" t="s">
        <v>1427</v>
      </c>
      <c r="U1374" s="14" t="s">
        <v>1427</v>
      </c>
      <c r="V1374" s="14" t="s">
        <v>1427</v>
      </c>
      <c r="W1374" s="14" t="s">
        <v>1427</v>
      </c>
      <c r="X1374" s="14" t="s">
        <v>1427</v>
      </c>
      <c r="Y1374" s="14" t="s">
        <v>1427</v>
      </c>
      <c r="Z1374" s="14" t="s">
        <v>1427</v>
      </c>
    </row>
    <row r="1375" spans="1:26" x14ac:dyDescent="0.25">
      <c r="A1375" s="14" t="s">
        <v>556</v>
      </c>
      <c r="B1375" s="14" t="s">
        <v>5402</v>
      </c>
      <c r="C1375" s="5" t="s">
        <v>3953</v>
      </c>
      <c r="D1375" s="15" t="s">
        <v>751</v>
      </c>
      <c r="E1375" s="16">
        <v>41677</v>
      </c>
      <c r="F1375" s="17" t="s">
        <v>5403</v>
      </c>
      <c r="G1375" s="18">
        <v>9781783507955</v>
      </c>
      <c r="H1375" s="18">
        <v>9781783507962</v>
      </c>
      <c r="I1375" s="18" t="s">
        <v>561</v>
      </c>
      <c r="J1375" s="19" t="s">
        <v>19</v>
      </c>
      <c r="K1375" s="14" t="s">
        <v>601</v>
      </c>
      <c r="L1375" s="25" t="s">
        <v>641</v>
      </c>
      <c r="M1375" s="20" t="s">
        <v>1292</v>
      </c>
      <c r="N1375" s="20" t="s">
        <v>2207</v>
      </c>
      <c r="O1375" s="19" t="s">
        <v>566</v>
      </c>
      <c r="P1375" s="21"/>
      <c r="Q1375" s="14" t="s">
        <v>5404</v>
      </c>
      <c r="R1375" s="14" t="s">
        <v>5405</v>
      </c>
      <c r="S1375" s="14" t="s">
        <v>5406</v>
      </c>
      <c r="T1375" s="14" t="s">
        <v>1427</v>
      </c>
      <c r="U1375" s="14" t="s">
        <v>1427</v>
      </c>
      <c r="V1375" s="14" t="s">
        <v>1427</v>
      </c>
      <c r="W1375" s="14" t="s">
        <v>1427</v>
      </c>
      <c r="X1375" s="14" t="s">
        <v>1427</v>
      </c>
      <c r="Y1375" s="14" t="s">
        <v>1427</v>
      </c>
      <c r="Z1375" s="14" t="s">
        <v>1427</v>
      </c>
    </row>
    <row r="1376" spans="1:26" x14ac:dyDescent="0.25">
      <c r="A1376" s="14" t="s">
        <v>556</v>
      </c>
      <c r="B1376" s="14" t="s">
        <v>5407</v>
      </c>
      <c r="C1376" s="5" t="s">
        <v>842</v>
      </c>
      <c r="D1376" s="15" t="s">
        <v>2697</v>
      </c>
      <c r="E1376" s="16">
        <v>41677</v>
      </c>
      <c r="F1376" s="17" t="s">
        <v>5408</v>
      </c>
      <c r="G1376" s="18">
        <v>9781783507511</v>
      </c>
      <c r="H1376" s="18">
        <v>9781783507528</v>
      </c>
      <c r="I1376" s="18" t="s">
        <v>561</v>
      </c>
      <c r="J1376" s="19" t="s">
        <v>19</v>
      </c>
      <c r="K1376" s="14" t="s">
        <v>844</v>
      </c>
      <c r="L1376" s="25" t="s">
        <v>867</v>
      </c>
      <c r="M1376" s="20" t="s">
        <v>868</v>
      </c>
      <c r="N1376" s="20" t="s">
        <v>869</v>
      </c>
      <c r="O1376" s="19" t="s">
        <v>566</v>
      </c>
      <c r="P1376" s="21"/>
      <c r="Q1376" s="14" t="s">
        <v>5409</v>
      </c>
      <c r="R1376" s="14" t="s">
        <v>5410</v>
      </c>
      <c r="S1376" s="14" t="s">
        <v>5411</v>
      </c>
      <c r="T1376" s="14" t="s">
        <v>5412</v>
      </c>
      <c r="U1376" s="14" t="s">
        <v>5413</v>
      </c>
      <c r="V1376" s="14" t="s">
        <v>1427</v>
      </c>
      <c r="W1376" s="14" t="s">
        <v>1427</v>
      </c>
      <c r="X1376" s="14" t="s">
        <v>1427</v>
      </c>
      <c r="Y1376" s="14" t="s">
        <v>1427</v>
      </c>
      <c r="Z1376" s="14" t="s">
        <v>1427</v>
      </c>
    </row>
    <row r="1377" spans="1:26" x14ac:dyDescent="0.25">
      <c r="A1377" s="14" t="s">
        <v>556</v>
      </c>
      <c r="B1377" s="14" t="s">
        <v>1618</v>
      </c>
      <c r="C1377" s="5" t="s">
        <v>1618</v>
      </c>
      <c r="D1377" s="15" t="s">
        <v>5414</v>
      </c>
      <c r="E1377" s="16">
        <v>41677</v>
      </c>
      <c r="F1377" s="17" t="s">
        <v>5415</v>
      </c>
      <c r="G1377" s="18">
        <v>9781783507856</v>
      </c>
      <c r="H1377" s="18">
        <v>9781783507863</v>
      </c>
      <c r="I1377" s="18" t="s">
        <v>561</v>
      </c>
      <c r="J1377" s="19" t="s">
        <v>10</v>
      </c>
      <c r="K1377" s="14" t="s">
        <v>800</v>
      </c>
      <c r="L1377" s="25" t="s">
        <v>800</v>
      </c>
      <c r="M1377" s="20" t="s">
        <v>1066</v>
      </c>
      <c r="N1377" s="20" t="s">
        <v>1067</v>
      </c>
      <c r="O1377" s="19" t="s">
        <v>566</v>
      </c>
      <c r="P1377" s="21"/>
      <c r="Q1377" s="14" t="s">
        <v>1622</v>
      </c>
      <c r="R1377" s="14" t="s">
        <v>1427</v>
      </c>
      <c r="S1377" s="14" t="s">
        <v>1427</v>
      </c>
      <c r="T1377" s="14" t="s">
        <v>1427</v>
      </c>
      <c r="U1377" s="14" t="s">
        <v>1427</v>
      </c>
      <c r="V1377" s="14" t="s">
        <v>1427</v>
      </c>
      <c r="W1377" s="14" t="s">
        <v>1427</v>
      </c>
      <c r="X1377" s="14" t="s">
        <v>1427</v>
      </c>
      <c r="Y1377" s="14" t="s">
        <v>1427</v>
      </c>
      <c r="Z1377" s="14" t="s">
        <v>1427</v>
      </c>
    </row>
    <row r="1378" spans="1:26" x14ac:dyDescent="0.25">
      <c r="A1378" s="14" t="s">
        <v>556</v>
      </c>
      <c r="B1378" s="14" t="s">
        <v>5416</v>
      </c>
      <c r="C1378" s="5" t="s">
        <v>1140</v>
      </c>
      <c r="D1378" s="15" t="s">
        <v>1257</v>
      </c>
      <c r="E1378" s="16">
        <v>41688</v>
      </c>
      <c r="F1378" s="17" t="s">
        <v>5417</v>
      </c>
      <c r="G1378" s="18">
        <v>9781783505715</v>
      </c>
      <c r="H1378" s="18">
        <v>9781783505722</v>
      </c>
      <c r="I1378" s="18" t="s">
        <v>561</v>
      </c>
      <c r="J1378" s="19" t="s">
        <v>10</v>
      </c>
      <c r="K1378" s="14" t="s">
        <v>800</v>
      </c>
      <c r="L1378" s="25" t="s">
        <v>800</v>
      </c>
      <c r="M1378" s="20" t="s">
        <v>845</v>
      </c>
      <c r="N1378" s="20" t="s">
        <v>909</v>
      </c>
      <c r="O1378" s="19" t="s">
        <v>566</v>
      </c>
      <c r="P1378" s="21"/>
      <c r="Q1378" s="14" t="s">
        <v>5418</v>
      </c>
      <c r="R1378" s="14" t="s">
        <v>5419</v>
      </c>
      <c r="S1378" s="14" t="s">
        <v>3807</v>
      </c>
      <c r="T1378" s="14" t="s">
        <v>1427</v>
      </c>
      <c r="U1378" s="14" t="s">
        <v>1427</v>
      </c>
      <c r="V1378" s="14" t="s">
        <v>1427</v>
      </c>
      <c r="W1378" s="14" t="s">
        <v>1427</v>
      </c>
      <c r="X1378" s="14" t="s">
        <v>1427</v>
      </c>
      <c r="Y1378" s="14" t="s">
        <v>1427</v>
      </c>
      <c r="Z1378" s="14" t="s">
        <v>1427</v>
      </c>
    </row>
    <row r="1379" spans="1:26" x14ac:dyDescent="0.25">
      <c r="A1379" s="14" t="s">
        <v>556</v>
      </c>
      <c r="B1379" s="14" t="s">
        <v>5420</v>
      </c>
      <c r="C1379" s="5" t="s">
        <v>1010</v>
      </c>
      <c r="D1379" s="15" t="s">
        <v>955</v>
      </c>
      <c r="E1379" s="16">
        <v>41690</v>
      </c>
      <c r="F1379" s="17" t="s">
        <v>5421</v>
      </c>
      <c r="G1379" s="18">
        <v>9781783509997</v>
      </c>
      <c r="H1379" s="18">
        <v>9781783508235</v>
      </c>
      <c r="I1379" s="18" t="s">
        <v>561</v>
      </c>
      <c r="J1379" s="19" t="s">
        <v>10</v>
      </c>
      <c r="K1379" s="14" t="s">
        <v>776</v>
      </c>
      <c r="L1379" s="25" t="s">
        <v>776</v>
      </c>
      <c r="M1379" s="20" t="s">
        <v>5422</v>
      </c>
      <c r="N1379" s="20" t="s">
        <v>3893</v>
      </c>
      <c r="O1379" s="19" t="s">
        <v>566</v>
      </c>
      <c r="P1379" s="21"/>
      <c r="Q1379" s="14" t="s">
        <v>5238</v>
      </c>
      <c r="R1379" s="14" t="s">
        <v>1014</v>
      </c>
      <c r="S1379" s="14" t="s">
        <v>1427</v>
      </c>
      <c r="T1379" s="14" t="s">
        <v>1427</v>
      </c>
      <c r="U1379" s="14" t="s">
        <v>1427</v>
      </c>
      <c r="V1379" s="14" t="s">
        <v>1427</v>
      </c>
      <c r="W1379" s="14" t="s">
        <v>1427</v>
      </c>
      <c r="X1379" s="14" t="s">
        <v>1427</v>
      </c>
      <c r="Y1379" s="14" t="s">
        <v>1427</v>
      </c>
      <c r="Z1379" s="14" t="s">
        <v>1427</v>
      </c>
    </row>
    <row r="1380" spans="1:26" x14ac:dyDescent="0.25">
      <c r="A1380" s="14" t="s">
        <v>556</v>
      </c>
      <c r="B1380" s="14" t="s">
        <v>5423</v>
      </c>
      <c r="C1380" s="5" t="s">
        <v>1806</v>
      </c>
      <c r="D1380" s="15" t="s">
        <v>795</v>
      </c>
      <c r="E1380" s="16">
        <v>41690</v>
      </c>
      <c r="F1380" s="17" t="s">
        <v>5424</v>
      </c>
      <c r="G1380" s="18">
        <v>9781783507559</v>
      </c>
      <c r="H1380" s="18">
        <v>9781783507566</v>
      </c>
      <c r="I1380" s="18" t="s">
        <v>561</v>
      </c>
      <c r="J1380" s="19" t="s">
        <v>19</v>
      </c>
      <c r="K1380" s="14" t="s">
        <v>582</v>
      </c>
      <c r="L1380" s="25" t="s">
        <v>583</v>
      </c>
      <c r="M1380" s="20" t="s">
        <v>629</v>
      </c>
      <c r="N1380" s="20" t="s">
        <v>2075</v>
      </c>
      <c r="O1380" s="19" t="s">
        <v>566</v>
      </c>
      <c r="P1380" s="21"/>
      <c r="Q1380" s="14" t="s">
        <v>5425</v>
      </c>
      <c r="R1380" s="14" t="s">
        <v>5426</v>
      </c>
      <c r="S1380" s="14" t="s">
        <v>1427</v>
      </c>
      <c r="T1380" s="14" t="s">
        <v>1427</v>
      </c>
      <c r="U1380" s="14" t="s">
        <v>1427</v>
      </c>
      <c r="V1380" s="14" t="s">
        <v>1427</v>
      </c>
      <c r="W1380" s="14" t="s">
        <v>1427</v>
      </c>
      <c r="X1380" s="14" t="s">
        <v>1427</v>
      </c>
      <c r="Y1380" s="14" t="s">
        <v>1427</v>
      </c>
      <c r="Z1380" s="14" t="s">
        <v>1427</v>
      </c>
    </row>
    <row r="1381" spans="1:26" x14ac:dyDescent="0.25">
      <c r="A1381" s="14" t="s">
        <v>556</v>
      </c>
      <c r="B1381" s="14" t="s">
        <v>987</v>
      </c>
      <c r="C1381" s="5" t="s">
        <v>987</v>
      </c>
      <c r="D1381" s="15" t="s">
        <v>1821</v>
      </c>
      <c r="E1381" s="16">
        <v>41691</v>
      </c>
      <c r="F1381" s="17" t="s">
        <v>5427</v>
      </c>
      <c r="G1381" s="18">
        <v>9781781907443</v>
      </c>
      <c r="H1381" s="18">
        <v>9781781907450</v>
      </c>
      <c r="I1381" s="18" t="s">
        <v>561</v>
      </c>
      <c r="J1381" s="19" t="s">
        <v>19</v>
      </c>
      <c r="K1381" s="14" t="s">
        <v>562</v>
      </c>
      <c r="L1381" s="25" t="s">
        <v>563</v>
      </c>
      <c r="M1381" s="20" t="s">
        <v>564</v>
      </c>
      <c r="N1381" s="20" t="s">
        <v>565</v>
      </c>
      <c r="O1381" s="19" t="s">
        <v>566</v>
      </c>
      <c r="P1381" s="21"/>
      <c r="Q1381" s="14" t="s">
        <v>990</v>
      </c>
      <c r="R1381" s="14" t="s">
        <v>3037</v>
      </c>
      <c r="S1381" s="14" t="s">
        <v>1427</v>
      </c>
      <c r="T1381" s="14" t="s">
        <v>1427</v>
      </c>
      <c r="U1381" s="14" t="s">
        <v>1427</v>
      </c>
      <c r="V1381" s="14" t="s">
        <v>1427</v>
      </c>
      <c r="W1381" s="14" t="s">
        <v>1427</v>
      </c>
      <c r="X1381" s="14" t="s">
        <v>1427</v>
      </c>
      <c r="Y1381" s="14" t="s">
        <v>1427</v>
      </c>
      <c r="Z1381" s="14" t="s">
        <v>1427</v>
      </c>
    </row>
    <row r="1382" spans="1:26" x14ac:dyDescent="0.25">
      <c r="A1382" s="14" t="s">
        <v>556</v>
      </c>
      <c r="B1382" s="14" t="s">
        <v>5428</v>
      </c>
      <c r="C1382" s="5" t="s">
        <v>4981</v>
      </c>
      <c r="D1382" s="15" t="s">
        <v>1151</v>
      </c>
      <c r="E1382" s="16">
        <v>41698</v>
      </c>
      <c r="F1382" s="17" t="s">
        <v>5429</v>
      </c>
      <c r="G1382" s="18">
        <v>9781783507535</v>
      </c>
      <c r="H1382" s="18">
        <v>9781783507542</v>
      </c>
      <c r="I1382" s="18" t="s">
        <v>561</v>
      </c>
      <c r="J1382" s="19" t="s">
        <v>10</v>
      </c>
      <c r="K1382" s="14" t="s">
        <v>800</v>
      </c>
      <c r="L1382" s="25" t="s">
        <v>1052</v>
      </c>
      <c r="M1382" s="20" t="s">
        <v>3541</v>
      </c>
      <c r="N1382" s="20"/>
      <c r="O1382" s="19" t="s">
        <v>566</v>
      </c>
      <c r="P1382" s="21"/>
      <c r="Q1382" s="14" t="s">
        <v>5430</v>
      </c>
      <c r="R1382" s="14" t="s">
        <v>3542</v>
      </c>
      <c r="S1382" s="14" t="s">
        <v>1427</v>
      </c>
      <c r="T1382" s="14" t="s">
        <v>1427</v>
      </c>
      <c r="U1382" s="14" t="s">
        <v>1427</v>
      </c>
      <c r="V1382" s="14" t="s">
        <v>1427</v>
      </c>
      <c r="W1382" s="14" t="s">
        <v>1427</v>
      </c>
      <c r="X1382" s="14" t="s">
        <v>1427</v>
      </c>
      <c r="Y1382" s="14" t="s">
        <v>1427</v>
      </c>
      <c r="Z1382" s="14" t="s">
        <v>1427</v>
      </c>
    </row>
    <row r="1383" spans="1:26" x14ac:dyDescent="0.25">
      <c r="A1383" s="14" t="s">
        <v>556</v>
      </c>
      <c r="B1383" s="14" t="s">
        <v>5431</v>
      </c>
      <c r="C1383" s="5" t="s">
        <v>1475</v>
      </c>
      <c r="D1383" s="15" t="s">
        <v>927</v>
      </c>
      <c r="E1383" s="16">
        <v>41708</v>
      </c>
      <c r="F1383" s="17" t="s">
        <v>5432</v>
      </c>
      <c r="G1383" s="18">
        <v>9781783508334</v>
      </c>
      <c r="H1383" s="18">
        <v>9781783508341</v>
      </c>
      <c r="I1383" s="18" t="s">
        <v>561</v>
      </c>
      <c r="J1383" s="19" t="s">
        <v>10</v>
      </c>
      <c r="K1383" s="14" t="s">
        <v>776</v>
      </c>
      <c r="L1383" s="25" t="s">
        <v>776</v>
      </c>
      <c r="M1383" s="20" t="s">
        <v>777</v>
      </c>
      <c r="N1383" s="20" t="s">
        <v>5433</v>
      </c>
      <c r="O1383" s="19" t="s">
        <v>566</v>
      </c>
      <c r="P1383" s="21"/>
      <c r="Q1383" s="14" t="s">
        <v>4490</v>
      </c>
      <c r="R1383" s="14" t="s">
        <v>5434</v>
      </c>
      <c r="S1383" s="14" t="s">
        <v>5435</v>
      </c>
      <c r="T1383" s="14" t="s">
        <v>2238</v>
      </c>
      <c r="U1383" s="14" t="s">
        <v>1427</v>
      </c>
      <c r="V1383" s="14" t="s">
        <v>1427</v>
      </c>
      <c r="W1383" s="14" t="s">
        <v>1427</v>
      </c>
      <c r="X1383" s="14" t="s">
        <v>1427</v>
      </c>
      <c r="Y1383" s="14" t="s">
        <v>1427</v>
      </c>
      <c r="Z1383" s="14" t="s">
        <v>1427</v>
      </c>
    </row>
    <row r="1384" spans="1:26" x14ac:dyDescent="0.25">
      <c r="A1384" s="14" t="s">
        <v>556</v>
      </c>
      <c r="B1384" s="14" t="s">
        <v>1342</v>
      </c>
      <c r="C1384" s="5" t="s">
        <v>1342</v>
      </c>
      <c r="D1384" s="15" t="s">
        <v>1755</v>
      </c>
      <c r="E1384" s="16">
        <v>41708</v>
      </c>
      <c r="F1384" s="17" t="s">
        <v>5436</v>
      </c>
      <c r="G1384" s="18">
        <v>9781783504879</v>
      </c>
      <c r="H1384" s="18">
        <v>9781783504886</v>
      </c>
      <c r="I1384" s="18" t="s">
        <v>561</v>
      </c>
      <c r="J1384" s="19" t="s">
        <v>19</v>
      </c>
      <c r="K1384" s="14" t="s">
        <v>582</v>
      </c>
      <c r="L1384" s="25" t="s">
        <v>583</v>
      </c>
      <c r="M1384" s="20" t="s">
        <v>593</v>
      </c>
      <c r="N1384" s="20" t="s">
        <v>922</v>
      </c>
      <c r="O1384" s="19" t="s">
        <v>566</v>
      </c>
      <c r="P1384" s="21"/>
      <c r="Q1384" s="14" t="s">
        <v>4465</v>
      </c>
      <c r="R1384" s="14" t="s">
        <v>4466</v>
      </c>
      <c r="S1384" s="14" t="s">
        <v>1427</v>
      </c>
      <c r="T1384" s="14" t="s">
        <v>1427</v>
      </c>
      <c r="U1384" s="14" t="s">
        <v>1427</v>
      </c>
      <c r="V1384" s="14" t="s">
        <v>1427</v>
      </c>
      <c r="W1384" s="14" t="s">
        <v>1427</v>
      </c>
      <c r="X1384" s="14" t="s">
        <v>1427</v>
      </c>
      <c r="Y1384" s="14" t="s">
        <v>1427</v>
      </c>
      <c r="Z1384" s="14" t="s">
        <v>1427</v>
      </c>
    </row>
    <row r="1385" spans="1:26" x14ac:dyDescent="0.25">
      <c r="A1385" s="14" t="s">
        <v>556</v>
      </c>
      <c r="B1385" s="14" t="s">
        <v>5437</v>
      </c>
      <c r="C1385" s="5" t="s">
        <v>5438</v>
      </c>
      <c r="D1385" s="15" t="s">
        <v>859</v>
      </c>
      <c r="E1385" s="16">
        <v>41726</v>
      </c>
      <c r="F1385" s="17" t="s">
        <v>5439</v>
      </c>
      <c r="G1385" s="18">
        <v>9781783506774</v>
      </c>
      <c r="H1385" s="18">
        <v>9781783506781</v>
      </c>
      <c r="I1385" s="18" t="s">
        <v>561</v>
      </c>
      <c r="J1385" s="19" t="s">
        <v>19</v>
      </c>
      <c r="K1385" s="14" t="s">
        <v>844</v>
      </c>
      <c r="L1385" s="25" t="s">
        <v>867</v>
      </c>
      <c r="M1385" s="20" t="s">
        <v>868</v>
      </c>
      <c r="N1385" s="20" t="s">
        <v>869</v>
      </c>
      <c r="O1385" s="19" t="s">
        <v>566</v>
      </c>
      <c r="P1385" s="21"/>
      <c r="Q1385" s="14" t="s">
        <v>5440</v>
      </c>
      <c r="R1385" s="14" t="s">
        <v>1427</v>
      </c>
      <c r="S1385" s="14" t="s">
        <v>1427</v>
      </c>
      <c r="T1385" s="14" t="s">
        <v>1427</v>
      </c>
      <c r="U1385" s="14" t="s">
        <v>1427</v>
      </c>
      <c r="V1385" s="14" t="s">
        <v>1427</v>
      </c>
      <c r="W1385" s="14" t="s">
        <v>1427</v>
      </c>
      <c r="X1385" s="14" t="s">
        <v>1427</v>
      </c>
      <c r="Y1385" s="14" t="s">
        <v>1427</v>
      </c>
      <c r="Z1385" s="14" t="s">
        <v>1427</v>
      </c>
    </row>
    <row r="1386" spans="1:26" x14ac:dyDescent="0.25">
      <c r="A1386" s="14" t="s">
        <v>556</v>
      </c>
      <c r="B1386" s="14" t="s">
        <v>5441</v>
      </c>
      <c r="C1386" s="5" t="s">
        <v>914</v>
      </c>
      <c r="D1386" s="15" t="s">
        <v>1510</v>
      </c>
      <c r="E1386" s="16">
        <v>41726</v>
      </c>
      <c r="F1386" s="17" t="s">
        <v>5442</v>
      </c>
      <c r="G1386" s="18">
        <v>9781783509515</v>
      </c>
      <c r="H1386" s="18">
        <v>9781783509522</v>
      </c>
      <c r="I1386" s="18" t="s">
        <v>561</v>
      </c>
      <c r="J1386" s="19" t="s">
        <v>19</v>
      </c>
      <c r="K1386" s="14" t="s">
        <v>601</v>
      </c>
      <c r="L1386" s="25" t="s">
        <v>583</v>
      </c>
      <c r="M1386" s="20" t="s">
        <v>593</v>
      </c>
      <c r="N1386" s="20" t="s">
        <v>594</v>
      </c>
      <c r="O1386" s="19" t="s">
        <v>566</v>
      </c>
      <c r="P1386" s="21"/>
      <c r="Q1386" s="14" t="s">
        <v>5443</v>
      </c>
      <c r="R1386" s="14" t="s">
        <v>1427</v>
      </c>
      <c r="S1386" s="14" t="s">
        <v>1427</v>
      </c>
      <c r="T1386" s="14" t="s">
        <v>1427</v>
      </c>
      <c r="U1386" s="14" t="s">
        <v>1427</v>
      </c>
      <c r="V1386" s="14" t="s">
        <v>1427</v>
      </c>
      <c r="W1386" s="14" t="s">
        <v>1427</v>
      </c>
      <c r="X1386" s="14" t="s">
        <v>1427</v>
      </c>
      <c r="Y1386" s="14" t="s">
        <v>1427</v>
      </c>
      <c r="Z1386" s="14" t="s">
        <v>1427</v>
      </c>
    </row>
    <row r="1387" spans="1:26" x14ac:dyDescent="0.25">
      <c r="A1387" s="14" t="s">
        <v>556</v>
      </c>
      <c r="B1387" s="14" t="s">
        <v>5444</v>
      </c>
      <c r="C1387" s="14" t="s">
        <v>819</v>
      </c>
      <c r="D1387" s="15" t="s">
        <v>2961</v>
      </c>
      <c r="E1387" s="16">
        <v>41726</v>
      </c>
      <c r="F1387" s="17" t="s">
        <v>5445</v>
      </c>
      <c r="G1387" s="18">
        <v>9781783508372</v>
      </c>
      <c r="H1387" s="18">
        <v>9781783508389</v>
      </c>
      <c r="I1387" s="18" t="s">
        <v>561</v>
      </c>
      <c r="J1387" s="19" t="s">
        <v>10</v>
      </c>
      <c r="K1387" s="14" t="s">
        <v>800</v>
      </c>
      <c r="L1387" s="25" t="s">
        <v>800</v>
      </c>
      <c r="M1387" s="20" t="s">
        <v>1386</v>
      </c>
      <c r="N1387" s="20" t="s">
        <v>1387</v>
      </c>
      <c r="O1387" s="19" t="s">
        <v>566</v>
      </c>
      <c r="P1387" s="21"/>
      <c r="Q1387" s="14" t="s">
        <v>823</v>
      </c>
      <c r="R1387" s="14" t="s">
        <v>1427</v>
      </c>
      <c r="S1387" s="14" t="s">
        <v>1427</v>
      </c>
      <c r="T1387" s="14" t="s">
        <v>1427</v>
      </c>
      <c r="U1387" s="14" t="s">
        <v>1427</v>
      </c>
      <c r="V1387" s="14" t="s">
        <v>1427</v>
      </c>
      <c r="W1387" s="14" t="s">
        <v>1427</v>
      </c>
      <c r="X1387" s="14" t="s">
        <v>1427</v>
      </c>
      <c r="Y1387" s="14" t="s">
        <v>1427</v>
      </c>
      <c r="Z1387" s="14" t="s">
        <v>1427</v>
      </c>
    </row>
    <row r="1388" spans="1:26" x14ac:dyDescent="0.25">
      <c r="A1388" s="14" t="s">
        <v>556</v>
      </c>
      <c r="B1388" s="14" t="s">
        <v>5446</v>
      </c>
      <c r="C1388" s="5" t="s">
        <v>842</v>
      </c>
      <c r="D1388" s="15" t="s">
        <v>2926</v>
      </c>
      <c r="E1388" s="16">
        <v>41731</v>
      </c>
      <c r="F1388" s="17" t="s">
        <v>5447</v>
      </c>
      <c r="G1388" s="18">
        <v>9781781906927</v>
      </c>
      <c r="H1388" s="18">
        <v>9781781906934</v>
      </c>
      <c r="I1388" s="18" t="s">
        <v>561</v>
      </c>
      <c r="J1388" s="19" t="s">
        <v>19</v>
      </c>
      <c r="K1388" s="14" t="s">
        <v>844</v>
      </c>
      <c r="L1388" s="25" t="s">
        <v>867</v>
      </c>
      <c r="M1388" s="20" t="s">
        <v>1565</v>
      </c>
      <c r="N1388" s="20" t="s">
        <v>1789</v>
      </c>
      <c r="O1388" s="19" t="s">
        <v>566</v>
      </c>
      <c r="P1388" s="21"/>
      <c r="Q1388" s="14" t="s">
        <v>5448</v>
      </c>
      <c r="R1388" s="14" t="s">
        <v>5449</v>
      </c>
      <c r="S1388" s="14" t="s">
        <v>5450</v>
      </c>
      <c r="T1388" s="14" t="s">
        <v>1427</v>
      </c>
      <c r="U1388" s="14" t="s">
        <v>1427</v>
      </c>
      <c r="V1388" s="14" t="s">
        <v>1427</v>
      </c>
      <c r="W1388" s="14" t="s">
        <v>1427</v>
      </c>
      <c r="X1388" s="14" t="s">
        <v>1427</v>
      </c>
      <c r="Y1388" s="14" t="s">
        <v>1427</v>
      </c>
      <c r="Z1388" s="14" t="s">
        <v>1427</v>
      </c>
    </row>
    <row r="1389" spans="1:26" x14ac:dyDescent="0.25">
      <c r="A1389" s="14" t="s">
        <v>556</v>
      </c>
      <c r="B1389" s="14" t="s">
        <v>5451</v>
      </c>
      <c r="C1389" s="25" t="s">
        <v>2170</v>
      </c>
      <c r="D1389" s="15" t="s">
        <v>576</v>
      </c>
      <c r="E1389" s="16">
        <v>41736</v>
      </c>
      <c r="F1389" s="17" t="s">
        <v>5452</v>
      </c>
      <c r="G1389" s="18">
        <v>9781783507030</v>
      </c>
      <c r="H1389" s="18">
        <v>9781783507047</v>
      </c>
      <c r="I1389" s="18" t="s">
        <v>561</v>
      </c>
      <c r="J1389" s="19" t="s">
        <v>10</v>
      </c>
      <c r="K1389" s="14" t="s">
        <v>776</v>
      </c>
      <c r="L1389" s="25" t="s">
        <v>776</v>
      </c>
      <c r="M1389" s="20" t="s">
        <v>1099</v>
      </c>
      <c r="N1389" s="20" t="s">
        <v>1414</v>
      </c>
      <c r="O1389" s="19" t="s">
        <v>566</v>
      </c>
      <c r="P1389" s="21"/>
      <c r="Q1389" s="14" t="s">
        <v>5453</v>
      </c>
      <c r="R1389" s="14" t="s">
        <v>5454</v>
      </c>
      <c r="S1389" s="14" t="s">
        <v>5455</v>
      </c>
      <c r="T1389" s="14" t="s">
        <v>5456</v>
      </c>
      <c r="U1389" s="14" t="s">
        <v>1427</v>
      </c>
      <c r="V1389" s="14" t="s">
        <v>1427</v>
      </c>
      <c r="W1389" s="14" t="s">
        <v>1427</v>
      </c>
      <c r="X1389" s="14" t="s">
        <v>1427</v>
      </c>
      <c r="Y1389" s="14" t="s">
        <v>1427</v>
      </c>
      <c r="Z1389" s="14" t="s">
        <v>1427</v>
      </c>
    </row>
    <row r="1390" spans="1:26" x14ac:dyDescent="0.25">
      <c r="A1390" s="14" t="s">
        <v>556</v>
      </c>
      <c r="B1390" s="14" t="s">
        <v>5457</v>
      </c>
      <c r="C1390" s="25" t="s">
        <v>3514</v>
      </c>
      <c r="D1390" s="15" t="s">
        <v>576</v>
      </c>
      <c r="E1390" s="16">
        <v>41746</v>
      </c>
      <c r="F1390" s="17" t="s">
        <v>5458</v>
      </c>
      <c r="G1390" s="18">
        <v>9781783509058</v>
      </c>
      <c r="H1390" s="18">
        <v>9781783509065</v>
      </c>
      <c r="I1390" s="18" t="s">
        <v>561</v>
      </c>
      <c r="J1390" s="19" t="s">
        <v>19</v>
      </c>
      <c r="K1390" s="14" t="s">
        <v>1030</v>
      </c>
      <c r="L1390" s="25" t="s">
        <v>1052</v>
      </c>
      <c r="M1390" s="20" t="s">
        <v>1053</v>
      </c>
      <c r="N1390" s="20" t="s">
        <v>1375</v>
      </c>
      <c r="O1390" s="19" t="s">
        <v>566</v>
      </c>
      <c r="P1390" s="21"/>
      <c r="Q1390" s="14" t="s">
        <v>5459</v>
      </c>
      <c r="R1390" s="14" t="s">
        <v>3516</v>
      </c>
      <c r="S1390" s="14" t="s">
        <v>5460</v>
      </c>
      <c r="T1390" s="14" t="s">
        <v>1427</v>
      </c>
      <c r="U1390" s="14" t="s">
        <v>1427</v>
      </c>
      <c r="V1390" s="14" t="s">
        <v>1427</v>
      </c>
      <c r="W1390" s="14" t="s">
        <v>1427</v>
      </c>
      <c r="X1390" s="14" t="s">
        <v>1427</v>
      </c>
      <c r="Y1390" s="14" t="s">
        <v>1427</v>
      </c>
      <c r="Z1390" s="14" t="s">
        <v>1427</v>
      </c>
    </row>
    <row r="1391" spans="1:26" x14ac:dyDescent="0.25">
      <c r="A1391" s="14" t="s">
        <v>556</v>
      </c>
      <c r="B1391" s="14" t="s">
        <v>5461</v>
      </c>
      <c r="C1391" s="5" t="s">
        <v>798</v>
      </c>
      <c r="D1391" s="15" t="s">
        <v>5462</v>
      </c>
      <c r="E1391" s="16">
        <v>41771</v>
      </c>
      <c r="F1391" s="17" t="s">
        <v>5463</v>
      </c>
      <c r="G1391" s="18">
        <v>9781783508938</v>
      </c>
      <c r="H1391" s="18">
        <v>9781783508945</v>
      </c>
      <c r="I1391" s="18" t="s">
        <v>561</v>
      </c>
      <c r="J1391" s="19" t="s">
        <v>10</v>
      </c>
      <c r="K1391" s="14" t="s">
        <v>800</v>
      </c>
      <c r="L1391" s="25" t="s">
        <v>800</v>
      </c>
      <c r="M1391" s="20" t="s">
        <v>801</v>
      </c>
      <c r="N1391" s="20" t="s">
        <v>2220</v>
      </c>
      <c r="O1391" s="19" t="s">
        <v>566</v>
      </c>
      <c r="P1391" s="21"/>
      <c r="Q1391" s="14" t="s">
        <v>803</v>
      </c>
      <c r="R1391" s="14" t="s">
        <v>804</v>
      </c>
      <c r="S1391" s="14" t="s">
        <v>1427</v>
      </c>
      <c r="T1391" s="14" t="s">
        <v>1427</v>
      </c>
      <c r="U1391" s="14" t="s">
        <v>1427</v>
      </c>
      <c r="V1391" s="14" t="s">
        <v>1427</v>
      </c>
      <c r="W1391" s="14" t="s">
        <v>1427</v>
      </c>
      <c r="X1391" s="14" t="s">
        <v>1427</v>
      </c>
      <c r="Y1391" s="14" t="s">
        <v>1427</v>
      </c>
      <c r="Z1391" s="14" t="s">
        <v>1427</v>
      </c>
    </row>
    <row r="1392" spans="1:26" x14ac:dyDescent="0.25">
      <c r="A1392" s="14" t="s">
        <v>556</v>
      </c>
      <c r="B1392" s="14" t="s">
        <v>5464</v>
      </c>
      <c r="C1392" s="5" t="s">
        <v>3126</v>
      </c>
      <c r="D1392" s="15" t="s">
        <v>1619</v>
      </c>
      <c r="E1392" s="16">
        <v>41771</v>
      </c>
      <c r="F1392" s="17" t="s">
        <v>5465</v>
      </c>
      <c r="G1392" s="18">
        <v>9781783503773</v>
      </c>
      <c r="H1392" s="18">
        <v>9781783503780</v>
      </c>
      <c r="I1392" s="18" t="s">
        <v>561</v>
      </c>
      <c r="J1392" s="19" t="s">
        <v>19</v>
      </c>
      <c r="K1392" s="14" t="s">
        <v>582</v>
      </c>
      <c r="L1392" s="25" t="s">
        <v>861</v>
      </c>
      <c r="M1392" s="20" t="s">
        <v>862</v>
      </c>
      <c r="N1392" s="20" t="s">
        <v>863</v>
      </c>
      <c r="O1392" s="19" t="s">
        <v>566</v>
      </c>
      <c r="P1392" s="21"/>
      <c r="Q1392" s="14" t="s">
        <v>3639</v>
      </c>
      <c r="R1392" s="14" t="s">
        <v>3640</v>
      </c>
      <c r="S1392" s="14" t="s">
        <v>3641</v>
      </c>
      <c r="T1392" s="14" t="s">
        <v>1427</v>
      </c>
      <c r="U1392" s="14" t="s">
        <v>1427</v>
      </c>
      <c r="V1392" s="14" t="s">
        <v>1427</v>
      </c>
      <c r="W1392" s="14" t="s">
        <v>1427</v>
      </c>
      <c r="X1392" s="14" t="s">
        <v>1427</v>
      </c>
      <c r="Y1392" s="14" t="s">
        <v>1427</v>
      </c>
      <c r="Z1392" s="14" t="s">
        <v>1427</v>
      </c>
    </row>
    <row r="1393" spans="1:26" x14ac:dyDescent="0.25">
      <c r="A1393" s="14" t="s">
        <v>556</v>
      </c>
      <c r="B1393" s="14" t="s">
        <v>5466</v>
      </c>
      <c r="C1393" s="5" t="s">
        <v>1618</v>
      </c>
      <c r="D1393" s="15" t="s">
        <v>5467</v>
      </c>
      <c r="E1393" s="16">
        <v>41775</v>
      </c>
      <c r="F1393" s="17" t="s">
        <v>5468</v>
      </c>
      <c r="G1393" s="18">
        <v>9781783509676</v>
      </c>
      <c r="H1393" s="18">
        <v>9781783509669</v>
      </c>
      <c r="I1393" s="18" t="s">
        <v>561</v>
      </c>
      <c r="J1393" s="19" t="s">
        <v>10</v>
      </c>
      <c r="K1393" s="14" t="s">
        <v>800</v>
      </c>
      <c r="L1393" s="25" t="s">
        <v>800</v>
      </c>
      <c r="M1393" s="20" t="s">
        <v>1066</v>
      </c>
      <c r="N1393" s="20" t="s">
        <v>5469</v>
      </c>
      <c r="O1393" s="19" t="s">
        <v>566</v>
      </c>
      <c r="P1393" s="21"/>
      <c r="Q1393" s="14" t="s">
        <v>1760</v>
      </c>
      <c r="R1393" s="14" t="s">
        <v>1427</v>
      </c>
      <c r="S1393" s="14" t="s">
        <v>1427</v>
      </c>
      <c r="T1393" s="14" t="s">
        <v>1427</v>
      </c>
      <c r="U1393" s="14" t="s">
        <v>1427</v>
      </c>
      <c r="V1393" s="14" t="s">
        <v>1427</v>
      </c>
      <c r="W1393" s="14" t="s">
        <v>1427</v>
      </c>
      <c r="X1393" s="14" t="s">
        <v>1427</v>
      </c>
      <c r="Y1393" s="14" t="s">
        <v>1427</v>
      </c>
      <c r="Z1393" s="14" t="s">
        <v>1427</v>
      </c>
    </row>
    <row r="1394" spans="1:26" x14ac:dyDescent="0.25">
      <c r="A1394" s="14" t="s">
        <v>556</v>
      </c>
      <c r="B1394" s="14" t="s">
        <v>5470</v>
      </c>
      <c r="C1394" s="25" t="s">
        <v>996</v>
      </c>
      <c r="D1394" s="15" t="s">
        <v>927</v>
      </c>
      <c r="E1394" s="16">
        <v>41782</v>
      </c>
      <c r="F1394" s="17" t="s">
        <v>5471</v>
      </c>
      <c r="G1394" s="18">
        <v>9781783504985</v>
      </c>
      <c r="H1394" s="18">
        <v>9781783504978</v>
      </c>
      <c r="I1394" s="18" t="s">
        <v>561</v>
      </c>
      <c r="J1394" s="19" t="s">
        <v>19</v>
      </c>
      <c r="K1394" s="14" t="s">
        <v>601</v>
      </c>
      <c r="L1394" s="25" t="s">
        <v>641</v>
      </c>
      <c r="M1394" s="20" t="s">
        <v>2822</v>
      </c>
      <c r="N1394" s="20" t="s">
        <v>2823</v>
      </c>
      <c r="O1394" s="19" t="s">
        <v>566</v>
      </c>
      <c r="P1394" s="21"/>
      <c r="Q1394" s="14" t="s">
        <v>5472</v>
      </c>
      <c r="R1394" s="14" t="s">
        <v>5473</v>
      </c>
      <c r="S1394" s="14" t="s">
        <v>1427</v>
      </c>
      <c r="T1394" s="14" t="s">
        <v>1427</v>
      </c>
      <c r="U1394" s="14" t="s">
        <v>1427</v>
      </c>
      <c r="V1394" s="14" t="s">
        <v>1427</v>
      </c>
      <c r="W1394" s="14" t="s">
        <v>1427</v>
      </c>
      <c r="X1394" s="14" t="s">
        <v>1427</v>
      </c>
      <c r="Y1394" s="14" t="s">
        <v>1427</v>
      </c>
      <c r="Z1394" s="14" t="s">
        <v>1427</v>
      </c>
    </row>
    <row r="1395" spans="1:26" x14ac:dyDescent="0.25">
      <c r="A1395" s="14" t="s">
        <v>556</v>
      </c>
      <c r="B1395" s="14" t="s">
        <v>5474</v>
      </c>
      <c r="C1395" s="5" t="s">
        <v>3953</v>
      </c>
      <c r="D1395" s="15" t="s">
        <v>792</v>
      </c>
      <c r="E1395" s="16">
        <v>41782</v>
      </c>
      <c r="F1395" s="17" t="s">
        <v>5475</v>
      </c>
      <c r="G1395" s="18">
        <v>9781783504671</v>
      </c>
      <c r="H1395" s="18">
        <v>9781783504688</v>
      </c>
      <c r="I1395" s="18" t="s">
        <v>561</v>
      </c>
      <c r="J1395" s="19" t="s">
        <v>19</v>
      </c>
      <c r="K1395" s="14" t="s">
        <v>601</v>
      </c>
      <c r="L1395" s="25" t="s">
        <v>641</v>
      </c>
      <c r="M1395" s="20" t="s">
        <v>1292</v>
      </c>
      <c r="N1395" s="20" t="s">
        <v>2207</v>
      </c>
      <c r="O1395" s="19" t="s">
        <v>566</v>
      </c>
      <c r="P1395" s="21"/>
      <c r="Q1395" s="14" t="s">
        <v>5476</v>
      </c>
      <c r="R1395" s="14" t="s">
        <v>5477</v>
      </c>
      <c r="S1395" s="14" t="s">
        <v>1427</v>
      </c>
      <c r="T1395" s="14" t="s">
        <v>1427</v>
      </c>
      <c r="U1395" s="14" t="s">
        <v>1427</v>
      </c>
      <c r="V1395" s="14" t="s">
        <v>1427</v>
      </c>
      <c r="W1395" s="14" t="s">
        <v>1427</v>
      </c>
      <c r="X1395" s="14" t="s">
        <v>1427</v>
      </c>
      <c r="Y1395" s="14" t="s">
        <v>1427</v>
      </c>
      <c r="Z1395" s="14" t="s">
        <v>1427</v>
      </c>
    </row>
    <row r="1396" spans="1:26" x14ac:dyDescent="0.25">
      <c r="A1396" s="14" t="s">
        <v>556</v>
      </c>
      <c r="B1396" s="14" t="s">
        <v>5478</v>
      </c>
      <c r="C1396" s="14" t="s">
        <v>1150</v>
      </c>
      <c r="D1396" s="15" t="s">
        <v>1510</v>
      </c>
      <c r="E1396" s="16">
        <v>41782</v>
      </c>
      <c r="F1396" s="17" t="s">
        <v>5479</v>
      </c>
      <c r="G1396" s="18">
        <v>9781783508297</v>
      </c>
      <c r="H1396" s="18">
        <v>9781783508303</v>
      </c>
      <c r="I1396" s="18" t="s">
        <v>561</v>
      </c>
      <c r="J1396" s="19" t="s">
        <v>10</v>
      </c>
      <c r="K1396" s="14" t="s">
        <v>800</v>
      </c>
      <c r="L1396" s="25" t="s">
        <v>800</v>
      </c>
      <c r="M1396" s="20" t="s">
        <v>1038</v>
      </c>
      <c r="N1396" s="20" t="s">
        <v>1153</v>
      </c>
      <c r="O1396" s="19" t="s">
        <v>566</v>
      </c>
      <c r="P1396" s="21"/>
      <c r="Q1396" s="14" t="s">
        <v>5480</v>
      </c>
      <c r="R1396" s="14" t="s">
        <v>1427</v>
      </c>
      <c r="S1396" s="14" t="s">
        <v>1427</v>
      </c>
      <c r="T1396" s="14" t="s">
        <v>1427</v>
      </c>
      <c r="U1396" s="14" t="s">
        <v>1427</v>
      </c>
      <c r="V1396" s="14" t="s">
        <v>1427</v>
      </c>
      <c r="W1396" s="14" t="s">
        <v>1427</v>
      </c>
      <c r="X1396" s="14" t="s">
        <v>1427</v>
      </c>
      <c r="Y1396" s="14" t="s">
        <v>1427</v>
      </c>
      <c r="Z1396" s="14" t="s">
        <v>1427</v>
      </c>
    </row>
    <row r="1397" spans="1:26" x14ac:dyDescent="0.25">
      <c r="A1397" s="14" t="s">
        <v>556</v>
      </c>
      <c r="B1397" s="14" t="s">
        <v>5481</v>
      </c>
      <c r="C1397" s="5" t="s">
        <v>5025</v>
      </c>
      <c r="D1397" s="15" t="s">
        <v>774</v>
      </c>
      <c r="E1397" s="16">
        <v>41787</v>
      </c>
      <c r="F1397" s="17" t="s">
        <v>5482</v>
      </c>
      <c r="G1397" s="18">
        <v>9781783507832</v>
      </c>
      <c r="H1397" s="18">
        <v>9781784412838</v>
      </c>
      <c r="I1397" s="18" t="s">
        <v>561</v>
      </c>
      <c r="J1397" s="19" t="s">
        <v>10</v>
      </c>
      <c r="K1397" s="14" t="s">
        <v>776</v>
      </c>
      <c r="L1397" s="25" t="s">
        <v>776</v>
      </c>
      <c r="M1397" s="20" t="s">
        <v>1099</v>
      </c>
      <c r="N1397" s="20" t="s">
        <v>1414</v>
      </c>
      <c r="O1397" s="19" t="s">
        <v>566</v>
      </c>
      <c r="P1397" s="21"/>
      <c r="Q1397" s="14" t="s">
        <v>5027</v>
      </c>
      <c r="R1397" s="14" t="s">
        <v>5483</v>
      </c>
      <c r="S1397" s="14" t="s">
        <v>5484</v>
      </c>
      <c r="T1397" s="14" t="s">
        <v>5485</v>
      </c>
      <c r="U1397" s="14" t="s">
        <v>1427</v>
      </c>
      <c r="V1397" s="14" t="s">
        <v>1427</v>
      </c>
      <c r="W1397" s="14" t="s">
        <v>1427</v>
      </c>
      <c r="X1397" s="14" t="s">
        <v>1427</v>
      </c>
      <c r="Y1397" s="14" t="s">
        <v>1427</v>
      </c>
      <c r="Z1397" s="14" t="s">
        <v>1427</v>
      </c>
    </row>
    <row r="1398" spans="1:26" x14ac:dyDescent="0.25">
      <c r="A1398" s="14" t="s">
        <v>556</v>
      </c>
      <c r="B1398" s="14" t="s">
        <v>5486</v>
      </c>
      <c r="C1398" s="5" t="s">
        <v>1010</v>
      </c>
      <c r="D1398" s="15" t="s">
        <v>835</v>
      </c>
      <c r="E1398" s="16">
        <v>41787</v>
      </c>
      <c r="F1398" s="17" t="s">
        <v>5487</v>
      </c>
      <c r="G1398" s="18">
        <v>9781783508532</v>
      </c>
      <c r="H1398" s="18">
        <v>9781783508549</v>
      </c>
      <c r="I1398" s="18" t="s">
        <v>561</v>
      </c>
      <c r="J1398" s="19" t="s">
        <v>10</v>
      </c>
      <c r="K1398" s="14" t="s">
        <v>776</v>
      </c>
      <c r="L1398" s="25" t="s">
        <v>776</v>
      </c>
      <c r="M1398" s="20" t="s">
        <v>5422</v>
      </c>
      <c r="N1398" s="20" t="s">
        <v>1013</v>
      </c>
      <c r="O1398" s="19" t="s">
        <v>566</v>
      </c>
      <c r="P1398" s="21"/>
      <c r="Q1398" s="14" t="s">
        <v>5488</v>
      </c>
      <c r="R1398" s="14" t="s">
        <v>5489</v>
      </c>
      <c r="S1398" s="14" t="s">
        <v>1427</v>
      </c>
      <c r="T1398" s="14" t="s">
        <v>1427</v>
      </c>
      <c r="U1398" s="14" t="s">
        <v>1427</v>
      </c>
      <c r="V1398" s="14" t="s">
        <v>1427</v>
      </c>
      <c r="W1398" s="14" t="s">
        <v>1427</v>
      </c>
      <c r="X1398" s="14" t="s">
        <v>1427</v>
      </c>
      <c r="Y1398" s="14" t="s">
        <v>1427</v>
      </c>
      <c r="Z1398" s="14" t="s">
        <v>1427</v>
      </c>
    </row>
    <row r="1399" spans="1:26" x14ac:dyDescent="0.25">
      <c r="A1399" s="14" t="s">
        <v>556</v>
      </c>
      <c r="B1399" s="14" t="s">
        <v>5490</v>
      </c>
      <c r="C1399" s="5" t="s">
        <v>1032</v>
      </c>
      <c r="D1399" s="15" t="s">
        <v>695</v>
      </c>
      <c r="E1399" s="16">
        <v>41787</v>
      </c>
      <c r="F1399" s="17" t="s">
        <v>5491</v>
      </c>
      <c r="G1399" s="18">
        <v>9781783507115</v>
      </c>
      <c r="H1399" s="18">
        <v>9781783507122</v>
      </c>
      <c r="I1399" s="18" t="s">
        <v>561</v>
      </c>
      <c r="J1399" s="19" t="s">
        <v>10</v>
      </c>
      <c r="K1399" s="14" t="s">
        <v>800</v>
      </c>
      <c r="L1399" s="25" t="s">
        <v>800</v>
      </c>
      <c r="M1399" s="20" t="s">
        <v>816</v>
      </c>
      <c r="N1399" s="20" t="s">
        <v>817</v>
      </c>
      <c r="O1399" s="19" t="s">
        <v>566</v>
      </c>
      <c r="P1399" s="21"/>
      <c r="Q1399" s="14" t="s">
        <v>5492</v>
      </c>
      <c r="R1399" s="14" t="s">
        <v>4066</v>
      </c>
      <c r="S1399" s="14" t="s">
        <v>3826</v>
      </c>
      <c r="T1399" s="14" t="s">
        <v>1427</v>
      </c>
      <c r="U1399" s="14" t="s">
        <v>1427</v>
      </c>
      <c r="V1399" s="14" t="s">
        <v>1427</v>
      </c>
      <c r="W1399" s="14" t="s">
        <v>1427</v>
      </c>
      <c r="X1399" s="14" t="s">
        <v>1427</v>
      </c>
      <c r="Y1399" s="14" t="s">
        <v>1427</v>
      </c>
      <c r="Z1399" s="14" t="s">
        <v>1427</v>
      </c>
    </row>
    <row r="1400" spans="1:26" x14ac:dyDescent="0.25">
      <c r="A1400" s="14" t="s">
        <v>556</v>
      </c>
      <c r="B1400" s="14" t="s">
        <v>5493</v>
      </c>
      <c r="C1400" s="5" t="s">
        <v>1050</v>
      </c>
      <c r="D1400" s="15" t="s">
        <v>835</v>
      </c>
      <c r="E1400" s="16">
        <v>41787</v>
      </c>
      <c r="F1400" s="17" t="s">
        <v>5494</v>
      </c>
      <c r="G1400" s="18">
        <v>9781781907368</v>
      </c>
      <c r="H1400" s="18">
        <v>9781781907375</v>
      </c>
      <c r="I1400" s="18" t="s">
        <v>561</v>
      </c>
      <c r="J1400" s="19" t="s">
        <v>10</v>
      </c>
      <c r="K1400" s="14" t="s">
        <v>800</v>
      </c>
      <c r="L1400" s="25" t="s">
        <v>800</v>
      </c>
      <c r="M1400" s="20" t="s">
        <v>816</v>
      </c>
      <c r="N1400" s="20" t="s">
        <v>1825</v>
      </c>
      <c r="O1400" s="19" t="s">
        <v>566</v>
      </c>
      <c r="P1400" s="21"/>
      <c r="Q1400" s="14" t="s">
        <v>5495</v>
      </c>
      <c r="R1400" s="14" t="s">
        <v>1427</v>
      </c>
      <c r="S1400" s="14" t="s">
        <v>1427</v>
      </c>
      <c r="T1400" s="14" t="s">
        <v>1427</v>
      </c>
      <c r="U1400" s="14" t="s">
        <v>1427</v>
      </c>
      <c r="V1400" s="14" t="s">
        <v>1427</v>
      </c>
      <c r="W1400" s="14" t="s">
        <v>1427</v>
      </c>
      <c r="X1400" s="14" t="s">
        <v>1427</v>
      </c>
      <c r="Y1400" s="14" t="s">
        <v>1427</v>
      </c>
      <c r="Z1400" s="14" t="s">
        <v>1427</v>
      </c>
    </row>
    <row r="1401" spans="1:26" x14ac:dyDescent="0.25">
      <c r="A1401" s="14" t="s">
        <v>556</v>
      </c>
      <c r="B1401" s="14" t="s">
        <v>5496</v>
      </c>
      <c r="C1401" s="14" t="s">
        <v>1237</v>
      </c>
      <c r="D1401" s="15" t="s">
        <v>1755</v>
      </c>
      <c r="E1401" s="16">
        <v>41789</v>
      </c>
      <c r="F1401" s="17" t="s">
        <v>5497</v>
      </c>
      <c r="G1401" s="18">
        <v>9781783509317</v>
      </c>
      <c r="H1401" s="18">
        <v>9781783509188</v>
      </c>
      <c r="I1401" s="18" t="s">
        <v>561</v>
      </c>
      <c r="J1401" s="19" t="s">
        <v>19</v>
      </c>
      <c r="K1401" s="14" t="s">
        <v>582</v>
      </c>
      <c r="L1401" s="25" t="s">
        <v>861</v>
      </c>
      <c r="M1401" s="20" t="s">
        <v>862</v>
      </c>
      <c r="N1401" s="20" t="s">
        <v>1747</v>
      </c>
      <c r="O1401" s="19" t="s">
        <v>566</v>
      </c>
      <c r="P1401" s="21"/>
      <c r="Q1401" s="14" t="s">
        <v>5498</v>
      </c>
      <c r="R1401" s="14" t="s">
        <v>1427</v>
      </c>
      <c r="S1401" s="14" t="s">
        <v>1427</v>
      </c>
      <c r="T1401" s="14" t="s">
        <v>1427</v>
      </c>
      <c r="U1401" s="14" t="s">
        <v>1427</v>
      </c>
      <c r="V1401" s="14" t="s">
        <v>1427</v>
      </c>
      <c r="W1401" s="14" t="s">
        <v>1427</v>
      </c>
      <c r="X1401" s="14" t="s">
        <v>1427</v>
      </c>
      <c r="Y1401" s="14" t="s">
        <v>1427</v>
      </c>
      <c r="Z1401" s="14" t="s">
        <v>1427</v>
      </c>
    </row>
    <row r="1402" spans="1:26" x14ac:dyDescent="0.25">
      <c r="A1402" s="14" t="s">
        <v>556</v>
      </c>
      <c r="B1402" s="14" t="s">
        <v>5499</v>
      </c>
      <c r="C1402" s="28" t="s">
        <v>1240</v>
      </c>
      <c r="D1402" s="15" t="s">
        <v>596</v>
      </c>
      <c r="E1402" s="16">
        <v>41789</v>
      </c>
      <c r="F1402" s="17" t="s">
        <v>5500</v>
      </c>
      <c r="G1402" s="18">
        <v>9781783507795</v>
      </c>
      <c r="H1402" s="18">
        <v>9781783507801</v>
      </c>
      <c r="I1402" s="18" t="s">
        <v>561</v>
      </c>
      <c r="J1402" s="19" t="s">
        <v>10</v>
      </c>
      <c r="K1402" s="14" t="s">
        <v>800</v>
      </c>
      <c r="L1402" s="25" t="s">
        <v>800</v>
      </c>
      <c r="M1402" s="20" t="s">
        <v>845</v>
      </c>
      <c r="N1402" s="20" t="s">
        <v>909</v>
      </c>
      <c r="O1402" s="19" t="s">
        <v>566</v>
      </c>
      <c r="P1402" s="21"/>
      <c r="Q1402" s="14" t="s">
        <v>5501</v>
      </c>
      <c r="R1402" s="14" t="s">
        <v>1427</v>
      </c>
      <c r="S1402" s="14" t="s">
        <v>1427</v>
      </c>
      <c r="T1402" s="14" t="s">
        <v>1427</v>
      </c>
      <c r="U1402" s="14" t="s">
        <v>1427</v>
      </c>
      <c r="V1402" s="14" t="s">
        <v>1427</v>
      </c>
      <c r="W1402" s="14" t="s">
        <v>1427</v>
      </c>
      <c r="X1402" s="14" t="s">
        <v>1427</v>
      </c>
      <c r="Y1402" s="14" t="s">
        <v>1427</v>
      </c>
      <c r="Z1402" s="14" t="s">
        <v>1427</v>
      </c>
    </row>
    <row r="1403" spans="1:26" x14ac:dyDescent="0.25">
      <c r="A1403" s="14" t="s">
        <v>556</v>
      </c>
      <c r="B1403" s="14" t="s">
        <v>2365</v>
      </c>
      <c r="C1403" s="17" t="s">
        <v>873</v>
      </c>
      <c r="D1403" s="15" t="s">
        <v>576</v>
      </c>
      <c r="E1403" s="16">
        <v>41794</v>
      </c>
      <c r="F1403" s="17" t="s">
        <v>5502</v>
      </c>
      <c r="G1403" s="18">
        <v>9781783508518</v>
      </c>
      <c r="H1403" s="18">
        <v>9781783508488</v>
      </c>
      <c r="I1403" s="18" t="s">
        <v>561</v>
      </c>
      <c r="J1403" s="19" t="s">
        <v>19</v>
      </c>
      <c r="K1403" s="14" t="s">
        <v>582</v>
      </c>
      <c r="L1403" s="25" t="s">
        <v>861</v>
      </c>
      <c r="M1403" s="20" t="s">
        <v>862</v>
      </c>
      <c r="N1403" s="20" t="s">
        <v>1366</v>
      </c>
      <c r="O1403" s="19" t="s">
        <v>566</v>
      </c>
      <c r="P1403" s="21"/>
      <c r="Q1403" s="14" t="s">
        <v>3780</v>
      </c>
      <c r="R1403" s="14" t="s">
        <v>5503</v>
      </c>
      <c r="S1403" s="14" t="s">
        <v>1427</v>
      </c>
      <c r="T1403" s="14" t="s">
        <v>1427</v>
      </c>
      <c r="U1403" s="14" t="s">
        <v>1427</v>
      </c>
      <c r="V1403" s="14" t="s">
        <v>1427</v>
      </c>
      <c r="W1403" s="14" t="s">
        <v>1427</v>
      </c>
      <c r="X1403" s="14" t="s">
        <v>1427</v>
      </c>
      <c r="Y1403" s="14" t="s">
        <v>1427</v>
      </c>
      <c r="Z1403" s="14" t="s">
        <v>1427</v>
      </c>
    </row>
    <row r="1404" spans="1:26" x14ac:dyDescent="0.25">
      <c r="A1404" s="14" t="s">
        <v>556</v>
      </c>
      <c r="B1404" s="14" t="s">
        <v>575</v>
      </c>
      <c r="C1404" s="5" t="s">
        <v>575</v>
      </c>
      <c r="D1404" s="15" t="s">
        <v>2397</v>
      </c>
      <c r="E1404" s="16">
        <v>41794</v>
      </c>
      <c r="F1404" s="17" t="s">
        <v>5504</v>
      </c>
      <c r="G1404" s="18">
        <v>9781783504695</v>
      </c>
      <c r="H1404" s="18">
        <v>9781783504701</v>
      </c>
      <c r="I1404" s="18" t="s">
        <v>561</v>
      </c>
      <c r="J1404" s="19" t="s">
        <v>19</v>
      </c>
      <c r="K1404" s="14" t="s">
        <v>562</v>
      </c>
      <c r="L1404" s="25" t="s">
        <v>563</v>
      </c>
      <c r="M1404" s="20" t="s">
        <v>564</v>
      </c>
      <c r="N1404" s="20" t="s">
        <v>4370</v>
      </c>
      <c r="O1404" s="19" t="s">
        <v>566</v>
      </c>
      <c r="P1404" s="21"/>
      <c r="Q1404" s="14" t="s">
        <v>5505</v>
      </c>
      <c r="R1404" s="14" t="s">
        <v>4675</v>
      </c>
      <c r="S1404" s="14" t="s">
        <v>1427</v>
      </c>
      <c r="T1404" s="14" t="s">
        <v>1427</v>
      </c>
      <c r="U1404" s="14" t="s">
        <v>1427</v>
      </c>
      <c r="V1404" s="14" t="s">
        <v>1427</v>
      </c>
      <c r="W1404" s="14" t="s">
        <v>1427</v>
      </c>
      <c r="X1404" s="14" t="s">
        <v>1427</v>
      </c>
      <c r="Y1404" s="14" t="s">
        <v>1427</v>
      </c>
      <c r="Z1404" s="14" t="s">
        <v>1427</v>
      </c>
    </row>
    <row r="1405" spans="1:26" x14ac:dyDescent="0.25">
      <c r="A1405" s="14" t="s">
        <v>556</v>
      </c>
      <c r="B1405" s="14" t="s">
        <v>5506</v>
      </c>
      <c r="C1405" s="17" t="s">
        <v>4287</v>
      </c>
      <c r="D1405" s="15" t="s">
        <v>1755</v>
      </c>
      <c r="E1405" s="16">
        <v>41794</v>
      </c>
      <c r="F1405" s="17" t="s">
        <v>5507</v>
      </c>
      <c r="G1405" s="18">
        <v>9781783506224</v>
      </c>
      <c r="H1405" s="18">
        <v>9781783506217</v>
      </c>
      <c r="I1405" s="18" t="s">
        <v>561</v>
      </c>
      <c r="J1405" s="19" t="s">
        <v>19</v>
      </c>
      <c r="K1405" s="14" t="s">
        <v>601</v>
      </c>
      <c r="L1405" s="25" t="s">
        <v>602</v>
      </c>
      <c r="M1405" s="20" t="s">
        <v>1314</v>
      </c>
      <c r="N1405" s="20" t="s">
        <v>2965</v>
      </c>
      <c r="O1405" s="19" t="s">
        <v>566</v>
      </c>
      <c r="P1405" s="21"/>
      <c r="Q1405" s="14" t="s">
        <v>5508</v>
      </c>
      <c r="R1405" s="14" t="s">
        <v>5509</v>
      </c>
      <c r="S1405" s="14" t="s">
        <v>1427</v>
      </c>
      <c r="T1405" s="14" t="s">
        <v>1427</v>
      </c>
      <c r="U1405" s="14" t="s">
        <v>1427</v>
      </c>
      <c r="V1405" s="14" t="s">
        <v>1427</v>
      </c>
      <c r="W1405" s="14" t="s">
        <v>1427</v>
      </c>
      <c r="X1405" s="14" t="s">
        <v>1427</v>
      </c>
      <c r="Y1405" s="14" t="s">
        <v>1427</v>
      </c>
      <c r="Z1405" s="14" t="s">
        <v>1427</v>
      </c>
    </row>
    <row r="1406" spans="1:26" x14ac:dyDescent="0.25">
      <c r="A1406" s="14" t="s">
        <v>556</v>
      </c>
      <c r="B1406" s="14" t="s">
        <v>1022</v>
      </c>
      <c r="C1406" s="5" t="s">
        <v>1022</v>
      </c>
      <c r="D1406" s="15" t="s">
        <v>1821</v>
      </c>
      <c r="E1406" s="16">
        <v>41794</v>
      </c>
      <c r="F1406" s="17" t="s">
        <v>5510</v>
      </c>
      <c r="G1406" s="18">
        <v>9781783508471</v>
      </c>
      <c r="H1406" s="18">
        <v>9781783508242</v>
      </c>
      <c r="I1406" s="18" t="s">
        <v>561</v>
      </c>
      <c r="J1406" s="19" t="s">
        <v>19</v>
      </c>
      <c r="K1406" s="14" t="s">
        <v>844</v>
      </c>
      <c r="L1406" s="25" t="s">
        <v>867</v>
      </c>
      <c r="M1406" s="20" t="s">
        <v>868</v>
      </c>
      <c r="N1406" s="20" t="s">
        <v>976</v>
      </c>
      <c r="O1406" s="19" t="s">
        <v>566</v>
      </c>
      <c r="P1406" s="21"/>
      <c r="Q1406" s="14" t="s">
        <v>5511</v>
      </c>
      <c r="R1406" s="14" t="s">
        <v>5512</v>
      </c>
      <c r="S1406" s="14" t="s">
        <v>5513</v>
      </c>
      <c r="T1406" s="14" t="s">
        <v>1427</v>
      </c>
      <c r="U1406" s="14" t="s">
        <v>1427</v>
      </c>
      <c r="V1406" s="14" t="s">
        <v>1427</v>
      </c>
      <c r="W1406" s="14" t="s">
        <v>1427</v>
      </c>
      <c r="X1406" s="14" t="s">
        <v>1427</v>
      </c>
      <c r="Y1406" s="14" t="s">
        <v>1427</v>
      </c>
      <c r="Z1406" s="14" t="s">
        <v>1427</v>
      </c>
    </row>
    <row r="1407" spans="1:26" x14ac:dyDescent="0.25">
      <c r="A1407" s="14" t="s">
        <v>556</v>
      </c>
      <c r="B1407" s="14" t="s">
        <v>5514</v>
      </c>
      <c r="C1407" s="5" t="s">
        <v>842</v>
      </c>
      <c r="D1407" s="15" t="s">
        <v>2961</v>
      </c>
      <c r="E1407" s="16">
        <v>41796</v>
      </c>
      <c r="F1407" s="17" t="s">
        <v>5515</v>
      </c>
      <c r="G1407" s="18">
        <v>9781783506842</v>
      </c>
      <c r="H1407" s="18">
        <v>9781783506835</v>
      </c>
      <c r="I1407" s="18" t="s">
        <v>561</v>
      </c>
      <c r="J1407" s="19" t="s">
        <v>19</v>
      </c>
      <c r="K1407" s="14" t="s">
        <v>844</v>
      </c>
      <c r="L1407" s="25" t="s">
        <v>867</v>
      </c>
      <c r="M1407" s="20" t="s">
        <v>868</v>
      </c>
      <c r="N1407" s="20" t="s">
        <v>869</v>
      </c>
      <c r="O1407" s="19" t="s">
        <v>566</v>
      </c>
      <c r="P1407" s="21"/>
      <c r="Q1407" s="14" t="s">
        <v>5516</v>
      </c>
      <c r="R1407" s="14" t="s">
        <v>5517</v>
      </c>
      <c r="S1407" s="14" t="s">
        <v>1427</v>
      </c>
      <c r="T1407" s="14" t="s">
        <v>1427</v>
      </c>
      <c r="U1407" s="14" t="s">
        <v>1427</v>
      </c>
      <c r="V1407" s="14" t="s">
        <v>1427</v>
      </c>
      <c r="W1407" s="14" t="s">
        <v>1427</v>
      </c>
      <c r="X1407" s="14" t="s">
        <v>1427</v>
      </c>
      <c r="Y1407" s="14" t="s">
        <v>1427</v>
      </c>
      <c r="Z1407" s="14" t="s">
        <v>1427</v>
      </c>
    </row>
    <row r="1408" spans="1:26" x14ac:dyDescent="0.25">
      <c r="A1408" s="14" t="s">
        <v>556</v>
      </c>
      <c r="B1408" s="14" t="s">
        <v>865</v>
      </c>
      <c r="C1408" s="14" t="s">
        <v>865</v>
      </c>
      <c r="D1408" s="15" t="s">
        <v>756</v>
      </c>
      <c r="E1408" s="16">
        <v>41801</v>
      </c>
      <c r="F1408" s="17" t="s">
        <v>5518</v>
      </c>
      <c r="G1408" s="18">
        <v>9781783503117</v>
      </c>
      <c r="H1408" s="18">
        <v>9781783503124</v>
      </c>
      <c r="I1408" s="18" t="s">
        <v>561</v>
      </c>
      <c r="J1408" s="19" t="s">
        <v>19</v>
      </c>
      <c r="K1408" s="14" t="s">
        <v>844</v>
      </c>
      <c r="L1408" s="25" t="s">
        <v>867</v>
      </c>
      <c r="M1408" s="20" t="s">
        <v>868</v>
      </c>
      <c r="N1408" s="20" t="s">
        <v>869</v>
      </c>
      <c r="O1408" s="19" t="s">
        <v>566</v>
      </c>
      <c r="P1408" s="21"/>
      <c r="Q1408" s="14" t="s">
        <v>5519</v>
      </c>
      <c r="R1408" s="14" t="s">
        <v>5520</v>
      </c>
      <c r="S1408" s="14" t="s">
        <v>1427</v>
      </c>
      <c r="T1408" s="14" t="s">
        <v>1427</v>
      </c>
      <c r="U1408" s="14" t="s">
        <v>1427</v>
      </c>
      <c r="V1408" s="14" t="s">
        <v>1427</v>
      </c>
      <c r="W1408" s="14" t="s">
        <v>1427</v>
      </c>
      <c r="X1408" s="14" t="s">
        <v>1427</v>
      </c>
      <c r="Y1408" s="14" t="s">
        <v>1427</v>
      </c>
      <c r="Z1408" s="14" t="s">
        <v>1427</v>
      </c>
    </row>
    <row r="1409" spans="1:26" x14ac:dyDescent="0.25">
      <c r="A1409" s="14" t="s">
        <v>556</v>
      </c>
      <c r="B1409" s="14" t="s">
        <v>5521</v>
      </c>
      <c r="C1409" s="5" t="s">
        <v>4951</v>
      </c>
      <c r="D1409" s="15" t="s">
        <v>774</v>
      </c>
      <c r="E1409" s="16">
        <v>41801</v>
      </c>
      <c r="F1409" s="17" t="s">
        <v>5522</v>
      </c>
      <c r="G1409" s="18">
        <v>9781783507054</v>
      </c>
      <c r="H1409" s="18">
        <v>9781783507061</v>
      </c>
      <c r="I1409" s="18" t="s">
        <v>561</v>
      </c>
      <c r="J1409" s="19" t="s">
        <v>10</v>
      </c>
      <c r="K1409" s="14" t="s">
        <v>800</v>
      </c>
      <c r="L1409" s="25" t="s">
        <v>1052</v>
      </c>
      <c r="M1409" s="20" t="s">
        <v>1688</v>
      </c>
      <c r="N1409" s="20" t="s">
        <v>1778</v>
      </c>
      <c r="O1409" s="19" t="s">
        <v>566</v>
      </c>
      <c r="P1409" s="21"/>
      <c r="Q1409" s="14" t="s">
        <v>5523</v>
      </c>
      <c r="R1409" s="14" t="s">
        <v>4954</v>
      </c>
      <c r="S1409" s="14" t="s">
        <v>4955</v>
      </c>
      <c r="T1409" s="14" t="s">
        <v>4956</v>
      </c>
      <c r="U1409" s="14" t="s">
        <v>4957</v>
      </c>
      <c r="V1409" s="14" t="s">
        <v>1427</v>
      </c>
      <c r="W1409" s="14" t="s">
        <v>1427</v>
      </c>
      <c r="X1409" s="14" t="s">
        <v>1427</v>
      </c>
      <c r="Y1409" s="14" t="s">
        <v>1427</v>
      </c>
      <c r="Z1409" s="14" t="s">
        <v>1427</v>
      </c>
    </row>
    <row r="1410" spans="1:26" x14ac:dyDescent="0.25">
      <c r="A1410" s="14" t="s">
        <v>556</v>
      </c>
      <c r="B1410" s="14" t="s">
        <v>5524</v>
      </c>
      <c r="C1410" s="5" t="s">
        <v>4500</v>
      </c>
      <c r="D1410" s="15" t="s">
        <v>599</v>
      </c>
      <c r="E1410" s="16">
        <v>41803</v>
      </c>
      <c r="F1410" s="17" t="s">
        <v>5525</v>
      </c>
      <c r="G1410" s="18">
        <v>9781783508211</v>
      </c>
      <c r="H1410" s="18">
        <v>9781783508228</v>
      </c>
      <c r="I1410" s="18" t="s">
        <v>561</v>
      </c>
      <c r="J1410" s="19" t="s">
        <v>10</v>
      </c>
      <c r="K1410" s="14" t="s">
        <v>776</v>
      </c>
      <c r="L1410" s="25" t="s">
        <v>776</v>
      </c>
      <c r="M1410" s="20" t="s">
        <v>1178</v>
      </c>
      <c r="N1410" s="20" t="s">
        <v>1179</v>
      </c>
      <c r="O1410" s="19" t="s">
        <v>566</v>
      </c>
      <c r="P1410" s="21"/>
      <c r="Q1410" s="14" t="s">
        <v>5526</v>
      </c>
      <c r="R1410" s="14" t="s">
        <v>1427</v>
      </c>
      <c r="S1410" s="14" t="s">
        <v>1427</v>
      </c>
      <c r="T1410" s="14" t="s">
        <v>1427</v>
      </c>
      <c r="U1410" s="14" t="s">
        <v>1427</v>
      </c>
      <c r="V1410" s="14" t="s">
        <v>1427</v>
      </c>
      <c r="W1410" s="14" t="s">
        <v>1427</v>
      </c>
      <c r="X1410" s="14" t="s">
        <v>1427</v>
      </c>
      <c r="Y1410" s="14" t="s">
        <v>1427</v>
      </c>
      <c r="Z1410" s="14" t="s">
        <v>1427</v>
      </c>
    </row>
    <row r="1411" spans="1:26" x14ac:dyDescent="0.25">
      <c r="A1411" s="14" t="s">
        <v>556</v>
      </c>
      <c r="B1411" s="14" t="s">
        <v>1231</v>
      </c>
      <c r="C1411" s="14" t="s">
        <v>1231</v>
      </c>
      <c r="D1411" s="15" t="s">
        <v>825</v>
      </c>
      <c r="E1411" s="16">
        <v>41808</v>
      </c>
      <c r="F1411" s="17" t="s">
        <v>5527</v>
      </c>
      <c r="G1411" s="18">
        <v>9781783504794</v>
      </c>
      <c r="H1411" s="18">
        <v>9781783504800</v>
      </c>
      <c r="I1411" s="18" t="s">
        <v>561</v>
      </c>
      <c r="J1411" s="19" t="s">
        <v>19</v>
      </c>
      <c r="K1411" s="14" t="s">
        <v>844</v>
      </c>
      <c r="L1411" s="25" t="s">
        <v>867</v>
      </c>
      <c r="M1411" s="20" t="s">
        <v>1233</v>
      </c>
      <c r="N1411" s="20" t="s">
        <v>1234</v>
      </c>
      <c r="O1411" s="19" t="s">
        <v>566</v>
      </c>
      <c r="P1411" s="21"/>
      <c r="Q1411" s="14" t="s">
        <v>5528</v>
      </c>
      <c r="R1411" s="14" t="s">
        <v>5529</v>
      </c>
      <c r="S1411" s="14" t="s">
        <v>5530</v>
      </c>
      <c r="T1411" s="14" t="s">
        <v>1427</v>
      </c>
      <c r="U1411" s="14" t="s">
        <v>1427</v>
      </c>
      <c r="V1411" s="14" t="s">
        <v>1427</v>
      </c>
      <c r="W1411" s="14" t="s">
        <v>1427</v>
      </c>
      <c r="X1411" s="14" t="s">
        <v>1427</v>
      </c>
      <c r="Y1411" s="14" t="s">
        <v>1427</v>
      </c>
      <c r="Z1411" s="14" t="s">
        <v>1427</v>
      </c>
    </row>
    <row r="1412" spans="1:26" x14ac:dyDescent="0.25">
      <c r="A1412" s="14" t="s">
        <v>556</v>
      </c>
      <c r="B1412" s="14" t="s">
        <v>5531</v>
      </c>
      <c r="C1412" s="5" t="s">
        <v>3817</v>
      </c>
      <c r="D1412" s="15" t="s">
        <v>751</v>
      </c>
      <c r="E1412" s="16">
        <v>41808</v>
      </c>
      <c r="F1412" s="17" t="s">
        <v>5532</v>
      </c>
      <c r="G1412" s="18">
        <v>9781783506736</v>
      </c>
      <c r="H1412" s="18">
        <v>9781783506743</v>
      </c>
      <c r="I1412" s="18" t="s">
        <v>561</v>
      </c>
      <c r="J1412" s="19" t="s">
        <v>19</v>
      </c>
      <c r="K1412" s="14" t="s">
        <v>601</v>
      </c>
      <c r="L1412" s="25" t="s">
        <v>641</v>
      </c>
      <c r="M1412" s="20" t="s">
        <v>1292</v>
      </c>
      <c r="N1412" s="20" t="s">
        <v>2207</v>
      </c>
      <c r="O1412" s="19" t="s">
        <v>566</v>
      </c>
      <c r="P1412" s="21"/>
      <c r="Q1412" s="14" t="s">
        <v>5533</v>
      </c>
      <c r="R1412" s="14" t="s">
        <v>5534</v>
      </c>
      <c r="S1412" s="14" t="s">
        <v>5535</v>
      </c>
      <c r="T1412" s="14" t="s">
        <v>1427</v>
      </c>
      <c r="U1412" s="14" t="s">
        <v>1427</v>
      </c>
      <c r="V1412" s="14" t="s">
        <v>1427</v>
      </c>
      <c r="W1412" s="14" t="s">
        <v>1427</v>
      </c>
      <c r="X1412" s="14" t="s">
        <v>1427</v>
      </c>
      <c r="Y1412" s="14" t="s">
        <v>1427</v>
      </c>
      <c r="Z1412" s="14" t="s">
        <v>1427</v>
      </c>
    </row>
    <row r="1413" spans="1:26" x14ac:dyDescent="0.25">
      <c r="A1413" s="14" t="s">
        <v>556</v>
      </c>
      <c r="B1413" s="14" t="s">
        <v>5536</v>
      </c>
      <c r="C1413" s="5" t="s">
        <v>4728</v>
      </c>
      <c r="D1413" s="15" t="s">
        <v>825</v>
      </c>
      <c r="E1413" s="16">
        <v>41808</v>
      </c>
      <c r="F1413" s="17" t="s">
        <v>5537</v>
      </c>
      <c r="G1413" s="18">
        <v>9781783508853</v>
      </c>
      <c r="H1413" s="18">
        <v>9781783508860</v>
      </c>
      <c r="I1413" s="18" t="s">
        <v>561</v>
      </c>
      <c r="J1413" s="19" t="s">
        <v>10</v>
      </c>
      <c r="K1413" s="14" t="s">
        <v>800</v>
      </c>
      <c r="L1413" s="25" t="s">
        <v>800</v>
      </c>
      <c r="M1413" s="20" t="s">
        <v>821</v>
      </c>
      <c r="N1413" s="20" t="s">
        <v>4730</v>
      </c>
      <c r="O1413" s="19" t="s">
        <v>566</v>
      </c>
      <c r="P1413" s="21"/>
      <c r="Q1413" s="14" t="s">
        <v>4731</v>
      </c>
      <c r="R1413" s="14" t="s">
        <v>5538</v>
      </c>
      <c r="S1413" s="14" t="s">
        <v>1427</v>
      </c>
      <c r="T1413" s="14" t="s">
        <v>1427</v>
      </c>
      <c r="U1413" s="14" t="s">
        <v>1427</v>
      </c>
      <c r="V1413" s="14" t="s">
        <v>1427</v>
      </c>
      <c r="W1413" s="14" t="s">
        <v>1427</v>
      </c>
      <c r="X1413" s="14" t="s">
        <v>1427</v>
      </c>
      <c r="Y1413" s="14" t="s">
        <v>1427</v>
      </c>
      <c r="Z1413" s="14" t="s">
        <v>1427</v>
      </c>
    </row>
    <row r="1414" spans="1:26" x14ac:dyDescent="0.25">
      <c r="A1414" s="14" t="s">
        <v>556</v>
      </c>
      <c r="B1414" s="14" t="s">
        <v>5539</v>
      </c>
      <c r="C1414" s="5" t="s">
        <v>1938</v>
      </c>
      <c r="D1414" s="15" t="s">
        <v>1151</v>
      </c>
      <c r="E1414" s="16">
        <v>41808</v>
      </c>
      <c r="F1414" s="17" t="s">
        <v>5540</v>
      </c>
      <c r="G1414" s="18">
        <v>9781783506552</v>
      </c>
      <c r="H1414" s="18">
        <v>9781783506569</v>
      </c>
      <c r="I1414" s="18" t="s">
        <v>561</v>
      </c>
      <c r="J1414" s="19" t="s">
        <v>19</v>
      </c>
      <c r="K1414" s="14" t="s">
        <v>601</v>
      </c>
      <c r="L1414" s="25" t="s">
        <v>641</v>
      </c>
      <c r="M1414" s="20" t="s">
        <v>2822</v>
      </c>
      <c r="N1414" s="20" t="s">
        <v>5541</v>
      </c>
      <c r="O1414" s="19" t="s">
        <v>566</v>
      </c>
      <c r="P1414" s="21"/>
      <c r="Q1414" s="14" t="s">
        <v>5128</v>
      </c>
      <c r="R1414" s="14" t="s">
        <v>5542</v>
      </c>
      <c r="S1414" s="14" t="s">
        <v>5130</v>
      </c>
      <c r="T1414" s="14" t="s">
        <v>1427</v>
      </c>
      <c r="U1414" s="14" t="s">
        <v>1427</v>
      </c>
      <c r="V1414" s="14" t="s">
        <v>1427</v>
      </c>
      <c r="W1414" s="14" t="s">
        <v>1427</v>
      </c>
      <c r="X1414" s="14" t="s">
        <v>1427</v>
      </c>
      <c r="Y1414" s="14" t="s">
        <v>1427</v>
      </c>
      <c r="Z1414" s="14" t="s">
        <v>1427</v>
      </c>
    </row>
    <row r="1415" spans="1:26" x14ac:dyDescent="0.25">
      <c r="A1415" s="14" t="s">
        <v>556</v>
      </c>
      <c r="B1415" s="14" t="s">
        <v>5543</v>
      </c>
      <c r="C1415" s="14" t="s">
        <v>1319</v>
      </c>
      <c r="D1415" s="15" t="s">
        <v>1510</v>
      </c>
      <c r="E1415" s="16">
        <v>41815</v>
      </c>
      <c r="F1415" s="17" t="s">
        <v>5544</v>
      </c>
      <c r="G1415" s="18">
        <v>9781783507412</v>
      </c>
      <c r="H1415" s="18">
        <v>9781783507429</v>
      </c>
      <c r="I1415" s="18" t="s">
        <v>561</v>
      </c>
      <c r="J1415" s="19" t="s">
        <v>10</v>
      </c>
      <c r="K1415" s="14" t="s">
        <v>776</v>
      </c>
      <c r="L1415" s="25" t="s">
        <v>776</v>
      </c>
      <c r="M1415" s="20" t="s">
        <v>1248</v>
      </c>
      <c r="N1415" s="20" t="s">
        <v>5545</v>
      </c>
      <c r="O1415" s="19" t="s">
        <v>566</v>
      </c>
      <c r="P1415" s="21"/>
      <c r="Q1415" s="14" t="s">
        <v>1589</v>
      </c>
      <c r="R1415" s="14" t="s">
        <v>3578</v>
      </c>
      <c r="S1415" s="14" t="s">
        <v>1323</v>
      </c>
      <c r="T1415" s="14" t="s">
        <v>1427</v>
      </c>
      <c r="U1415" s="14" t="s">
        <v>1427</v>
      </c>
      <c r="V1415" s="14" t="s">
        <v>1427</v>
      </c>
      <c r="W1415" s="14" t="s">
        <v>1427</v>
      </c>
      <c r="X1415" s="14" t="s">
        <v>1427</v>
      </c>
      <c r="Y1415" s="14" t="s">
        <v>1427</v>
      </c>
      <c r="Z1415" s="14" t="s">
        <v>1427</v>
      </c>
    </row>
    <row r="1416" spans="1:26" x14ac:dyDescent="0.25">
      <c r="A1416" s="14" t="s">
        <v>556</v>
      </c>
      <c r="B1416" s="14" t="s">
        <v>1636</v>
      </c>
      <c r="C1416" s="14" t="s">
        <v>1636</v>
      </c>
      <c r="D1416" s="15" t="s">
        <v>795</v>
      </c>
      <c r="E1416" s="16">
        <v>41816</v>
      </c>
      <c r="F1416" s="17" t="s">
        <v>5546</v>
      </c>
      <c r="G1416" s="18">
        <v>9781783506323</v>
      </c>
      <c r="H1416" s="18">
        <v>9781783506316</v>
      </c>
      <c r="I1416" s="18" t="s">
        <v>561</v>
      </c>
      <c r="J1416" s="19" t="s">
        <v>19</v>
      </c>
      <c r="K1416" s="14" t="s">
        <v>582</v>
      </c>
      <c r="L1416" s="25" t="s">
        <v>861</v>
      </c>
      <c r="M1416" s="20" t="s">
        <v>5547</v>
      </c>
      <c r="N1416" s="20" t="s">
        <v>5548</v>
      </c>
      <c r="O1416" s="19" t="s">
        <v>566</v>
      </c>
      <c r="P1416" s="21"/>
      <c r="Q1416" s="14" t="s">
        <v>5549</v>
      </c>
      <c r="R1416" s="14" t="s">
        <v>5550</v>
      </c>
      <c r="S1416" s="14" t="s">
        <v>1427</v>
      </c>
      <c r="T1416" s="14" t="s">
        <v>1427</v>
      </c>
      <c r="U1416" s="14" t="s">
        <v>1427</v>
      </c>
      <c r="V1416" s="14" t="s">
        <v>1427</v>
      </c>
      <c r="W1416" s="14" t="s">
        <v>1427</v>
      </c>
      <c r="X1416" s="14" t="s">
        <v>1427</v>
      </c>
      <c r="Y1416" s="14" t="s">
        <v>1427</v>
      </c>
      <c r="Z1416" s="14" t="s">
        <v>1427</v>
      </c>
    </row>
    <row r="1417" spans="1:26" x14ac:dyDescent="0.25">
      <c r="A1417" s="14" t="s">
        <v>556</v>
      </c>
      <c r="B1417" s="14" t="s">
        <v>5551</v>
      </c>
      <c r="C1417" s="17" t="s">
        <v>829</v>
      </c>
      <c r="D1417" s="15" t="s">
        <v>2537</v>
      </c>
      <c r="E1417" s="16">
        <v>41816</v>
      </c>
      <c r="F1417" s="17" t="s">
        <v>5552</v>
      </c>
      <c r="G1417" s="18">
        <v>9781781909362</v>
      </c>
      <c r="H1417" s="18">
        <v>9781784411107</v>
      </c>
      <c r="I1417" s="18" t="s">
        <v>561</v>
      </c>
      <c r="J1417" s="19" t="s">
        <v>19</v>
      </c>
      <c r="K1417" s="14" t="s">
        <v>582</v>
      </c>
      <c r="L1417" s="25" t="s">
        <v>583</v>
      </c>
      <c r="M1417" s="20" t="s">
        <v>1628</v>
      </c>
      <c r="N1417" s="20" t="s">
        <v>1818</v>
      </c>
      <c r="O1417" s="19" t="s">
        <v>566</v>
      </c>
      <c r="P1417" s="21"/>
      <c r="Q1417" s="14" t="s">
        <v>5553</v>
      </c>
      <c r="R1417" s="14" t="s">
        <v>5554</v>
      </c>
      <c r="S1417" s="14" t="s">
        <v>5555</v>
      </c>
      <c r="T1417" s="14" t="s">
        <v>5556</v>
      </c>
      <c r="U1417" s="14" t="s">
        <v>5302</v>
      </c>
      <c r="V1417" s="14" t="s">
        <v>1427</v>
      </c>
      <c r="W1417" s="14" t="s">
        <v>1427</v>
      </c>
      <c r="X1417" s="14" t="s">
        <v>1427</v>
      </c>
      <c r="Y1417" s="14" t="s">
        <v>1427</v>
      </c>
      <c r="Z1417" s="14" t="s">
        <v>1427</v>
      </c>
    </row>
    <row r="1418" spans="1:26" x14ac:dyDescent="0.25">
      <c r="A1418" s="14" t="s">
        <v>556</v>
      </c>
      <c r="B1418" s="14" t="s">
        <v>5557</v>
      </c>
      <c r="C1418" s="5" t="s">
        <v>3102</v>
      </c>
      <c r="D1418" s="15" t="s">
        <v>825</v>
      </c>
      <c r="E1418" s="16">
        <v>41820</v>
      </c>
      <c r="F1418" s="17" t="s">
        <v>5558</v>
      </c>
      <c r="G1418" s="18">
        <v>9781783506187</v>
      </c>
      <c r="H1418" s="18">
        <v>9781783506170</v>
      </c>
      <c r="I1418" s="18" t="s">
        <v>561</v>
      </c>
      <c r="J1418" s="19" t="s">
        <v>19</v>
      </c>
      <c r="K1418" s="14" t="s">
        <v>2146</v>
      </c>
      <c r="L1418" s="25" t="s">
        <v>2147</v>
      </c>
      <c r="M1418" s="20" t="s">
        <v>2577</v>
      </c>
      <c r="N1418" s="20" t="s">
        <v>4218</v>
      </c>
      <c r="O1418" s="19" t="s">
        <v>566</v>
      </c>
      <c r="P1418" s="21"/>
      <c r="Q1418" s="14" t="s">
        <v>5559</v>
      </c>
      <c r="R1418" s="14" t="s">
        <v>5560</v>
      </c>
      <c r="S1418" s="14" t="s">
        <v>1427</v>
      </c>
      <c r="T1418" s="14" t="s">
        <v>1427</v>
      </c>
      <c r="U1418" s="14" t="s">
        <v>1427</v>
      </c>
      <c r="V1418" s="14" t="s">
        <v>1427</v>
      </c>
      <c r="W1418" s="14" t="s">
        <v>1427</v>
      </c>
      <c r="X1418" s="14" t="s">
        <v>1427</v>
      </c>
      <c r="Y1418" s="14" t="s">
        <v>1427</v>
      </c>
      <c r="Z1418" s="14" t="s">
        <v>1427</v>
      </c>
    </row>
    <row r="1419" spans="1:26" x14ac:dyDescent="0.25">
      <c r="A1419" s="14" t="s">
        <v>556</v>
      </c>
      <c r="B1419" s="14" t="s">
        <v>5561</v>
      </c>
      <c r="C1419" s="14" t="s">
        <v>4427</v>
      </c>
      <c r="D1419" s="15" t="s">
        <v>599</v>
      </c>
      <c r="E1419" s="16">
        <v>41829</v>
      </c>
      <c r="F1419" s="17" t="s">
        <v>5562</v>
      </c>
      <c r="G1419" s="18">
        <v>9781783506392</v>
      </c>
      <c r="H1419" s="18">
        <v>9781783506408</v>
      </c>
      <c r="I1419" s="18" t="s">
        <v>561</v>
      </c>
      <c r="J1419" s="19" t="s">
        <v>19</v>
      </c>
      <c r="K1419" s="14" t="s">
        <v>582</v>
      </c>
      <c r="L1419" s="25" t="s">
        <v>705</v>
      </c>
      <c r="M1419" s="20" t="s">
        <v>1707</v>
      </c>
      <c r="N1419" s="20" t="s">
        <v>1708</v>
      </c>
      <c r="O1419" s="19" t="s">
        <v>566</v>
      </c>
      <c r="P1419" s="21"/>
      <c r="Q1419" s="14" t="s">
        <v>5563</v>
      </c>
      <c r="R1419" s="14" t="s">
        <v>1427</v>
      </c>
      <c r="S1419" s="14" t="s">
        <v>1427</v>
      </c>
      <c r="T1419" s="14" t="s">
        <v>1427</v>
      </c>
      <c r="U1419" s="14" t="s">
        <v>1427</v>
      </c>
      <c r="V1419" s="14" t="s">
        <v>1427</v>
      </c>
      <c r="W1419" s="14" t="s">
        <v>1427</v>
      </c>
      <c r="X1419" s="14" t="s">
        <v>1427</v>
      </c>
      <c r="Y1419" s="14" t="s">
        <v>1427</v>
      </c>
      <c r="Z1419" s="14" t="s">
        <v>1427</v>
      </c>
    </row>
    <row r="1420" spans="1:26" x14ac:dyDescent="0.25">
      <c r="A1420" s="14" t="s">
        <v>556</v>
      </c>
      <c r="B1420" s="14" t="s">
        <v>5564</v>
      </c>
      <c r="C1420" s="5" t="s">
        <v>1772</v>
      </c>
      <c r="D1420" s="15" t="s">
        <v>1897</v>
      </c>
      <c r="E1420" s="16">
        <v>41829</v>
      </c>
      <c r="F1420" s="17" t="s">
        <v>5565</v>
      </c>
      <c r="G1420" s="18">
        <v>9781783509539</v>
      </c>
      <c r="H1420" s="18">
        <v>9781783509546</v>
      </c>
      <c r="I1420" s="18" t="s">
        <v>561</v>
      </c>
      <c r="J1420" s="19" t="s">
        <v>19</v>
      </c>
      <c r="K1420" s="14" t="s">
        <v>601</v>
      </c>
      <c r="L1420" s="25" t="s">
        <v>602</v>
      </c>
      <c r="M1420" s="20" t="s">
        <v>1314</v>
      </c>
      <c r="N1420" s="20" t="s">
        <v>2965</v>
      </c>
      <c r="O1420" s="19" t="s">
        <v>566</v>
      </c>
      <c r="P1420" s="21"/>
      <c r="Q1420" s="14" t="s">
        <v>3765</v>
      </c>
      <c r="R1420" s="14" t="s">
        <v>3763</v>
      </c>
      <c r="S1420" s="14" t="s">
        <v>3764</v>
      </c>
      <c r="T1420" s="14" t="s">
        <v>5566</v>
      </c>
      <c r="U1420" s="14" t="s">
        <v>1427</v>
      </c>
      <c r="V1420" s="14" t="s">
        <v>1427</v>
      </c>
      <c r="W1420" s="14" t="s">
        <v>1427</v>
      </c>
      <c r="X1420" s="14" t="s">
        <v>1427</v>
      </c>
      <c r="Y1420" s="14" t="s">
        <v>1427</v>
      </c>
      <c r="Z1420" s="14" t="s">
        <v>1427</v>
      </c>
    </row>
    <row r="1421" spans="1:26" x14ac:dyDescent="0.25">
      <c r="A1421" s="14" t="s">
        <v>556</v>
      </c>
      <c r="B1421" s="14" t="s">
        <v>5567</v>
      </c>
      <c r="C1421" s="5" t="s">
        <v>3866</v>
      </c>
      <c r="D1421" s="15" t="s">
        <v>669</v>
      </c>
      <c r="E1421" s="16">
        <v>41829</v>
      </c>
      <c r="F1421" s="17" t="s">
        <v>5568</v>
      </c>
      <c r="G1421" s="18">
        <v>9781783506422</v>
      </c>
      <c r="H1421" s="18">
        <v>9781783506415</v>
      </c>
      <c r="I1421" s="18" t="s">
        <v>561</v>
      </c>
      <c r="J1421" s="19" t="s">
        <v>19</v>
      </c>
      <c r="K1421" s="14" t="s">
        <v>601</v>
      </c>
      <c r="L1421" s="25" t="s">
        <v>641</v>
      </c>
      <c r="M1421" s="20" t="s">
        <v>998</v>
      </c>
      <c r="N1421" s="20" t="s">
        <v>3955</v>
      </c>
      <c r="O1421" s="19" t="s">
        <v>566</v>
      </c>
      <c r="P1421" s="21"/>
      <c r="Q1421" s="14" t="s">
        <v>5569</v>
      </c>
      <c r="R1421" s="14" t="s">
        <v>5570</v>
      </c>
      <c r="S1421" s="14" t="s">
        <v>5571</v>
      </c>
      <c r="T1421" s="14" t="s">
        <v>5572</v>
      </c>
      <c r="U1421" s="14" t="s">
        <v>1427</v>
      </c>
      <c r="V1421" s="14" t="s">
        <v>1427</v>
      </c>
      <c r="W1421" s="14" t="s">
        <v>1427</v>
      </c>
      <c r="X1421" s="14" t="s">
        <v>1427</v>
      </c>
      <c r="Y1421" s="14" t="s">
        <v>1427</v>
      </c>
      <c r="Z1421" s="14" t="s">
        <v>1427</v>
      </c>
    </row>
    <row r="1422" spans="1:26" x14ac:dyDescent="0.25">
      <c r="A1422" s="14" t="s">
        <v>556</v>
      </c>
      <c r="B1422" s="14" t="s">
        <v>5573</v>
      </c>
      <c r="C1422" s="17" t="s">
        <v>1557</v>
      </c>
      <c r="D1422" s="15" t="s">
        <v>5574</v>
      </c>
      <c r="E1422" s="16">
        <v>41830</v>
      </c>
      <c r="F1422" s="17" t="s">
        <v>5575</v>
      </c>
      <c r="G1422" s="18">
        <v>9781783508174</v>
      </c>
      <c r="H1422" s="18">
        <v>9781783508181</v>
      </c>
      <c r="I1422" s="18" t="s">
        <v>561</v>
      </c>
      <c r="J1422" s="19" t="s">
        <v>19</v>
      </c>
      <c r="K1422" s="14" t="s">
        <v>582</v>
      </c>
      <c r="L1422" s="25" t="s">
        <v>583</v>
      </c>
      <c r="M1422" s="20" t="s">
        <v>593</v>
      </c>
      <c r="N1422" s="20" t="s">
        <v>689</v>
      </c>
      <c r="O1422" s="19" t="s">
        <v>566</v>
      </c>
      <c r="P1422" s="21"/>
      <c r="Q1422" s="14" t="s">
        <v>5576</v>
      </c>
      <c r="R1422" s="14" t="s">
        <v>5577</v>
      </c>
      <c r="S1422" s="14" t="s">
        <v>4072</v>
      </c>
      <c r="T1422" s="14" t="s">
        <v>1427</v>
      </c>
      <c r="U1422" s="14" t="s">
        <v>1427</v>
      </c>
      <c r="V1422" s="14" t="s">
        <v>1427</v>
      </c>
      <c r="W1422" s="14" t="s">
        <v>1427</v>
      </c>
      <c r="X1422" s="14" t="s">
        <v>1427</v>
      </c>
      <c r="Y1422" s="14" t="s">
        <v>1427</v>
      </c>
      <c r="Z1422" s="14" t="s">
        <v>1427</v>
      </c>
    </row>
    <row r="1423" spans="1:26" x14ac:dyDescent="0.25">
      <c r="A1423" s="14" t="s">
        <v>556</v>
      </c>
      <c r="B1423" s="14" t="s">
        <v>5578</v>
      </c>
      <c r="C1423" s="5" t="s">
        <v>598</v>
      </c>
      <c r="D1423" s="15" t="s">
        <v>587</v>
      </c>
      <c r="E1423" s="16">
        <v>41830</v>
      </c>
      <c r="F1423" s="17" t="s">
        <v>5579</v>
      </c>
      <c r="G1423" s="18">
        <v>9781784410391</v>
      </c>
      <c r="H1423" s="18">
        <v>9781784410384</v>
      </c>
      <c r="I1423" s="18" t="s">
        <v>561</v>
      </c>
      <c r="J1423" s="19" t="s">
        <v>19</v>
      </c>
      <c r="K1423" s="14" t="s">
        <v>601</v>
      </c>
      <c r="L1423" s="25" t="s">
        <v>641</v>
      </c>
      <c r="M1423" s="20" t="s">
        <v>753</v>
      </c>
      <c r="N1423" s="20" t="s">
        <v>1752</v>
      </c>
      <c r="O1423" s="19" t="s">
        <v>566</v>
      </c>
      <c r="P1423" s="21"/>
      <c r="Q1423" s="14" t="s">
        <v>3083</v>
      </c>
      <c r="R1423" s="14" t="s">
        <v>1427</v>
      </c>
      <c r="S1423" s="14" t="s">
        <v>1427</v>
      </c>
      <c r="T1423" s="14" t="s">
        <v>1427</v>
      </c>
      <c r="U1423" s="14" t="s">
        <v>1427</v>
      </c>
      <c r="V1423" s="14" t="s">
        <v>1427</v>
      </c>
      <c r="W1423" s="14" t="s">
        <v>1427</v>
      </c>
      <c r="X1423" s="14" t="s">
        <v>1427</v>
      </c>
      <c r="Y1423" s="14" t="s">
        <v>1427</v>
      </c>
      <c r="Z1423" s="14" t="s">
        <v>1427</v>
      </c>
    </row>
    <row r="1424" spans="1:26" x14ac:dyDescent="0.25">
      <c r="A1424" s="14" t="s">
        <v>556</v>
      </c>
      <c r="B1424" s="14" t="s">
        <v>5580</v>
      </c>
      <c r="C1424" s="5" t="s">
        <v>1300</v>
      </c>
      <c r="D1424" s="15" t="s">
        <v>624</v>
      </c>
      <c r="E1424" s="16">
        <v>41831</v>
      </c>
      <c r="F1424" s="17" t="s">
        <v>5581</v>
      </c>
      <c r="G1424" s="18">
        <v>9781783504596</v>
      </c>
      <c r="H1424" s="18">
        <v>9781783504602</v>
      </c>
      <c r="I1424" s="18" t="s">
        <v>561</v>
      </c>
      <c r="J1424" s="19" t="s">
        <v>10</v>
      </c>
      <c r="K1424" s="14" t="s">
        <v>776</v>
      </c>
      <c r="L1424" s="25" t="s">
        <v>776</v>
      </c>
      <c r="M1424" s="20" t="s">
        <v>1302</v>
      </c>
      <c r="N1424" s="20" t="s">
        <v>1303</v>
      </c>
      <c r="O1424" s="19" t="s">
        <v>566</v>
      </c>
      <c r="P1424" s="21"/>
      <c r="Q1424" s="14" t="s">
        <v>5582</v>
      </c>
      <c r="R1424" s="14" t="s">
        <v>4275</v>
      </c>
      <c r="S1424" s="14" t="s">
        <v>1427</v>
      </c>
      <c r="T1424" s="14" t="s">
        <v>1427</v>
      </c>
      <c r="U1424" s="14" t="s">
        <v>1427</v>
      </c>
      <c r="V1424" s="14" t="s">
        <v>1427</v>
      </c>
      <c r="W1424" s="14" t="s">
        <v>1427</v>
      </c>
      <c r="X1424" s="14" t="s">
        <v>1427</v>
      </c>
      <c r="Y1424" s="14" t="s">
        <v>1427</v>
      </c>
      <c r="Z1424" s="14" t="s">
        <v>1427</v>
      </c>
    </row>
    <row r="1425" spans="1:26" x14ac:dyDescent="0.25">
      <c r="A1425" s="14" t="s">
        <v>556</v>
      </c>
      <c r="B1425" s="14" t="s">
        <v>5583</v>
      </c>
      <c r="C1425" s="25" t="s">
        <v>3545</v>
      </c>
      <c r="D1425" s="15" t="s">
        <v>639</v>
      </c>
      <c r="E1425" s="16">
        <v>41831</v>
      </c>
      <c r="F1425" s="17" t="s">
        <v>5584</v>
      </c>
      <c r="G1425" s="18">
        <v>9780857246790</v>
      </c>
      <c r="H1425" s="18">
        <v>9780857246806</v>
      </c>
      <c r="I1425" s="18" t="s">
        <v>561</v>
      </c>
      <c r="J1425" s="19" t="s">
        <v>19</v>
      </c>
      <c r="K1425" s="14" t="s">
        <v>2146</v>
      </c>
      <c r="L1425" s="25" t="s">
        <v>2147</v>
      </c>
      <c r="M1425" s="20" t="s">
        <v>2148</v>
      </c>
      <c r="N1425" s="20" t="s">
        <v>3941</v>
      </c>
      <c r="O1425" s="19" t="s">
        <v>566</v>
      </c>
      <c r="P1425" s="21"/>
      <c r="Q1425" s="14" t="s">
        <v>4878</v>
      </c>
      <c r="R1425" s="14" t="s">
        <v>5585</v>
      </c>
      <c r="S1425" s="14" t="s">
        <v>5586</v>
      </c>
      <c r="T1425" s="14" t="s">
        <v>1427</v>
      </c>
      <c r="U1425" s="14" t="s">
        <v>1427</v>
      </c>
      <c r="V1425" s="14" t="s">
        <v>1427</v>
      </c>
      <c r="W1425" s="14" t="s">
        <v>1427</v>
      </c>
      <c r="X1425" s="14" t="s">
        <v>1427</v>
      </c>
      <c r="Y1425" s="14" t="s">
        <v>1427</v>
      </c>
      <c r="Z1425" s="14" t="s">
        <v>1427</v>
      </c>
    </row>
    <row r="1426" spans="1:26" x14ac:dyDescent="0.25">
      <c r="A1426" s="14" t="s">
        <v>556</v>
      </c>
      <c r="B1426" s="14" t="s">
        <v>5587</v>
      </c>
      <c r="C1426" s="5" t="s">
        <v>4188</v>
      </c>
      <c r="D1426" s="15" t="s">
        <v>599</v>
      </c>
      <c r="E1426" s="16">
        <v>41834</v>
      </c>
      <c r="F1426" s="17" t="s">
        <v>5588</v>
      </c>
      <c r="G1426" s="18">
        <v>9781784410353</v>
      </c>
      <c r="H1426" s="18">
        <v>9781784410346</v>
      </c>
      <c r="I1426" s="18" t="s">
        <v>561</v>
      </c>
      <c r="J1426" s="19" t="s">
        <v>19</v>
      </c>
      <c r="K1426" s="14" t="s">
        <v>601</v>
      </c>
      <c r="L1426" s="25" t="s">
        <v>837</v>
      </c>
      <c r="M1426" s="20" t="s">
        <v>969</v>
      </c>
      <c r="N1426" s="20" t="s">
        <v>2289</v>
      </c>
      <c r="O1426" s="19" t="s">
        <v>566</v>
      </c>
      <c r="P1426" s="21"/>
      <c r="Q1426" s="14" t="s">
        <v>5589</v>
      </c>
      <c r="R1426" s="14" t="s">
        <v>5153</v>
      </c>
      <c r="S1426" s="14" t="s">
        <v>1427</v>
      </c>
      <c r="T1426" s="14" t="s">
        <v>1427</v>
      </c>
      <c r="U1426" s="14" t="s">
        <v>1427</v>
      </c>
      <c r="V1426" s="14" t="s">
        <v>1427</v>
      </c>
      <c r="W1426" s="14" t="s">
        <v>1427</v>
      </c>
      <c r="X1426" s="14" t="s">
        <v>1427</v>
      </c>
      <c r="Y1426" s="14" t="s">
        <v>1427</v>
      </c>
      <c r="Z1426" s="14" t="s">
        <v>1427</v>
      </c>
    </row>
    <row r="1427" spans="1:26" x14ac:dyDescent="0.25">
      <c r="A1427" s="14" t="s">
        <v>556</v>
      </c>
      <c r="B1427" s="14" t="s">
        <v>5590</v>
      </c>
      <c r="C1427" s="14" t="s">
        <v>1150</v>
      </c>
      <c r="D1427" s="15" t="s">
        <v>1897</v>
      </c>
      <c r="E1427" s="16">
        <v>41834</v>
      </c>
      <c r="F1427" s="17" t="s">
        <v>5591</v>
      </c>
      <c r="G1427" s="18">
        <v>9781783506682</v>
      </c>
      <c r="H1427" s="18">
        <v>9781783506675</v>
      </c>
      <c r="I1427" s="18" t="s">
        <v>561</v>
      </c>
      <c r="J1427" s="19" t="s">
        <v>10</v>
      </c>
      <c r="K1427" s="14" t="s">
        <v>800</v>
      </c>
      <c r="L1427" s="25" t="s">
        <v>800</v>
      </c>
      <c r="M1427" s="20" t="s">
        <v>1038</v>
      </c>
      <c r="N1427" s="20" t="s">
        <v>1973</v>
      </c>
      <c r="O1427" s="19" t="s">
        <v>566</v>
      </c>
      <c r="P1427" s="21"/>
      <c r="Q1427" s="14" t="s">
        <v>5592</v>
      </c>
      <c r="R1427" s="14" t="s">
        <v>5593</v>
      </c>
      <c r="S1427" s="14" t="s">
        <v>1427</v>
      </c>
      <c r="T1427" s="14" t="s">
        <v>1427</v>
      </c>
      <c r="U1427" s="14" t="s">
        <v>1427</v>
      </c>
      <c r="V1427" s="14" t="s">
        <v>1427</v>
      </c>
      <c r="W1427" s="14" t="s">
        <v>1427</v>
      </c>
      <c r="X1427" s="14" t="s">
        <v>1427</v>
      </c>
      <c r="Y1427" s="14" t="s">
        <v>1427</v>
      </c>
      <c r="Z1427" s="14" t="s">
        <v>1427</v>
      </c>
    </row>
    <row r="1428" spans="1:26" x14ac:dyDescent="0.25">
      <c r="A1428" s="14" t="s">
        <v>556</v>
      </c>
      <c r="B1428" s="14" t="s">
        <v>907</v>
      </c>
      <c r="C1428" s="5" t="s">
        <v>907</v>
      </c>
      <c r="D1428" s="15" t="s">
        <v>1758</v>
      </c>
      <c r="E1428" s="16">
        <v>41836</v>
      </c>
      <c r="F1428" s="17" t="s">
        <v>5594</v>
      </c>
      <c r="G1428" s="18">
        <v>9781784410780</v>
      </c>
      <c r="H1428" s="18">
        <v>9781784410773</v>
      </c>
      <c r="I1428" s="18" t="s">
        <v>561</v>
      </c>
      <c r="J1428" s="19" t="s">
        <v>19</v>
      </c>
      <c r="K1428" s="14" t="s">
        <v>844</v>
      </c>
      <c r="L1428" s="25" t="s">
        <v>800</v>
      </c>
      <c r="M1428" s="20" t="s">
        <v>845</v>
      </c>
      <c r="N1428" s="20" t="s">
        <v>909</v>
      </c>
      <c r="O1428" s="19" t="s">
        <v>566</v>
      </c>
      <c r="P1428" s="21"/>
      <c r="Q1428" s="14" t="s">
        <v>910</v>
      </c>
      <c r="R1428" s="14" t="s">
        <v>911</v>
      </c>
      <c r="S1428" s="14" t="s">
        <v>1427</v>
      </c>
      <c r="T1428" s="14" t="s">
        <v>1427</v>
      </c>
      <c r="U1428" s="14" t="s">
        <v>1427</v>
      </c>
      <c r="V1428" s="14" t="s">
        <v>1427</v>
      </c>
      <c r="W1428" s="14" t="s">
        <v>1427</v>
      </c>
      <c r="X1428" s="14" t="s">
        <v>1427</v>
      </c>
      <c r="Y1428" s="14" t="s">
        <v>1427</v>
      </c>
      <c r="Z1428" s="14" t="s">
        <v>1427</v>
      </c>
    </row>
    <row r="1429" spans="1:26" x14ac:dyDescent="0.25">
      <c r="A1429" s="14" t="s">
        <v>556</v>
      </c>
      <c r="B1429" s="14" t="s">
        <v>5595</v>
      </c>
      <c r="C1429" s="5" t="s">
        <v>1010</v>
      </c>
      <c r="D1429" s="15" t="s">
        <v>719</v>
      </c>
      <c r="E1429" s="16">
        <v>41836</v>
      </c>
      <c r="F1429" s="17" t="s">
        <v>5596</v>
      </c>
      <c r="G1429" s="18">
        <v>9781783509867</v>
      </c>
      <c r="H1429" s="18">
        <v>9781783509850</v>
      </c>
      <c r="I1429" s="18" t="s">
        <v>561</v>
      </c>
      <c r="J1429" s="19" t="s">
        <v>10</v>
      </c>
      <c r="K1429" s="14" t="s">
        <v>776</v>
      </c>
      <c r="L1429" s="25" t="s">
        <v>776</v>
      </c>
      <c r="M1429" s="20" t="s">
        <v>5422</v>
      </c>
      <c r="N1429" s="20" t="s">
        <v>5597</v>
      </c>
      <c r="O1429" s="19" t="s">
        <v>566</v>
      </c>
      <c r="P1429" s="21"/>
      <c r="Q1429" s="14" t="s">
        <v>5598</v>
      </c>
      <c r="R1429" s="14" t="s">
        <v>1427</v>
      </c>
      <c r="S1429" s="14" t="s">
        <v>1427</v>
      </c>
      <c r="T1429" s="14" t="s">
        <v>1427</v>
      </c>
      <c r="U1429" s="14" t="s">
        <v>1427</v>
      </c>
      <c r="V1429" s="14" t="s">
        <v>1427</v>
      </c>
      <c r="W1429" s="14" t="s">
        <v>1427</v>
      </c>
      <c r="X1429" s="14" t="s">
        <v>1427</v>
      </c>
      <c r="Y1429" s="14" t="s">
        <v>1427</v>
      </c>
      <c r="Z1429" s="14" t="s">
        <v>1427</v>
      </c>
    </row>
    <row r="1430" spans="1:26" x14ac:dyDescent="0.25">
      <c r="A1430" s="14" t="s">
        <v>556</v>
      </c>
      <c r="B1430" s="14" t="s">
        <v>5599</v>
      </c>
      <c r="C1430" s="5" t="s">
        <v>558</v>
      </c>
      <c r="D1430" s="15" t="s">
        <v>950</v>
      </c>
      <c r="E1430" s="16">
        <v>41836</v>
      </c>
      <c r="F1430" s="17" t="s">
        <v>5600</v>
      </c>
      <c r="G1430" s="18">
        <v>9781783508150</v>
      </c>
      <c r="H1430" s="18">
        <v>9781783508167</v>
      </c>
      <c r="I1430" s="18" t="s">
        <v>561</v>
      </c>
      <c r="J1430" s="19" t="s">
        <v>19</v>
      </c>
      <c r="K1430" s="14" t="s">
        <v>562</v>
      </c>
      <c r="L1430" s="25" t="s">
        <v>563</v>
      </c>
      <c r="M1430" s="20" t="s">
        <v>5601</v>
      </c>
      <c r="N1430" s="20" t="s">
        <v>5602</v>
      </c>
      <c r="O1430" s="19" t="s">
        <v>566</v>
      </c>
      <c r="P1430" s="21"/>
      <c r="Q1430" s="14" t="s">
        <v>5603</v>
      </c>
      <c r="R1430" s="14" t="s">
        <v>5604</v>
      </c>
      <c r="S1430" s="14" t="s">
        <v>5605</v>
      </c>
      <c r="T1430" s="14" t="s">
        <v>5606</v>
      </c>
      <c r="U1430" s="14" t="s">
        <v>5607</v>
      </c>
      <c r="V1430" s="14" t="s">
        <v>1427</v>
      </c>
      <c r="W1430" s="14" t="s">
        <v>1427</v>
      </c>
      <c r="X1430" s="14" t="s">
        <v>1427</v>
      </c>
      <c r="Y1430" s="14" t="s">
        <v>1427</v>
      </c>
      <c r="Z1430" s="14" t="s">
        <v>1427</v>
      </c>
    </row>
    <row r="1431" spans="1:26" x14ac:dyDescent="0.25">
      <c r="A1431" s="14" t="s">
        <v>556</v>
      </c>
      <c r="B1431" s="14" t="s">
        <v>5608</v>
      </c>
      <c r="C1431" s="14" t="s">
        <v>1319</v>
      </c>
      <c r="D1431" s="15" t="s">
        <v>1897</v>
      </c>
      <c r="E1431" s="16">
        <v>41838</v>
      </c>
      <c r="F1431" s="17" t="s">
        <v>5609</v>
      </c>
      <c r="G1431" s="18">
        <v>9781784410452</v>
      </c>
      <c r="H1431" s="18">
        <v>9781784410445</v>
      </c>
      <c r="I1431" s="18" t="s">
        <v>561</v>
      </c>
      <c r="J1431" s="19" t="s">
        <v>10</v>
      </c>
      <c r="K1431" s="14" t="s">
        <v>776</v>
      </c>
      <c r="L1431" s="25" t="s">
        <v>776</v>
      </c>
      <c r="M1431" s="20" t="s">
        <v>1248</v>
      </c>
      <c r="N1431" s="20" t="s">
        <v>1588</v>
      </c>
      <c r="O1431" s="19" t="s">
        <v>566</v>
      </c>
      <c r="P1431" s="21"/>
      <c r="Q1431" s="14" t="s">
        <v>1589</v>
      </c>
      <c r="R1431" s="14" t="s">
        <v>3578</v>
      </c>
      <c r="S1431" s="14" t="s">
        <v>1324</v>
      </c>
      <c r="T1431" s="14" t="s">
        <v>1323</v>
      </c>
      <c r="U1431" s="14" t="s">
        <v>5610</v>
      </c>
      <c r="V1431" s="14" t="s">
        <v>1427</v>
      </c>
      <c r="W1431" s="14" t="s">
        <v>1427</v>
      </c>
      <c r="X1431" s="14" t="s">
        <v>1427</v>
      </c>
      <c r="Y1431" s="14" t="s">
        <v>1427</v>
      </c>
      <c r="Z1431" s="14" t="s">
        <v>1427</v>
      </c>
    </row>
    <row r="1432" spans="1:26" x14ac:dyDescent="0.25">
      <c r="A1432" s="14" t="s">
        <v>556</v>
      </c>
      <c r="B1432" s="14" t="s">
        <v>5611</v>
      </c>
      <c r="C1432" s="14" t="s">
        <v>819</v>
      </c>
      <c r="D1432" s="15" t="s">
        <v>3018</v>
      </c>
      <c r="E1432" s="16">
        <v>41838</v>
      </c>
      <c r="F1432" s="17" t="s">
        <v>5612</v>
      </c>
      <c r="G1432" s="18">
        <v>9781783509331</v>
      </c>
      <c r="H1432" s="18">
        <v>9781783509324</v>
      </c>
      <c r="I1432" s="18" t="s">
        <v>561</v>
      </c>
      <c r="J1432" s="19" t="s">
        <v>10</v>
      </c>
      <c r="K1432" s="14" t="s">
        <v>800</v>
      </c>
      <c r="L1432" s="25" t="s">
        <v>800</v>
      </c>
      <c r="M1432" s="20" t="s">
        <v>1386</v>
      </c>
      <c r="N1432" s="20" t="s">
        <v>1387</v>
      </c>
      <c r="O1432" s="19" t="s">
        <v>566</v>
      </c>
      <c r="P1432" s="21"/>
      <c r="Q1432" s="14" t="s">
        <v>5613</v>
      </c>
      <c r="R1432" s="14" t="s">
        <v>5614</v>
      </c>
      <c r="S1432" s="14" t="s">
        <v>5615</v>
      </c>
      <c r="T1432" s="14" t="s">
        <v>1427</v>
      </c>
      <c r="U1432" s="14" t="s">
        <v>1427</v>
      </c>
      <c r="V1432" s="14" t="s">
        <v>1427</v>
      </c>
      <c r="W1432" s="14" t="s">
        <v>1427</v>
      </c>
      <c r="X1432" s="14" t="s">
        <v>1427</v>
      </c>
      <c r="Y1432" s="14" t="s">
        <v>1427</v>
      </c>
      <c r="Z1432" s="14" t="s">
        <v>1427</v>
      </c>
    </row>
    <row r="1433" spans="1:26" x14ac:dyDescent="0.25">
      <c r="A1433" s="14" t="s">
        <v>556</v>
      </c>
      <c r="B1433" s="14" t="s">
        <v>5616</v>
      </c>
      <c r="C1433" s="5" t="s">
        <v>1912</v>
      </c>
      <c r="D1433" s="15" t="s">
        <v>950</v>
      </c>
      <c r="E1433" s="16">
        <v>41841</v>
      </c>
      <c r="F1433" s="17" t="s">
        <v>5617</v>
      </c>
      <c r="G1433" s="18">
        <v>9781784411428</v>
      </c>
      <c r="H1433" s="18">
        <v>9781784411411</v>
      </c>
      <c r="I1433" s="18" t="s">
        <v>561</v>
      </c>
      <c r="J1433" s="19" t="s">
        <v>19</v>
      </c>
      <c r="K1433" s="14" t="s">
        <v>601</v>
      </c>
      <c r="L1433" s="25" t="s">
        <v>641</v>
      </c>
      <c r="M1433" s="20" t="s">
        <v>998</v>
      </c>
      <c r="N1433" s="20" t="s">
        <v>3955</v>
      </c>
      <c r="O1433" s="19" t="s">
        <v>566</v>
      </c>
      <c r="P1433" s="21"/>
      <c r="Q1433" s="14" t="s">
        <v>5618</v>
      </c>
      <c r="R1433" s="14" t="s">
        <v>1916</v>
      </c>
      <c r="S1433" s="14" t="s">
        <v>5619</v>
      </c>
      <c r="T1433" s="14" t="s">
        <v>1427</v>
      </c>
      <c r="U1433" s="14" t="s">
        <v>1427</v>
      </c>
      <c r="V1433" s="14" t="s">
        <v>1427</v>
      </c>
      <c r="W1433" s="14" t="s">
        <v>1427</v>
      </c>
      <c r="X1433" s="14" t="s">
        <v>1427</v>
      </c>
      <c r="Y1433" s="14" t="s">
        <v>1427</v>
      </c>
      <c r="Z1433" s="14" t="s">
        <v>1427</v>
      </c>
    </row>
    <row r="1434" spans="1:26" x14ac:dyDescent="0.25">
      <c r="A1434" s="14" t="s">
        <v>556</v>
      </c>
      <c r="B1434" s="14" t="s">
        <v>5620</v>
      </c>
      <c r="C1434" s="5" t="s">
        <v>2294</v>
      </c>
      <c r="D1434" s="15" t="s">
        <v>955</v>
      </c>
      <c r="E1434" s="16">
        <v>41841</v>
      </c>
      <c r="F1434" s="17" t="s">
        <v>5621</v>
      </c>
      <c r="G1434" s="18">
        <v>9781783509393</v>
      </c>
      <c r="H1434" s="18">
        <v>9781783509348</v>
      </c>
      <c r="I1434" s="18" t="s">
        <v>561</v>
      </c>
      <c r="J1434" s="19" t="s">
        <v>19</v>
      </c>
      <c r="K1434" s="14" t="s">
        <v>844</v>
      </c>
      <c r="L1434" s="25" t="s">
        <v>867</v>
      </c>
      <c r="M1434" s="20" t="s">
        <v>1565</v>
      </c>
      <c r="N1434" s="20" t="s">
        <v>1185</v>
      </c>
      <c r="O1434" s="19" t="s">
        <v>566</v>
      </c>
      <c r="P1434" s="21"/>
      <c r="Q1434" s="14" t="s">
        <v>5171</v>
      </c>
      <c r="R1434" s="14" t="s">
        <v>5170</v>
      </c>
      <c r="S1434" s="14" t="s">
        <v>5169</v>
      </c>
      <c r="T1434" s="14" t="s">
        <v>1427</v>
      </c>
      <c r="U1434" s="14" t="s">
        <v>1427</v>
      </c>
      <c r="V1434" s="14" t="s">
        <v>1427</v>
      </c>
      <c r="W1434" s="14" t="s">
        <v>1427</v>
      </c>
      <c r="X1434" s="14" t="s">
        <v>1427</v>
      </c>
      <c r="Y1434" s="14" t="s">
        <v>1427</v>
      </c>
      <c r="Z1434" s="14" t="s">
        <v>1427</v>
      </c>
    </row>
    <row r="1435" spans="1:26" x14ac:dyDescent="0.25">
      <c r="A1435" s="14" t="s">
        <v>556</v>
      </c>
      <c r="B1435" s="14" t="s">
        <v>942</v>
      </c>
      <c r="C1435" s="23" t="s">
        <v>943</v>
      </c>
      <c r="D1435" s="15" t="s">
        <v>596</v>
      </c>
      <c r="E1435" s="16">
        <v>41844</v>
      </c>
      <c r="F1435" s="17" t="s">
        <v>5622</v>
      </c>
      <c r="G1435" s="18">
        <v>9781783504459</v>
      </c>
      <c r="H1435" s="18">
        <v>9781783504466</v>
      </c>
      <c r="I1435" s="18" t="s">
        <v>561</v>
      </c>
      <c r="J1435" s="19" t="s">
        <v>19</v>
      </c>
      <c r="K1435" s="14" t="s">
        <v>582</v>
      </c>
      <c r="L1435" s="25" t="s">
        <v>861</v>
      </c>
      <c r="M1435" s="20" t="s">
        <v>862</v>
      </c>
      <c r="N1435" s="20" t="s">
        <v>863</v>
      </c>
      <c r="O1435" s="19" t="s">
        <v>566</v>
      </c>
      <c r="P1435" s="21"/>
      <c r="Q1435" s="14" t="s">
        <v>4611</v>
      </c>
      <c r="R1435" s="14" t="s">
        <v>1427</v>
      </c>
      <c r="S1435" s="14" t="s">
        <v>1427</v>
      </c>
      <c r="T1435" s="14" t="s">
        <v>1427</v>
      </c>
      <c r="U1435" s="14" t="s">
        <v>1427</v>
      </c>
      <c r="V1435" s="14" t="s">
        <v>1427</v>
      </c>
      <c r="W1435" s="14" t="s">
        <v>1427</v>
      </c>
      <c r="X1435" s="14" t="s">
        <v>1427</v>
      </c>
      <c r="Y1435" s="14" t="s">
        <v>1427</v>
      </c>
      <c r="Z1435" s="14" t="s">
        <v>1427</v>
      </c>
    </row>
    <row r="1436" spans="1:26" x14ac:dyDescent="0.25">
      <c r="A1436" s="14" t="s">
        <v>556</v>
      </c>
      <c r="B1436" s="14" t="s">
        <v>5623</v>
      </c>
      <c r="C1436" s="5" t="s">
        <v>3866</v>
      </c>
      <c r="D1436" s="15" t="s">
        <v>599</v>
      </c>
      <c r="E1436" s="16">
        <v>41845</v>
      </c>
      <c r="F1436" s="17" t="s">
        <v>5624</v>
      </c>
      <c r="G1436" s="18">
        <v>9781784411121</v>
      </c>
      <c r="H1436" s="18">
        <v>9781784411091</v>
      </c>
      <c r="I1436" s="18" t="s">
        <v>561</v>
      </c>
      <c r="J1436" s="19" t="s">
        <v>19</v>
      </c>
      <c r="K1436" s="14" t="s">
        <v>601</v>
      </c>
      <c r="L1436" s="25" t="s">
        <v>641</v>
      </c>
      <c r="M1436" s="20" t="s">
        <v>998</v>
      </c>
      <c r="N1436" s="20" t="s">
        <v>3955</v>
      </c>
      <c r="O1436" s="19" t="s">
        <v>566</v>
      </c>
      <c r="P1436" s="21"/>
      <c r="Q1436" s="14" t="s">
        <v>5571</v>
      </c>
      <c r="R1436" s="14" t="s">
        <v>5625</v>
      </c>
      <c r="S1436" s="14" t="s">
        <v>1427</v>
      </c>
      <c r="T1436" s="14" t="s">
        <v>1427</v>
      </c>
      <c r="U1436" s="14" t="s">
        <v>1427</v>
      </c>
      <c r="V1436" s="14" t="s">
        <v>1427</v>
      </c>
      <c r="W1436" s="14" t="s">
        <v>1427</v>
      </c>
      <c r="X1436" s="14" t="s">
        <v>1427</v>
      </c>
      <c r="Y1436" s="14" t="s">
        <v>1427</v>
      </c>
      <c r="Z1436" s="14" t="s">
        <v>1427</v>
      </c>
    </row>
    <row r="1437" spans="1:26" x14ac:dyDescent="0.25">
      <c r="A1437" s="14" t="s">
        <v>556</v>
      </c>
      <c r="B1437" s="14" t="s">
        <v>5626</v>
      </c>
      <c r="C1437" s="5" t="s">
        <v>3565</v>
      </c>
      <c r="D1437" s="15" t="s">
        <v>769</v>
      </c>
      <c r="E1437" s="16">
        <v>41851</v>
      </c>
      <c r="F1437" s="17" t="s">
        <v>5627</v>
      </c>
      <c r="G1437" s="18">
        <v>9781783505357</v>
      </c>
      <c r="H1437" s="18">
        <v>9781783505364</v>
      </c>
      <c r="I1437" s="18" t="s">
        <v>561</v>
      </c>
      <c r="J1437" s="19" t="s">
        <v>19</v>
      </c>
      <c r="K1437" s="14" t="s">
        <v>601</v>
      </c>
      <c r="L1437" s="25" t="s">
        <v>602</v>
      </c>
      <c r="M1437" s="20" t="s">
        <v>5628</v>
      </c>
      <c r="N1437" s="20" t="s">
        <v>5629</v>
      </c>
      <c r="O1437" s="19" t="s">
        <v>566</v>
      </c>
      <c r="P1437" s="21"/>
      <c r="Q1437" s="14" t="s">
        <v>5182</v>
      </c>
      <c r="R1437" s="14" t="s">
        <v>1427</v>
      </c>
      <c r="S1437" s="14" t="s">
        <v>1427</v>
      </c>
      <c r="T1437" s="14" t="s">
        <v>1427</v>
      </c>
      <c r="U1437" s="14" t="s">
        <v>1427</v>
      </c>
      <c r="V1437" s="14" t="s">
        <v>1427</v>
      </c>
      <c r="W1437" s="14" t="s">
        <v>1427</v>
      </c>
      <c r="X1437" s="14" t="s">
        <v>1427</v>
      </c>
      <c r="Y1437" s="14" t="s">
        <v>1427</v>
      </c>
      <c r="Z1437" s="14" t="s">
        <v>1427</v>
      </c>
    </row>
    <row r="1438" spans="1:26" x14ac:dyDescent="0.25">
      <c r="A1438" s="14" t="s">
        <v>556</v>
      </c>
      <c r="B1438" s="14" t="s">
        <v>5630</v>
      </c>
      <c r="C1438" s="5" t="s">
        <v>3102</v>
      </c>
      <c r="D1438" s="15" t="s">
        <v>950</v>
      </c>
      <c r="E1438" s="16">
        <v>41851</v>
      </c>
      <c r="F1438" s="17" t="s">
        <v>5631</v>
      </c>
      <c r="G1438" s="18">
        <v>9781784411725</v>
      </c>
      <c r="H1438" s="18">
        <v>9781784411718</v>
      </c>
      <c r="I1438" s="18" t="s">
        <v>561</v>
      </c>
      <c r="J1438" s="19" t="s">
        <v>19</v>
      </c>
      <c r="K1438" s="14" t="s">
        <v>2146</v>
      </c>
      <c r="L1438" s="25" t="s">
        <v>2147</v>
      </c>
      <c r="M1438" s="20" t="s">
        <v>2754</v>
      </c>
      <c r="N1438" s="20" t="s">
        <v>5632</v>
      </c>
      <c r="O1438" s="19" t="s">
        <v>566</v>
      </c>
      <c r="P1438" s="21"/>
      <c r="Q1438" s="14" t="s">
        <v>960</v>
      </c>
      <c r="R1438" s="14" t="s">
        <v>5633</v>
      </c>
      <c r="S1438" s="14" t="s">
        <v>1427</v>
      </c>
      <c r="T1438" s="14" t="s">
        <v>1427</v>
      </c>
      <c r="U1438" s="14" t="s">
        <v>1427</v>
      </c>
      <c r="V1438" s="14" t="s">
        <v>1427</v>
      </c>
      <c r="W1438" s="14" t="s">
        <v>1427</v>
      </c>
      <c r="X1438" s="14" t="s">
        <v>1427</v>
      </c>
      <c r="Y1438" s="14" t="s">
        <v>1427</v>
      </c>
      <c r="Z1438" s="14" t="s">
        <v>1427</v>
      </c>
    </row>
    <row r="1439" spans="1:26" x14ac:dyDescent="0.25">
      <c r="A1439" s="14" t="s">
        <v>556</v>
      </c>
      <c r="B1439" s="14" t="s">
        <v>5634</v>
      </c>
      <c r="C1439" s="14" t="s">
        <v>1077</v>
      </c>
      <c r="D1439" s="15" t="s">
        <v>587</v>
      </c>
      <c r="E1439" s="16">
        <v>41851</v>
      </c>
      <c r="F1439" s="17" t="s">
        <v>5635</v>
      </c>
      <c r="G1439" s="18">
        <v>9781783509843</v>
      </c>
      <c r="H1439" s="18">
        <v>9781783509836</v>
      </c>
      <c r="I1439" s="18" t="s">
        <v>561</v>
      </c>
      <c r="J1439" s="19" t="s">
        <v>19</v>
      </c>
      <c r="K1439" s="14" t="s">
        <v>601</v>
      </c>
      <c r="L1439" s="25" t="s">
        <v>641</v>
      </c>
      <c r="M1439" s="20" t="s">
        <v>998</v>
      </c>
      <c r="N1439" s="20" t="s">
        <v>1765</v>
      </c>
      <c r="O1439" s="19" t="s">
        <v>566</v>
      </c>
      <c r="P1439" s="21"/>
      <c r="Q1439" s="14" t="s">
        <v>4616</v>
      </c>
      <c r="R1439" s="14" t="s">
        <v>1080</v>
      </c>
      <c r="S1439" s="14" t="s">
        <v>5636</v>
      </c>
      <c r="T1439" s="14" t="s">
        <v>1427</v>
      </c>
      <c r="U1439" s="14" t="s">
        <v>1427</v>
      </c>
      <c r="V1439" s="14" t="s">
        <v>1427</v>
      </c>
      <c r="W1439" s="14" t="s">
        <v>1427</v>
      </c>
      <c r="X1439" s="14" t="s">
        <v>1427</v>
      </c>
      <c r="Y1439" s="14" t="s">
        <v>1427</v>
      </c>
      <c r="Z1439" s="14" t="s">
        <v>1427</v>
      </c>
    </row>
    <row r="1440" spans="1:26" x14ac:dyDescent="0.25">
      <c r="A1440" s="14" t="s">
        <v>556</v>
      </c>
      <c r="B1440" s="14" t="s">
        <v>5637</v>
      </c>
      <c r="C1440" s="5" t="s">
        <v>3565</v>
      </c>
      <c r="D1440" s="15" t="s">
        <v>1151</v>
      </c>
      <c r="E1440" s="16">
        <v>41859</v>
      </c>
      <c r="F1440" s="17" t="s">
        <v>5638</v>
      </c>
      <c r="G1440" s="18">
        <v>9781784411305</v>
      </c>
      <c r="H1440" s="18">
        <v>9781784411299</v>
      </c>
      <c r="I1440" s="18" t="s">
        <v>561</v>
      </c>
      <c r="J1440" s="19" t="s">
        <v>19</v>
      </c>
      <c r="K1440" s="14" t="s">
        <v>601</v>
      </c>
      <c r="L1440" s="25" t="s">
        <v>602</v>
      </c>
      <c r="M1440" s="20" t="s">
        <v>603</v>
      </c>
      <c r="N1440" s="20" t="s">
        <v>604</v>
      </c>
      <c r="O1440" s="19" t="s">
        <v>566</v>
      </c>
      <c r="P1440" s="21"/>
      <c r="Q1440" s="14" t="s">
        <v>5182</v>
      </c>
      <c r="R1440" s="14" t="s">
        <v>5162</v>
      </c>
      <c r="S1440" s="14" t="s">
        <v>1427</v>
      </c>
      <c r="T1440" s="14" t="s">
        <v>1427</v>
      </c>
      <c r="U1440" s="14" t="s">
        <v>1427</v>
      </c>
      <c r="V1440" s="14" t="s">
        <v>1427</v>
      </c>
      <c r="W1440" s="14" t="s">
        <v>1427</v>
      </c>
      <c r="X1440" s="14" t="s">
        <v>1427</v>
      </c>
      <c r="Y1440" s="14" t="s">
        <v>1427</v>
      </c>
      <c r="Z1440" s="14" t="s">
        <v>1427</v>
      </c>
    </row>
    <row r="1441" spans="1:26" x14ac:dyDescent="0.25">
      <c r="A1441" s="14" t="s">
        <v>556</v>
      </c>
      <c r="B1441" s="14" t="s">
        <v>5639</v>
      </c>
      <c r="C1441" s="5" t="s">
        <v>2306</v>
      </c>
      <c r="D1441" s="15" t="s">
        <v>795</v>
      </c>
      <c r="E1441" s="16">
        <v>41865</v>
      </c>
      <c r="F1441" s="17" t="s">
        <v>5640</v>
      </c>
      <c r="G1441" s="18">
        <v>9781783509744</v>
      </c>
      <c r="H1441" s="18">
        <v>9781783509652</v>
      </c>
      <c r="I1441" s="18" t="s">
        <v>561</v>
      </c>
      <c r="J1441" s="19" t="s">
        <v>19</v>
      </c>
      <c r="K1441" s="14" t="s">
        <v>1030</v>
      </c>
      <c r="L1441" s="25" t="s">
        <v>800</v>
      </c>
      <c r="M1441" s="20" t="s">
        <v>1038</v>
      </c>
      <c r="N1441" s="20" t="s">
        <v>1153</v>
      </c>
      <c r="O1441" s="19" t="s">
        <v>566</v>
      </c>
      <c r="P1441" s="21"/>
      <c r="Q1441" s="14" t="s">
        <v>5641</v>
      </c>
      <c r="R1441" s="14" t="s">
        <v>1427</v>
      </c>
      <c r="S1441" s="14" t="s">
        <v>1427</v>
      </c>
      <c r="T1441" s="14" t="s">
        <v>1427</v>
      </c>
      <c r="U1441" s="14" t="s">
        <v>1427</v>
      </c>
      <c r="V1441" s="14" t="s">
        <v>1427</v>
      </c>
      <c r="W1441" s="14" t="s">
        <v>1427</v>
      </c>
      <c r="X1441" s="14" t="s">
        <v>1427</v>
      </c>
      <c r="Y1441" s="14" t="s">
        <v>1427</v>
      </c>
      <c r="Z1441" s="14" t="s">
        <v>1427</v>
      </c>
    </row>
    <row r="1442" spans="1:26" x14ac:dyDescent="0.25">
      <c r="A1442" s="14" t="s">
        <v>556</v>
      </c>
      <c r="B1442" s="14" t="s">
        <v>5188</v>
      </c>
      <c r="C1442" s="5" t="s">
        <v>1475</v>
      </c>
      <c r="D1442" s="15" t="s">
        <v>1257</v>
      </c>
      <c r="E1442" s="16">
        <v>41869</v>
      </c>
      <c r="F1442" s="17" t="s">
        <v>5642</v>
      </c>
      <c r="G1442" s="18">
        <v>9781783504534</v>
      </c>
      <c r="H1442" s="18">
        <v>9781783504541</v>
      </c>
      <c r="I1442" s="18" t="s">
        <v>561</v>
      </c>
      <c r="J1442" s="19" t="s">
        <v>10</v>
      </c>
      <c r="K1442" s="14" t="s">
        <v>776</v>
      </c>
      <c r="L1442" s="25" t="s">
        <v>776</v>
      </c>
      <c r="M1442" s="20" t="s">
        <v>777</v>
      </c>
      <c r="N1442" s="20" t="s">
        <v>2541</v>
      </c>
      <c r="O1442" s="19" t="s">
        <v>566</v>
      </c>
      <c r="P1442" s="21"/>
      <c r="Q1442" s="14" t="s">
        <v>5643</v>
      </c>
      <c r="R1442" s="14" t="s">
        <v>5644</v>
      </c>
      <c r="S1442" s="14" t="s">
        <v>1427</v>
      </c>
      <c r="T1442" s="14" t="s">
        <v>1427</v>
      </c>
      <c r="U1442" s="14" t="s">
        <v>1427</v>
      </c>
      <c r="V1442" s="14" t="s">
        <v>1427</v>
      </c>
      <c r="W1442" s="14" t="s">
        <v>1427</v>
      </c>
      <c r="X1442" s="14" t="s">
        <v>1427</v>
      </c>
      <c r="Y1442" s="14" t="s">
        <v>1427</v>
      </c>
      <c r="Z1442" s="14" t="s">
        <v>1427</v>
      </c>
    </row>
    <row r="1443" spans="1:26" x14ac:dyDescent="0.25">
      <c r="A1443" s="14" t="s">
        <v>556</v>
      </c>
      <c r="B1443" s="14" t="s">
        <v>5645</v>
      </c>
      <c r="C1443" s="31" t="s">
        <v>954</v>
      </c>
      <c r="D1443" s="15" t="s">
        <v>734</v>
      </c>
      <c r="E1443" s="16">
        <v>41871</v>
      </c>
      <c r="F1443" s="17" t="s">
        <v>5646</v>
      </c>
      <c r="G1443" s="18">
        <v>9781784410803</v>
      </c>
      <c r="H1443" s="18">
        <v>9781784410797</v>
      </c>
      <c r="I1443" s="18" t="s">
        <v>561</v>
      </c>
      <c r="J1443" s="19" t="s">
        <v>19</v>
      </c>
      <c r="K1443" s="14" t="s">
        <v>957</v>
      </c>
      <c r="L1443" s="25" t="s">
        <v>957</v>
      </c>
      <c r="M1443" s="20" t="s">
        <v>5647</v>
      </c>
      <c r="N1443" s="20" t="s">
        <v>5648</v>
      </c>
      <c r="O1443" s="19" t="s">
        <v>566</v>
      </c>
      <c r="P1443" s="21"/>
      <c r="Q1443" s="14" t="s">
        <v>960</v>
      </c>
      <c r="R1443" s="14" t="s">
        <v>5649</v>
      </c>
      <c r="S1443" s="14" t="s">
        <v>5650</v>
      </c>
      <c r="T1443" s="14" t="s">
        <v>1427</v>
      </c>
      <c r="U1443" s="14" t="s">
        <v>1427</v>
      </c>
      <c r="V1443" s="14" t="s">
        <v>1427</v>
      </c>
      <c r="W1443" s="14" t="s">
        <v>1427</v>
      </c>
      <c r="X1443" s="14" t="s">
        <v>1427</v>
      </c>
      <c r="Y1443" s="14" t="s">
        <v>1427</v>
      </c>
      <c r="Z1443" s="14" t="s">
        <v>1427</v>
      </c>
    </row>
    <row r="1444" spans="1:26" x14ac:dyDescent="0.25">
      <c r="A1444" s="14" t="s">
        <v>556</v>
      </c>
      <c r="B1444" s="14" t="s">
        <v>5651</v>
      </c>
      <c r="C1444" s="14" t="s">
        <v>1958</v>
      </c>
      <c r="D1444" s="15" t="s">
        <v>835</v>
      </c>
      <c r="E1444" s="16">
        <v>41871</v>
      </c>
      <c r="F1444" s="17" t="s">
        <v>5652</v>
      </c>
      <c r="G1444" s="18">
        <v>9781784410018</v>
      </c>
      <c r="H1444" s="18">
        <v>9781784410001</v>
      </c>
      <c r="I1444" s="18" t="s">
        <v>561</v>
      </c>
      <c r="J1444" s="19" t="s">
        <v>19</v>
      </c>
      <c r="K1444" s="14" t="s">
        <v>957</v>
      </c>
      <c r="L1444" s="25" t="s">
        <v>957</v>
      </c>
      <c r="M1444" s="20" t="s">
        <v>1960</v>
      </c>
      <c r="N1444" s="20" t="s">
        <v>5653</v>
      </c>
      <c r="O1444" s="19" t="s">
        <v>566</v>
      </c>
      <c r="P1444" s="21"/>
      <c r="Q1444" s="14" t="s">
        <v>5654</v>
      </c>
      <c r="R1444" s="14" t="s">
        <v>5655</v>
      </c>
      <c r="S1444" s="14" t="s">
        <v>5656</v>
      </c>
      <c r="T1444" s="14" t="s">
        <v>1427</v>
      </c>
      <c r="U1444" s="14" t="s">
        <v>1427</v>
      </c>
      <c r="V1444" s="14" t="s">
        <v>1427</v>
      </c>
      <c r="W1444" s="14" t="s">
        <v>1427</v>
      </c>
      <c r="X1444" s="14" t="s">
        <v>1427</v>
      </c>
      <c r="Y1444" s="14" t="s">
        <v>1427</v>
      </c>
      <c r="Z1444" s="14" t="s">
        <v>1427</v>
      </c>
    </row>
    <row r="1445" spans="1:26" x14ac:dyDescent="0.25">
      <c r="A1445" s="14" t="s">
        <v>556</v>
      </c>
      <c r="B1445" s="14" t="s">
        <v>5657</v>
      </c>
      <c r="C1445" s="22" t="s">
        <v>1307</v>
      </c>
      <c r="D1445" s="15" t="s">
        <v>1897</v>
      </c>
      <c r="E1445" s="16">
        <v>41877</v>
      </c>
      <c r="F1445" s="17" t="s">
        <v>5658</v>
      </c>
      <c r="G1445" s="18">
        <v>9781783508358</v>
      </c>
      <c r="H1445" s="18">
        <v>9781783508365</v>
      </c>
      <c r="I1445" s="18" t="s">
        <v>561</v>
      </c>
      <c r="J1445" s="19" t="s">
        <v>10</v>
      </c>
      <c r="K1445" s="14" t="s">
        <v>776</v>
      </c>
      <c r="L1445" s="25" t="s">
        <v>776</v>
      </c>
      <c r="M1445" s="20" t="s">
        <v>1248</v>
      </c>
      <c r="N1445" s="20" t="s">
        <v>5659</v>
      </c>
      <c r="O1445" s="19" t="s">
        <v>566</v>
      </c>
      <c r="P1445" s="21"/>
      <c r="Q1445" s="14" t="s">
        <v>4685</v>
      </c>
      <c r="R1445" s="14" t="s">
        <v>4686</v>
      </c>
      <c r="S1445" s="14" t="s">
        <v>4687</v>
      </c>
      <c r="T1445" s="14" t="s">
        <v>1427</v>
      </c>
      <c r="U1445" s="14" t="s">
        <v>1427</v>
      </c>
      <c r="V1445" s="14" t="s">
        <v>1427</v>
      </c>
      <c r="W1445" s="14" t="s">
        <v>1427</v>
      </c>
      <c r="X1445" s="14" t="s">
        <v>1427</v>
      </c>
      <c r="Y1445" s="14" t="s">
        <v>1427</v>
      </c>
      <c r="Z1445" s="14" t="s">
        <v>1427</v>
      </c>
    </row>
    <row r="1446" spans="1:26" x14ac:dyDescent="0.25">
      <c r="A1446" s="14" t="s">
        <v>556</v>
      </c>
      <c r="B1446" s="14" t="s">
        <v>5660</v>
      </c>
      <c r="C1446" s="14" t="s">
        <v>1319</v>
      </c>
      <c r="D1446" s="15" t="s">
        <v>1619</v>
      </c>
      <c r="E1446" s="16">
        <v>41877</v>
      </c>
      <c r="F1446" s="17" t="s">
        <v>5661</v>
      </c>
      <c r="G1446" s="18">
        <v>9781784410964</v>
      </c>
      <c r="H1446" s="18">
        <v>9781784410957</v>
      </c>
      <c r="I1446" s="18" t="s">
        <v>561</v>
      </c>
      <c r="J1446" s="19" t="s">
        <v>10</v>
      </c>
      <c r="K1446" s="14" t="s">
        <v>776</v>
      </c>
      <c r="L1446" s="25" t="s">
        <v>776</v>
      </c>
      <c r="M1446" s="20" t="s">
        <v>1248</v>
      </c>
      <c r="N1446" s="20" t="s">
        <v>1588</v>
      </c>
      <c r="O1446" s="19" t="s">
        <v>566</v>
      </c>
      <c r="P1446" s="21"/>
      <c r="Q1446" s="14" t="s">
        <v>1589</v>
      </c>
      <c r="R1446" s="14" t="s">
        <v>3578</v>
      </c>
      <c r="S1446" s="14" t="s">
        <v>1323</v>
      </c>
      <c r="T1446" s="14" t="s">
        <v>1324</v>
      </c>
      <c r="U1446" s="14" t="s">
        <v>5610</v>
      </c>
      <c r="V1446" s="14" t="s">
        <v>1427</v>
      </c>
      <c r="W1446" s="14" t="s">
        <v>1427</v>
      </c>
      <c r="X1446" s="14" t="s">
        <v>1427</v>
      </c>
      <c r="Y1446" s="14" t="s">
        <v>1427</v>
      </c>
      <c r="Z1446" s="14" t="s">
        <v>1427</v>
      </c>
    </row>
    <row r="1447" spans="1:26" x14ac:dyDescent="0.25">
      <c r="A1447" s="14" t="s">
        <v>556</v>
      </c>
      <c r="B1447" s="14" t="s">
        <v>5662</v>
      </c>
      <c r="C1447" s="26" t="s">
        <v>3241</v>
      </c>
      <c r="D1447" s="15" t="s">
        <v>1151</v>
      </c>
      <c r="E1447" s="16">
        <v>41877</v>
      </c>
      <c r="F1447" s="17" t="s">
        <v>5663</v>
      </c>
      <c r="G1447" s="18">
        <v>9781784410681</v>
      </c>
      <c r="H1447" s="18">
        <v>9781784410674</v>
      </c>
      <c r="I1447" s="18" t="s">
        <v>561</v>
      </c>
      <c r="J1447" s="19" t="s">
        <v>19</v>
      </c>
      <c r="K1447" s="14" t="s">
        <v>582</v>
      </c>
      <c r="L1447" s="25" t="s">
        <v>861</v>
      </c>
      <c r="M1447" s="20" t="s">
        <v>862</v>
      </c>
      <c r="N1447" s="20" t="s">
        <v>5316</v>
      </c>
      <c r="O1447" s="19" t="s">
        <v>566</v>
      </c>
      <c r="P1447" s="21"/>
      <c r="Q1447" s="14" t="s">
        <v>5664</v>
      </c>
      <c r="R1447" s="14" t="s">
        <v>5665</v>
      </c>
      <c r="S1447" s="14" t="s">
        <v>1427</v>
      </c>
      <c r="T1447" s="14" t="s">
        <v>1427</v>
      </c>
      <c r="U1447" s="14" t="s">
        <v>1427</v>
      </c>
      <c r="V1447" s="14" t="s">
        <v>1427</v>
      </c>
      <c r="W1447" s="14" t="s">
        <v>1427</v>
      </c>
      <c r="X1447" s="14" t="s">
        <v>1427</v>
      </c>
      <c r="Y1447" s="14" t="s">
        <v>1427</v>
      </c>
      <c r="Z1447" s="14" t="s">
        <v>1427</v>
      </c>
    </row>
    <row r="1448" spans="1:26" x14ac:dyDescent="0.25">
      <c r="A1448" s="14" t="s">
        <v>556</v>
      </c>
      <c r="B1448" s="14" t="s">
        <v>5666</v>
      </c>
      <c r="C1448" s="5" t="s">
        <v>4551</v>
      </c>
      <c r="D1448" s="15" t="s">
        <v>639</v>
      </c>
      <c r="E1448" s="16">
        <v>41877</v>
      </c>
      <c r="F1448" s="17" t="s">
        <v>5667</v>
      </c>
      <c r="G1448" s="18">
        <v>9781783509195</v>
      </c>
      <c r="H1448" s="18">
        <v>9781783509201</v>
      </c>
      <c r="I1448" s="18" t="s">
        <v>561</v>
      </c>
      <c r="J1448" s="19" t="s">
        <v>19</v>
      </c>
      <c r="K1448" s="14" t="s">
        <v>1030</v>
      </c>
      <c r="L1448" s="25" t="s">
        <v>705</v>
      </c>
      <c r="M1448" s="20" t="s">
        <v>5668</v>
      </c>
      <c r="N1448" s="20"/>
      <c r="O1448" s="19" t="s">
        <v>566</v>
      </c>
      <c r="P1448" s="21"/>
      <c r="Q1448" s="14" t="s">
        <v>5669</v>
      </c>
      <c r="R1448" s="14" t="s">
        <v>5670</v>
      </c>
      <c r="S1448" s="14" t="s">
        <v>1427</v>
      </c>
      <c r="T1448" s="14" t="s">
        <v>1427</v>
      </c>
      <c r="U1448" s="14" t="s">
        <v>1427</v>
      </c>
      <c r="V1448" s="14" t="s">
        <v>1427</v>
      </c>
      <c r="W1448" s="14" t="s">
        <v>1427</v>
      </c>
      <c r="X1448" s="14" t="s">
        <v>1427</v>
      </c>
      <c r="Y1448" s="14" t="s">
        <v>1427</v>
      </c>
      <c r="Z1448" s="14" t="s">
        <v>1427</v>
      </c>
    </row>
    <row r="1449" spans="1:26" x14ac:dyDescent="0.25">
      <c r="A1449" s="14" t="s">
        <v>556</v>
      </c>
      <c r="B1449" s="14" t="s">
        <v>5671</v>
      </c>
      <c r="C1449" s="5" t="s">
        <v>2287</v>
      </c>
      <c r="D1449" s="15" t="s">
        <v>927</v>
      </c>
      <c r="E1449" s="16">
        <v>41878</v>
      </c>
      <c r="F1449" s="17" t="s">
        <v>5672</v>
      </c>
      <c r="G1449" s="18">
        <v>9781784410292</v>
      </c>
      <c r="H1449" s="18">
        <v>9781784410285</v>
      </c>
      <c r="I1449" s="18" t="s">
        <v>561</v>
      </c>
      <c r="J1449" s="19" t="s">
        <v>19</v>
      </c>
      <c r="K1449" s="14" t="s">
        <v>582</v>
      </c>
      <c r="L1449" s="25" t="s">
        <v>837</v>
      </c>
      <c r="M1449" s="20" t="s">
        <v>969</v>
      </c>
      <c r="N1449" s="20" t="s">
        <v>2289</v>
      </c>
      <c r="O1449" s="19" t="s">
        <v>566</v>
      </c>
      <c r="P1449" s="21"/>
      <c r="Q1449" s="14" t="s">
        <v>5673</v>
      </c>
      <c r="R1449" s="14" t="s">
        <v>5674</v>
      </c>
      <c r="S1449" s="14" t="s">
        <v>1427</v>
      </c>
      <c r="T1449" s="14" t="s">
        <v>1427</v>
      </c>
      <c r="U1449" s="14" t="s">
        <v>1427</v>
      </c>
      <c r="V1449" s="14" t="s">
        <v>1427</v>
      </c>
      <c r="W1449" s="14" t="s">
        <v>1427</v>
      </c>
      <c r="X1449" s="14" t="s">
        <v>1427</v>
      </c>
      <c r="Y1449" s="14" t="s">
        <v>1427</v>
      </c>
      <c r="Z1449" s="14" t="s">
        <v>1427</v>
      </c>
    </row>
    <row r="1450" spans="1:26" x14ac:dyDescent="0.25">
      <c r="A1450" s="14" t="s">
        <v>556</v>
      </c>
      <c r="B1450" s="14" t="s">
        <v>5675</v>
      </c>
      <c r="C1450" s="5" t="s">
        <v>884</v>
      </c>
      <c r="D1450" s="15" t="s">
        <v>1821</v>
      </c>
      <c r="E1450" s="16">
        <v>41884</v>
      </c>
      <c r="F1450" s="17" t="s">
        <v>5676</v>
      </c>
      <c r="G1450" s="18">
        <v>9781783506453</v>
      </c>
      <c r="H1450" s="18">
        <v>9781783506361</v>
      </c>
      <c r="I1450" s="18" t="s">
        <v>561</v>
      </c>
      <c r="J1450" s="19" t="s">
        <v>10</v>
      </c>
      <c r="K1450" s="14" t="s">
        <v>800</v>
      </c>
      <c r="L1450" s="25" t="s">
        <v>837</v>
      </c>
      <c r="M1450" s="20" t="s">
        <v>969</v>
      </c>
      <c r="N1450" s="20" t="s">
        <v>970</v>
      </c>
      <c r="O1450" s="19" t="s">
        <v>566</v>
      </c>
      <c r="P1450" s="21"/>
      <c r="Q1450" s="14" t="s">
        <v>886</v>
      </c>
      <c r="R1450" s="14" t="s">
        <v>1427</v>
      </c>
      <c r="S1450" s="14" t="s">
        <v>1427</v>
      </c>
      <c r="T1450" s="14" t="s">
        <v>1427</v>
      </c>
      <c r="U1450" s="14" t="s">
        <v>1427</v>
      </c>
      <c r="V1450" s="14" t="s">
        <v>1427</v>
      </c>
      <c r="W1450" s="14" t="s">
        <v>1427</v>
      </c>
      <c r="X1450" s="14" t="s">
        <v>1427</v>
      </c>
      <c r="Y1450" s="14" t="s">
        <v>1427</v>
      </c>
      <c r="Z1450" s="14" t="s">
        <v>1427</v>
      </c>
    </row>
    <row r="1451" spans="1:26" x14ac:dyDescent="0.25">
      <c r="A1451" s="14" t="s">
        <v>556</v>
      </c>
      <c r="B1451" s="14" t="s">
        <v>1947</v>
      </c>
      <c r="C1451" s="5" t="s">
        <v>1947</v>
      </c>
      <c r="D1451" s="15" t="s">
        <v>624</v>
      </c>
      <c r="E1451" s="16">
        <v>41884</v>
      </c>
      <c r="F1451" s="17" t="s">
        <v>5677</v>
      </c>
      <c r="G1451" s="18">
        <v>9781784411640</v>
      </c>
      <c r="H1451" s="18">
        <v>9781784411633</v>
      </c>
      <c r="I1451" s="18" t="s">
        <v>561</v>
      </c>
      <c r="J1451" s="19" t="s">
        <v>19</v>
      </c>
      <c r="K1451" s="14" t="s">
        <v>582</v>
      </c>
      <c r="L1451" s="25" t="s">
        <v>861</v>
      </c>
      <c r="M1451" s="20" t="s">
        <v>862</v>
      </c>
      <c r="N1451" s="20" t="s">
        <v>5678</v>
      </c>
      <c r="O1451" s="19" t="s">
        <v>566</v>
      </c>
      <c r="P1451" s="21"/>
      <c r="Q1451" s="14" t="s">
        <v>1949</v>
      </c>
      <c r="R1451" s="14" t="s">
        <v>1427</v>
      </c>
      <c r="S1451" s="14" t="s">
        <v>1427</v>
      </c>
      <c r="T1451" s="14" t="s">
        <v>1427</v>
      </c>
      <c r="U1451" s="14" t="s">
        <v>1427</v>
      </c>
      <c r="V1451" s="14" t="s">
        <v>1427</v>
      </c>
      <c r="W1451" s="14" t="s">
        <v>1427</v>
      </c>
      <c r="X1451" s="14" t="s">
        <v>1427</v>
      </c>
      <c r="Y1451" s="14" t="s">
        <v>1427</v>
      </c>
      <c r="Z1451" s="14" t="s">
        <v>1427</v>
      </c>
    </row>
    <row r="1452" spans="1:26" x14ac:dyDescent="0.25">
      <c r="A1452" s="14" t="s">
        <v>556</v>
      </c>
      <c r="B1452" s="14" t="s">
        <v>5679</v>
      </c>
      <c r="C1452" s="25" t="s">
        <v>3514</v>
      </c>
      <c r="D1452" s="15" t="s">
        <v>587</v>
      </c>
      <c r="E1452" s="16">
        <v>41886</v>
      </c>
      <c r="F1452" s="17" t="s">
        <v>5680</v>
      </c>
      <c r="G1452" s="18">
        <v>9781783509270</v>
      </c>
      <c r="H1452" s="18">
        <v>9781783509287</v>
      </c>
      <c r="I1452" s="18" t="s">
        <v>561</v>
      </c>
      <c r="J1452" s="19" t="s">
        <v>19</v>
      </c>
      <c r="K1452" s="14" t="s">
        <v>1030</v>
      </c>
      <c r="L1452" s="25" t="s">
        <v>1052</v>
      </c>
      <c r="M1452" s="20" t="s">
        <v>1053</v>
      </c>
      <c r="N1452" s="20" t="s">
        <v>1375</v>
      </c>
      <c r="O1452" s="19" t="s">
        <v>566</v>
      </c>
      <c r="P1452" s="21"/>
      <c r="Q1452" s="14" t="s">
        <v>5681</v>
      </c>
      <c r="R1452" s="14" t="s">
        <v>3516</v>
      </c>
      <c r="S1452" s="14" t="s">
        <v>1427</v>
      </c>
      <c r="T1452" s="14" t="s">
        <v>1427</v>
      </c>
      <c r="U1452" s="14" t="s">
        <v>1427</v>
      </c>
      <c r="V1452" s="14" t="s">
        <v>1427</v>
      </c>
      <c r="W1452" s="14" t="s">
        <v>1427</v>
      </c>
      <c r="X1452" s="14" t="s">
        <v>1427</v>
      </c>
      <c r="Y1452" s="14" t="s">
        <v>1427</v>
      </c>
      <c r="Z1452" s="14" t="s">
        <v>1427</v>
      </c>
    </row>
    <row r="1453" spans="1:26" x14ac:dyDescent="0.25">
      <c r="A1453" s="14" t="s">
        <v>556</v>
      </c>
      <c r="B1453" s="14" t="s">
        <v>5682</v>
      </c>
      <c r="C1453" s="5" t="s">
        <v>3161</v>
      </c>
      <c r="D1453" s="15" t="s">
        <v>756</v>
      </c>
      <c r="E1453" s="16">
        <v>41886</v>
      </c>
      <c r="F1453" s="17" t="s">
        <v>5683</v>
      </c>
      <c r="G1453" s="18">
        <v>9781783502585</v>
      </c>
      <c r="H1453" s="18">
        <v>9781783502578</v>
      </c>
      <c r="I1453" s="18" t="s">
        <v>561</v>
      </c>
      <c r="J1453" s="19" t="s">
        <v>10</v>
      </c>
      <c r="K1453" s="14" t="s">
        <v>800</v>
      </c>
      <c r="L1453" s="25" t="s">
        <v>800</v>
      </c>
      <c r="M1453" s="20" t="s">
        <v>1038</v>
      </c>
      <c r="N1453" s="20" t="s">
        <v>5684</v>
      </c>
      <c r="O1453" s="19" t="s">
        <v>566</v>
      </c>
      <c r="P1453" s="21"/>
      <c r="Q1453" s="14" t="s">
        <v>5685</v>
      </c>
      <c r="R1453" s="14" t="s">
        <v>3752</v>
      </c>
      <c r="S1453" s="14" t="s">
        <v>1427</v>
      </c>
      <c r="T1453" s="14" t="s">
        <v>1427</v>
      </c>
      <c r="U1453" s="14" t="s">
        <v>1427</v>
      </c>
      <c r="V1453" s="14" t="s">
        <v>1427</v>
      </c>
      <c r="W1453" s="14" t="s">
        <v>1427</v>
      </c>
      <c r="X1453" s="14" t="s">
        <v>1427</v>
      </c>
      <c r="Y1453" s="14" t="s">
        <v>1427</v>
      </c>
      <c r="Z1453" s="14" t="s">
        <v>1427</v>
      </c>
    </row>
    <row r="1454" spans="1:26" x14ac:dyDescent="0.25">
      <c r="A1454" s="14" t="s">
        <v>556</v>
      </c>
      <c r="B1454" s="14" t="s">
        <v>5686</v>
      </c>
      <c r="C1454" s="14" t="s">
        <v>1485</v>
      </c>
      <c r="D1454" s="15" t="s">
        <v>2021</v>
      </c>
      <c r="E1454" s="16">
        <v>41887</v>
      </c>
      <c r="F1454" s="17" t="s">
        <v>5687</v>
      </c>
      <c r="G1454" s="18">
        <v>9781784410568</v>
      </c>
      <c r="H1454" s="18">
        <v>9781784410551</v>
      </c>
      <c r="I1454" s="18" t="s">
        <v>561</v>
      </c>
      <c r="J1454" s="19" t="s">
        <v>19</v>
      </c>
      <c r="K1454" s="14" t="s">
        <v>1030</v>
      </c>
      <c r="L1454" s="25" t="s">
        <v>583</v>
      </c>
      <c r="M1454" s="20" t="s">
        <v>665</v>
      </c>
      <c r="N1454" s="20" t="s">
        <v>666</v>
      </c>
      <c r="O1454" s="19" t="s">
        <v>566</v>
      </c>
      <c r="P1454" s="21"/>
      <c r="Q1454" s="14" t="s">
        <v>2603</v>
      </c>
      <c r="R1454" s="14" t="s">
        <v>1427</v>
      </c>
      <c r="S1454" s="14" t="s">
        <v>1427</v>
      </c>
      <c r="T1454" s="14" t="s">
        <v>1427</v>
      </c>
      <c r="U1454" s="14" t="s">
        <v>1427</v>
      </c>
      <c r="V1454" s="14" t="s">
        <v>1427</v>
      </c>
      <c r="W1454" s="14" t="s">
        <v>1427</v>
      </c>
      <c r="X1454" s="14" t="s">
        <v>1427</v>
      </c>
      <c r="Y1454" s="14" t="s">
        <v>1427</v>
      </c>
      <c r="Z1454" s="14" t="s">
        <v>1427</v>
      </c>
    </row>
    <row r="1455" spans="1:26" x14ac:dyDescent="0.25">
      <c r="A1455" s="14" t="s">
        <v>556</v>
      </c>
      <c r="B1455" s="14" t="s">
        <v>5688</v>
      </c>
      <c r="C1455" s="14" t="s">
        <v>1016</v>
      </c>
      <c r="D1455" s="15" t="s">
        <v>835</v>
      </c>
      <c r="E1455" s="16">
        <v>41887</v>
      </c>
      <c r="F1455" s="17" t="s">
        <v>5689</v>
      </c>
      <c r="G1455" s="18">
        <v>9781783509492</v>
      </c>
      <c r="H1455" s="18">
        <v>9781783509485</v>
      </c>
      <c r="I1455" s="18" t="s">
        <v>561</v>
      </c>
      <c r="J1455" s="19" t="s">
        <v>19</v>
      </c>
      <c r="K1455" s="14" t="s">
        <v>844</v>
      </c>
      <c r="L1455" s="25" t="s">
        <v>641</v>
      </c>
      <c r="M1455" s="20" t="s">
        <v>1292</v>
      </c>
      <c r="N1455" s="20" t="s">
        <v>1293</v>
      </c>
      <c r="O1455" s="19" t="s">
        <v>566</v>
      </c>
      <c r="P1455" s="21"/>
      <c r="Q1455" s="14" t="s">
        <v>4642</v>
      </c>
      <c r="R1455" s="14" t="s">
        <v>4641</v>
      </c>
      <c r="S1455" s="14" t="s">
        <v>1427</v>
      </c>
      <c r="T1455" s="14" t="s">
        <v>1427</v>
      </c>
      <c r="U1455" s="14" t="s">
        <v>1427</v>
      </c>
      <c r="V1455" s="14" t="s">
        <v>1427</v>
      </c>
      <c r="W1455" s="14" t="s">
        <v>1427</v>
      </c>
      <c r="X1455" s="14" t="s">
        <v>1427</v>
      </c>
      <c r="Y1455" s="14" t="s">
        <v>1427</v>
      </c>
      <c r="Z1455" s="14" t="s">
        <v>1427</v>
      </c>
    </row>
    <row r="1456" spans="1:26" x14ac:dyDescent="0.25">
      <c r="A1456" s="14" t="s">
        <v>556</v>
      </c>
      <c r="B1456" s="14" t="s">
        <v>5690</v>
      </c>
      <c r="C1456" s="5" t="s">
        <v>558</v>
      </c>
      <c r="D1456" s="15" t="s">
        <v>955</v>
      </c>
      <c r="E1456" s="16">
        <v>41892</v>
      </c>
      <c r="F1456" s="17" t="s">
        <v>5691</v>
      </c>
      <c r="G1456" s="18">
        <v>9781783508136</v>
      </c>
      <c r="H1456" s="18">
        <v>9781783508143</v>
      </c>
      <c r="I1456" s="18" t="s">
        <v>561</v>
      </c>
      <c r="J1456" s="19" t="s">
        <v>19</v>
      </c>
      <c r="K1456" s="14" t="s">
        <v>562</v>
      </c>
      <c r="L1456" s="25" t="s">
        <v>563</v>
      </c>
      <c r="M1456" s="20" t="s">
        <v>5601</v>
      </c>
      <c r="N1456" s="20" t="s">
        <v>5602</v>
      </c>
      <c r="O1456" s="19" t="s">
        <v>566</v>
      </c>
      <c r="P1456" s="21"/>
      <c r="Q1456" s="14" t="s">
        <v>5692</v>
      </c>
      <c r="R1456" s="14" t="s">
        <v>5693</v>
      </c>
      <c r="S1456" s="14" t="s">
        <v>1427</v>
      </c>
      <c r="T1456" s="14" t="s">
        <v>1427</v>
      </c>
      <c r="U1456" s="14" t="s">
        <v>1427</v>
      </c>
      <c r="V1456" s="14" t="s">
        <v>1427</v>
      </c>
      <c r="W1456" s="14" t="s">
        <v>1427</v>
      </c>
      <c r="X1456" s="14" t="s">
        <v>1427</v>
      </c>
      <c r="Y1456" s="14" t="s">
        <v>1427</v>
      </c>
      <c r="Z1456" s="14" t="s">
        <v>1427</v>
      </c>
    </row>
    <row r="1457" spans="1:26" x14ac:dyDescent="0.25">
      <c r="A1457" s="14" t="s">
        <v>556</v>
      </c>
      <c r="B1457" s="14" t="s">
        <v>5694</v>
      </c>
      <c r="C1457" s="5" t="s">
        <v>3953</v>
      </c>
      <c r="D1457" s="15" t="s">
        <v>825</v>
      </c>
      <c r="E1457" s="16">
        <v>41897</v>
      </c>
      <c r="F1457" s="17" t="s">
        <v>5695</v>
      </c>
      <c r="G1457" s="18">
        <v>9781784411527</v>
      </c>
      <c r="H1457" s="18">
        <v>9781784411510</v>
      </c>
      <c r="I1457" s="18" t="s">
        <v>561</v>
      </c>
      <c r="J1457" s="19" t="s">
        <v>19</v>
      </c>
      <c r="K1457" s="14" t="s">
        <v>601</v>
      </c>
      <c r="L1457" s="25" t="s">
        <v>641</v>
      </c>
      <c r="M1457" s="20" t="s">
        <v>1292</v>
      </c>
      <c r="N1457" s="20" t="s">
        <v>2207</v>
      </c>
      <c r="O1457" s="19" t="s">
        <v>566</v>
      </c>
      <c r="P1457" s="21"/>
      <c r="Q1457" s="14" t="s">
        <v>5696</v>
      </c>
      <c r="R1457" s="14" t="s">
        <v>1427</v>
      </c>
      <c r="S1457" s="14" t="s">
        <v>1427</v>
      </c>
      <c r="T1457" s="14" t="s">
        <v>1427</v>
      </c>
      <c r="U1457" s="14" t="s">
        <v>1427</v>
      </c>
      <c r="V1457" s="14" t="s">
        <v>1427</v>
      </c>
      <c r="W1457" s="14" t="s">
        <v>1427</v>
      </c>
      <c r="X1457" s="14" t="s">
        <v>1427</v>
      </c>
      <c r="Y1457" s="14" t="s">
        <v>1427</v>
      </c>
      <c r="Z1457" s="14" t="s">
        <v>1427</v>
      </c>
    </row>
    <row r="1458" spans="1:26" x14ac:dyDescent="0.25">
      <c r="A1458" s="14" t="s">
        <v>556</v>
      </c>
      <c r="B1458" s="14" t="s">
        <v>5697</v>
      </c>
      <c r="C1458" s="17" t="s">
        <v>991</v>
      </c>
      <c r="D1458" s="15" t="s">
        <v>769</v>
      </c>
      <c r="E1458" s="16">
        <v>41898</v>
      </c>
      <c r="F1458" s="17" t="s">
        <v>5698</v>
      </c>
      <c r="G1458" s="18">
        <v>9781783509706</v>
      </c>
      <c r="H1458" s="18">
        <v>9781783509928</v>
      </c>
      <c r="I1458" s="18" t="s">
        <v>561</v>
      </c>
      <c r="J1458" s="19" t="s">
        <v>19</v>
      </c>
      <c r="K1458" s="14" t="s">
        <v>601</v>
      </c>
      <c r="L1458" s="25" t="s">
        <v>861</v>
      </c>
      <c r="M1458" s="20" t="s">
        <v>5699</v>
      </c>
      <c r="N1458" s="20" t="s">
        <v>5700</v>
      </c>
      <c r="O1458" s="19" t="s">
        <v>566</v>
      </c>
      <c r="P1458" s="21"/>
      <c r="Q1458" s="14" t="s">
        <v>993</v>
      </c>
      <c r="R1458" s="14" t="s">
        <v>994</v>
      </c>
      <c r="S1458" s="14" t="s">
        <v>1427</v>
      </c>
      <c r="T1458" s="14" t="s">
        <v>1427</v>
      </c>
      <c r="U1458" s="14" t="s">
        <v>1427</v>
      </c>
      <c r="V1458" s="14" t="s">
        <v>1427</v>
      </c>
      <c r="W1458" s="14" t="s">
        <v>1427</v>
      </c>
      <c r="X1458" s="14" t="s">
        <v>1427</v>
      </c>
      <c r="Y1458" s="14" t="s">
        <v>1427</v>
      </c>
      <c r="Z1458" s="14" t="s">
        <v>1427</v>
      </c>
    </row>
    <row r="1459" spans="1:26" x14ac:dyDescent="0.25">
      <c r="A1459" s="14" t="s">
        <v>556</v>
      </c>
      <c r="B1459" s="14" t="s">
        <v>5701</v>
      </c>
      <c r="C1459" s="14" t="s">
        <v>1368</v>
      </c>
      <c r="D1459" s="15" t="s">
        <v>719</v>
      </c>
      <c r="E1459" s="16">
        <v>41898</v>
      </c>
      <c r="F1459" s="17" t="s">
        <v>5702</v>
      </c>
      <c r="G1459" s="18">
        <v>9781783506477</v>
      </c>
      <c r="H1459" s="18">
        <v>9781783506460</v>
      </c>
      <c r="I1459" s="18" t="s">
        <v>561</v>
      </c>
      <c r="J1459" s="19" t="s">
        <v>19</v>
      </c>
      <c r="K1459" s="14" t="s">
        <v>844</v>
      </c>
      <c r="L1459" s="25" t="s">
        <v>867</v>
      </c>
      <c r="M1459" s="20" t="s">
        <v>868</v>
      </c>
      <c r="N1459" s="20" t="s">
        <v>976</v>
      </c>
      <c r="O1459" s="19" t="s">
        <v>566</v>
      </c>
      <c r="P1459" s="21"/>
      <c r="Q1459" s="14" t="s">
        <v>5703</v>
      </c>
      <c r="R1459" s="14" t="s">
        <v>4764</v>
      </c>
      <c r="S1459" s="14" t="s">
        <v>4765</v>
      </c>
      <c r="T1459" s="14" t="s">
        <v>1427</v>
      </c>
      <c r="U1459" s="14" t="s">
        <v>1427</v>
      </c>
      <c r="V1459" s="14" t="s">
        <v>1427</v>
      </c>
      <c r="W1459" s="14" t="s">
        <v>1427</v>
      </c>
      <c r="X1459" s="14" t="s">
        <v>1427</v>
      </c>
      <c r="Y1459" s="14" t="s">
        <v>1427</v>
      </c>
      <c r="Z1459" s="14" t="s">
        <v>1427</v>
      </c>
    </row>
    <row r="1460" spans="1:26" x14ac:dyDescent="0.25">
      <c r="A1460" s="14" t="s">
        <v>556</v>
      </c>
      <c r="B1460" s="14" t="s">
        <v>5704</v>
      </c>
      <c r="C1460" s="29" t="s">
        <v>1036</v>
      </c>
      <c r="D1460" s="15" t="s">
        <v>2357</v>
      </c>
      <c r="E1460" s="16">
        <v>41899</v>
      </c>
      <c r="F1460" s="17" t="s">
        <v>5705</v>
      </c>
      <c r="G1460" s="18">
        <v>9781784411060</v>
      </c>
      <c r="H1460" s="18">
        <v>9781784411053</v>
      </c>
      <c r="I1460" s="18" t="s">
        <v>561</v>
      </c>
      <c r="J1460" s="19" t="s">
        <v>10</v>
      </c>
      <c r="K1460" s="14" t="s">
        <v>800</v>
      </c>
      <c r="L1460" s="25" t="s">
        <v>800</v>
      </c>
      <c r="M1460" s="20" t="s">
        <v>1038</v>
      </c>
      <c r="N1460" s="20" t="s">
        <v>1153</v>
      </c>
      <c r="O1460" s="19" t="s">
        <v>566</v>
      </c>
      <c r="P1460" s="21"/>
      <c r="Q1460" s="14" t="s">
        <v>5706</v>
      </c>
      <c r="R1460" s="14" t="s">
        <v>1427</v>
      </c>
      <c r="S1460" s="14" t="s">
        <v>1427</v>
      </c>
      <c r="T1460" s="14" t="s">
        <v>1427</v>
      </c>
      <c r="U1460" s="14" t="s">
        <v>1427</v>
      </c>
      <c r="V1460" s="14" t="s">
        <v>1427</v>
      </c>
      <c r="W1460" s="14" t="s">
        <v>1427</v>
      </c>
      <c r="X1460" s="14" t="s">
        <v>1427</v>
      </c>
      <c r="Y1460" s="14" t="s">
        <v>1427</v>
      </c>
      <c r="Z1460" s="14" t="s">
        <v>1427</v>
      </c>
    </row>
    <row r="1461" spans="1:26" x14ac:dyDescent="0.25">
      <c r="A1461" s="14" t="s">
        <v>556</v>
      </c>
      <c r="B1461" s="14" t="s">
        <v>5707</v>
      </c>
      <c r="C1461" s="25" t="s">
        <v>3514</v>
      </c>
      <c r="D1461" s="15" t="s">
        <v>596</v>
      </c>
      <c r="E1461" s="16">
        <v>41900</v>
      </c>
      <c r="F1461" s="17" t="s">
        <v>5708</v>
      </c>
      <c r="G1461" s="18">
        <v>9781783509355</v>
      </c>
      <c r="H1461" s="18">
        <v>9781783509362</v>
      </c>
      <c r="I1461" s="18" t="s">
        <v>561</v>
      </c>
      <c r="J1461" s="19" t="s">
        <v>19</v>
      </c>
      <c r="K1461" s="14" t="s">
        <v>1030</v>
      </c>
      <c r="L1461" s="25" t="s">
        <v>1052</v>
      </c>
      <c r="M1461" s="20" t="s">
        <v>1053</v>
      </c>
      <c r="N1461" s="20" t="s">
        <v>1375</v>
      </c>
      <c r="O1461" s="19" t="s">
        <v>566</v>
      </c>
      <c r="P1461" s="21"/>
      <c r="Q1461" s="14" t="s">
        <v>5709</v>
      </c>
      <c r="R1461" s="14" t="s">
        <v>3516</v>
      </c>
      <c r="S1461" s="14" t="s">
        <v>1427</v>
      </c>
      <c r="T1461" s="14" t="s">
        <v>1427</v>
      </c>
      <c r="U1461" s="14" t="s">
        <v>1427</v>
      </c>
      <c r="V1461" s="14" t="s">
        <v>1427</v>
      </c>
      <c r="W1461" s="14" t="s">
        <v>1427</v>
      </c>
      <c r="X1461" s="14" t="s">
        <v>1427</v>
      </c>
      <c r="Y1461" s="14" t="s">
        <v>1427</v>
      </c>
      <c r="Z1461" s="14" t="s">
        <v>1427</v>
      </c>
    </row>
    <row r="1462" spans="1:26" x14ac:dyDescent="0.25">
      <c r="A1462" s="14" t="s">
        <v>556</v>
      </c>
      <c r="B1462" s="14" t="s">
        <v>2144</v>
      </c>
      <c r="C1462" s="17" t="s">
        <v>2144</v>
      </c>
      <c r="D1462" s="15" t="s">
        <v>955</v>
      </c>
      <c r="E1462" s="16">
        <v>41901</v>
      </c>
      <c r="F1462" s="17" t="s">
        <v>5710</v>
      </c>
      <c r="G1462" s="18">
        <v>9781784411749</v>
      </c>
      <c r="H1462" s="18">
        <v>9781784411732</v>
      </c>
      <c r="I1462" s="18" t="s">
        <v>561</v>
      </c>
      <c r="J1462" s="19" t="s">
        <v>19</v>
      </c>
      <c r="K1462" s="14" t="s">
        <v>2146</v>
      </c>
      <c r="L1462" s="25" t="s">
        <v>2147</v>
      </c>
      <c r="M1462" s="20" t="s">
        <v>2148</v>
      </c>
      <c r="N1462" s="20" t="s">
        <v>2149</v>
      </c>
      <c r="O1462" s="19" t="s">
        <v>566</v>
      </c>
      <c r="P1462" s="21"/>
      <c r="Q1462" s="14" t="s">
        <v>2150</v>
      </c>
      <c r="R1462" s="14" t="s">
        <v>1427</v>
      </c>
      <c r="S1462" s="14" t="s">
        <v>1427</v>
      </c>
      <c r="T1462" s="14" t="s">
        <v>1427</v>
      </c>
      <c r="U1462" s="14" t="s">
        <v>1427</v>
      </c>
      <c r="V1462" s="14" t="s">
        <v>1427</v>
      </c>
      <c r="W1462" s="14" t="s">
        <v>1427</v>
      </c>
      <c r="X1462" s="14" t="s">
        <v>1427</v>
      </c>
      <c r="Y1462" s="14" t="s">
        <v>1427</v>
      </c>
      <c r="Z1462" s="14" t="s">
        <v>1427</v>
      </c>
    </row>
    <row r="1463" spans="1:26" x14ac:dyDescent="0.25">
      <c r="A1463" s="14" t="s">
        <v>556</v>
      </c>
      <c r="B1463" s="14" t="s">
        <v>5711</v>
      </c>
      <c r="C1463" s="5" t="s">
        <v>1176</v>
      </c>
      <c r="D1463" s="15" t="s">
        <v>734</v>
      </c>
      <c r="E1463" s="16">
        <v>41904</v>
      </c>
      <c r="F1463" s="17" t="s">
        <v>5712</v>
      </c>
      <c r="G1463" s="18">
        <v>9781784412654</v>
      </c>
      <c r="H1463" s="18">
        <v>9781784412647</v>
      </c>
      <c r="I1463" s="18" t="s">
        <v>561</v>
      </c>
      <c r="J1463" s="19" t="s">
        <v>10</v>
      </c>
      <c r="K1463" s="14" t="s">
        <v>776</v>
      </c>
      <c r="L1463" s="25" t="s">
        <v>776</v>
      </c>
      <c r="M1463" s="20" t="s">
        <v>1178</v>
      </c>
      <c r="N1463" s="20" t="s">
        <v>5393</v>
      </c>
      <c r="O1463" s="19" t="s">
        <v>566</v>
      </c>
      <c r="P1463" s="21"/>
      <c r="Q1463" s="14" t="s">
        <v>5713</v>
      </c>
      <c r="R1463" s="14" t="s">
        <v>5714</v>
      </c>
      <c r="S1463" s="14" t="s">
        <v>1427</v>
      </c>
      <c r="T1463" s="14" t="s">
        <v>1427</v>
      </c>
      <c r="U1463" s="14" t="s">
        <v>1427</v>
      </c>
      <c r="V1463" s="14" t="s">
        <v>1427</v>
      </c>
      <c r="W1463" s="14" t="s">
        <v>1427</v>
      </c>
      <c r="X1463" s="14" t="s">
        <v>1427</v>
      </c>
      <c r="Y1463" s="14" t="s">
        <v>1427</v>
      </c>
      <c r="Z1463" s="14" t="s">
        <v>1427</v>
      </c>
    </row>
    <row r="1464" spans="1:26" x14ac:dyDescent="0.25">
      <c r="A1464" s="14" t="s">
        <v>556</v>
      </c>
      <c r="B1464" s="14" t="s">
        <v>5715</v>
      </c>
      <c r="C1464" s="17" t="s">
        <v>900</v>
      </c>
      <c r="D1464" s="15" t="s">
        <v>1758</v>
      </c>
      <c r="E1464" s="16">
        <v>41905</v>
      </c>
      <c r="F1464" s="17" t="s">
        <v>5716</v>
      </c>
      <c r="G1464" s="18">
        <v>9781783504930</v>
      </c>
      <c r="H1464" s="18">
        <v>9781783504947</v>
      </c>
      <c r="I1464" s="18" t="s">
        <v>561</v>
      </c>
      <c r="J1464" s="19" t="s">
        <v>19</v>
      </c>
      <c r="K1464" s="14" t="s">
        <v>601</v>
      </c>
      <c r="L1464" s="25" t="s">
        <v>641</v>
      </c>
      <c r="M1464" s="20" t="s">
        <v>642</v>
      </c>
      <c r="N1464" s="20" t="s">
        <v>642</v>
      </c>
      <c r="O1464" s="19" t="s">
        <v>566</v>
      </c>
      <c r="P1464" s="21"/>
      <c r="Q1464" s="14" t="s">
        <v>5717</v>
      </c>
      <c r="R1464" s="14" t="s">
        <v>1427</v>
      </c>
      <c r="S1464" s="14" t="s">
        <v>1427</v>
      </c>
      <c r="T1464" s="14" t="s">
        <v>1427</v>
      </c>
      <c r="U1464" s="14" t="s">
        <v>1427</v>
      </c>
      <c r="V1464" s="14" t="s">
        <v>1427</v>
      </c>
      <c r="W1464" s="14" t="s">
        <v>1427</v>
      </c>
      <c r="X1464" s="14" t="s">
        <v>1427</v>
      </c>
      <c r="Y1464" s="14" t="s">
        <v>1427</v>
      </c>
      <c r="Z1464" s="14" t="s">
        <v>1427</v>
      </c>
    </row>
    <row r="1465" spans="1:26" x14ac:dyDescent="0.25">
      <c r="A1465" s="14" t="s">
        <v>556</v>
      </c>
      <c r="B1465" s="14" t="s">
        <v>1636</v>
      </c>
      <c r="C1465" s="14" t="s">
        <v>1636</v>
      </c>
      <c r="D1465" s="15" t="s">
        <v>927</v>
      </c>
      <c r="E1465" s="16">
        <v>41907</v>
      </c>
      <c r="F1465" s="17" t="s">
        <v>5718</v>
      </c>
      <c r="G1465" s="18">
        <v>9781784411664</v>
      </c>
      <c r="H1465" s="18">
        <v>9781784411657</v>
      </c>
      <c r="I1465" s="18" t="s">
        <v>561</v>
      </c>
      <c r="J1465" s="19" t="s">
        <v>19</v>
      </c>
      <c r="K1465" s="14" t="s">
        <v>582</v>
      </c>
      <c r="L1465" s="25" t="s">
        <v>861</v>
      </c>
      <c r="M1465" s="20" t="s">
        <v>862</v>
      </c>
      <c r="N1465" s="20" t="s">
        <v>5316</v>
      </c>
      <c r="O1465" s="19" t="s">
        <v>566</v>
      </c>
      <c r="P1465" s="21"/>
      <c r="Q1465" s="14" t="s">
        <v>3640</v>
      </c>
      <c r="R1465" s="14" t="s">
        <v>1638</v>
      </c>
      <c r="S1465" s="14" t="s">
        <v>1427</v>
      </c>
      <c r="T1465" s="14" t="s">
        <v>1427</v>
      </c>
      <c r="U1465" s="14" t="s">
        <v>1427</v>
      </c>
      <c r="V1465" s="14" t="s">
        <v>1427</v>
      </c>
      <c r="W1465" s="14" t="s">
        <v>1427</v>
      </c>
      <c r="X1465" s="14" t="s">
        <v>1427</v>
      </c>
      <c r="Y1465" s="14" t="s">
        <v>1427</v>
      </c>
      <c r="Z1465" s="14" t="s">
        <v>1427</v>
      </c>
    </row>
    <row r="1466" spans="1:26" x14ac:dyDescent="0.25">
      <c r="A1466" s="14" t="s">
        <v>556</v>
      </c>
      <c r="B1466" s="14" t="s">
        <v>5719</v>
      </c>
      <c r="C1466" s="14" t="s">
        <v>1626</v>
      </c>
      <c r="D1466" s="15" t="s">
        <v>756</v>
      </c>
      <c r="E1466" s="16">
        <v>41911</v>
      </c>
      <c r="F1466" s="17" t="s">
        <v>5720</v>
      </c>
      <c r="G1466" s="18">
        <v>9781783505678</v>
      </c>
      <c r="H1466" s="18">
        <v>9781783505562</v>
      </c>
      <c r="I1466" s="18" t="s">
        <v>561</v>
      </c>
      <c r="J1466" s="19" t="s">
        <v>19</v>
      </c>
      <c r="K1466" s="14" t="s">
        <v>582</v>
      </c>
      <c r="L1466" s="25" t="s">
        <v>583</v>
      </c>
      <c r="M1466" s="20" t="s">
        <v>1628</v>
      </c>
      <c r="N1466" s="20" t="s">
        <v>1629</v>
      </c>
      <c r="O1466" s="19" t="s">
        <v>566</v>
      </c>
      <c r="P1466" s="21"/>
      <c r="Q1466" s="14" t="s">
        <v>2751</v>
      </c>
      <c r="R1466" s="14" t="s">
        <v>5721</v>
      </c>
      <c r="S1466" s="14" t="s">
        <v>1427</v>
      </c>
      <c r="T1466" s="14" t="s">
        <v>1427</v>
      </c>
      <c r="U1466" s="14" t="s">
        <v>1427</v>
      </c>
      <c r="V1466" s="14" t="s">
        <v>1427</v>
      </c>
      <c r="W1466" s="14" t="s">
        <v>1427</v>
      </c>
      <c r="X1466" s="14" t="s">
        <v>1427</v>
      </c>
      <c r="Y1466" s="14" t="s">
        <v>1427</v>
      </c>
      <c r="Z1466" s="14" t="s">
        <v>1427</v>
      </c>
    </row>
    <row r="1467" spans="1:26" x14ac:dyDescent="0.25">
      <c r="A1467" s="14" t="s">
        <v>556</v>
      </c>
      <c r="B1467" s="14" t="s">
        <v>5722</v>
      </c>
      <c r="C1467" s="5" t="s">
        <v>1059</v>
      </c>
      <c r="D1467" s="15" t="s">
        <v>587</v>
      </c>
      <c r="E1467" s="16">
        <v>41911</v>
      </c>
      <c r="F1467" s="17" t="s">
        <v>5723</v>
      </c>
      <c r="G1467" s="18">
        <v>9781783503131</v>
      </c>
      <c r="H1467" s="18">
        <v>9781783503148</v>
      </c>
      <c r="I1467" s="18" t="s">
        <v>561</v>
      </c>
      <c r="J1467" s="19" t="s">
        <v>19</v>
      </c>
      <c r="K1467" s="14" t="s">
        <v>844</v>
      </c>
      <c r="L1467" s="25" t="s">
        <v>867</v>
      </c>
      <c r="M1467" s="20" t="s">
        <v>868</v>
      </c>
      <c r="N1467" s="20" t="s">
        <v>976</v>
      </c>
      <c r="O1467" s="19" t="s">
        <v>566</v>
      </c>
      <c r="P1467" s="21"/>
      <c r="Q1467" s="14" t="s">
        <v>5724</v>
      </c>
      <c r="R1467" s="14" t="s">
        <v>5725</v>
      </c>
      <c r="S1467" s="14" t="s">
        <v>5726</v>
      </c>
      <c r="T1467" s="14" t="s">
        <v>1427</v>
      </c>
      <c r="U1467" s="14" t="s">
        <v>1427</v>
      </c>
      <c r="V1467" s="14" t="s">
        <v>1427</v>
      </c>
      <c r="W1467" s="14" t="s">
        <v>1427</v>
      </c>
      <c r="X1467" s="14" t="s">
        <v>1427</v>
      </c>
      <c r="Y1467" s="14" t="s">
        <v>1427</v>
      </c>
      <c r="Z1467" s="14" t="s">
        <v>1427</v>
      </c>
    </row>
    <row r="1468" spans="1:26" x14ac:dyDescent="0.25">
      <c r="A1468" s="14" t="s">
        <v>556</v>
      </c>
      <c r="B1468" s="14" t="s">
        <v>5727</v>
      </c>
      <c r="C1468" s="28" t="s">
        <v>1240</v>
      </c>
      <c r="D1468" s="15" t="s">
        <v>624</v>
      </c>
      <c r="E1468" s="16">
        <v>41912</v>
      </c>
      <c r="F1468" s="17" t="s">
        <v>5728</v>
      </c>
      <c r="G1468" s="18">
        <v>9781784410605</v>
      </c>
      <c r="H1468" s="18">
        <v>9781784410599</v>
      </c>
      <c r="I1468" s="18" t="s">
        <v>561</v>
      </c>
      <c r="J1468" s="19" t="s">
        <v>10</v>
      </c>
      <c r="K1468" s="14" t="s">
        <v>800</v>
      </c>
      <c r="L1468" s="25" t="s">
        <v>800</v>
      </c>
      <c r="M1468" s="20" t="s">
        <v>1242</v>
      </c>
      <c r="N1468" s="20" t="s">
        <v>1243</v>
      </c>
      <c r="O1468" s="19" t="s">
        <v>566</v>
      </c>
      <c r="P1468" s="21"/>
      <c r="Q1468" s="14" t="s">
        <v>5729</v>
      </c>
      <c r="R1468" s="14" t="s">
        <v>1427</v>
      </c>
      <c r="S1468" s="14" t="s">
        <v>1427</v>
      </c>
      <c r="T1468" s="14" t="s">
        <v>1427</v>
      </c>
      <c r="U1468" s="14" t="s">
        <v>1427</v>
      </c>
      <c r="V1468" s="14" t="s">
        <v>1427</v>
      </c>
      <c r="W1468" s="14" t="s">
        <v>1427</v>
      </c>
      <c r="X1468" s="14" t="s">
        <v>1427</v>
      </c>
      <c r="Y1468" s="14" t="s">
        <v>1427</v>
      </c>
      <c r="Z1468" s="14" t="s">
        <v>1427</v>
      </c>
    </row>
    <row r="1469" spans="1:26" x14ac:dyDescent="0.25">
      <c r="A1469" s="14" t="s">
        <v>556</v>
      </c>
      <c r="B1469" s="14" t="s">
        <v>5730</v>
      </c>
      <c r="C1469" s="5" t="s">
        <v>647</v>
      </c>
      <c r="D1469" s="15" t="s">
        <v>624</v>
      </c>
      <c r="E1469" s="16">
        <v>41915</v>
      </c>
      <c r="F1469" s="17" t="s">
        <v>5731</v>
      </c>
      <c r="G1469" s="18">
        <v>9781784411022</v>
      </c>
      <c r="H1469" s="18">
        <v>9781784411015</v>
      </c>
      <c r="I1469" s="18" t="s">
        <v>561</v>
      </c>
      <c r="J1469" s="19" t="s">
        <v>19</v>
      </c>
      <c r="K1469" s="14" t="s">
        <v>582</v>
      </c>
      <c r="L1469" s="25" t="s">
        <v>583</v>
      </c>
      <c r="M1469" s="20" t="s">
        <v>584</v>
      </c>
      <c r="N1469" s="20" t="s">
        <v>5732</v>
      </c>
      <c r="O1469" s="19" t="s">
        <v>566</v>
      </c>
      <c r="P1469" s="21"/>
      <c r="Q1469" s="14" t="s">
        <v>2630</v>
      </c>
      <c r="R1469" s="14" t="s">
        <v>3774</v>
      </c>
      <c r="S1469" s="14" t="s">
        <v>1427</v>
      </c>
      <c r="T1469" s="14" t="s">
        <v>1427</v>
      </c>
      <c r="U1469" s="14" t="s">
        <v>1427</v>
      </c>
      <c r="V1469" s="14" t="s">
        <v>1427</v>
      </c>
      <c r="W1469" s="14" t="s">
        <v>1427</v>
      </c>
      <c r="X1469" s="14" t="s">
        <v>1427</v>
      </c>
      <c r="Y1469" s="14" t="s">
        <v>1427</v>
      </c>
      <c r="Z1469" s="14" t="s">
        <v>1427</v>
      </c>
    </row>
    <row r="1470" spans="1:26" x14ac:dyDescent="0.25">
      <c r="A1470" s="14" t="s">
        <v>556</v>
      </c>
      <c r="B1470" s="14" t="s">
        <v>5733</v>
      </c>
      <c r="C1470" s="17" t="s">
        <v>1557</v>
      </c>
      <c r="D1470" s="15" t="s">
        <v>698</v>
      </c>
      <c r="E1470" s="16">
        <v>41915</v>
      </c>
      <c r="F1470" s="17" t="s">
        <v>5734</v>
      </c>
      <c r="G1470" s="18">
        <v>9781784410278</v>
      </c>
      <c r="H1470" s="18">
        <v>9781784410261</v>
      </c>
      <c r="I1470" s="18" t="s">
        <v>561</v>
      </c>
      <c r="J1470" s="19" t="s">
        <v>19</v>
      </c>
      <c r="K1470" s="14" t="s">
        <v>582</v>
      </c>
      <c r="L1470" s="25" t="s">
        <v>583</v>
      </c>
      <c r="M1470" s="20" t="s">
        <v>629</v>
      </c>
      <c r="N1470" s="20" t="s">
        <v>890</v>
      </c>
      <c r="O1470" s="19" t="s">
        <v>566</v>
      </c>
      <c r="P1470" s="21"/>
      <c r="Q1470" s="14" t="s">
        <v>2327</v>
      </c>
      <c r="R1470" s="14" t="s">
        <v>4602</v>
      </c>
      <c r="S1470" s="14" t="s">
        <v>1427</v>
      </c>
      <c r="T1470" s="14" t="s">
        <v>1427</v>
      </c>
      <c r="U1470" s="14" t="s">
        <v>1427</v>
      </c>
      <c r="V1470" s="14" t="s">
        <v>1427</v>
      </c>
      <c r="W1470" s="14" t="s">
        <v>1427</v>
      </c>
      <c r="X1470" s="14" t="s">
        <v>1427</v>
      </c>
      <c r="Y1470" s="14" t="s">
        <v>1427</v>
      </c>
      <c r="Z1470" s="14" t="s">
        <v>1427</v>
      </c>
    </row>
    <row r="1471" spans="1:26" x14ac:dyDescent="0.25">
      <c r="A1471" s="14" t="s">
        <v>556</v>
      </c>
      <c r="B1471" s="14" t="s">
        <v>5735</v>
      </c>
      <c r="C1471" s="14" t="s">
        <v>1016</v>
      </c>
      <c r="D1471" s="15" t="s">
        <v>719</v>
      </c>
      <c r="E1471" s="16">
        <v>41919</v>
      </c>
      <c r="F1471" s="17" t="s">
        <v>5736</v>
      </c>
      <c r="G1471" s="18">
        <v>9781784412456</v>
      </c>
      <c r="H1471" s="18">
        <v>9781784412463</v>
      </c>
      <c r="I1471" s="18" t="s">
        <v>561</v>
      </c>
      <c r="J1471" s="19" t="s">
        <v>19</v>
      </c>
      <c r="K1471" s="14" t="s">
        <v>844</v>
      </c>
      <c r="L1471" s="25" t="s">
        <v>641</v>
      </c>
      <c r="M1471" s="20" t="s">
        <v>1292</v>
      </c>
      <c r="N1471" s="20" t="s">
        <v>1293</v>
      </c>
      <c r="O1471" s="19" t="s">
        <v>566</v>
      </c>
      <c r="P1471" s="21"/>
      <c r="Q1471" s="14" t="s">
        <v>4641</v>
      </c>
      <c r="R1471" s="14" t="s">
        <v>4642</v>
      </c>
      <c r="S1471" s="14" t="s">
        <v>5737</v>
      </c>
      <c r="T1471" s="14" t="s">
        <v>1427</v>
      </c>
      <c r="U1471" s="14" t="s">
        <v>1427</v>
      </c>
      <c r="V1471" s="14" t="s">
        <v>1427</v>
      </c>
      <c r="W1471" s="14" t="s">
        <v>1427</v>
      </c>
      <c r="X1471" s="14" t="s">
        <v>1427</v>
      </c>
      <c r="Y1471" s="14" t="s">
        <v>1427</v>
      </c>
      <c r="Z1471" s="14" t="s">
        <v>1427</v>
      </c>
    </row>
    <row r="1472" spans="1:26" x14ac:dyDescent="0.25">
      <c r="A1472" s="14" t="s">
        <v>556</v>
      </c>
      <c r="B1472" s="14" t="s">
        <v>5738</v>
      </c>
      <c r="C1472" s="5" t="s">
        <v>1618</v>
      </c>
      <c r="D1472" s="15" t="s">
        <v>5739</v>
      </c>
      <c r="E1472" s="16">
        <v>41919</v>
      </c>
      <c r="F1472" s="17" t="s">
        <v>5740</v>
      </c>
      <c r="G1472" s="18">
        <v>9781784412395</v>
      </c>
      <c r="H1472" s="18">
        <v>9781784412388</v>
      </c>
      <c r="I1472" s="18" t="s">
        <v>561</v>
      </c>
      <c r="J1472" s="19" t="s">
        <v>10</v>
      </c>
      <c r="K1472" s="14" t="s">
        <v>800</v>
      </c>
      <c r="L1472" s="25" t="s">
        <v>800</v>
      </c>
      <c r="M1472" s="20" t="s">
        <v>1038</v>
      </c>
      <c r="N1472" s="20" t="s">
        <v>1153</v>
      </c>
      <c r="O1472" s="19" t="s">
        <v>566</v>
      </c>
      <c r="P1472" s="21"/>
      <c r="Q1472" s="14" t="s">
        <v>1622</v>
      </c>
      <c r="R1472" s="14" t="s">
        <v>1427</v>
      </c>
      <c r="S1472" s="14" t="s">
        <v>1427</v>
      </c>
      <c r="T1472" s="14" t="s">
        <v>1427</v>
      </c>
      <c r="U1472" s="14" t="s">
        <v>1427</v>
      </c>
      <c r="V1472" s="14" t="s">
        <v>1427</v>
      </c>
      <c r="W1472" s="14" t="s">
        <v>1427</v>
      </c>
      <c r="X1472" s="14" t="s">
        <v>1427</v>
      </c>
      <c r="Y1472" s="14" t="s">
        <v>1427</v>
      </c>
      <c r="Z1472" s="14" t="s">
        <v>1427</v>
      </c>
    </row>
    <row r="1473" spans="1:26" x14ac:dyDescent="0.25">
      <c r="A1473" s="14" t="s">
        <v>556</v>
      </c>
      <c r="B1473" s="14" t="s">
        <v>5741</v>
      </c>
      <c r="C1473" s="5" t="s">
        <v>963</v>
      </c>
      <c r="D1473" s="15" t="s">
        <v>639</v>
      </c>
      <c r="E1473" s="16">
        <v>41922</v>
      </c>
      <c r="F1473" s="17" t="s">
        <v>5742</v>
      </c>
      <c r="G1473" s="18">
        <v>9781781903032</v>
      </c>
      <c r="H1473" s="18">
        <v>9781781903049</v>
      </c>
      <c r="I1473" s="18" t="s">
        <v>561</v>
      </c>
      <c r="J1473" s="19" t="s">
        <v>19</v>
      </c>
      <c r="K1473" s="14" t="s">
        <v>582</v>
      </c>
      <c r="L1473" s="25" t="s">
        <v>861</v>
      </c>
      <c r="M1473" s="20" t="s">
        <v>862</v>
      </c>
      <c r="N1473" s="20" t="s">
        <v>1366</v>
      </c>
      <c r="O1473" s="19" t="s">
        <v>566</v>
      </c>
      <c r="P1473" s="21"/>
      <c r="Q1473" s="14" t="s">
        <v>965</v>
      </c>
      <c r="R1473" s="14" t="s">
        <v>966</v>
      </c>
      <c r="S1473" s="14" t="s">
        <v>1427</v>
      </c>
      <c r="T1473" s="14" t="s">
        <v>1427</v>
      </c>
      <c r="U1473" s="14" t="s">
        <v>1427</v>
      </c>
      <c r="V1473" s="14" t="s">
        <v>1427</v>
      </c>
      <c r="W1473" s="14" t="s">
        <v>1427</v>
      </c>
      <c r="X1473" s="14" t="s">
        <v>1427</v>
      </c>
      <c r="Y1473" s="14" t="s">
        <v>1427</v>
      </c>
      <c r="Z1473" s="14" t="s">
        <v>1427</v>
      </c>
    </row>
    <row r="1474" spans="1:26" x14ac:dyDescent="0.25">
      <c r="A1474" s="14" t="s">
        <v>556</v>
      </c>
      <c r="B1474" s="14" t="s">
        <v>5743</v>
      </c>
      <c r="C1474" s="5" t="s">
        <v>798</v>
      </c>
      <c r="D1474" s="15" t="s">
        <v>660</v>
      </c>
      <c r="E1474" s="16">
        <v>41922</v>
      </c>
      <c r="F1474" s="17" t="s">
        <v>5744</v>
      </c>
      <c r="G1474" s="18">
        <v>9781784410704</v>
      </c>
      <c r="H1474" s="18">
        <v>9781784410698</v>
      </c>
      <c r="I1474" s="18" t="s">
        <v>561</v>
      </c>
      <c r="J1474" s="19" t="s">
        <v>10</v>
      </c>
      <c r="K1474" s="14" t="s">
        <v>800</v>
      </c>
      <c r="L1474" s="25" t="s">
        <v>800</v>
      </c>
      <c r="M1474" s="20" t="s">
        <v>801</v>
      </c>
      <c r="N1474" s="20" t="s">
        <v>802</v>
      </c>
      <c r="O1474" s="19" t="s">
        <v>566</v>
      </c>
      <c r="P1474" s="21"/>
      <c r="Q1474" s="14" t="s">
        <v>803</v>
      </c>
      <c r="R1474" s="14" t="s">
        <v>5745</v>
      </c>
      <c r="S1474" s="14" t="s">
        <v>804</v>
      </c>
      <c r="T1474" s="14" t="s">
        <v>1427</v>
      </c>
      <c r="U1474" s="14" t="s">
        <v>1427</v>
      </c>
      <c r="V1474" s="14" t="s">
        <v>1427</v>
      </c>
      <c r="W1474" s="14" t="s">
        <v>1427</v>
      </c>
      <c r="X1474" s="14" t="s">
        <v>1427</v>
      </c>
      <c r="Y1474" s="14" t="s">
        <v>1427</v>
      </c>
      <c r="Z1474" s="14" t="s">
        <v>1427</v>
      </c>
    </row>
    <row r="1475" spans="1:26" x14ac:dyDescent="0.25">
      <c r="A1475" s="14" t="s">
        <v>556</v>
      </c>
      <c r="B1475" s="14" t="s">
        <v>5746</v>
      </c>
      <c r="C1475" s="5" t="s">
        <v>1741</v>
      </c>
      <c r="D1475" s="15" t="s">
        <v>5747</v>
      </c>
      <c r="E1475" s="16">
        <v>41925</v>
      </c>
      <c r="F1475" s="17" t="s">
        <v>5748</v>
      </c>
      <c r="G1475" s="18">
        <v>9781784410155</v>
      </c>
      <c r="H1475" s="18">
        <v>9781784410148</v>
      </c>
      <c r="I1475" s="18" t="s">
        <v>561</v>
      </c>
      <c r="J1475" s="19" t="s">
        <v>10</v>
      </c>
      <c r="K1475" s="14" t="s">
        <v>800</v>
      </c>
      <c r="L1475" s="25" t="s">
        <v>800</v>
      </c>
      <c r="M1475" s="20" t="s">
        <v>1242</v>
      </c>
      <c r="N1475" s="20" t="s">
        <v>2517</v>
      </c>
      <c r="O1475" s="19" t="s">
        <v>566</v>
      </c>
      <c r="P1475" s="21"/>
      <c r="Q1475" s="14" t="s">
        <v>5235</v>
      </c>
      <c r="R1475" s="14" t="s">
        <v>5749</v>
      </c>
      <c r="S1475" s="14" t="s">
        <v>1427</v>
      </c>
      <c r="T1475" s="14" t="s">
        <v>1427</v>
      </c>
      <c r="U1475" s="14" t="s">
        <v>1427</v>
      </c>
      <c r="V1475" s="14" t="s">
        <v>1427</v>
      </c>
      <c r="W1475" s="14" t="s">
        <v>1427</v>
      </c>
      <c r="X1475" s="14" t="s">
        <v>1427</v>
      </c>
      <c r="Y1475" s="14" t="s">
        <v>1427</v>
      </c>
      <c r="Z1475" s="14" t="s">
        <v>1427</v>
      </c>
    </row>
    <row r="1476" spans="1:26" x14ac:dyDescent="0.25">
      <c r="A1476" s="14" t="s">
        <v>556</v>
      </c>
      <c r="B1476" s="14" t="s">
        <v>5750</v>
      </c>
      <c r="C1476" s="5" t="s">
        <v>1064</v>
      </c>
      <c r="D1476" s="15" t="s">
        <v>660</v>
      </c>
      <c r="E1476" s="16">
        <v>41928</v>
      </c>
      <c r="F1476" s="17" t="s">
        <v>5751</v>
      </c>
      <c r="G1476" s="18">
        <v>9781783509102</v>
      </c>
      <c r="H1476" s="18">
        <v>9781783509072</v>
      </c>
      <c r="I1476" s="18" t="s">
        <v>561</v>
      </c>
      <c r="J1476" s="19" t="s">
        <v>10</v>
      </c>
      <c r="K1476" s="14" t="s">
        <v>800</v>
      </c>
      <c r="L1476" s="25" t="s">
        <v>800</v>
      </c>
      <c r="M1476" s="20" t="s">
        <v>1066</v>
      </c>
      <c r="N1476" s="20" t="s">
        <v>5469</v>
      </c>
      <c r="O1476" s="19" t="s">
        <v>566</v>
      </c>
      <c r="P1476" s="21"/>
      <c r="Q1476" s="14" t="s">
        <v>1826</v>
      </c>
      <c r="R1476" s="14" t="s">
        <v>1427</v>
      </c>
      <c r="S1476" s="14" t="s">
        <v>1427</v>
      </c>
      <c r="T1476" s="14" t="s">
        <v>1427</v>
      </c>
      <c r="U1476" s="14" t="s">
        <v>1427</v>
      </c>
      <c r="V1476" s="14" t="s">
        <v>1427</v>
      </c>
      <c r="W1476" s="14" t="s">
        <v>1427</v>
      </c>
      <c r="X1476" s="14" t="s">
        <v>1427</v>
      </c>
      <c r="Y1476" s="14" t="s">
        <v>1427</v>
      </c>
      <c r="Z1476" s="14" t="s">
        <v>1427</v>
      </c>
    </row>
    <row r="1477" spans="1:26" x14ac:dyDescent="0.25">
      <c r="A1477" s="14" t="s">
        <v>556</v>
      </c>
      <c r="B1477" s="14" t="s">
        <v>5752</v>
      </c>
      <c r="C1477" s="14" t="s">
        <v>967</v>
      </c>
      <c r="D1477" s="15" t="s">
        <v>587</v>
      </c>
      <c r="E1477" s="16">
        <v>41929</v>
      </c>
      <c r="F1477" s="17" t="s">
        <v>5753</v>
      </c>
      <c r="G1477" s="18">
        <v>9781784411978</v>
      </c>
      <c r="H1477" s="18">
        <v>9781784411961</v>
      </c>
      <c r="I1477" s="18" t="s">
        <v>561</v>
      </c>
      <c r="J1477" s="19" t="s">
        <v>19</v>
      </c>
      <c r="K1477" s="14" t="s">
        <v>601</v>
      </c>
      <c r="L1477" s="25" t="s">
        <v>837</v>
      </c>
      <c r="M1477" s="20" t="s">
        <v>969</v>
      </c>
      <c r="N1477" s="20" t="s">
        <v>970</v>
      </c>
      <c r="O1477" s="19" t="s">
        <v>566</v>
      </c>
      <c r="P1477" s="21"/>
      <c r="Q1477" s="14" t="s">
        <v>5754</v>
      </c>
      <c r="R1477" s="14" t="s">
        <v>5755</v>
      </c>
      <c r="S1477" s="14" t="s">
        <v>5756</v>
      </c>
      <c r="T1477" s="14" t="s">
        <v>1427</v>
      </c>
      <c r="U1477" s="14" t="s">
        <v>1427</v>
      </c>
      <c r="V1477" s="14" t="s">
        <v>1427</v>
      </c>
      <c r="W1477" s="14" t="s">
        <v>1427</v>
      </c>
      <c r="X1477" s="14" t="s">
        <v>1427</v>
      </c>
      <c r="Y1477" s="14" t="s">
        <v>1427</v>
      </c>
      <c r="Z1477" s="14" t="s">
        <v>1427</v>
      </c>
    </row>
    <row r="1478" spans="1:26" x14ac:dyDescent="0.25">
      <c r="A1478" s="14" t="s">
        <v>556</v>
      </c>
      <c r="B1478" s="14" t="s">
        <v>1391</v>
      </c>
      <c r="C1478" s="5" t="s">
        <v>919</v>
      </c>
      <c r="D1478" s="15" t="s">
        <v>1821</v>
      </c>
      <c r="E1478" s="16">
        <v>41929</v>
      </c>
      <c r="F1478" s="17" t="s">
        <v>5757</v>
      </c>
      <c r="G1478" s="18">
        <v>9781784411541</v>
      </c>
      <c r="H1478" s="18">
        <v>9781784411534</v>
      </c>
      <c r="I1478" s="18" t="s">
        <v>561</v>
      </c>
      <c r="J1478" s="19" t="s">
        <v>19</v>
      </c>
      <c r="K1478" s="14" t="s">
        <v>582</v>
      </c>
      <c r="L1478" s="25" t="s">
        <v>583</v>
      </c>
      <c r="M1478" s="20" t="s">
        <v>593</v>
      </c>
      <c r="N1478" s="20" t="s">
        <v>922</v>
      </c>
      <c r="O1478" s="19" t="s">
        <v>566</v>
      </c>
      <c r="P1478" s="21"/>
      <c r="Q1478" s="14" t="s">
        <v>5758</v>
      </c>
      <c r="R1478" s="14" t="s">
        <v>1427</v>
      </c>
      <c r="S1478" s="14" t="s">
        <v>1427</v>
      </c>
      <c r="T1478" s="14" t="s">
        <v>1427</v>
      </c>
      <c r="U1478" s="14" t="s">
        <v>1427</v>
      </c>
      <c r="V1478" s="14" t="s">
        <v>1427</v>
      </c>
      <c r="W1478" s="14" t="s">
        <v>1427</v>
      </c>
      <c r="X1478" s="14" t="s">
        <v>1427</v>
      </c>
      <c r="Y1478" s="14" t="s">
        <v>1427</v>
      </c>
      <c r="Z1478" s="14" t="s">
        <v>1427</v>
      </c>
    </row>
    <row r="1479" spans="1:26" x14ac:dyDescent="0.25">
      <c r="A1479" s="14" t="s">
        <v>556</v>
      </c>
      <c r="B1479" s="14" t="s">
        <v>5759</v>
      </c>
      <c r="C1479" s="30" t="s">
        <v>4082</v>
      </c>
      <c r="D1479" s="15" t="s">
        <v>719</v>
      </c>
      <c r="E1479" s="16">
        <v>41933</v>
      </c>
      <c r="F1479" s="17" t="s">
        <v>5760</v>
      </c>
      <c r="G1479" s="18">
        <v>9781784411084</v>
      </c>
      <c r="H1479" s="18">
        <v>9781784411077</v>
      </c>
      <c r="I1479" s="18" t="s">
        <v>561</v>
      </c>
      <c r="J1479" s="19" t="s">
        <v>10</v>
      </c>
      <c r="K1479" s="14" t="s">
        <v>800</v>
      </c>
      <c r="L1479" s="25" t="s">
        <v>800</v>
      </c>
      <c r="M1479" s="20" t="s">
        <v>1038</v>
      </c>
      <c r="N1479" s="20" t="s">
        <v>1973</v>
      </c>
      <c r="O1479" s="19" t="s">
        <v>566</v>
      </c>
      <c r="P1479" s="21"/>
      <c r="Q1479" s="14" t="s">
        <v>5761</v>
      </c>
      <c r="R1479" s="14" t="s">
        <v>5762</v>
      </c>
      <c r="S1479" s="14" t="s">
        <v>5763</v>
      </c>
      <c r="T1479" s="14" t="s">
        <v>5764</v>
      </c>
      <c r="U1479" s="14" t="s">
        <v>5765</v>
      </c>
      <c r="V1479" s="14" t="s">
        <v>1427</v>
      </c>
      <c r="W1479" s="14" t="s">
        <v>1427</v>
      </c>
      <c r="X1479" s="14" t="s">
        <v>1427</v>
      </c>
      <c r="Y1479" s="14" t="s">
        <v>1427</v>
      </c>
      <c r="Z1479" s="14" t="s">
        <v>1427</v>
      </c>
    </row>
    <row r="1480" spans="1:26" x14ac:dyDescent="0.25">
      <c r="A1480" s="14" t="s">
        <v>556</v>
      </c>
      <c r="B1480" s="14" t="s">
        <v>5766</v>
      </c>
      <c r="C1480" s="5" t="s">
        <v>1741</v>
      </c>
      <c r="D1480" s="15" t="s">
        <v>5767</v>
      </c>
      <c r="E1480" s="16">
        <v>41934</v>
      </c>
      <c r="F1480" s="17" t="s">
        <v>5768</v>
      </c>
      <c r="G1480" s="18">
        <v>9781784411268</v>
      </c>
      <c r="H1480" s="18">
        <v>9781784411251</v>
      </c>
      <c r="I1480" s="18" t="s">
        <v>561</v>
      </c>
      <c r="J1480" s="19" t="s">
        <v>10</v>
      </c>
      <c r="K1480" s="14" t="s">
        <v>800</v>
      </c>
      <c r="L1480" s="25" t="s">
        <v>800</v>
      </c>
      <c r="M1480" s="20" t="s">
        <v>1242</v>
      </c>
      <c r="N1480" s="20" t="s">
        <v>2517</v>
      </c>
      <c r="O1480" s="19" t="s">
        <v>566</v>
      </c>
      <c r="P1480" s="21"/>
      <c r="Q1480" s="14" t="s">
        <v>5235</v>
      </c>
      <c r="R1480" s="14" t="s">
        <v>5749</v>
      </c>
      <c r="S1480" s="14" t="s">
        <v>1427</v>
      </c>
      <c r="T1480" s="14" t="s">
        <v>1427</v>
      </c>
      <c r="U1480" s="14" t="s">
        <v>1427</v>
      </c>
      <c r="V1480" s="14" t="s">
        <v>1427</v>
      </c>
      <c r="W1480" s="14" t="s">
        <v>1427</v>
      </c>
      <c r="X1480" s="14" t="s">
        <v>1427</v>
      </c>
      <c r="Y1480" s="14" t="s">
        <v>1427</v>
      </c>
      <c r="Z1480" s="14" t="s">
        <v>1427</v>
      </c>
    </row>
    <row r="1481" spans="1:26" x14ac:dyDescent="0.25">
      <c r="A1481" s="14" t="s">
        <v>556</v>
      </c>
      <c r="B1481" s="14" t="s">
        <v>5769</v>
      </c>
      <c r="C1481" s="5" t="s">
        <v>4648</v>
      </c>
      <c r="D1481" s="15" t="s">
        <v>669</v>
      </c>
      <c r="E1481" s="16">
        <v>41939</v>
      </c>
      <c r="F1481" s="17" t="s">
        <v>5770</v>
      </c>
      <c r="G1481" s="18">
        <v>9781783509010</v>
      </c>
      <c r="H1481" s="18">
        <v>9781783509027</v>
      </c>
      <c r="I1481" s="18" t="s">
        <v>561</v>
      </c>
      <c r="J1481" s="19" t="s">
        <v>19</v>
      </c>
      <c r="K1481" s="14" t="s">
        <v>1030</v>
      </c>
      <c r="L1481" s="25" t="s">
        <v>1052</v>
      </c>
      <c r="M1481" s="20" t="s">
        <v>1688</v>
      </c>
      <c r="N1481" s="20" t="s">
        <v>5771</v>
      </c>
      <c r="O1481" s="19" t="s">
        <v>566</v>
      </c>
      <c r="P1481" s="21"/>
      <c r="Q1481" s="14" t="s">
        <v>5772</v>
      </c>
      <c r="R1481" s="14" t="s">
        <v>5569</v>
      </c>
      <c r="S1481" s="14" t="s">
        <v>1427</v>
      </c>
      <c r="T1481" s="14" t="s">
        <v>1427</v>
      </c>
      <c r="U1481" s="14" t="s">
        <v>1427</v>
      </c>
      <c r="V1481" s="14" t="s">
        <v>1427</v>
      </c>
      <c r="W1481" s="14" t="s">
        <v>1427</v>
      </c>
      <c r="X1481" s="14" t="s">
        <v>1427</v>
      </c>
      <c r="Y1481" s="14" t="s">
        <v>1427</v>
      </c>
      <c r="Z1481" s="14" t="s">
        <v>1427</v>
      </c>
    </row>
    <row r="1482" spans="1:26" x14ac:dyDescent="0.25">
      <c r="A1482" s="14" t="s">
        <v>556</v>
      </c>
      <c r="B1482" s="14" t="s">
        <v>5773</v>
      </c>
      <c r="C1482" s="14" t="s">
        <v>1246</v>
      </c>
      <c r="D1482" s="15" t="s">
        <v>669</v>
      </c>
      <c r="E1482" s="16">
        <v>41941</v>
      </c>
      <c r="F1482" s="17" t="s">
        <v>5774</v>
      </c>
      <c r="G1482" s="18">
        <v>9781784411466</v>
      </c>
      <c r="H1482" s="18">
        <v>9781784411459</v>
      </c>
      <c r="I1482" s="18" t="s">
        <v>561</v>
      </c>
      <c r="J1482" s="19" t="s">
        <v>10</v>
      </c>
      <c r="K1482" s="14" t="s">
        <v>776</v>
      </c>
      <c r="L1482" s="25" t="s">
        <v>776</v>
      </c>
      <c r="M1482" s="20" t="s">
        <v>1302</v>
      </c>
      <c r="N1482" s="20" t="s">
        <v>1303</v>
      </c>
      <c r="O1482" s="19" t="s">
        <v>566</v>
      </c>
      <c r="P1482" s="21"/>
      <c r="Q1482" s="14" t="s">
        <v>5775</v>
      </c>
      <c r="R1482" s="14" t="s">
        <v>5776</v>
      </c>
      <c r="S1482" s="14" t="s">
        <v>1427</v>
      </c>
      <c r="T1482" s="14" t="s">
        <v>1427</v>
      </c>
      <c r="U1482" s="14" t="s">
        <v>1427</v>
      </c>
      <c r="V1482" s="14" t="s">
        <v>1427</v>
      </c>
      <c r="W1482" s="14" t="s">
        <v>1427</v>
      </c>
      <c r="X1482" s="14" t="s">
        <v>1427</v>
      </c>
      <c r="Y1482" s="14" t="s">
        <v>1427</v>
      </c>
      <c r="Z1482" s="14" t="s">
        <v>1427</v>
      </c>
    </row>
    <row r="1483" spans="1:26" x14ac:dyDescent="0.25">
      <c r="A1483" s="14" t="s">
        <v>556</v>
      </c>
      <c r="B1483" s="14" t="s">
        <v>5777</v>
      </c>
      <c r="C1483" s="28" t="s">
        <v>3153</v>
      </c>
      <c r="D1483" s="15" t="s">
        <v>950</v>
      </c>
      <c r="E1483" s="16">
        <v>41941</v>
      </c>
      <c r="F1483" s="17" t="s">
        <v>5778</v>
      </c>
      <c r="G1483" s="18">
        <v>9781784414221</v>
      </c>
      <c r="H1483" s="18">
        <v>9781784414214</v>
      </c>
      <c r="I1483" s="18" t="s">
        <v>561</v>
      </c>
      <c r="J1483" s="19" t="s">
        <v>19</v>
      </c>
      <c r="K1483" s="14" t="s">
        <v>601</v>
      </c>
      <c r="L1483" s="25" t="s">
        <v>641</v>
      </c>
      <c r="M1483" s="20" t="s">
        <v>753</v>
      </c>
      <c r="N1483" s="20" t="s">
        <v>754</v>
      </c>
      <c r="O1483" s="19" t="s">
        <v>566</v>
      </c>
      <c r="P1483" s="21"/>
      <c r="Q1483" s="14" t="s">
        <v>646</v>
      </c>
      <c r="R1483" s="14" t="s">
        <v>4326</v>
      </c>
      <c r="S1483" s="14" t="s">
        <v>5779</v>
      </c>
      <c r="T1483" s="14" t="s">
        <v>1427</v>
      </c>
      <c r="U1483" s="14" t="s">
        <v>1427</v>
      </c>
      <c r="V1483" s="14" t="s">
        <v>1427</v>
      </c>
      <c r="W1483" s="14" t="s">
        <v>1427</v>
      </c>
      <c r="X1483" s="14" t="s">
        <v>1427</v>
      </c>
      <c r="Y1483" s="14" t="s">
        <v>1427</v>
      </c>
      <c r="Z1483" s="14" t="s">
        <v>1427</v>
      </c>
    </row>
    <row r="1484" spans="1:26" x14ac:dyDescent="0.25">
      <c r="A1484" s="14" t="s">
        <v>556</v>
      </c>
      <c r="B1484" s="14" t="s">
        <v>5780</v>
      </c>
      <c r="C1484" s="5" t="s">
        <v>3211</v>
      </c>
      <c r="D1484" s="15" t="s">
        <v>792</v>
      </c>
      <c r="E1484" s="16">
        <v>41941</v>
      </c>
      <c r="F1484" s="17" t="s">
        <v>5781</v>
      </c>
      <c r="G1484" s="18">
        <v>9781784412753</v>
      </c>
      <c r="H1484" s="18">
        <v>9781784412746</v>
      </c>
      <c r="I1484" s="18" t="s">
        <v>561</v>
      </c>
      <c r="J1484" s="19" t="s">
        <v>19</v>
      </c>
      <c r="K1484" s="14" t="s">
        <v>601</v>
      </c>
      <c r="L1484" s="25" t="s">
        <v>602</v>
      </c>
      <c r="M1484" s="20" t="s">
        <v>603</v>
      </c>
      <c r="N1484" s="20" t="s">
        <v>2505</v>
      </c>
      <c r="O1484" s="19" t="s">
        <v>566</v>
      </c>
      <c r="P1484" s="21"/>
      <c r="Q1484" s="14" t="s">
        <v>2129</v>
      </c>
      <c r="R1484" s="14" t="s">
        <v>2130</v>
      </c>
      <c r="S1484" s="14" t="s">
        <v>1427</v>
      </c>
      <c r="T1484" s="14" t="s">
        <v>1427</v>
      </c>
      <c r="U1484" s="14" t="s">
        <v>1427</v>
      </c>
      <c r="V1484" s="14" t="s">
        <v>1427</v>
      </c>
      <c r="W1484" s="14" t="s">
        <v>1427</v>
      </c>
      <c r="X1484" s="14" t="s">
        <v>1427</v>
      </c>
      <c r="Y1484" s="14" t="s">
        <v>1427</v>
      </c>
      <c r="Z1484" s="14" t="s">
        <v>1427</v>
      </c>
    </row>
    <row r="1485" spans="1:26" x14ac:dyDescent="0.25">
      <c r="A1485" s="14" t="s">
        <v>556</v>
      </c>
      <c r="B1485" s="14" t="s">
        <v>5782</v>
      </c>
      <c r="C1485" s="14" t="s">
        <v>1384</v>
      </c>
      <c r="D1485" s="15" t="s">
        <v>1821</v>
      </c>
      <c r="E1485" s="16">
        <v>41943</v>
      </c>
      <c r="F1485" s="17" t="s">
        <v>5783</v>
      </c>
      <c r="G1485" s="18">
        <v>9781784412234</v>
      </c>
      <c r="H1485" s="18">
        <v>9781784412227</v>
      </c>
      <c r="I1485" s="18" t="s">
        <v>561</v>
      </c>
      <c r="J1485" s="19" t="s">
        <v>10</v>
      </c>
      <c r="K1485" s="14" t="s">
        <v>800</v>
      </c>
      <c r="L1485" s="25" t="s">
        <v>800</v>
      </c>
      <c r="M1485" s="20" t="s">
        <v>1386</v>
      </c>
      <c r="N1485" s="20" t="s">
        <v>1387</v>
      </c>
      <c r="O1485" s="19" t="s">
        <v>566</v>
      </c>
      <c r="P1485" s="21"/>
      <c r="Q1485" s="14" t="s">
        <v>3068</v>
      </c>
      <c r="R1485" s="14" t="s">
        <v>1427</v>
      </c>
      <c r="S1485" s="14" t="s">
        <v>1427</v>
      </c>
      <c r="T1485" s="14" t="s">
        <v>1427</v>
      </c>
      <c r="U1485" s="14" t="s">
        <v>1427</v>
      </c>
      <c r="V1485" s="14" t="s">
        <v>1427</v>
      </c>
      <c r="W1485" s="14" t="s">
        <v>1427</v>
      </c>
      <c r="X1485" s="14" t="s">
        <v>1427</v>
      </c>
      <c r="Y1485" s="14" t="s">
        <v>1427</v>
      </c>
      <c r="Z1485" s="14" t="s">
        <v>1427</v>
      </c>
    </row>
    <row r="1486" spans="1:26" x14ac:dyDescent="0.25">
      <c r="A1486" s="14" t="s">
        <v>556</v>
      </c>
      <c r="B1486" s="14" t="s">
        <v>5784</v>
      </c>
      <c r="C1486" s="5" t="s">
        <v>1010</v>
      </c>
      <c r="D1486" s="15" t="s">
        <v>769</v>
      </c>
      <c r="E1486" s="16">
        <v>41943</v>
      </c>
      <c r="F1486" s="17" t="s">
        <v>5785</v>
      </c>
      <c r="G1486" s="18">
        <v>9781784411329</v>
      </c>
      <c r="H1486" s="18">
        <v>9781784411312</v>
      </c>
      <c r="I1486" s="18" t="s">
        <v>561</v>
      </c>
      <c r="J1486" s="19" t="s">
        <v>10</v>
      </c>
      <c r="K1486" s="14" t="s">
        <v>776</v>
      </c>
      <c r="L1486" s="25" t="s">
        <v>776</v>
      </c>
      <c r="M1486" s="20" t="s">
        <v>5422</v>
      </c>
      <c r="N1486" s="20" t="s">
        <v>5597</v>
      </c>
      <c r="O1486" s="19" t="s">
        <v>566</v>
      </c>
      <c r="P1486" s="21"/>
      <c r="Q1486" s="14" t="s">
        <v>5786</v>
      </c>
      <c r="R1486" s="14" t="s">
        <v>5787</v>
      </c>
      <c r="S1486" s="14" t="s">
        <v>1427</v>
      </c>
      <c r="T1486" s="14" t="s">
        <v>1427</v>
      </c>
      <c r="U1486" s="14" t="s">
        <v>1427</v>
      </c>
      <c r="V1486" s="14" t="s">
        <v>1427</v>
      </c>
      <c r="W1486" s="14" t="s">
        <v>1427</v>
      </c>
      <c r="X1486" s="14" t="s">
        <v>1427</v>
      </c>
      <c r="Y1486" s="14" t="s">
        <v>1427</v>
      </c>
      <c r="Z1486" s="14" t="s">
        <v>1427</v>
      </c>
    </row>
    <row r="1487" spans="1:26" x14ac:dyDescent="0.25">
      <c r="A1487" s="14" t="s">
        <v>556</v>
      </c>
      <c r="B1487" s="14" t="s">
        <v>5788</v>
      </c>
      <c r="C1487" s="5" t="s">
        <v>1028</v>
      </c>
      <c r="D1487" s="15" t="s">
        <v>1656</v>
      </c>
      <c r="E1487" s="16">
        <v>41943</v>
      </c>
      <c r="F1487" s="17" t="s">
        <v>5789</v>
      </c>
      <c r="G1487" s="18">
        <v>9781784410070</v>
      </c>
      <c r="H1487" s="18">
        <v>9781784410063</v>
      </c>
      <c r="I1487" s="18" t="s">
        <v>561</v>
      </c>
      <c r="J1487" s="19" t="s">
        <v>19</v>
      </c>
      <c r="K1487" s="14" t="s">
        <v>1030</v>
      </c>
      <c r="L1487" s="25" t="s">
        <v>583</v>
      </c>
      <c r="M1487" s="20" t="s">
        <v>593</v>
      </c>
      <c r="N1487" s="20" t="s">
        <v>689</v>
      </c>
      <c r="O1487" s="19" t="s">
        <v>566</v>
      </c>
      <c r="P1487" s="21"/>
      <c r="Q1487" s="14" t="s">
        <v>1031</v>
      </c>
      <c r="R1487" s="14" t="s">
        <v>1427</v>
      </c>
      <c r="S1487" s="14" t="s">
        <v>1427</v>
      </c>
      <c r="T1487" s="14" t="s">
        <v>1427</v>
      </c>
      <c r="U1487" s="14" t="s">
        <v>1427</v>
      </c>
      <c r="V1487" s="14" t="s">
        <v>1427</v>
      </c>
      <c r="W1487" s="14" t="s">
        <v>1427</v>
      </c>
      <c r="X1487" s="14" t="s">
        <v>1427</v>
      </c>
      <c r="Y1487" s="14" t="s">
        <v>1427</v>
      </c>
      <c r="Z1487" s="14" t="s">
        <v>1427</v>
      </c>
    </row>
    <row r="1488" spans="1:26" x14ac:dyDescent="0.25">
      <c r="A1488" s="14" t="s">
        <v>556</v>
      </c>
      <c r="B1488" s="14" t="s">
        <v>5790</v>
      </c>
      <c r="C1488" s="14" t="s">
        <v>579</v>
      </c>
      <c r="D1488" s="15" t="s">
        <v>5791</v>
      </c>
      <c r="E1488" s="16">
        <v>41949</v>
      </c>
      <c r="F1488" s="17" t="s">
        <v>5792</v>
      </c>
      <c r="G1488" s="18">
        <v>9781783505692</v>
      </c>
      <c r="H1488" s="18">
        <v>9781783505708</v>
      </c>
      <c r="I1488" s="18" t="s">
        <v>561</v>
      </c>
      <c r="J1488" s="19" t="s">
        <v>19</v>
      </c>
      <c r="K1488" s="14" t="s">
        <v>582</v>
      </c>
      <c r="L1488" s="25" t="s">
        <v>583</v>
      </c>
      <c r="M1488" s="20" t="s">
        <v>635</v>
      </c>
      <c r="N1488" s="20" t="s">
        <v>1131</v>
      </c>
      <c r="O1488" s="19" t="s">
        <v>566</v>
      </c>
      <c r="P1488" s="21"/>
      <c r="Q1488" s="14" t="s">
        <v>5793</v>
      </c>
      <c r="R1488" s="14" t="s">
        <v>1427</v>
      </c>
      <c r="S1488" s="14" t="s">
        <v>1427</v>
      </c>
      <c r="T1488" s="14" t="s">
        <v>1427</v>
      </c>
      <c r="U1488" s="14" t="s">
        <v>1427</v>
      </c>
      <c r="V1488" s="14" t="s">
        <v>1427</v>
      </c>
      <c r="W1488" s="14" t="s">
        <v>1427</v>
      </c>
      <c r="X1488" s="14" t="s">
        <v>1427</v>
      </c>
      <c r="Y1488" s="14" t="s">
        <v>1427</v>
      </c>
      <c r="Z1488" s="14" t="s">
        <v>1427</v>
      </c>
    </row>
    <row r="1489" spans="1:26" x14ac:dyDescent="0.25">
      <c r="A1489" s="14" t="s">
        <v>556</v>
      </c>
      <c r="B1489" s="14" t="s">
        <v>5794</v>
      </c>
      <c r="C1489" s="14" t="s">
        <v>1082</v>
      </c>
      <c r="D1489" s="15" t="s">
        <v>576</v>
      </c>
      <c r="E1489" s="16">
        <v>41950</v>
      </c>
      <c r="F1489" s="17" t="s">
        <v>5795</v>
      </c>
      <c r="G1489" s="18">
        <v>9781784410667</v>
      </c>
      <c r="H1489" s="18">
        <v>9781784410650</v>
      </c>
      <c r="I1489" s="18" t="s">
        <v>561</v>
      </c>
      <c r="J1489" s="19" t="s">
        <v>19</v>
      </c>
      <c r="K1489" s="14" t="s">
        <v>582</v>
      </c>
      <c r="L1489" s="25" t="s">
        <v>861</v>
      </c>
      <c r="M1489" s="20" t="s">
        <v>5796</v>
      </c>
      <c r="N1489" s="20" t="s">
        <v>5797</v>
      </c>
      <c r="O1489" s="19" t="s">
        <v>566</v>
      </c>
      <c r="P1489" s="21"/>
      <c r="Q1489" s="14" t="s">
        <v>5798</v>
      </c>
      <c r="R1489" s="14" t="s">
        <v>5799</v>
      </c>
      <c r="S1489" s="14" t="s">
        <v>1427</v>
      </c>
      <c r="T1489" s="14" t="s">
        <v>1427</v>
      </c>
      <c r="U1489" s="14" t="s">
        <v>1427</v>
      </c>
      <c r="V1489" s="14" t="s">
        <v>1427</v>
      </c>
      <c r="W1489" s="14" t="s">
        <v>1427</v>
      </c>
      <c r="X1489" s="14" t="s">
        <v>1427</v>
      </c>
      <c r="Y1489" s="14" t="s">
        <v>1427</v>
      </c>
      <c r="Z1489" s="14" t="s">
        <v>1427</v>
      </c>
    </row>
    <row r="1490" spans="1:26" x14ac:dyDescent="0.25">
      <c r="A1490" s="14" t="s">
        <v>556</v>
      </c>
      <c r="B1490" s="14" t="s">
        <v>5800</v>
      </c>
      <c r="C1490" s="17" t="s">
        <v>829</v>
      </c>
      <c r="D1490" s="15" t="s">
        <v>2697</v>
      </c>
      <c r="E1490" s="16">
        <v>41950</v>
      </c>
      <c r="F1490" s="17" t="s">
        <v>5801</v>
      </c>
      <c r="G1490" s="18">
        <v>9781784411503</v>
      </c>
      <c r="H1490" s="18">
        <v>9781784411497</v>
      </c>
      <c r="I1490" s="18" t="s">
        <v>561</v>
      </c>
      <c r="J1490" s="19" t="s">
        <v>19</v>
      </c>
      <c r="K1490" s="14" t="s">
        <v>582</v>
      </c>
      <c r="L1490" s="25" t="s">
        <v>583</v>
      </c>
      <c r="M1490" s="20" t="s">
        <v>784</v>
      </c>
      <c r="N1490" s="20" t="s">
        <v>1105</v>
      </c>
      <c r="O1490" s="19" t="s">
        <v>566</v>
      </c>
      <c r="P1490" s="21"/>
      <c r="Q1490" s="14" t="s">
        <v>5802</v>
      </c>
      <c r="R1490" s="14" t="s">
        <v>5803</v>
      </c>
      <c r="S1490" s="14" t="s">
        <v>1427</v>
      </c>
      <c r="T1490" s="14" t="s">
        <v>1427</v>
      </c>
      <c r="U1490" s="14" t="s">
        <v>1427</v>
      </c>
      <c r="V1490" s="14" t="s">
        <v>1427</v>
      </c>
      <c r="W1490" s="14" t="s">
        <v>1427</v>
      </c>
      <c r="X1490" s="14" t="s">
        <v>1427</v>
      </c>
      <c r="Y1490" s="14" t="s">
        <v>1427</v>
      </c>
      <c r="Z1490" s="14" t="s">
        <v>1427</v>
      </c>
    </row>
    <row r="1491" spans="1:26" x14ac:dyDescent="0.25">
      <c r="A1491" s="14" t="s">
        <v>556</v>
      </c>
      <c r="B1491" s="14" t="s">
        <v>5804</v>
      </c>
      <c r="C1491" s="25" t="s">
        <v>1042</v>
      </c>
      <c r="D1491" s="15" t="s">
        <v>825</v>
      </c>
      <c r="E1491" s="16">
        <v>41950</v>
      </c>
      <c r="F1491" s="17" t="s">
        <v>5805</v>
      </c>
      <c r="G1491" s="18">
        <v>9781784412630</v>
      </c>
      <c r="H1491" s="18">
        <v>9781784412623</v>
      </c>
      <c r="I1491" s="18" t="s">
        <v>561</v>
      </c>
      <c r="J1491" s="19" t="s">
        <v>10</v>
      </c>
      <c r="K1491" s="14" t="s">
        <v>800</v>
      </c>
      <c r="L1491" s="25" t="s">
        <v>800</v>
      </c>
      <c r="M1491" s="20" t="s">
        <v>808</v>
      </c>
      <c r="N1491" s="20" t="s">
        <v>1044</v>
      </c>
      <c r="O1491" s="19" t="s">
        <v>566</v>
      </c>
      <c r="P1491" s="21"/>
      <c r="Q1491" s="14" t="s">
        <v>1045</v>
      </c>
      <c r="R1491" s="14" t="s">
        <v>1046</v>
      </c>
      <c r="S1491" s="14" t="s">
        <v>1427</v>
      </c>
      <c r="T1491" s="14" t="s">
        <v>1427</v>
      </c>
      <c r="U1491" s="14" t="s">
        <v>1427</v>
      </c>
      <c r="V1491" s="14" t="s">
        <v>1427</v>
      </c>
      <c r="W1491" s="14" t="s">
        <v>1427</v>
      </c>
      <c r="X1491" s="14" t="s">
        <v>1427</v>
      </c>
      <c r="Y1491" s="14" t="s">
        <v>1427</v>
      </c>
      <c r="Z1491" s="14" t="s">
        <v>1427</v>
      </c>
    </row>
    <row r="1492" spans="1:26" x14ac:dyDescent="0.25">
      <c r="A1492" s="14" t="s">
        <v>556</v>
      </c>
      <c r="B1492" s="14" t="s">
        <v>5806</v>
      </c>
      <c r="C1492" s="5" t="s">
        <v>4951</v>
      </c>
      <c r="D1492" s="15" t="s">
        <v>669</v>
      </c>
      <c r="E1492" s="16">
        <v>41950</v>
      </c>
      <c r="F1492" s="17" t="s">
        <v>5807</v>
      </c>
      <c r="G1492" s="18">
        <v>9781784410117</v>
      </c>
      <c r="H1492" s="18">
        <v>9781784410100</v>
      </c>
      <c r="I1492" s="18" t="s">
        <v>561</v>
      </c>
      <c r="J1492" s="19" t="s">
        <v>10</v>
      </c>
      <c r="K1492" s="14" t="s">
        <v>800</v>
      </c>
      <c r="L1492" s="25" t="s">
        <v>1052</v>
      </c>
      <c r="M1492" s="20" t="s">
        <v>1688</v>
      </c>
      <c r="N1492" s="20" t="s">
        <v>5771</v>
      </c>
      <c r="O1492" s="19" t="s">
        <v>566</v>
      </c>
      <c r="P1492" s="21"/>
      <c r="Q1492" s="14" t="s">
        <v>1122</v>
      </c>
      <c r="R1492" s="14" t="s">
        <v>5808</v>
      </c>
      <c r="S1492" s="14" t="s">
        <v>5809</v>
      </c>
      <c r="T1492" s="14" t="s">
        <v>5810</v>
      </c>
      <c r="U1492" s="14" t="s">
        <v>1427</v>
      </c>
      <c r="V1492" s="14" t="s">
        <v>1427</v>
      </c>
      <c r="W1492" s="14" t="s">
        <v>1427</v>
      </c>
      <c r="X1492" s="14" t="s">
        <v>1427</v>
      </c>
      <c r="Y1492" s="14" t="s">
        <v>1427</v>
      </c>
      <c r="Z1492" s="14" t="s">
        <v>1427</v>
      </c>
    </row>
    <row r="1493" spans="1:26" x14ac:dyDescent="0.25">
      <c r="A1493" s="14" t="s">
        <v>556</v>
      </c>
      <c r="B1493" s="14" t="s">
        <v>5811</v>
      </c>
      <c r="C1493" s="5" t="s">
        <v>1070</v>
      </c>
      <c r="D1493" s="15" t="s">
        <v>769</v>
      </c>
      <c r="E1493" s="16">
        <v>41950</v>
      </c>
      <c r="F1493" s="17" t="s">
        <v>5812</v>
      </c>
      <c r="G1493" s="18">
        <v>9781784410513</v>
      </c>
      <c r="H1493" s="18">
        <v>9781784410506</v>
      </c>
      <c r="I1493" s="18" t="s">
        <v>561</v>
      </c>
      <c r="J1493" s="19" t="s">
        <v>10</v>
      </c>
      <c r="K1493" s="14" t="s">
        <v>800</v>
      </c>
      <c r="L1493" s="25" t="s">
        <v>1072</v>
      </c>
      <c r="M1493" s="20" t="s">
        <v>821</v>
      </c>
      <c r="N1493" s="20" t="s">
        <v>5813</v>
      </c>
      <c r="O1493" s="19" t="s">
        <v>566</v>
      </c>
      <c r="P1493" s="21"/>
      <c r="Q1493" s="14" t="s">
        <v>5814</v>
      </c>
      <c r="R1493" s="14" t="s">
        <v>3882</v>
      </c>
      <c r="S1493" s="14" t="s">
        <v>1427</v>
      </c>
      <c r="T1493" s="14" t="s">
        <v>1427</v>
      </c>
      <c r="U1493" s="14" t="s">
        <v>1427</v>
      </c>
      <c r="V1493" s="14" t="s">
        <v>1427</v>
      </c>
      <c r="W1493" s="14" t="s">
        <v>1427</v>
      </c>
      <c r="X1493" s="14" t="s">
        <v>1427</v>
      </c>
      <c r="Y1493" s="14" t="s">
        <v>1427</v>
      </c>
      <c r="Z1493" s="14" t="s">
        <v>1427</v>
      </c>
    </row>
    <row r="1494" spans="1:26" x14ac:dyDescent="0.25">
      <c r="A1494" s="14" t="s">
        <v>556</v>
      </c>
      <c r="B1494" s="14" t="s">
        <v>5815</v>
      </c>
      <c r="C1494" s="14" t="s">
        <v>1129</v>
      </c>
      <c r="D1494" s="15" t="s">
        <v>596</v>
      </c>
      <c r="E1494" s="16">
        <v>41957</v>
      </c>
      <c r="F1494" s="17" t="s">
        <v>5816</v>
      </c>
      <c r="G1494" s="18">
        <v>9781784411954</v>
      </c>
      <c r="H1494" s="18">
        <v>9781784411947</v>
      </c>
      <c r="I1494" s="18" t="s">
        <v>561</v>
      </c>
      <c r="J1494" s="19" t="s">
        <v>19</v>
      </c>
      <c r="K1494" s="14" t="s">
        <v>582</v>
      </c>
      <c r="L1494" s="25" t="s">
        <v>583</v>
      </c>
      <c r="M1494" s="20" t="s">
        <v>629</v>
      </c>
      <c r="N1494" s="20" t="s">
        <v>2075</v>
      </c>
      <c r="O1494" s="19" t="s">
        <v>566</v>
      </c>
      <c r="P1494" s="21"/>
      <c r="Q1494" s="14" t="s">
        <v>5817</v>
      </c>
      <c r="R1494" s="14" t="s">
        <v>1427</v>
      </c>
      <c r="S1494" s="14" t="s">
        <v>1427</v>
      </c>
      <c r="T1494" s="14" t="s">
        <v>1427</v>
      </c>
      <c r="U1494" s="14" t="s">
        <v>1427</v>
      </c>
      <c r="V1494" s="14" t="s">
        <v>1427</v>
      </c>
      <c r="W1494" s="14" t="s">
        <v>1427</v>
      </c>
      <c r="X1494" s="14" t="s">
        <v>1427</v>
      </c>
      <c r="Y1494" s="14" t="s">
        <v>1427</v>
      </c>
      <c r="Z1494" s="14" t="s">
        <v>1427</v>
      </c>
    </row>
    <row r="1495" spans="1:26" x14ac:dyDescent="0.25">
      <c r="A1495" s="14" t="s">
        <v>556</v>
      </c>
      <c r="B1495" s="14" t="s">
        <v>5818</v>
      </c>
      <c r="C1495" s="5" t="s">
        <v>1582</v>
      </c>
      <c r="D1495" s="15" t="s">
        <v>576</v>
      </c>
      <c r="E1495" s="16">
        <v>41960</v>
      </c>
      <c r="F1495" s="17" t="s">
        <v>5819</v>
      </c>
      <c r="G1495" s="18">
        <v>9781784411695</v>
      </c>
      <c r="H1495" s="18">
        <v>9781784412937</v>
      </c>
      <c r="I1495" s="18" t="s">
        <v>561</v>
      </c>
      <c r="J1495" s="19" t="s">
        <v>19</v>
      </c>
      <c r="K1495" s="14" t="s">
        <v>582</v>
      </c>
      <c r="L1495" s="25" t="s">
        <v>583</v>
      </c>
      <c r="M1495" s="20" t="s">
        <v>784</v>
      </c>
      <c r="N1495" s="20" t="s">
        <v>831</v>
      </c>
      <c r="O1495" s="19" t="s">
        <v>566</v>
      </c>
      <c r="P1495" s="21"/>
      <c r="Q1495" s="14" t="s">
        <v>5820</v>
      </c>
      <c r="R1495" s="14" t="s">
        <v>1427</v>
      </c>
      <c r="S1495" s="14" t="s">
        <v>1427</v>
      </c>
      <c r="T1495" s="14" t="s">
        <v>1427</v>
      </c>
      <c r="U1495" s="14" t="s">
        <v>1427</v>
      </c>
      <c r="V1495" s="14" t="s">
        <v>1427</v>
      </c>
      <c r="W1495" s="14" t="s">
        <v>1427</v>
      </c>
      <c r="X1495" s="14" t="s">
        <v>1427</v>
      </c>
      <c r="Y1495" s="14" t="s">
        <v>1427</v>
      </c>
      <c r="Z1495" s="14" t="s">
        <v>1427</v>
      </c>
    </row>
    <row r="1496" spans="1:26" x14ac:dyDescent="0.25">
      <c r="A1496" s="14" t="s">
        <v>556</v>
      </c>
      <c r="B1496" s="14" t="s">
        <v>2963</v>
      </c>
      <c r="C1496" s="5" t="s">
        <v>2963</v>
      </c>
      <c r="D1496" s="15" t="s">
        <v>955</v>
      </c>
      <c r="E1496" s="16">
        <v>41963</v>
      </c>
      <c r="F1496" s="17" t="s">
        <v>5821</v>
      </c>
      <c r="G1496" s="18">
        <v>9781784412098</v>
      </c>
      <c r="H1496" s="18">
        <v>9781784412081</v>
      </c>
      <c r="I1496" s="18" t="s">
        <v>561</v>
      </c>
      <c r="J1496" s="19" t="s">
        <v>19</v>
      </c>
      <c r="K1496" s="14" t="s">
        <v>601</v>
      </c>
      <c r="L1496" s="25" t="s">
        <v>602</v>
      </c>
      <c r="M1496" s="20" t="s">
        <v>603</v>
      </c>
      <c r="N1496" s="20" t="s">
        <v>5822</v>
      </c>
      <c r="O1496" s="19" t="s">
        <v>566</v>
      </c>
      <c r="P1496" s="21"/>
      <c r="Q1496" s="14" t="s">
        <v>2506</v>
      </c>
      <c r="R1496" s="14" t="s">
        <v>3320</v>
      </c>
      <c r="S1496" s="14" t="s">
        <v>1427</v>
      </c>
      <c r="T1496" s="14" t="s">
        <v>1427</v>
      </c>
      <c r="U1496" s="14" t="s">
        <v>1427</v>
      </c>
      <c r="V1496" s="14" t="s">
        <v>1427</v>
      </c>
      <c r="W1496" s="14" t="s">
        <v>1427</v>
      </c>
      <c r="X1496" s="14" t="s">
        <v>1427</v>
      </c>
      <c r="Y1496" s="14" t="s">
        <v>1427</v>
      </c>
      <c r="Z1496" s="14" t="s">
        <v>1427</v>
      </c>
    </row>
    <row r="1497" spans="1:26" x14ac:dyDescent="0.25">
      <c r="A1497" s="14" t="s">
        <v>556</v>
      </c>
      <c r="B1497" s="14" t="s">
        <v>5823</v>
      </c>
      <c r="C1497" s="5" t="s">
        <v>1155</v>
      </c>
      <c r="D1497" s="15" t="s">
        <v>596</v>
      </c>
      <c r="E1497" s="16">
        <v>41963</v>
      </c>
      <c r="F1497" s="17" t="s">
        <v>5824</v>
      </c>
      <c r="G1497" s="18">
        <v>9781784412920</v>
      </c>
      <c r="H1497" s="18">
        <v>9781784412913</v>
      </c>
      <c r="I1497" s="18" t="s">
        <v>561</v>
      </c>
      <c r="J1497" s="19" t="s">
        <v>19</v>
      </c>
      <c r="K1497" s="14" t="s">
        <v>582</v>
      </c>
      <c r="L1497" s="25" t="s">
        <v>861</v>
      </c>
      <c r="M1497" s="20" t="s">
        <v>862</v>
      </c>
      <c r="N1497" s="20" t="s">
        <v>1747</v>
      </c>
      <c r="O1497" s="19" t="s">
        <v>566</v>
      </c>
      <c r="P1497" s="21"/>
      <c r="Q1497" s="14" t="s">
        <v>1469</v>
      </c>
      <c r="R1497" s="14" t="s">
        <v>1470</v>
      </c>
      <c r="S1497" s="14" t="s">
        <v>4788</v>
      </c>
      <c r="T1497" s="14" t="s">
        <v>1427</v>
      </c>
      <c r="U1497" s="14" t="s">
        <v>1427</v>
      </c>
      <c r="V1497" s="14" t="s">
        <v>1427</v>
      </c>
      <c r="W1497" s="14" t="s">
        <v>1427</v>
      </c>
      <c r="X1497" s="14" t="s">
        <v>1427</v>
      </c>
      <c r="Y1497" s="14" t="s">
        <v>1427</v>
      </c>
      <c r="Z1497" s="14" t="s">
        <v>1427</v>
      </c>
    </row>
    <row r="1498" spans="1:26" x14ac:dyDescent="0.25">
      <c r="A1498" s="14" t="s">
        <v>556</v>
      </c>
      <c r="B1498" s="14" t="s">
        <v>5825</v>
      </c>
      <c r="C1498" s="5" t="s">
        <v>2452</v>
      </c>
      <c r="D1498" s="15" t="s">
        <v>1151</v>
      </c>
      <c r="E1498" s="16">
        <v>41963</v>
      </c>
      <c r="F1498" s="17" t="s">
        <v>5826</v>
      </c>
      <c r="G1498" s="18">
        <v>9781784411794</v>
      </c>
      <c r="H1498" s="18">
        <v>9781784411787</v>
      </c>
      <c r="I1498" s="18" t="s">
        <v>561</v>
      </c>
      <c r="J1498" s="19" t="s">
        <v>19</v>
      </c>
      <c r="K1498" s="14" t="s">
        <v>582</v>
      </c>
      <c r="L1498" s="25" t="s">
        <v>583</v>
      </c>
      <c r="M1498" s="20" t="s">
        <v>584</v>
      </c>
      <c r="N1498" s="20" t="s">
        <v>585</v>
      </c>
      <c r="O1498" s="19" t="s">
        <v>566</v>
      </c>
      <c r="P1498" s="21"/>
      <c r="Q1498" s="14" t="s">
        <v>5827</v>
      </c>
      <c r="R1498" s="14" t="s">
        <v>5828</v>
      </c>
      <c r="S1498" s="14" t="s">
        <v>1427</v>
      </c>
      <c r="T1498" s="14" t="s">
        <v>1427</v>
      </c>
      <c r="U1498" s="14" t="s">
        <v>1427</v>
      </c>
      <c r="V1498" s="14" t="s">
        <v>1427</v>
      </c>
      <c r="W1498" s="14" t="s">
        <v>1427</v>
      </c>
      <c r="X1498" s="14" t="s">
        <v>1427</v>
      </c>
      <c r="Y1498" s="14" t="s">
        <v>1427</v>
      </c>
      <c r="Z1498" s="14" t="s">
        <v>1427</v>
      </c>
    </row>
    <row r="1499" spans="1:26" x14ac:dyDescent="0.25">
      <c r="A1499" s="14" t="s">
        <v>556</v>
      </c>
      <c r="B1499" s="14" t="s">
        <v>5829</v>
      </c>
      <c r="C1499" s="5" t="s">
        <v>718</v>
      </c>
      <c r="D1499" s="15" t="s">
        <v>2021</v>
      </c>
      <c r="E1499" s="16">
        <v>41964</v>
      </c>
      <c r="F1499" s="17" t="s">
        <v>5830</v>
      </c>
      <c r="G1499" s="18">
        <v>9781784411855</v>
      </c>
      <c r="H1499" s="18">
        <v>9781784411848</v>
      </c>
      <c r="I1499" s="18" t="s">
        <v>561</v>
      </c>
      <c r="J1499" s="19" t="s">
        <v>19</v>
      </c>
      <c r="K1499" s="14" t="s">
        <v>582</v>
      </c>
      <c r="L1499" s="25" t="s">
        <v>583</v>
      </c>
      <c r="M1499" s="20" t="s">
        <v>635</v>
      </c>
      <c r="N1499" s="20" t="s">
        <v>636</v>
      </c>
      <c r="O1499" s="19" t="s">
        <v>566</v>
      </c>
      <c r="P1499" s="21"/>
      <c r="Q1499" s="14" t="s">
        <v>5831</v>
      </c>
      <c r="R1499" s="14" t="s">
        <v>5832</v>
      </c>
      <c r="S1499" s="14" t="s">
        <v>1427</v>
      </c>
      <c r="T1499" s="14" t="s">
        <v>1427</v>
      </c>
      <c r="U1499" s="14" t="s">
        <v>1427</v>
      </c>
      <c r="V1499" s="14" t="s">
        <v>1427</v>
      </c>
      <c r="W1499" s="14" t="s">
        <v>1427</v>
      </c>
      <c r="X1499" s="14" t="s">
        <v>1427</v>
      </c>
      <c r="Y1499" s="14" t="s">
        <v>1427</v>
      </c>
      <c r="Z1499" s="14" t="s">
        <v>1427</v>
      </c>
    </row>
    <row r="1500" spans="1:26" x14ac:dyDescent="0.25">
      <c r="A1500" s="14" t="s">
        <v>556</v>
      </c>
      <c r="B1500" s="14" t="s">
        <v>5833</v>
      </c>
      <c r="C1500" s="5" t="s">
        <v>718</v>
      </c>
      <c r="D1500" s="15" t="s">
        <v>1882</v>
      </c>
      <c r="E1500" s="16">
        <v>41964</v>
      </c>
      <c r="F1500" s="17" t="s">
        <v>5834</v>
      </c>
      <c r="G1500" s="18">
        <v>9781784411831</v>
      </c>
      <c r="H1500" s="18">
        <v>9781784411824</v>
      </c>
      <c r="I1500" s="18" t="s">
        <v>561</v>
      </c>
      <c r="J1500" s="19" t="s">
        <v>19</v>
      </c>
      <c r="K1500" s="14" t="s">
        <v>582</v>
      </c>
      <c r="L1500" s="25" t="s">
        <v>583</v>
      </c>
      <c r="M1500" s="20" t="s">
        <v>593</v>
      </c>
      <c r="N1500" s="20" t="s">
        <v>689</v>
      </c>
      <c r="O1500" s="19" t="s">
        <v>566</v>
      </c>
      <c r="P1500" s="21"/>
      <c r="Q1500" s="14" t="s">
        <v>722</v>
      </c>
      <c r="R1500" s="14" t="s">
        <v>5835</v>
      </c>
      <c r="S1500" s="14" t="s">
        <v>5836</v>
      </c>
      <c r="T1500" s="14" t="s">
        <v>1427</v>
      </c>
      <c r="U1500" s="14" t="s">
        <v>1427</v>
      </c>
      <c r="V1500" s="14" t="s">
        <v>1427</v>
      </c>
      <c r="W1500" s="14" t="s">
        <v>1427</v>
      </c>
      <c r="X1500" s="14" t="s">
        <v>1427</v>
      </c>
      <c r="Y1500" s="14" t="s">
        <v>1427</v>
      </c>
      <c r="Z1500" s="14" t="s">
        <v>1427</v>
      </c>
    </row>
    <row r="1501" spans="1:26" x14ac:dyDescent="0.25">
      <c r="A1501" s="14" t="s">
        <v>556</v>
      </c>
      <c r="B1501" s="14" t="s">
        <v>5837</v>
      </c>
      <c r="C1501" s="14" t="s">
        <v>3700</v>
      </c>
      <c r="D1501" s="15" t="s">
        <v>624</v>
      </c>
      <c r="E1501" s="16">
        <v>41964</v>
      </c>
      <c r="F1501" s="17" t="s">
        <v>5838</v>
      </c>
      <c r="G1501" s="18">
        <v>9781783505555</v>
      </c>
      <c r="H1501" s="18">
        <v>9781784413088</v>
      </c>
      <c r="I1501" s="18" t="s">
        <v>561</v>
      </c>
      <c r="J1501" s="19" t="s">
        <v>10</v>
      </c>
      <c r="K1501" s="14" t="s">
        <v>776</v>
      </c>
      <c r="L1501" s="25" t="s">
        <v>776</v>
      </c>
      <c r="M1501" s="20" t="s">
        <v>3703</v>
      </c>
      <c r="N1501" s="20" t="s">
        <v>3704</v>
      </c>
      <c r="O1501" s="19" t="s">
        <v>566</v>
      </c>
      <c r="P1501" s="21"/>
      <c r="Q1501" s="14" t="s">
        <v>3705</v>
      </c>
      <c r="R1501" s="14" t="s">
        <v>3706</v>
      </c>
      <c r="S1501" s="14" t="s">
        <v>1427</v>
      </c>
      <c r="T1501" s="14" t="s">
        <v>1427</v>
      </c>
      <c r="U1501" s="14" t="s">
        <v>1427</v>
      </c>
      <c r="V1501" s="14" t="s">
        <v>1427</v>
      </c>
      <c r="W1501" s="14" t="s">
        <v>1427</v>
      </c>
      <c r="X1501" s="14" t="s">
        <v>1427</v>
      </c>
      <c r="Y1501" s="14" t="s">
        <v>1427</v>
      </c>
      <c r="Z1501" s="14" t="s">
        <v>1427</v>
      </c>
    </row>
    <row r="1502" spans="1:26" x14ac:dyDescent="0.25">
      <c r="A1502" s="14" t="s">
        <v>556</v>
      </c>
      <c r="B1502" s="14" t="s">
        <v>904</v>
      </c>
      <c r="C1502" s="5" t="s">
        <v>904</v>
      </c>
      <c r="D1502" s="15" t="s">
        <v>734</v>
      </c>
      <c r="E1502" s="16">
        <v>41964</v>
      </c>
      <c r="F1502" s="17" t="s">
        <v>5839</v>
      </c>
      <c r="G1502" s="18">
        <v>9781784411206</v>
      </c>
      <c r="H1502" s="18">
        <v>9781784411190</v>
      </c>
      <c r="I1502" s="18" t="s">
        <v>561</v>
      </c>
      <c r="J1502" s="19" t="s">
        <v>19</v>
      </c>
      <c r="K1502" s="14" t="s">
        <v>582</v>
      </c>
      <c r="L1502" s="25" t="s">
        <v>861</v>
      </c>
      <c r="M1502" s="20" t="s">
        <v>862</v>
      </c>
      <c r="N1502" s="20" t="s">
        <v>1747</v>
      </c>
      <c r="O1502" s="19" t="s">
        <v>566</v>
      </c>
      <c r="P1502" s="21"/>
      <c r="Q1502" s="14" t="s">
        <v>3736</v>
      </c>
      <c r="R1502" s="14" t="s">
        <v>1427</v>
      </c>
      <c r="S1502" s="14" t="s">
        <v>1427</v>
      </c>
      <c r="T1502" s="14" t="s">
        <v>1427</v>
      </c>
      <c r="U1502" s="14" t="s">
        <v>1427</v>
      </c>
      <c r="V1502" s="14" t="s">
        <v>1427</v>
      </c>
      <c r="W1502" s="14" t="s">
        <v>1427</v>
      </c>
      <c r="X1502" s="14" t="s">
        <v>1427</v>
      </c>
      <c r="Y1502" s="14" t="s">
        <v>1427</v>
      </c>
      <c r="Z1502" s="14" t="s">
        <v>1427</v>
      </c>
    </row>
    <row r="1503" spans="1:26" x14ac:dyDescent="0.25">
      <c r="A1503" s="14" t="s">
        <v>556</v>
      </c>
      <c r="B1503" s="14" t="s">
        <v>5840</v>
      </c>
      <c r="C1503" s="5" t="s">
        <v>2809</v>
      </c>
      <c r="D1503" s="15" t="s">
        <v>751</v>
      </c>
      <c r="E1503" s="16">
        <v>41971</v>
      </c>
      <c r="F1503" s="17" t="s">
        <v>5841</v>
      </c>
      <c r="G1503" s="18">
        <v>9781784412906</v>
      </c>
      <c r="H1503" s="18">
        <v>9781784412890</v>
      </c>
      <c r="I1503" s="18" t="s">
        <v>561</v>
      </c>
      <c r="J1503" s="19" t="s">
        <v>19</v>
      </c>
      <c r="K1503" s="14" t="s">
        <v>601</v>
      </c>
      <c r="L1503" s="25" t="s">
        <v>867</v>
      </c>
      <c r="M1503" s="20" t="s">
        <v>1354</v>
      </c>
      <c r="N1503" s="20" t="s">
        <v>1355</v>
      </c>
      <c r="O1503" s="19" t="s">
        <v>566</v>
      </c>
      <c r="P1503" s="21"/>
      <c r="Q1503" s="14" t="s">
        <v>5842</v>
      </c>
      <c r="R1503" s="14" t="s">
        <v>5843</v>
      </c>
      <c r="S1503" s="14" t="s">
        <v>1427</v>
      </c>
      <c r="T1503" s="14" t="s">
        <v>1427</v>
      </c>
      <c r="U1503" s="14" t="s">
        <v>1427</v>
      </c>
      <c r="V1503" s="14" t="s">
        <v>1427</v>
      </c>
      <c r="W1503" s="14" t="s">
        <v>1427</v>
      </c>
      <c r="X1503" s="14" t="s">
        <v>1427</v>
      </c>
      <c r="Y1503" s="14" t="s">
        <v>1427</v>
      </c>
      <c r="Z1503" s="14" t="s">
        <v>1427</v>
      </c>
    </row>
    <row r="1504" spans="1:26" x14ac:dyDescent="0.25">
      <c r="A1504" s="14" t="s">
        <v>556</v>
      </c>
      <c r="B1504" s="14" t="s">
        <v>2792</v>
      </c>
      <c r="C1504" s="5" t="s">
        <v>2529</v>
      </c>
      <c r="D1504" s="15" t="s">
        <v>587</v>
      </c>
      <c r="E1504" s="16">
        <v>41971</v>
      </c>
      <c r="F1504" s="17" t="s">
        <v>5844</v>
      </c>
      <c r="G1504" s="18">
        <v>9781784411589</v>
      </c>
      <c r="H1504" s="18">
        <v>9781784411572</v>
      </c>
      <c r="I1504" s="18" t="s">
        <v>561</v>
      </c>
      <c r="J1504" s="19" t="s">
        <v>19</v>
      </c>
      <c r="K1504" s="14" t="s">
        <v>957</v>
      </c>
      <c r="L1504" s="25" t="s">
        <v>1072</v>
      </c>
      <c r="M1504" s="20" t="s">
        <v>2531</v>
      </c>
      <c r="N1504" s="20"/>
      <c r="O1504" s="19" t="s">
        <v>566</v>
      </c>
      <c r="P1504" s="21"/>
      <c r="Q1504" s="14" t="s">
        <v>5845</v>
      </c>
      <c r="R1504" s="14" t="s">
        <v>5846</v>
      </c>
      <c r="S1504" s="14" t="s">
        <v>5345</v>
      </c>
      <c r="T1504" s="14" t="s">
        <v>1427</v>
      </c>
      <c r="U1504" s="14" t="s">
        <v>1427</v>
      </c>
      <c r="V1504" s="14" t="s">
        <v>1427</v>
      </c>
      <c r="W1504" s="14" t="s">
        <v>1427</v>
      </c>
      <c r="X1504" s="14" t="s">
        <v>1427</v>
      </c>
      <c r="Y1504" s="14" t="s">
        <v>1427</v>
      </c>
      <c r="Z1504" s="14" t="s">
        <v>1427</v>
      </c>
    </row>
    <row r="1505" spans="1:26" x14ac:dyDescent="0.25">
      <c r="A1505" s="14" t="s">
        <v>556</v>
      </c>
      <c r="B1505" s="14" t="s">
        <v>5847</v>
      </c>
      <c r="C1505" s="14" t="s">
        <v>814</v>
      </c>
      <c r="D1505" s="15" t="s">
        <v>1151</v>
      </c>
      <c r="E1505" s="16">
        <v>41971</v>
      </c>
      <c r="F1505" s="17" t="s">
        <v>5848</v>
      </c>
      <c r="G1505" s="18">
        <v>9781784410582</v>
      </c>
      <c r="H1505" s="18">
        <v>9781784410575</v>
      </c>
      <c r="I1505" s="18" t="s">
        <v>561</v>
      </c>
      <c r="J1505" s="19" t="s">
        <v>10</v>
      </c>
      <c r="K1505" s="14" t="s">
        <v>800</v>
      </c>
      <c r="L1505" s="25" t="s">
        <v>800</v>
      </c>
      <c r="M1505" s="20" t="s">
        <v>845</v>
      </c>
      <c r="N1505" s="20" t="s">
        <v>909</v>
      </c>
      <c r="O1505" s="19" t="s">
        <v>566</v>
      </c>
      <c r="P1505" s="21"/>
      <c r="Q1505" s="14" t="s">
        <v>4736</v>
      </c>
      <c r="R1505" s="14" t="s">
        <v>1427</v>
      </c>
      <c r="S1505" s="14" t="s">
        <v>1427</v>
      </c>
      <c r="T1505" s="14" t="s">
        <v>1427</v>
      </c>
      <c r="U1505" s="14" t="s">
        <v>1427</v>
      </c>
      <c r="V1505" s="14" t="s">
        <v>1427</v>
      </c>
      <c r="W1505" s="14" t="s">
        <v>1427</v>
      </c>
      <c r="X1505" s="14" t="s">
        <v>1427</v>
      </c>
      <c r="Y1505" s="14" t="s">
        <v>1427</v>
      </c>
      <c r="Z1505" s="14" t="s">
        <v>1427</v>
      </c>
    </row>
    <row r="1506" spans="1:26" x14ac:dyDescent="0.25">
      <c r="A1506" s="14" t="s">
        <v>556</v>
      </c>
      <c r="B1506" s="14" t="s">
        <v>5849</v>
      </c>
      <c r="C1506" s="5" t="s">
        <v>1176</v>
      </c>
      <c r="D1506" s="15" t="s">
        <v>756</v>
      </c>
      <c r="E1506" s="16">
        <v>41975</v>
      </c>
      <c r="F1506" s="17" t="s">
        <v>5850</v>
      </c>
      <c r="G1506" s="18">
        <v>9781784411367</v>
      </c>
      <c r="H1506" s="18">
        <v>9781784411350</v>
      </c>
      <c r="I1506" s="18" t="s">
        <v>561</v>
      </c>
      <c r="J1506" s="19" t="s">
        <v>10</v>
      </c>
      <c r="K1506" s="14" t="s">
        <v>776</v>
      </c>
      <c r="L1506" s="25" t="s">
        <v>776</v>
      </c>
      <c r="M1506" s="20" t="s">
        <v>1178</v>
      </c>
      <c r="N1506" s="20" t="s">
        <v>1179</v>
      </c>
      <c r="O1506" s="19" t="s">
        <v>566</v>
      </c>
      <c r="P1506" s="21"/>
      <c r="Q1506" s="14" t="s">
        <v>5101</v>
      </c>
      <c r="R1506" s="14" t="s">
        <v>5851</v>
      </c>
      <c r="S1506" s="14" t="s">
        <v>1427</v>
      </c>
      <c r="T1506" s="14" t="s">
        <v>1427</v>
      </c>
      <c r="U1506" s="14" t="s">
        <v>1427</v>
      </c>
      <c r="V1506" s="14" t="s">
        <v>1427</v>
      </c>
      <c r="W1506" s="14" t="s">
        <v>1427</v>
      </c>
      <c r="X1506" s="14" t="s">
        <v>1427</v>
      </c>
      <c r="Y1506" s="14" t="s">
        <v>1427</v>
      </c>
      <c r="Z1506" s="14" t="s">
        <v>1427</v>
      </c>
    </row>
    <row r="1507" spans="1:26" x14ac:dyDescent="0.25">
      <c r="A1507" s="14" t="s">
        <v>556</v>
      </c>
      <c r="B1507" s="14" t="s">
        <v>5852</v>
      </c>
      <c r="C1507" s="5" t="s">
        <v>1032</v>
      </c>
      <c r="D1507" s="15" t="s">
        <v>734</v>
      </c>
      <c r="E1507" s="16">
        <v>41975</v>
      </c>
      <c r="F1507" s="17" t="s">
        <v>5853</v>
      </c>
      <c r="G1507" s="18">
        <v>9781784410902</v>
      </c>
      <c r="H1507" s="18">
        <v>9781784410896</v>
      </c>
      <c r="I1507" s="18" t="s">
        <v>561</v>
      </c>
      <c r="J1507" s="19" t="s">
        <v>10</v>
      </c>
      <c r="K1507" s="14" t="s">
        <v>800</v>
      </c>
      <c r="L1507" s="25" t="s">
        <v>800</v>
      </c>
      <c r="M1507" s="20" t="s">
        <v>845</v>
      </c>
      <c r="N1507" s="20" t="s">
        <v>909</v>
      </c>
      <c r="O1507" s="19" t="s">
        <v>566</v>
      </c>
      <c r="P1507" s="21"/>
      <c r="Q1507" s="14" t="s">
        <v>5854</v>
      </c>
      <c r="R1507" s="14" t="s">
        <v>5855</v>
      </c>
      <c r="S1507" s="14" t="s">
        <v>5856</v>
      </c>
      <c r="T1507" s="14" t="s">
        <v>1427</v>
      </c>
      <c r="U1507" s="14" t="s">
        <v>1427</v>
      </c>
      <c r="V1507" s="14" t="s">
        <v>1427</v>
      </c>
      <c r="W1507" s="14" t="s">
        <v>1427</v>
      </c>
      <c r="X1507" s="14" t="s">
        <v>1427</v>
      </c>
      <c r="Y1507" s="14" t="s">
        <v>1427</v>
      </c>
      <c r="Z1507" s="14" t="s">
        <v>1427</v>
      </c>
    </row>
    <row r="1508" spans="1:26" x14ac:dyDescent="0.25">
      <c r="A1508" s="14" t="s">
        <v>556</v>
      </c>
      <c r="B1508" s="14" t="s">
        <v>5857</v>
      </c>
      <c r="C1508" s="5" t="s">
        <v>1169</v>
      </c>
      <c r="D1508" s="15" t="s">
        <v>596</v>
      </c>
      <c r="E1508" s="16">
        <v>41976</v>
      </c>
      <c r="F1508" s="17" t="s">
        <v>5858</v>
      </c>
      <c r="G1508" s="18">
        <v>9781784410056</v>
      </c>
      <c r="H1508" s="18">
        <v>9781784410049</v>
      </c>
      <c r="I1508" s="18" t="s">
        <v>561</v>
      </c>
      <c r="J1508" s="19" t="s">
        <v>19</v>
      </c>
      <c r="K1508" s="14" t="s">
        <v>582</v>
      </c>
      <c r="L1508" s="25" t="s">
        <v>861</v>
      </c>
      <c r="M1508" s="20" t="s">
        <v>862</v>
      </c>
      <c r="N1508" s="20" t="s">
        <v>5678</v>
      </c>
      <c r="O1508" s="19" t="s">
        <v>566</v>
      </c>
      <c r="P1508" s="21"/>
      <c r="Q1508" s="14" t="s">
        <v>5859</v>
      </c>
      <c r="R1508" s="14" t="s">
        <v>5860</v>
      </c>
      <c r="S1508" s="14" t="s">
        <v>5861</v>
      </c>
      <c r="T1508" s="14" t="s">
        <v>1427</v>
      </c>
      <c r="U1508" s="14" t="s">
        <v>1427</v>
      </c>
      <c r="V1508" s="14" t="s">
        <v>1427</v>
      </c>
      <c r="W1508" s="14" t="s">
        <v>1427</v>
      </c>
      <c r="X1508" s="14" t="s">
        <v>1427</v>
      </c>
      <c r="Y1508" s="14" t="s">
        <v>1427</v>
      </c>
      <c r="Z1508" s="14" t="s">
        <v>1427</v>
      </c>
    </row>
    <row r="1509" spans="1:26" x14ac:dyDescent="0.25">
      <c r="A1509" s="14" t="s">
        <v>556</v>
      </c>
      <c r="B1509" s="14" t="s">
        <v>5862</v>
      </c>
      <c r="C1509" s="5" t="s">
        <v>1176</v>
      </c>
      <c r="D1509" s="15" t="s">
        <v>795</v>
      </c>
      <c r="E1509" s="16">
        <v>41976</v>
      </c>
      <c r="F1509" s="17" t="s">
        <v>5863</v>
      </c>
      <c r="G1509" s="18">
        <v>9781784411381</v>
      </c>
      <c r="H1509" s="18">
        <v>9781784411374</v>
      </c>
      <c r="I1509" s="18" t="s">
        <v>561</v>
      </c>
      <c r="J1509" s="19" t="s">
        <v>10</v>
      </c>
      <c r="K1509" s="14" t="s">
        <v>776</v>
      </c>
      <c r="L1509" s="25" t="s">
        <v>776</v>
      </c>
      <c r="M1509" s="20" t="s">
        <v>1178</v>
      </c>
      <c r="N1509" s="20" t="s">
        <v>4846</v>
      </c>
      <c r="O1509" s="19" t="s">
        <v>566</v>
      </c>
      <c r="P1509" s="21"/>
      <c r="Q1509" s="14" t="s">
        <v>5864</v>
      </c>
      <c r="R1509" s="14" t="s">
        <v>5865</v>
      </c>
      <c r="S1509" s="14" t="s">
        <v>5866</v>
      </c>
      <c r="T1509" s="14" t="s">
        <v>1427</v>
      </c>
      <c r="U1509" s="14" t="s">
        <v>1427</v>
      </c>
      <c r="V1509" s="14" t="s">
        <v>1427</v>
      </c>
      <c r="W1509" s="14" t="s">
        <v>1427</v>
      </c>
      <c r="X1509" s="14" t="s">
        <v>1427</v>
      </c>
      <c r="Y1509" s="14" t="s">
        <v>1427</v>
      </c>
      <c r="Z1509" s="14" t="s">
        <v>1427</v>
      </c>
    </row>
    <row r="1510" spans="1:26" x14ac:dyDescent="0.25">
      <c r="A1510" s="14" t="s">
        <v>556</v>
      </c>
      <c r="B1510" s="14" t="s">
        <v>5867</v>
      </c>
      <c r="C1510" s="5" t="s">
        <v>4981</v>
      </c>
      <c r="D1510" s="15" t="s">
        <v>576</v>
      </c>
      <c r="E1510" s="16">
        <v>41976</v>
      </c>
      <c r="F1510" s="17" t="s">
        <v>5868</v>
      </c>
      <c r="G1510" s="18">
        <v>9781783506972</v>
      </c>
      <c r="H1510" s="18">
        <v>9781783506866</v>
      </c>
      <c r="I1510" s="18" t="s">
        <v>561</v>
      </c>
      <c r="J1510" s="19" t="s">
        <v>10</v>
      </c>
      <c r="K1510" s="14" t="s">
        <v>800</v>
      </c>
      <c r="L1510" s="25" t="s">
        <v>1052</v>
      </c>
      <c r="M1510" s="20" t="s">
        <v>2381</v>
      </c>
      <c r="N1510" s="20" t="s">
        <v>2382</v>
      </c>
      <c r="O1510" s="19" t="s">
        <v>566</v>
      </c>
      <c r="P1510" s="21"/>
      <c r="Q1510" s="14" t="s">
        <v>2663</v>
      </c>
      <c r="R1510" s="14" t="s">
        <v>5869</v>
      </c>
      <c r="S1510" s="14" t="s">
        <v>1427</v>
      </c>
      <c r="T1510" s="14" t="s">
        <v>1427</v>
      </c>
      <c r="U1510" s="14" t="s">
        <v>1427</v>
      </c>
      <c r="V1510" s="14" t="s">
        <v>1427</v>
      </c>
      <c r="W1510" s="14" t="s">
        <v>1427</v>
      </c>
      <c r="X1510" s="14" t="s">
        <v>1427</v>
      </c>
      <c r="Y1510" s="14" t="s">
        <v>1427</v>
      </c>
      <c r="Z1510" s="14" t="s">
        <v>1427</v>
      </c>
    </row>
    <row r="1511" spans="1:26" x14ac:dyDescent="0.25">
      <c r="A1511" s="14" t="s">
        <v>556</v>
      </c>
      <c r="B1511" s="14" t="s">
        <v>5870</v>
      </c>
      <c r="C1511" s="5" t="s">
        <v>1912</v>
      </c>
      <c r="D1511" s="15" t="s">
        <v>955</v>
      </c>
      <c r="E1511" s="16">
        <v>41976</v>
      </c>
      <c r="F1511" s="17" t="s">
        <v>5871</v>
      </c>
      <c r="G1511" s="18">
        <v>9781784414900</v>
      </c>
      <c r="H1511" s="18">
        <v>9781784414894</v>
      </c>
      <c r="I1511" s="18" t="s">
        <v>561</v>
      </c>
      <c r="J1511" s="19" t="s">
        <v>19</v>
      </c>
      <c r="K1511" s="14" t="s">
        <v>601</v>
      </c>
      <c r="L1511" s="25" t="s">
        <v>641</v>
      </c>
      <c r="M1511" s="20" t="s">
        <v>1914</v>
      </c>
      <c r="N1511" s="20" t="s">
        <v>1915</v>
      </c>
      <c r="O1511" s="19" t="s">
        <v>566</v>
      </c>
      <c r="P1511" s="21"/>
      <c r="Q1511" s="14" t="s">
        <v>5872</v>
      </c>
      <c r="R1511" s="14" t="s">
        <v>1427</v>
      </c>
      <c r="S1511" s="14" t="s">
        <v>1427</v>
      </c>
      <c r="T1511" s="14" t="s">
        <v>1427</v>
      </c>
      <c r="U1511" s="14" t="s">
        <v>1427</v>
      </c>
      <c r="V1511" s="14" t="s">
        <v>1427</v>
      </c>
      <c r="W1511" s="14" t="s">
        <v>1427</v>
      </c>
      <c r="X1511" s="14" t="s">
        <v>1427</v>
      </c>
      <c r="Y1511" s="14" t="s">
        <v>1427</v>
      </c>
      <c r="Z1511" s="14" t="s">
        <v>1427</v>
      </c>
    </row>
    <row r="1512" spans="1:26" x14ac:dyDescent="0.25">
      <c r="A1512" s="14" t="s">
        <v>556</v>
      </c>
      <c r="B1512" s="14" t="s">
        <v>5873</v>
      </c>
      <c r="C1512" s="5" t="s">
        <v>4551</v>
      </c>
      <c r="D1512" s="15" t="s">
        <v>751</v>
      </c>
      <c r="E1512" s="16">
        <v>41976</v>
      </c>
      <c r="F1512" s="17" t="s">
        <v>5874</v>
      </c>
      <c r="G1512" s="18">
        <v>9781784410629</v>
      </c>
      <c r="H1512" s="18">
        <v>9781784410612</v>
      </c>
      <c r="I1512" s="18" t="s">
        <v>561</v>
      </c>
      <c r="J1512" s="19" t="s">
        <v>19</v>
      </c>
      <c r="K1512" s="14" t="s">
        <v>1030</v>
      </c>
      <c r="L1512" s="25" t="s">
        <v>705</v>
      </c>
      <c r="M1512" s="20" t="s">
        <v>706</v>
      </c>
      <c r="N1512" s="20" t="s">
        <v>1552</v>
      </c>
      <c r="O1512" s="19" t="s">
        <v>566</v>
      </c>
      <c r="P1512" s="21"/>
      <c r="Q1512" s="14" t="s">
        <v>5875</v>
      </c>
      <c r="R1512" s="14" t="s">
        <v>5876</v>
      </c>
      <c r="S1512" s="14" t="s">
        <v>5877</v>
      </c>
      <c r="T1512" s="14" t="s">
        <v>5878</v>
      </c>
      <c r="U1512" s="14" t="s">
        <v>1427</v>
      </c>
      <c r="V1512" s="14" t="s">
        <v>1427</v>
      </c>
      <c r="W1512" s="14" t="s">
        <v>1427</v>
      </c>
      <c r="X1512" s="14" t="s">
        <v>1427</v>
      </c>
      <c r="Y1512" s="14" t="s">
        <v>1427</v>
      </c>
      <c r="Z1512" s="14" t="s">
        <v>1427</v>
      </c>
    </row>
    <row r="1513" spans="1:26" x14ac:dyDescent="0.25">
      <c r="A1513" s="14" t="s">
        <v>556</v>
      </c>
      <c r="B1513" s="14" t="s">
        <v>5879</v>
      </c>
      <c r="C1513" s="5" t="s">
        <v>1097</v>
      </c>
      <c r="D1513" s="15" t="s">
        <v>955</v>
      </c>
      <c r="E1513" s="16">
        <v>41977</v>
      </c>
      <c r="F1513" s="17" t="s">
        <v>5880</v>
      </c>
      <c r="G1513" s="18">
        <v>9781783507092</v>
      </c>
      <c r="H1513" s="18">
        <v>9781783507108</v>
      </c>
      <c r="I1513" s="18" t="s">
        <v>561</v>
      </c>
      <c r="J1513" s="19" t="s">
        <v>10</v>
      </c>
      <c r="K1513" s="14" t="s">
        <v>776</v>
      </c>
      <c r="L1513" s="25" t="s">
        <v>776</v>
      </c>
      <c r="M1513" s="20" t="s">
        <v>1099</v>
      </c>
      <c r="N1513" s="20" t="s">
        <v>1414</v>
      </c>
      <c r="O1513" s="19" t="s">
        <v>566</v>
      </c>
      <c r="P1513" s="21"/>
      <c r="Q1513" s="14" t="s">
        <v>5881</v>
      </c>
      <c r="R1513" s="14" t="s">
        <v>1427</v>
      </c>
      <c r="S1513" s="14" t="s">
        <v>1427</v>
      </c>
      <c r="T1513" s="14" t="s">
        <v>1427</v>
      </c>
      <c r="U1513" s="14" t="s">
        <v>1427</v>
      </c>
      <c r="V1513" s="14" t="s">
        <v>1427</v>
      </c>
      <c r="W1513" s="14" t="s">
        <v>1427</v>
      </c>
      <c r="X1513" s="14" t="s">
        <v>1427</v>
      </c>
      <c r="Y1513" s="14" t="s">
        <v>1427</v>
      </c>
      <c r="Z1513" s="14" t="s">
        <v>1427</v>
      </c>
    </row>
    <row r="1514" spans="1:26" x14ac:dyDescent="0.25">
      <c r="A1514" s="14" t="s">
        <v>556</v>
      </c>
      <c r="B1514" s="14" t="s">
        <v>5882</v>
      </c>
      <c r="C1514" s="5" t="s">
        <v>1543</v>
      </c>
      <c r="D1514" s="15" t="s">
        <v>734</v>
      </c>
      <c r="E1514" s="16">
        <v>41978</v>
      </c>
      <c r="F1514" s="17" t="s">
        <v>5883</v>
      </c>
      <c r="G1514" s="18">
        <v>9781784411169</v>
      </c>
      <c r="H1514" s="18">
        <v>9781784411152</v>
      </c>
      <c r="I1514" s="18" t="s">
        <v>561</v>
      </c>
      <c r="J1514" s="19" t="s">
        <v>10</v>
      </c>
      <c r="K1514" s="14" t="s">
        <v>776</v>
      </c>
      <c r="L1514" s="25" t="s">
        <v>776</v>
      </c>
      <c r="M1514" s="20" t="s">
        <v>1178</v>
      </c>
      <c r="N1514" s="20" t="s">
        <v>5884</v>
      </c>
      <c r="O1514" s="19" t="s">
        <v>566</v>
      </c>
      <c r="P1514" s="21"/>
      <c r="Q1514" s="14" t="s">
        <v>3886</v>
      </c>
      <c r="R1514" s="14" t="s">
        <v>5885</v>
      </c>
      <c r="S1514" s="14" t="s">
        <v>5886</v>
      </c>
      <c r="T1514" s="14" t="s">
        <v>1427</v>
      </c>
      <c r="U1514" s="14" t="s">
        <v>1427</v>
      </c>
      <c r="V1514" s="14" t="s">
        <v>1427</v>
      </c>
      <c r="W1514" s="14" t="s">
        <v>1427</v>
      </c>
      <c r="X1514" s="14" t="s">
        <v>1427</v>
      </c>
      <c r="Y1514" s="14" t="s">
        <v>1427</v>
      </c>
      <c r="Z1514" s="14" t="s">
        <v>1427</v>
      </c>
    </row>
    <row r="1515" spans="1:26" x14ac:dyDescent="0.25">
      <c r="A1515" s="14" t="s">
        <v>556</v>
      </c>
      <c r="B1515" s="14" t="s">
        <v>5887</v>
      </c>
      <c r="C1515" s="5" t="s">
        <v>5888</v>
      </c>
      <c r="D1515" s="15" t="s">
        <v>859</v>
      </c>
      <c r="E1515" s="16">
        <v>41978</v>
      </c>
      <c r="F1515" s="17" t="s">
        <v>5889</v>
      </c>
      <c r="G1515" s="18">
        <v>9781784412357</v>
      </c>
      <c r="H1515" s="18">
        <v>9781784412340</v>
      </c>
      <c r="I1515" s="18" t="s">
        <v>561</v>
      </c>
      <c r="J1515" s="19" t="s">
        <v>10</v>
      </c>
      <c r="K1515" s="14" t="s">
        <v>776</v>
      </c>
      <c r="L1515" s="25" t="s">
        <v>776</v>
      </c>
      <c r="M1515" s="20" t="s">
        <v>5422</v>
      </c>
      <c r="N1515" s="20" t="s">
        <v>5597</v>
      </c>
      <c r="O1515" s="19" t="s">
        <v>566</v>
      </c>
      <c r="P1515" s="21"/>
      <c r="Q1515" s="14" t="s">
        <v>5890</v>
      </c>
      <c r="R1515" s="14" t="s">
        <v>5891</v>
      </c>
      <c r="S1515" s="14" t="s">
        <v>1427</v>
      </c>
      <c r="T1515" s="14" t="s">
        <v>1427</v>
      </c>
      <c r="U1515" s="14" t="s">
        <v>1427</v>
      </c>
      <c r="V1515" s="14" t="s">
        <v>1427</v>
      </c>
      <c r="W1515" s="14" t="s">
        <v>1427</v>
      </c>
      <c r="X1515" s="14" t="s">
        <v>1427</v>
      </c>
      <c r="Y1515" s="14" t="s">
        <v>1427</v>
      </c>
      <c r="Z1515" s="14" t="s">
        <v>1427</v>
      </c>
    </row>
    <row r="1516" spans="1:26" x14ac:dyDescent="0.25">
      <c r="A1516" s="14" t="s">
        <v>556</v>
      </c>
      <c r="B1516" s="14" t="s">
        <v>5892</v>
      </c>
      <c r="C1516" s="5" t="s">
        <v>4823</v>
      </c>
      <c r="D1516" s="15" t="s">
        <v>825</v>
      </c>
      <c r="E1516" s="16">
        <v>41978</v>
      </c>
      <c r="F1516" s="17" t="s">
        <v>5893</v>
      </c>
      <c r="G1516" s="18">
        <v>9781783506293</v>
      </c>
      <c r="H1516" s="18">
        <v>9781783505821</v>
      </c>
      <c r="I1516" s="18" t="s">
        <v>561</v>
      </c>
      <c r="J1516" s="19" t="s">
        <v>10</v>
      </c>
      <c r="K1516" s="14" t="s">
        <v>800</v>
      </c>
      <c r="L1516" s="25" t="s">
        <v>3048</v>
      </c>
      <c r="M1516" s="20" t="s">
        <v>821</v>
      </c>
      <c r="N1516" s="20" t="s">
        <v>5813</v>
      </c>
      <c r="O1516" s="19" t="s">
        <v>566</v>
      </c>
      <c r="P1516" s="21"/>
      <c r="Q1516" s="14" t="s">
        <v>5894</v>
      </c>
      <c r="R1516" s="14" t="s">
        <v>5895</v>
      </c>
      <c r="S1516" s="14" t="s">
        <v>5896</v>
      </c>
      <c r="T1516" s="14" t="s">
        <v>1427</v>
      </c>
      <c r="U1516" s="14" t="s">
        <v>1427</v>
      </c>
      <c r="V1516" s="14" t="s">
        <v>1427</v>
      </c>
      <c r="W1516" s="14" t="s">
        <v>1427</v>
      </c>
      <c r="X1516" s="14" t="s">
        <v>1427</v>
      </c>
      <c r="Y1516" s="14" t="s">
        <v>1427</v>
      </c>
      <c r="Z1516" s="14" t="s">
        <v>1427</v>
      </c>
    </row>
    <row r="1517" spans="1:26" x14ac:dyDescent="0.25">
      <c r="A1517" s="14" t="s">
        <v>556</v>
      </c>
      <c r="B1517" s="14" t="s">
        <v>5897</v>
      </c>
      <c r="C1517" s="5" t="s">
        <v>5888</v>
      </c>
      <c r="D1517" s="15" t="s">
        <v>774</v>
      </c>
      <c r="E1517" s="16">
        <v>41988</v>
      </c>
      <c r="F1517" s="17" t="s">
        <v>5898</v>
      </c>
      <c r="G1517" s="18">
        <v>9781784412371</v>
      </c>
      <c r="H1517" s="18">
        <v>9781784412364</v>
      </c>
      <c r="I1517" s="18" t="s">
        <v>561</v>
      </c>
      <c r="J1517" s="19" t="s">
        <v>10</v>
      </c>
      <c r="K1517" s="14" t="s">
        <v>776</v>
      </c>
      <c r="L1517" s="25" t="s">
        <v>776</v>
      </c>
      <c r="M1517" s="20" t="s">
        <v>5422</v>
      </c>
      <c r="N1517" s="20" t="s">
        <v>1570</v>
      </c>
      <c r="O1517" s="19" t="s">
        <v>566</v>
      </c>
      <c r="P1517" s="21"/>
      <c r="Q1517" s="14" t="s">
        <v>5890</v>
      </c>
      <c r="R1517" s="14" t="s">
        <v>5891</v>
      </c>
      <c r="S1517" s="14" t="s">
        <v>1427</v>
      </c>
      <c r="T1517" s="14" t="s">
        <v>1427</v>
      </c>
      <c r="U1517" s="14" t="s">
        <v>1427</v>
      </c>
      <c r="V1517" s="14" t="s">
        <v>1427</v>
      </c>
      <c r="W1517" s="14" t="s">
        <v>1427</v>
      </c>
      <c r="X1517" s="14" t="s">
        <v>1427</v>
      </c>
      <c r="Y1517" s="14" t="s">
        <v>1427</v>
      </c>
      <c r="Z1517" s="14" t="s">
        <v>1427</v>
      </c>
    </row>
    <row r="1518" spans="1:26" x14ac:dyDescent="0.25">
      <c r="A1518" s="14" t="s">
        <v>556</v>
      </c>
      <c r="B1518" s="14" t="s">
        <v>2365</v>
      </c>
      <c r="C1518" s="17" t="s">
        <v>873</v>
      </c>
      <c r="D1518" s="15" t="s">
        <v>587</v>
      </c>
      <c r="E1518" s="16">
        <v>42016</v>
      </c>
      <c r="F1518" s="17" t="s">
        <v>5899</v>
      </c>
      <c r="G1518" s="18">
        <v>9781784415884</v>
      </c>
      <c r="H1518" s="18">
        <v>9781784415877</v>
      </c>
      <c r="I1518" s="18" t="s">
        <v>561</v>
      </c>
      <c r="J1518" s="19" t="s">
        <v>19</v>
      </c>
      <c r="K1518" s="14" t="s">
        <v>582</v>
      </c>
      <c r="L1518" s="25" t="s">
        <v>861</v>
      </c>
      <c r="M1518" s="20" t="s">
        <v>862</v>
      </c>
      <c r="N1518" s="20" t="s">
        <v>1366</v>
      </c>
      <c r="O1518" s="19" t="s">
        <v>566</v>
      </c>
      <c r="P1518" s="21"/>
      <c r="Q1518" s="14" t="s">
        <v>5503</v>
      </c>
      <c r="R1518" s="14" t="s">
        <v>1427</v>
      </c>
      <c r="S1518" s="14" t="s">
        <v>1427</v>
      </c>
      <c r="T1518" s="14" t="s">
        <v>1427</v>
      </c>
      <c r="U1518" s="14" t="s">
        <v>1427</v>
      </c>
      <c r="V1518" s="14" t="s">
        <v>1427</v>
      </c>
      <c r="W1518" s="14" t="s">
        <v>1427</v>
      </c>
      <c r="X1518" s="14" t="s">
        <v>1427</v>
      </c>
      <c r="Y1518" s="14" t="s">
        <v>1427</v>
      </c>
      <c r="Z1518" s="14" t="s">
        <v>1427</v>
      </c>
    </row>
    <row r="1519" spans="1:26" x14ac:dyDescent="0.25">
      <c r="A1519" s="14" t="s">
        <v>556</v>
      </c>
      <c r="B1519" s="14" t="s">
        <v>5900</v>
      </c>
      <c r="C1519" s="5" t="s">
        <v>1217</v>
      </c>
      <c r="D1519" s="15" t="s">
        <v>576</v>
      </c>
      <c r="E1519" s="16">
        <v>42016</v>
      </c>
      <c r="F1519" s="17" t="s">
        <v>5901</v>
      </c>
      <c r="G1519" s="18">
        <v>9781784410643</v>
      </c>
      <c r="H1519" s="18">
        <v>9781784410636</v>
      </c>
      <c r="I1519" s="18" t="s">
        <v>561</v>
      </c>
      <c r="J1519" s="19" t="s">
        <v>10</v>
      </c>
      <c r="K1519" s="14" t="s">
        <v>776</v>
      </c>
      <c r="L1519" s="25" t="s">
        <v>776</v>
      </c>
      <c r="M1519" s="20" t="s">
        <v>1219</v>
      </c>
      <c r="N1519" s="20" t="s">
        <v>1220</v>
      </c>
      <c r="O1519" s="19" t="s">
        <v>566</v>
      </c>
      <c r="P1519" s="21"/>
      <c r="Q1519" s="14" t="s">
        <v>5902</v>
      </c>
      <c r="R1519" s="14" t="s">
        <v>5903</v>
      </c>
      <c r="S1519" s="14" t="s">
        <v>2831</v>
      </c>
      <c r="T1519" s="14" t="s">
        <v>1427</v>
      </c>
      <c r="U1519" s="14" t="s">
        <v>1427</v>
      </c>
      <c r="V1519" s="14" t="s">
        <v>1427</v>
      </c>
      <c r="W1519" s="14" t="s">
        <v>1427</v>
      </c>
      <c r="X1519" s="14" t="s">
        <v>1427</v>
      </c>
      <c r="Y1519" s="14" t="s">
        <v>1427</v>
      </c>
      <c r="Z1519" s="14" t="s">
        <v>1427</v>
      </c>
    </row>
    <row r="1520" spans="1:26" x14ac:dyDescent="0.25">
      <c r="A1520" s="14" t="s">
        <v>556</v>
      </c>
      <c r="B1520" s="14" t="s">
        <v>1618</v>
      </c>
      <c r="C1520" s="5" t="s">
        <v>1618</v>
      </c>
      <c r="D1520" s="15" t="s">
        <v>5904</v>
      </c>
      <c r="E1520" s="16">
        <v>42016</v>
      </c>
      <c r="F1520" s="17" t="s">
        <v>5905</v>
      </c>
      <c r="G1520" s="18">
        <v>9781784415686</v>
      </c>
      <c r="H1520" s="18">
        <v>9781784415679</v>
      </c>
      <c r="I1520" s="18" t="s">
        <v>561</v>
      </c>
      <c r="J1520" s="19" t="s">
        <v>10</v>
      </c>
      <c r="K1520" s="14" t="s">
        <v>800</v>
      </c>
      <c r="L1520" s="25" t="s">
        <v>800</v>
      </c>
      <c r="M1520" s="20" t="s">
        <v>1038</v>
      </c>
      <c r="N1520" s="20" t="s">
        <v>1153</v>
      </c>
      <c r="O1520" s="19" t="s">
        <v>566</v>
      </c>
      <c r="P1520" s="21"/>
      <c r="Q1520" s="14" t="s">
        <v>1622</v>
      </c>
      <c r="R1520" s="14" t="s">
        <v>1427</v>
      </c>
      <c r="S1520" s="14" t="s">
        <v>1427</v>
      </c>
      <c r="T1520" s="14" t="s">
        <v>1427</v>
      </c>
      <c r="U1520" s="14" t="s">
        <v>1427</v>
      </c>
      <c r="V1520" s="14" t="s">
        <v>1427</v>
      </c>
      <c r="W1520" s="14" t="s">
        <v>1427</v>
      </c>
      <c r="X1520" s="14" t="s">
        <v>1427</v>
      </c>
      <c r="Y1520" s="14" t="s">
        <v>1427</v>
      </c>
      <c r="Z1520" s="14" t="s">
        <v>1427</v>
      </c>
    </row>
    <row r="1521" spans="1:26" x14ac:dyDescent="0.25">
      <c r="A1521" s="14" t="s">
        <v>556</v>
      </c>
      <c r="B1521" s="14" t="s">
        <v>5906</v>
      </c>
      <c r="C1521" s="5" t="s">
        <v>4981</v>
      </c>
      <c r="D1521" s="15" t="s">
        <v>587</v>
      </c>
      <c r="E1521" s="16">
        <v>42033</v>
      </c>
      <c r="F1521" s="17" t="s">
        <v>5907</v>
      </c>
      <c r="G1521" s="18">
        <v>9781784412951</v>
      </c>
      <c r="H1521" s="18">
        <v>9781784412944</v>
      </c>
      <c r="I1521" s="18" t="s">
        <v>561</v>
      </c>
      <c r="J1521" s="19" t="s">
        <v>10</v>
      </c>
      <c r="K1521" s="14" t="s">
        <v>800</v>
      </c>
      <c r="L1521" s="25" t="s">
        <v>1052</v>
      </c>
      <c r="M1521" s="20" t="s">
        <v>1053</v>
      </c>
      <c r="N1521" s="20" t="s">
        <v>1127</v>
      </c>
      <c r="O1521" s="19" t="s">
        <v>566</v>
      </c>
      <c r="P1521" s="21"/>
      <c r="Q1521" s="14" t="s">
        <v>4983</v>
      </c>
      <c r="R1521" s="14" t="s">
        <v>2663</v>
      </c>
      <c r="S1521" s="14" t="s">
        <v>1427</v>
      </c>
      <c r="T1521" s="14" t="s">
        <v>1427</v>
      </c>
      <c r="U1521" s="14" t="s">
        <v>1427</v>
      </c>
      <c r="V1521" s="14" t="s">
        <v>1427</v>
      </c>
      <c r="W1521" s="14" t="s">
        <v>1427</v>
      </c>
      <c r="X1521" s="14" t="s">
        <v>1427</v>
      </c>
      <c r="Y1521" s="14" t="s">
        <v>1427</v>
      </c>
      <c r="Z1521" s="14" t="s">
        <v>1427</v>
      </c>
    </row>
    <row r="1522" spans="1:26" x14ac:dyDescent="0.25">
      <c r="A1522" s="14" t="s">
        <v>556</v>
      </c>
      <c r="B1522" s="14" t="s">
        <v>5908</v>
      </c>
      <c r="C1522" s="17" t="s">
        <v>829</v>
      </c>
      <c r="D1522" s="15" t="s">
        <v>2926</v>
      </c>
      <c r="E1522" s="16">
        <v>42033</v>
      </c>
      <c r="F1522" s="17" t="s">
        <v>5909</v>
      </c>
      <c r="G1522" s="18">
        <v>9781784414566</v>
      </c>
      <c r="H1522" s="18">
        <v>9781784414559</v>
      </c>
      <c r="I1522" s="18" t="s">
        <v>561</v>
      </c>
      <c r="J1522" s="19" t="s">
        <v>19</v>
      </c>
      <c r="K1522" s="14" t="s">
        <v>582</v>
      </c>
      <c r="L1522" s="25" t="s">
        <v>583</v>
      </c>
      <c r="M1522" s="20" t="s">
        <v>784</v>
      </c>
      <c r="N1522" s="20" t="s">
        <v>785</v>
      </c>
      <c r="O1522" s="19" t="s">
        <v>566</v>
      </c>
      <c r="P1522" s="21"/>
      <c r="Q1522" s="14" t="s">
        <v>5910</v>
      </c>
      <c r="R1522" s="14" t="s">
        <v>3474</v>
      </c>
      <c r="S1522" s="14" t="s">
        <v>3475</v>
      </c>
      <c r="T1522" s="14" t="s">
        <v>1427</v>
      </c>
      <c r="U1522" s="14" t="s">
        <v>1427</v>
      </c>
      <c r="V1522" s="14" t="s">
        <v>1427</v>
      </c>
      <c r="W1522" s="14" t="s">
        <v>1427</v>
      </c>
      <c r="X1522" s="14" t="s">
        <v>1427</v>
      </c>
      <c r="Y1522" s="14" t="s">
        <v>1427</v>
      </c>
      <c r="Z1522" s="14" t="s">
        <v>1427</v>
      </c>
    </row>
    <row r="1523" spans="1:26" x14ac:dyDescent="0.25">
      <c r="A1523" s="14" t="s">
        <v>556</v>
      </c>
      <c r="B1523" s="14" t="s">
        <v>5911</v>
      </c>
      <c r="C1523" s="22" t="s">
        <v>1246</v>
      </c>
      <c r="D1523" s="15" t="s">
        <v>599</v>
      </c>
      <c r="E1523" s="16">
        <v>42034</v>
      </c>
      <c r="F1523" s="17" t="s">
        <v>5912</v>
      </c>
      <c r="G1523" s="18">
        <v>9781784416126</v>
      </c>
      <c r="H1523" s="18">
        <v>9781784416119</v>
      </c>
      <c r="I1523" s="18" t="s">
        <v>561</v>
      </c>
      <c r="J1523" s="19" t="s">
        <v>10</v>
      </c>
      <c r="K1523" s="14" t="s">
        <v>776</v>
      </c>
      <c r="L1523" s="25" t="s">
        <v>776</v>
      </c>
      <c r="M1523" s="20" t="s">
        <v>1248</v>
      </c>
      <c r="N1523" s="20" t="s">
        <v>1588</v>
      </c>
      <c r="O1523" s="19" t="s">
        <v>566</v>
      </c>
      <c r="P1523" s="21"/>
      <c r="Q1523" s="14" t="s">
        <v>5913</v>
      </c>
      <c r="R1523" s="14" t="s">
        <v>1427</v>
      </c>
      <c r="S1523" s="14" t="s">
        <v>1427</v>
      </c>
      <c r="T1523" s="14" t="s">
        <v>1427</v>
      </c>
      <c r="U1523" s="14" t="s">
        <v>1427</v>
      </c>
      <c r="V1523" s="14" t="s">
        <v>1427</v>
      </c>
      <c r="W1523" s="14" t="s">
        <v>1427</v>
      </c>
      <c r="X1523" s="14" t="s">
        <v>1427</v>
      </c>
      <c r="Y1523" s="14" t="s">
        <v>1427</v>
      </c>
      <c r="Z1523" s="14" t="s">
        <v>1427</v>
      </c>
    </row>
    <row r="1524" spans="1:26" x14ac:dyDescent="0.25">
      <c r="A1524" s="14" t="s">
        <v>556</v>
      </c>
      <c r="B1524" s="14" t="s">
        <v>5892</v>
      </c>
      <c r="C1524" s="26" t="s">
        <v>4823</v>
      </c>
      <c r="D1524" s="15" t="s">
        <v>950</v>
      </c>
      <c r="E1524" s="16">
        <v>42034</v>
      </c>
      <c r="F1524" s="17" t="s">
        <v>5914</v>
      </c>
      <c r="G1524" s="18">
        <v>9781784414542</v>
      </c>
      <c r="H1524" s="18">
        <v>9781784414535</v>
      </c>
      <c r="I1524" s="18" t="s">
        <v>561</v>
      </c>
      <c r="J1524" s="19" t="s">
        <v>10</v>
      </c>
      <c r="K1524" s="14" t="s">
        <v>800</v>
      </c>
      <c r="L1524" s="25" t="s">
        <v>3048</v>
      </c>
      <c r="M1524" s="20" t="s">
        <v>821</v>
      </c>
      <c r="N1524" s="20" t="s">
        <v>5813</v>
      </c>
      <c r="O1524" s="19" t="s">
        <v>566</v>
      </c>
      <c r="P1524" s="21"/>
      <c r="Q1524" s="14" t="s">
        <v>5894</v>
      </c>
      <c r="R1524" s="14" t="s">
        <v>5895</v>
      </c>
      <c r="S1524" s="14" t="s">
        <v>5896</v>
      </c>
      <c r="T1524" s="14" t="s">
        <v>1427</v>
      </c>
      <c r="U1524" s="14" t="s">
        <v>1427</v>
      </c>
      <c r="V1524" s="14" t="s">
        <v>1427</v>
      </c>
      <c r="W1524" s="14" t="s">
        <v>1427</v>
      </c>
      <c r="X1524" s="14" t="s">
        <v>1427</v>
      </c>
      <c r="Y1524" s="14" t="s">
        <v>1427</v>
      </c>
      <c r="Z1524" s="14" t="s">
        <v>1427</v>
      </c>
    </row>
    <row r="1525" spans="1:26" x14ac:dyDescent="0.25">
      <c r="A1525" s="14" t="s">
        <v>701</v>
      </c>
      <c r="B1525" s="14" t="s">
        <v>5915</v>
      </c>
      <c r="C1525" s="5"/>
      <c r="D1525" s="15" t="s">
        <v>703</v>
      </c>
      <c r="E1525" s="16">
        <v>42035</v>
      </c>
      <c r="F1525" s="17" t="s">
        <v>5916</v>
      </c>
      <c r="G1525" s="18">
        <v>9781784410728</v>
      </c>
      <c r="H1525" s="18">
        <v>9781784410711</v>
      </c>
      <c r="I1525" s="18" t="s">
        <v>561</v>
      </c>
      <c r="J1525" s="19" t="s">
        <v>705</v>
      </c>
      <c r="K1525" s="14" t="s">
        <v>705</v>
      </c>
      <c r="L1525" s="25" t="s">
        <v>602</v>
      </c>
      <c r="M1525" s="20" t="s">
        <v>603</v>
      </c>
      <c r="N1525" s="20" t="s">
        <v>604</v>
      </c>
      <c r="O1525" s="19" t="s">
        <v>708</v>
      </c>
      <c r="P1525" s="21"/>
      <c r="Q1525" s="14" t="s">
        <v>5917</v>
      </c>
      <c r="R1525" s="14" t="s">
        <v>5918</v>
      </c>
      <c r="S1525" s="14" t="s">
        <v>1427</v>
      </c>
      <c r="T1525" s="14" t="s">
        <v>1427</v>
      </c>
      <c r="U1525" s="14" t="s">
        <v>1427</v>
      </c>
      <c r="V1525" s="14" t="s">
        <v>1427</v>
      </c>
      <c r="W1525" s="14" t="s">
        <v>1427</v>
      </c>
      <c r="X1525" s="14" t="s">
        <v>1427</v>
      </c>
      <c r="Y1525" s="14" t="s">
        <v>1427</v>
      </c>
      <c r="Z1525" s="14" t="s">
        <v>1427</v>
      </c>
    </row>
    <row r="1526" spans="1:26" x14ac:dyDescent="0.25">
      <c r="A1526" s="14" t="s">
        <v>556</v>
      </c>
      <c r="B1526" s="14" t="s">
        <v>3600</v>
      </c>
      <c r="C1526" s="27" t="s">
        <v>1404</v>
      </c>
      <c r="D1526" s="15" t="s">
        <v>734</v>
      </c>
      <c r="E1526" s="16">
        <v>42039</v>
      </c>
      <c r="F1526" s="17" t="s">
        <v>5919</v>
      </c>
      <c r="G1526" s="18">
        <v>9781784413804</v>
      </c>
      <c r="H1526" s="18">
        <v>9781784413798</v>
      </c>
      <c r="I1526" s="18" t="s">
        <v>561</v>
      </c>
      <c r="J1526" s="19" t="s">
        <v>19</v>
      </c>
      <c r="K1526" s="14" t="s">
        <v>844</v>
      </c>
      <c r="L1526" s="25" t="s">
        <v>583</v>
      </c>
      <c r="M1526" s="20" t="s">
        <v>784</v>
      </c>
      <c r="N1526" s="20" t="s">
        <v>1105</v>
      </c>
      <c r="O1526" s="19" t="s">
        <v>566</v>
      </c>
      <c r="P1526" s="21"/>
      <c r="Q1526" s="14" t="s">
        <v>1106</v>
      </c>
      <c r="R1526" s="14" t="s">
        <v>3602</v>
      </c>
      <c r="S1526" s="14" t="s">
        <v>1427</v>
      </c>
      <c r="T1526" s="14" t="s">
        <v>1427</v>
      </c>
      <c r="U1526" s="14" t="s">
        <v>1427</v>
      </c>
      <c r="V1526" s="14" t="s">
        <v>1427</v>
      </c>
      <c r="W1526" s="14" t="s">
        <v>1427</v>
      </c>
      <c r="X1526" s="14" t="s">
        <v>1427</v>
      </c>
      <c r="Y1526" s="14" t="s">
        <v>1427</v>
      </c>
      <c r="Z1526" s="14" t="s">
        <v>1427</v>
      </c>
    </row>
    <row r="1527" spans="1:26" x14ac:dyDescent="0.25">
      <c r="A1527" s="14" t="s">
        <v>556</v>
      </c>
      <c r="B1527" s="14" t="s">
        <v>5920</v>
      </c>
      <c r="C1527" s="5" t="s">
        <v>981</v>
      </c>
      <c r="D1527" s="15" t="s">
        <v>1257</v>
      </c>
      <c r="E1527" s="16">
        <v>42039</v>
      </c>
      <c r="F1527" s="17" t="s">
        <v>5921</v>
      </c>
      <c r="G1527" s="18">
        <v>9781784414481</v>
      </c>
      <c r="H1527" s="18">
        <v>9781784414474</v>
      </c>
      <c r="I1527" s="18" t="s">
        <v>561</v>
      </c>
      <c r="J1527" s="19" t="s">
        <v>19</v>
      </c>
      <c r="K1527" s="14" t="s">
        <v>957</v>
      </c>
      <c r="L1527" s="25" t="s">
        <v>957</v>
      </c>
      <c r="M1527" s="20" t="s">
        <v>958</v>
      </c>
      <c r="N1527" s="20" t="s">
        <v>959</v>
      </c>
      <c r="O1527" s="19" t="s">
        <v>566</v>
      </c>
      <c r="P1527" s="21"/>
      <c r="Q1527" s="14" t="s">
        <v>4035</v>
      </c>
      <c r="R1527" s="14" t="s">
        <v>5922</v>
      </c>
      <c r="S1527" s="14" t="s">
        <v>5923</v>
      </c>
      <c r="T1527" s="14" t="s">
        <v>1427</v>
      </c>
      <c r="U1527" s="14" t="s">
        <v>1427</v>
      </c>
      <c r="V1527" s="14" t="s">
        <v>1427</v>
      </c>
      <c r="W1527" s="14" t="s">
        <v>1427</v>
      </c>
      <c r="X1527" s="14" t="s">
        <v>1427</v>
      </c>
      <c r="Y1527" s="14" t="s">
        <v>1427</v>
      </c>
      <c r="Z1527" s="14" t="s">
        <v>1427</v>
      </c>
    </row>
    <row r="1528" spans="1:26" x14ac:dyDescent="0.25">
      <c r="A1528" s="14" t="s">
        <v>556</v>
      </c>
      <c r="B1528" s="14" t="s">
        <v>5924</v>
      </c>
      <c r="C1528" s="5" t="s">
        <v>1176</v>
      </c>
      <c r="D1528" s="15" t="s">
        <v>927</v>
      </c>
      <c r="E1528" s="16">
        <v>42039</v>
      </c>
      <c r="F1528" s="17" t="s">
        <v>5925</v>
      </c>
      <c r="G1528" s="18">
        <v>9781784414948</v>
      </c>
      <c r="H1528" s="18">
        <v>9781784414931</v>
      </c>
      <c r="I1528" s="18" t="s">
        <v>561</v>
      </c>
      <c r="J1528" s="19" t="s">
        <v>10</v>
      </c>
      <c r="K1528" s="14" t="s">
        <v>776</v>
      </c>
      <c r="L1528" s="25" t="s">
        <v>776</v>
      </c>
      <c r="M1528" s="20" t="s">
        <v>1178</v>
      </c>
      <c r="N1528" s="20" t="s">
        <v>2317</v>
      </c>
      <c r="O1528" s="19" t="s">
        <v>566</v>
      </c>
      <c r="P1528" s="21"/>
      <c r="Q1528" s="14" t="s">
        <v>5713</v>
      </c>
      <c r="R1528" s="14" t="s">
        <v>5714</v>
      </c>
      <c r="S1528" s="14" t="s">
        <v>1427</v>
      </c>
      <c r="T1528" s="14" t="s">
        <v>1427</v>
      </c>
      <c r="U1528" s="14" t="s">
        <v>1427</v>
      </c>
      <c r="V1528" s="14" t="s">
        <v>1427</v>
      </c>
      <c r="W1528" s="14" t="s">
        <v>1427</v>
      </c>
      <c r="X1528" s="14" t="s">
        <v>1427</v>
      </c>
      <c r="Y1528" s="14" t="s">
        <v>1427</v>
      </c>
      <c r="Z1528" s="14" t="s">
        <v>1427</v>
      </c>
    </row>
    <row r="1529" spans="1:26" x14ac:dyDescent="0.25">
      <c r="A1529" s="14" t="s">
        <v>556</v>
      </c>
      <c r="B1529" s="14" t="s">
        <v>2503</v>
      </c>
      <c r="C1529" s="25" t="s">
        <v>2503</v>
      </c>
      <c r="D1529" s="15" t="s">
        <v>596</v>
      </c>
      <c r="E1529" s="16">
        <v>42039</v>
      </c>
      <c r="F1529" s="17" t="s">
        <v>5926</v>
      </c>
      <c r="G1529" s="18">
        <v>9781784412111</v>
      </c>
      <c r="H1529" s="18">
        <v>9781784412104</v>
      </c>
      <c r="I1529" s="18" t="s">
        <v>561</v>
      </c>
      <c r="J1529" s="19" t="s">
        <v>19</v>
      </c>
      <c r="K1529" s="14" t="s">
        <v>601</v>
      </c>
      <c r="L1529" s="25" t="s">
        <v>602</v>
      </c>
      <c r="M1529" s="20" t="s">
        <v>603</v>
      </c>
      <c r="N1529" s="20" t="s">
        <v>2505</v>
      </c>
      <c r="O1529" s="19" t="s">
        <v>566</v>
      </c>
      <c r="P1529" s="21"/>
      <c r="Q1529" s="14" t="s">
        <v>2506</v>
      </c>
      <c r="R1529" s="14" t="s">
        <v>3443</v>
      </c>
      <c r="S1529" s="14" t="s">
        <v>1427</v>
      </c>
      <c r="T1529" s="14" t="s">
        <v>1427</v>
      </c>
      <c r="U1529" s="14" t="s">
        <v>1427</v>
      </c>
      <c r="V1529" s="14" t="s">
        <v>1427</v>
      </c>
      <c r="W1529" s="14" t="s">
        <v>1427</v>
      </c>
      <c r="X1529" s="14" t="s">
        <v>1427</v>
      </c>
      <c r="Y1529" s="14" t="s">
        <v>1427</v>
      </c>
      <c r="Z1529" s="14" t="s">
        <v>1427</v>
      </c>
    </row>
    <row r="1530" spans="1:26" x14ac:dyDescent="0.25">
      <c r="A1530" s="14" t="s">
        <v>556</v>
      </c>
      <c r="B1530" s="14" t="s">
        <v>5927</v>
      </c>
      <c r="C1530" s="5" t="s">
        <v>5928</v>
      </c>
      <c r="D1530" s="15" t="s">
        <v>835</v>
      </c>
      <c r="E1530" s="16">
        <v>42041</v>
      </c>
      <c r="F1530" s="17" t="s">
        <v>5929</v>
      </c>
      <c r="G1530" s="18">
        <v>9781784412555</v>
      </c>
      <c r="H1530" s="18">
        <v>9781784412548</v>
      </c>
      <c r="I1530" s="18" t="s">
        <v>561</v>
      </c>
      <c r="J1530" s="19" t="s">
        <v>19</v>
      </c>
      <c r="K1530" s="14" t="s">
        <v>562</v>
      </c>
      <c r="L1530" s="25" t="s">
        <v>3048</v>
      </c>
      <c r="M1530" s="20" t="s">
        <v>5930</v>
      </c>
      <c r="N1530" s="20" t="s">
        <v>5931</v>
      </c>
      <c r="O1530" s="19" t="s">
        <v>566</v>
      </c>
      <c r="P1530" s="21"/>
      <c r="Q1530" s="14" t="s">
        <v>5932</v>
      </c>
      <c r="R1530" s="14" t="s">
        <v>1427</v>
      </c>
      <c r="S1530" s="14" t="s">
        <v>1427</v>
      </c>
      <c r="T1530" s="14" t="s">
        <v>1427</v>
      </c>
      <c r="U1530" s="14" t="s">
        <v>1427</v>
      </c>
      <c r="V1530" s="14" t="s">
        <v>1427</v>
      </c>
      <c r="W1530" s="14" t="s">
        <v>1427</v>
      </c>
      <c r="X1530" s="14" t="s">
        <v>1427</v>
      </c>
      <c r="Y1530" s="14" t="s">
        <v>1427</v>
      </c>
      <c r="Z1530" s="14" t="s">
        <v>1427</v>
      </c>
    </row>
    <row r="1531" spans="1:26" x14ac:dyDescent="0.25">
      <c r="A1531" s="14" t="s">
        <v>556</v>
      </c>
      <c r="B1531" s="14" t="s">
        <v>5933</v>
      </c>
      <c r="C1531" s="26" t="s">
        <v>3953</v>
      </c>
      <c r="D1531" s="15" t="s">
        <v>950</v>
      </c>
      <c r="E1531" s="16">
        <v>42048</v>
      </c>
      <c r="F1531" s="17" t="s">
        <v>5934</v>
      </c>
      <c r="G1531" s="18">
        <v>9781784415846</v>
      </c>
      <c r="H1531" s="18">
        <v>9781784415839</v>
      </c>
      <c r="I1531" s="18" t="s">
        <v>561</v>
      </c>
      <c r="J1531" s="19" t="s">
        <v>19</v>
      </c>
      <c r="K1531" s="14" t="s">
        <v>601</v>
      </c>
      <c r="L1531" s="25" t="s">
        <v>641</v>
      </c>
      <c r="M1531" s="20" t="s">
        <v>998</v>
      </c>
      <c r="N1531" s="20" t="s">
        <v>3955</v>
      </c>
      <c r="O1531" s="19" t="s">
        <v>566</v>
      </c>
      <c r="P1531" s="21"/>
      <c r="Q1531" s="14" t="s">
        <v>5935</v>
      </c>
      <c r="R1531" s="14" t="s">
        <v>3956</v>
      </c>
      <c r="S1531" s="14" t="s">
        <v>1427</v>
      </c>
      <c r="T1531" s="14" t="s">
        <v>1427</v>
      </c>
      <c r="U1531" s="14" t="s">
        <v>1427</v>
      </c>
      <c r="V1531" s="14" t="s">
        <v>1427</v>
      </c>
      <c r="W1531" s="14" t="s">
        <v>1427</v>
      </c>
      <c r="X1531" s="14" t="s">
        <v>1427</v>
      </c>
      <c r="Y1531" s="14" t="s">
        <v>1427</v>
      </c>
      <c r="Z1531" s="14" t="s">
        <v>1427</v>
      </c>
    </row>
    <row r="1532" spans="1:26" x14ac:dyDescent="0.25">
      <c r="A1532" s="14" t="s">
        <v>556</v>
      </c>
      <c r="B1532" s="14" t="s">
        <v>5936</v>
      </c>
      <c r="C1532" s="22" t="s">
        <v>1246</v>
      </c>
      <c r="D1532" s="15" t="s">
        <v>639</v>
      </c>
      <c r="E1532" s="16">
        <v>42048</v>
      </c>
      <c r="F1532" s="17" t="s">
        <v>5937</v>
      </c>
      <c r="G1532" s="18">
        <v>9781784412517</v>
      </c>
      <c r="H1532" s="18">
        <v>9781784412500</v>
      </c>
      <c r="I1532" s="18" t="s">
        <v>561</v>
      </c>
      <c r="J1532" s="19" t="s">
        <v>10</v>
      </c>
      <c r="K1532" s="14" t="s">
        <v>776</v>
      </c>
      <c r="L1532" s="25" t="s">
        <v>776</v>
      </c>
      <c r="M1532" s="20" t="s">
        <v>1248</v>
      </c>
      <c r="N1532" s="20" t="s">
        <v>2594</v>
      </c>
      <c r="O1532" s="19" t="s">
        <v>566</v>
      </c>
      <c r="P1532" s="21"/>
      <c r="Q1532" s="14" t="s">
        <v>5938</v>
      </c>
      <c r="R1532" s="14" t="s">
        <v>1427</v>
      </c>
      <c r="S1532" s="14" t="s">
        <v>1427</v>
      </c>
      <c r="T1532" s="14" t="s">
        <v>1427</v>
      </c>
      <c r="U1532" s="14" t="s">
        <v>1427</v>
      </c>
      <c r="V1532" s="14" t="s">
        <v>1427</v>
      </c>
      <c r="W1532" s="14" t="s">
        <v>1427</v>
      </c>
      <c r="X1532" s="14" t="s">
        <v>1427</v>
      </c>
      <c r="Y1532" s="14" t="s">
        <v>1427</v>
      </c>
      <c r="Z1532" s="14" t="s">
        <v>1427</v>
      </c>
    </row>
    <row r="1533" spans="1:26" x14ac:dyDescent="0.25">
      <c r="A1533" s="14" t="s">
        <v>556</v>
      </c>
      <c r="B1533" s="14" t="s">
        <v>5939</v>
      </c>
      <c r="C1533" s="5" t="s">
        <v>842</v>
      </c>
      <c r="D1533" s="15" t="s">
        <v>3018</v>
      </c>
      <c r="E1533" s="16">
        <v>42053</v>
      </c>
      <c r="F1533" s="17" t="s">
        <v>5940</v>
      </c>
      <c r="G1533" s="18">
        <v>9781784416805</v>
      </c>
      <c r="H1533" s="18">
        <v>9781784416799</v>
      </c>
      <c r="I1533" s="18" t="s">
        <v>561</v>
      </c>
      <c r="J1533" s="19" t="s">
        <v>19</v>
      </c>
      <c r="K1533" s="14" t="s">
        <v>844</v>
      </c>
      <c r="L1533" s="25" t="s">
        <v>867</v>
      </c>
      <c r="M1533" s="20" t="s">
        <v>868</v>
      </c>
      <c r="N1533" s="20" t="s">
        <v>3724</v>
      </c>
      <c r="O1533" s="19" t="s">
        <v>566</v>
      </c>
      <c r="P1533" s="21"/>
      <c r="Q1533" s="14" t="s">
        <v>5941</v>
      </c>
      <c r="R1533" s="14" t="s">
        <v>5942</v>
      </c>
      <c r="S1533" s="14" t="s">
        <v>5943</v>
      </c>
      <c r="T1533" s="14" t="s">
        <v>1427</v>
      </c>
      <c r="U1533" s="14" t="s">
        <v>1427</v>
      </c>
      <c r="V1533" s="14" t="s">
        <v>1427</v>
      </c>
      <c r="W1533" s="14" t="s">
        <v>1427</v>
      </c>
      <c r="X1533" s="14" t="s">
        <v>1427</v>
      </c>
      <c r="Y1533" s="14" t="s">
        <v>1427</v>
      </c>
      <c r="Z1533" s="14" t="s">
        <v>1427</v>
      </c>
    </row>
    <row r="1534" spans="1:26" x14ac:dyDescent="0.25">
      <c r="A1534" s="14" t="s">
        <v>556</v>
      </c>
      <c r="B1534" s="14" t="s">
        <v>5944</v>
      </c>
      <c r="C1534" s="5" t="s">
        <v>1140</v>
      </c>
      <c r="D1534" s="15" t="s">
        <v>1510</v>
      </c>
      <c r="E1534" s="16">
        <v>42060</v>
      </c>
      <c r="F1534" s="17" t="s">
        <v>5945</v>
      </c>
      <c r="G1534" s="18">
        <v>9781784416300</v>
      </c>
      <c r="H1534" s="18">
        <v>9781784416294</v>
      </c>
      <c r="I1534" s="18" t="s">
        <v>561</v>
      </c>
      <c r="J1534" s="19" t="s">
        <v>10</v>
      </c>
      <c r="K1534" s="14" t="s">
        <v>800</v>
      </c>
      <c r="L1534" s="25" t="s">
        <v>800</v>
      </c>
      <c r="M1534" s="20" t="s">
        <v>845</v>
      </c>
      <c r="N1534" s="20" t="s">
        <v>909</v>
      </c>
      <c r="O1534" s="19" t="s">
        <v>566</v>
      </c>
      <c r="P1534" s="21"/>
      <c r="Q1534" s="14" t="s">
        <v>5946</v>
      </c>
      <c r="R1534" s="14" t="s">
        <v>5947</v>
      </c>
      <c r="S1534" s="14" t="s">
        <v>1427</v>
      </c>
      <c r="T1534" s="14" t="s">
        <v>1427</v>
      </c>
      <c r="U1534" s="14" t="s">
        <v>1427</v>
      </c>
      <c r="V1534" s="14" t="s">
        <v>1427</v>
      </c>
      <c r="W1534" s="14" t="s">
        <v>1427</v>
      </c>
      <c r="X1534" s="14" t="s">
        <v>1427</v>
      </c>
      <c r="Y1534" s="14" t="s">
        <v>1427</v>
      </c>
      <c r="Z1534" s="14" t="s">
        <v>1427</v>
      </c>
    </row>
    <row r="1535" spans="1:26" x14ac:dyDescent="0.25">
      <c r="A1535" s="14" t="s">
        <v>556</v>
      </c>
      <c r="B1535" s="14" t="s">
        <v>5948</v>
      </c>
      <c r="C1535" s="14" t="s">
        <v>967</v>
      </c>
      <c r="D1535" s="15" t="s">
        <v>596</v>
      </c>
      <c r="E1535" s="16">
        <v>42062</v>
      </c>
      <c r="F1535" s="17" t="s">
        <v>5949</v>
      </c>
      <c r="G1535" s="18">
        <v>9781784412791</v>
      </c>
      <c r="H1535" s="18">
        <v>9781784412784</v>
      </c>
      <c r="I1535" s="18" t="s">
        <v>561</v>
      </c>
      <c r="J1535" s="19" t="s">
        <v>19</v>
      </c>
      <c r="K1535" s="14" t="s">
        <v>601</v>
      </c>
      <c r="L1535" s="25" t="s">
        <v>837</v>
      </c>
      <c r="M1535" s="20" t="s">
        <v>969</v>
      </c>
      <c r="N1535" s="20" t="s">
        <v>970</v>
      </c>
      <c r="O1535" s="19" t="s">
        <v>566</v>
      </c>
      <c r="P1535" s="21"/>
      <c r="Q1535" s="14" t="s">
        <v>5950</v>
      </c>
      <c r="R1535" s="14" t="s">
        <v>5951</v>
      </c>
      <c r="S1535" s="14" t="s">
        <v>5952</v>
      </c>
      <c r="T1535" s="14" t="s">
        <v>1427</v>
      </c>
      <c r="U1535" s="14" t="s">
        <v>1427</v>
      </c>
      <c r="V1535" s="14" t="s">
        <v>1427</v>
      </c>
      <c r="W1535" s="14" t="s">
        <v>1427</v>
      </c>
      <c r="X1535" s="14" t="s">
        <v>1427</v>
      </c>
      <c r="Y1535" s="14" t="s">
        <v>1427</v>
      </c>
      <c r="Z1535" s="14" t="s">
        <v>1427</v>
      </c>
    </row>
    <row r="1536" spans="1:26" x14ac:dyDescent="0.25">
      <c r="A1536" s="14" t="s">
        <v>556</v>
      </c>
      <c r="B1536" s="14" t="s">
        <v>5953</v>
      </c>
      <c r="C1536" s="14" t="s">
        <v>1082</v>
      </c>
      <c r="D1536" s="15" t="s">
        <v>587</v>
      </c>
      <c r="E1536" s="16">
        <v>42074</v>
      </c>
      <c r="F1536" s="17" t="s">
        <v>5954</v>
      </c>
      <c r="G1536" s="18">
        <v>9781784416829</v>
      </c>
      <c r="H1536" s="18">
        <v>9781784416812</v>
      </c>
      <c r="I1536" s="18" t="s">
        <v>561</v>
      </c>
      <c r="J1536" s="19" t="s">
        <v>19</v>
      </c>
      <c r="K1536" s="14" t="s">
        <v>582</v>
      </c>
      <c r="L1536" s="25" t="s">
        <v>861</v>
      </c>
      <c r="M1536" s="20" t="s">
        <v>862</v>
      </c>
      <c r="N1536" s="20" t="s">
        <v>1747</v>
      </c>
      <c r="O1536" s="19" t="s">
        <v>566</v>
      </c>
      <c r="P1536" s="21"/>
      <c r="Q1536" s="14" t="s">
        <v>5955</v>
      </c>
      <c r="R1536" s="14" t="s">
        <v>5956</v>
      </c>
      <c r="S1536" s="14" t="s">
        <v>1427</v>
      </c>
      <c r="T1536" s="14" t="s">
        <v>1427</v>
      </c>
      <c r="U1536" s="14" t="s">
        <v>1427</v>
      </c>
      <c r="V1536" s="14" t="s">
        <v>1427</v>
      </c>
      <c r="W1536" s="14" t="s">
        <v>1427</v>
      </c>
      <c r="X1536" s="14" t="s">
        <v>1427</v>
      </c>
      <c r="Y1536" s="14" t="s">
        <v>1427</v>
      </c>
      <c r="Z1536" s="14" t="s">
        <v>1427</v>
      </c>
    </row>
    <row r="1537" spans="1:26" x14ac:dyDescent="0.25">
      <c r="A1537" s="14" t="s">
        <v>556</v>
      </c>
      <c r="B1537" s="14" t="s">
        <v>5957</v>
      </c>
      <c r="C1537" s="5" t="s">
        <v>1032</v>
      </c>
      <c r="D1537" s="15" t="s">
        <v>756</v>
      </c>
      <c r="E1537" s="16">
        <v>42076</v>
      </c>
      <c r="F1537" s="17" t="s">
        <v>5958</v>
      </c>
      <c r="G1537" s="18">
        <v>9781784416225</v>
      </c>
      <c r="H1537" s="18">
        <v>9781784416218</v>
      </c>
      <c r="I1537" s="18" t="s">
        <v>561</v>
      </c>
      <c r="J1537" s="19" t="s">
        <v>10</v>
      </c>
      <c r="K1537" s="14" t="s">
        <v>800</v>
      </c>
      <c r="L1537" s="25" t="s">
        <v>800</v>
      </c>
      <c r="M1537" s="20" t="s">
        <v>845</v>
      </c>
      <c r="N1537" s="20" t="s">
        <v>909</v>
      </c>
      <c r="O1537" s="19" t="s">
        <v>566</v>
      </c>
      <c r="P1537" s="21"/>
      <c r="Q1537" s="14" t="s">
        <v>5959</v>
      </c>
      <c r="R1537" s="14" t="s">
        <v>5960</v>
      </c>
      <c r="S1537" s="14" t="s">
        <v>5961</v>
      </c>
      <c r="T1537" s="14" t="s">
        <v>1427</v>
      </c>
      <c r="U1537" s="14" t="s">
        <v>1427</v>
      </c>
      <c r="V1537" s="14" t="s">
        <v>1427</v>
      </c>
      <c r="W1537" s="14" t="s">
        <v>1427</v>
      </c>
      <c r="X1537" s="14" t="s">
        <v>1427</v>
      </c>
      <c r="Y1537" s="14" t="s">
        <v>1427</v>
      </c>
      <c r="Z1537" s="14" t="s">
        <v>1427</v>
      </c>
    </row>
    <row r="1538" spans="1:26" x14ac:dyDescent="0.25">
      <c r="A1538" s="14" t="s">
        <v>556</v>
      </c>
      <c r="B1538" s="14" t="s">
        <v>5962</v>
      </c>
      <c r="C1538" s="14" t="s">
        <v>819</v>
      </c>
      <c r="D1538" s="15" t="s">
        <v>3031</v>
      </c>
      <c r="E1538" s="16">
        <v>42076</v>
      </c>
      <c r="F1538" s="17" t="s">
        <v>5963</v>
      </c>
      <c r="G1538" s="18">
        <v>9781784418540</v>
      </c>
      <c r="H1538" s="18">
        <v>9781784418533</v>
      </c>
      <c r="I1538" s="18" t="s">
        <v>561</v>
      </c>
      <c r="J1538" s="19" t="s">
        <v>10</v>
      </c>
      <c r="K1538" s="14" t="s">
        <v>800</v>
      </c>
      <c r="L1538" s="25" t="s">
        <v>800</v>
      </c>
      <c r="M1538" s="20" t="s">
        <v>845</v>
      </c>
      <c r="N1538" s="20" t="s">
        <v>909</v>
      </c>
      <c r="O1538" s="19" t="s">
        <v>566</v>
      </c>
      <c r="P1538" s="21"/>
      <c r="Q1538" s="14" t="s">
        <v>5964</v>
      </c>
      <c r="R1538" s="14" t="s">
        <v>1427</v>
      </c>
      <c r="S1538" s="14" t="s">
        <v>1427</v>
      </c>
      <c r="T1538" s="14" t="s">
        <v>1427</v>
      </c>
      <c r="U1538" s="14" t="s">
        <v>1427</v>
      </c>
      <c r="V1538" s="14" t="s">
        <v>1427</v>
      </c>
      <c r="W1538" s="14" t="s">
        <v>1427</v>
      </c>
      <c r="X1538" s="14" t="s">
        <v>1427</v>
      </c>
      <c r="Y1538" s="14" t="s">
        <v>1427</v>
      </c>
      <c r="Z1538" s="14" t="s">
        <v>1427</v>
      </c>
    </row>
    <row r="1539" spans="1:26" x14ac:dyDescent="0.25">
      <c r="A1539" s="14" t="s">
        <v>556</v>
      </c>
      <c r="B1539" s="14" t="s">
        <v>5965</v>
      </c>
      <c r="C1539" s="14" t="s">
        <v>1319</v>
      </c>
      <c r="D1539" s="15" t="s">
        <v>1656</v>
      </c>
      <c r="E1539" s="16">
        <v>42090</v>
      </c>
      <c r="F1539" s="17" t="s">
        <v>5966</v>
      </c>
      <c r="G1539" s="18">
        <v>9781784416584</v>
      </c>
      <c r="H1539" s="18">
        <v>9781784416577</v>
      </c>
      <c r="I1539" s="18" t="s">
        <v>561</v>
      </c>
      <c r="J1539" s="19" t="s">
        <v>10</v>
      </c>
      <c r="K1539" s="14" t="s">
        <v>776</v>
      </c>
      <c r="L1539" s="25" t="s">
        <v>776</v>
      </c>
      <c r="M1539" s="20" t="s">
        <v>1248</v>
      </c>
      <c r="N1539" s="20" t="s">
        <v>2105</v>
      </c>
      <c r="O1539" s="19" t="s">
        <v>566</v>
      </c>
      <c r="P1539" s="21"/>
      <c r="Q1539" s="14" t="s">
        <v>1589</v>
      </c>
      <c r="R1539" s="14" t="s">
        <v>5967</v>
      </c>
      <c r="S1539" s="14" t="s">
        <v>1427</v>
      </c>
      <c r="T1539" s="14" t="s">
        <v>1427</v>
      </c>
      <c r="U1539" s="14" t="s">
        <v>1427</v>
      </c>
      <c r="V1539" s="14" t="s">
        <v>1427</v>
      </c>
      <c r="W1539" s="14" t="s">
        <v>1427</v>
      </c>
      <c r="X1539" s="14" t="s">
        <v>1427</v>
      </c>
      <c r="Y1539" s="14" t="s">
        <v>1427</v>
      </c>
      <c r="Z1539" s="14" t="s">
        <v>1427</v>
      </c>
    </row>
    <row r="1540" spans="1:26" x14ac:dyDescent="0.25">
      <c r="A1540" s="14" t="s">
        <v>556</v>
      </c>
      <c r="B1540" s="14" t="s">
        <v>5968</v>
      </c>
      <c r="C1540" s="5" t="s">
        <v>3817</v>
      </c>
      <c r="D1540" s="15" t="s">
        <v>792</v>
      </c>
      <c r="E1540" s="16">
        <v>42093</v>
      </c>
      <c r="F1540" s="17" t="s">
        <v>5969</v>
      </c>
      <c r="G1540" s="18">
        <v>9781784415822</v>
      </c>
      <c r="H1540" s="18">
        <v>9781784415815</v>
      </c>
      <c r="I1540" s="18" t="s">
        <v>561</v>
      </c>
      <c r="J1540" s="19" t="s">
        <v>19</v>
      </c>
      <c r="K1540" s="14" t="s">
        <v>601</v>
      </c>
      <c r="L1540" s="25" t="s">
        <v>641</v>
      </c>
      <c r="M1540" s="20" t="s">
        <v>642</v>
      </c>
      <c r="N1540" s="20" t="s">
        <v>643</v>
      </c>
      <c r="O1540" s="19" t="s">
        <v>566</v>
      </c>
      <c r="P1540" s="21"/>
      <c r="Q1540" s="14" t="s">
        <v>5970</v>
      </c>
      <c r="R1540" s="14" t="s">
        <v>5534</v>
      </c>
      <c r="S1540" s="14" t="s">
        <v>5971</v>
      </c>
      <c r="T1540" s="14" t="s">
        <v>1427</v>
      </c>
      <c r="U1540" s="14" t="s">
        <v>1427</v>
      </c>
      <c r="V1540" s="14" t="s">
        <v>1427</v>
      </c>
      <c r="W1540" s="14" t="s">
        <v>1427</v>
      </c>
      <c r="X1540" s="14" t="s">
        <v>1427</v>
      </c>
      <c r="Y1540" s="14" t="s">
        <v>1427</v>
      </c>
      <c r="Z1540" s="14" t="s">
        <v>1427</v>
      </c>
    </row>
    <row r="1541" spans="1:26" x14ac:dyDescent="0.25">
      <c r="A1541" s="14" t="s">
        <v>556</v>
      </c>
      <c r="B1541" s="14" t="s">
        <v>5972</v>
      </c>
      <c r="C1541" s="5" t="s">
        <v>842</v>
      </c>
      <c r="D1541" s="15" t="s">
        <v>3031</v>
      </c>
      <c r="E1541" s="16">
        <v>42093</v>
      </c>
      <c r="F1541" s="17" t="s">
        <v>5973</v>
      </c>
      <c r="G1541" s="18">
        <v>9781784417260</v>
      </c>
      <c r="H1541" s="18">
        <v>9781784417253</v>
      </c>
      <c r="I1541" s="18" t="s">
        <v>561</v>
      </c>
      <c r="J1541" s="19" t="s">
        <v>19</v>
      </c>
      <c r="K1541" s="14" t="s">
        <v>844</v>
      </c>
      <c r="L1541" s="25" t="s">
        <v>867</v>
      </c>
      <c r="M1541" s="20" t="s">
        <v>1354</v>
      </c>
      <c r="N1541" s="20" t="s">
        <v>1355</v>
      </c>
      <c r="O1541" s="19" t="s">
        <v>566</v>
      </c>
      <c r="P1541" s="21"/>
      <c r="Q1541" s="14" t="s">
        <v>5974</v>
      </c>
      <c r="R1541" s="14" t="s">
        <v>1427</v>
      </c>
      <c r="S1541" s="14" t="s">
        <v>1427</v>
      </c>
      <c r="T1541" s="14" t="s">
        <v>1427</v>
      </c>
      <c r="U1541" s="14" t="s">
        <v>1427</v>
      </c>
      <c r="V1541" s="14" t="s">
        <v>1427</v>
      </c>
      <c r="W1541" s="14" t="s">
        <v>1427</v>
      </c>
      <c r="X1541" s="14" t="s">
        <v>1427</v>
      </c>
      <c r="Y1541" s="14" t="s">
        <v>1427</v>
      </c>
      <c r="Z1541" s="14" t="s">
        <v>1427</v>
      </c>
    </row>
    <row r="1542" spans="1:26" x14ac:dyDescent="0.25">
      <c r="A1542" s="14" t="s">
        <v>556</v>
      </c>
      <c r="B1542" s="14" t="s">
        <v>5975</v>
      </c>
      <c r="C1542" s="14" t="s">
        <v>1150</v>
      </c>
      <c r="D1542" s="15" t="s">
        <v>1619</v>
      </c>
      <c r="E1542" s="16">
        <v>42095</v>
      </c>
      <c r="F1542" s="17" t="s">
        <v>5976</v>
      </c>
      <c r="G1542" s="18">
        <v>9781784417581</v>
      </c>
      <c r="H1542" s="18">
        <v>9781784417574</v>
      </c>
      <c r="I1542" s="18" t="s">
        <v>561</v>
      </c>
      <c r="J1542" s="19" t="s">
        <v>10</v>
      </c>
      <c r="K1542" s="14" t="s">
        <v>800</v>
      </c>
      <c r="L1542" s="25" t="s">
        <v>800</v>
      </c>
      <c r="M1542" s="20" t="s">
        <v>1386</v>
      </c>
      <c r="N1542" s="20" t="s">
        <v>1387</v>
      </c>
      <c r="O1542" s="19" t="s">
        <v>566</v>
      </c>
      <c r="P1542" s="21"/>
      <c r="Q1542" s="14" t="s">
        <v>5977</v>
      </c>
      <c r="R1542" s="14" t="s">
        <v>5978</v>
      </c>
      <c r="S1542" s="14" t="s">
        <v>1427</v>
      </c>
      <c r="T1542" s="14" t="s">
        <v>1427</v>
      </c>
      <c r="U1542" s="14" t="s">
        <v>1427</v>
      </c>
      <c r="V1542" s="14" t="s">
        <v>1427</v>
      </c>
      <c r="W1542" s="14" t="s">
        <v>1427</v>
      </c>
      <c r="X1542" s="14" t="s">
        <v>1427</v>
      </c>
      <c r="Y1542" s="14" t="s">
        <v>1427</v>
      </c>
      <c r="Z1542" s="14" t="s">
        <v>1427</v>
      </c>
    </row>
    <row r="1543" spans="1:26" x14ac:dyDescent="0.25">
      <c r="A1543" s="14" t="s">
        <v>556</v>
      </c>
      <c r="B1543" s="14" t="s">
        <v>5979</v>
      </c>
      <c r="C1543" s="5" t="s">
        <v>1140</v>
      </c>
      <c r="D1543" s="15" t="s">
        <v>1897</v>
      </c>
      <c r="E1543" s="16">
        <v>42095</v>
      </c>
      <c r="F1543" s="17" t="s">
        <v>5980</v>
      </c>
      <c r="G1543" s="18">
        <v>9781784416324</v>
      </c>
      <c r="H1543" s="18">
        <v>9781784416317</v>
      </c>
      <c r="I1543" s="18" t="s">
        <v>561</v>
      </c>
      <c r="J1543" s="19" t="s">
        <v>10</v>
      </c>
      <c r="K1543" s="14" t="s">
        <v>800</v>
      </c>
      <c r="L1543" s="25" t="s">
        <v>800</v>
      </c>
      <c r="M1543" s="20" t="s">
        <v>845</v>
      </c>
      <c r="N1543" s="20" t="s">
        <v>909</v>
      </c>
      <c r="O1543" s="19" t="s">
        <v>566</v>
      </c>
      <c r="P1543" s="21"/>
      <c r="Q1543" s="14" t="s">
        <v>5981</v>
      </c>
      <c r="R1543" s="14" t="s">
        <v>1427</v>
      </c>
      <c r="S1543" s="14" t="s">
        <v>1427</v>
      </c>
      <c r="T1543" s="14" t="s">
        <v>1427</v>
      </c>
      <c r="U1543" s="14" t="s">
        <v>1427</v>
      </c>
      <c r="V1543" s="14" t="s">
        <v>1427</v>
      </c>
      <c r="W1543" s="14" t="s">
        <v>1427</v>
      </c>
      <c r="X1543" s="14" t="s">
        <v>1427</v>
      </c>
      <c r="Y1543" s="14" t="s">
        <v>1427</v>
      </c>
      <c r="Z1543" s="14" t="s">
        <v>1427</v>
      </c>
    </row>
    <row r="1544" spans="1:26" x14ac:dyDescent="0.25">
      <c r="A1544" s="14" t="s">
        <v>556</v>
      </c>
      <c r="B1544" s="14" t="s">
        <v>5982</v>
      </c>
      <c r="C1544" s="5" t="s">
        <v>1543</v>
      </c>
      <c r="D1544" s="15" t="s">
        <v>756</v>
      </c>
      <c r="E1544" s="16">
        <v>42096</v>
      </c>
      <c r="F1544" s="17" t="s">
        <v>5983</v>
      </c>
      <c r="G1544" s="18">
        <v>9781784418182</v>
      </c>
      <c r="H1544" s="18">
        <v>9781784418175</v>
      </c>
      <c r="I1544" s="18" t="s">
        <v>561</v>
      </c>
      <c r="J1544" s="19" t="s">
        <v>10</v>
      </c>
      <c r="K1544" s="14" t="s">
        <v>776</v>
      </c>
      <c r="L1544" s="25" t="s">
        <v>776</v>
      </c>
      <c r="M1544" s="20" t="s">
        <v>1545</v>
      </c>
      <c r="N1544" s="20" t="s">
        <v>2882</v>
      </c>
      <c r="O1544" s="19" t="s">
        <v>566</v>
      </c>
      <c r="P1544" s="21"/>
      <c r="Q1544" s="14" t="s">
        <v>4791</v>
      </c>
      <c r="R1544" s="14" t="s">
        <v>5984</v>
      </c>
      <c r="S1544" s="14" t="s">
        <v>5985</v>
      </c>
      <c r="T1544" s="14" t="s">
        <v>1427</v>
      </c>
      <c r="U1544" s="14" t="s">
        <v>1427</v>
      </c>
      <c r="V1544" s="14" t="s">
        <v>1427</v>
      </c>
      <c r="W1544" s="14" t="s">
        <v>1427</v>
      </c>
      <c r="X1544" s="14" t="s">
        <v>1427</v>
      </c>
      <c r="Y1544" s="14" t="s">
        <v>1427</v>
      </c>
      <c r="Z1544" s="14" t="s">
        <v>1427</v>
      </c>
    </row>
    <row r="1545" spans="1:26" x14ac:dyDescent="0.25">
      <c r="A1545" s="14" t="s">
        <v>556</v>
      </c>
      <c r="B1545" s="14" t="s">
        <v>5986</v>
      </c>
      <c r="C1545" s="25" t="s">
        <v>3545</v>
      </c>
      <c r="D1545" s="15" t="s">
        <v>751</v>
      </c>
      <c r="E1545" s="16">
        <v>42103</v>
      </c>
      <c r="F1545" s="17" t="s">
        <v>5987</v>
      </c>
      <c r="G1545" s="18">
        <v>9781783501120</v>
      </c>
      <c r="H1545" s="18">
        <v>9781783501137</v>
      </c>
      <c r="I1545" s="18" t="s">
        <v>561</v>
      </c>
      <c r="J1545" s="19" t="s">
        <v>19</v>
      </c>
      <c r="K1545" s="14" t="s">
        <v>2146</v>
      </c>
      <c r="L1545" s="25" t="s">
        <v>2147</v>
      </c>
      <c r="M1545" s="20" t="s">
        <v>2148</v>
      </c>
      <c r="N1545" s="20" t="s">
        <v>3941</v>
      </c>
      <c r="O1545" s="19" t="s">
        <v>566</v>
      </c>
      <c r="P1545" s="21"/>
      <c r="Q1545" s="14" t="s">
        <v>5988</v>
      </c>
      <c r="R1545" s="14" t="s">
        <v>5989</v>
      </c>
      <c r="S1545" s="14" t="s">
        <v>5990</v>
      </c>
      <c r="T1545" s="14" t="s">
        <v>5991</v>
      </c>
      <c r="U1545" s="14" t="s">
        <v>5992</v>
      </c>
      <c r="V1545" s="14" t="s">
        <v>1427</v>
      </c>
      <c r="W1545" s="14" t="s">
        <v>1427</v>
      </c>
      <c r="X1545" s="14" t="s">
        <v>1427</v>
      </c>
      <c r="Y1545" s="14" t="s">
        <v>1427</v>
      </c>
      <c r="Z1545" s="14" t="s">
        <v>1427</v>
      </c>
    </row>
    <row r="1546" spans="1:26" x14ac:dyDescent="0.25">
      <c r="A1546" s="14" t="s">
        <v>556</v>
      </c>
      <c r="B1546" s="14" t="s">
        <v>1391</v>
      </c>
      <c r="C1546" s="5" t="s">
        <v>919</v>
      </c>
      <c r="D1546" s="15" t="s">
        <v>1882</v>
      </c>
      <c r="E1546" s="16">
        <v>42103</v>
      </c>
      <c r="F1546" s="17" t="s">
        <v>5993</v>
      </c>
      <c r="G1546" s="18">
        <v>9781784418588</v>
      </c>
      <c r="H1546" s="18">
        <v>9781784418571</v>
      </c>
      <c r="I1546" s="18" t="s">
        <v>561</v>
      </c>
      <c r="J1546" s="19" t="s">
        <v>19</v>
      </c>
      <c r="K1546" s="14" t="s">
        <v>582</v>
      </c>
      <c r="L1546" s="25" t="s">
        <v>583</v>
      </c>
      <c r="M1546" s="20" t="s">
        <v>593</v>
      </c>
      <c r="N1546" s="20" t="s">
        <v>689</v>
      </c>
      <c r="O1546" s="19" t="s">
        <v>566</v>
      </c>
      <c r="P1546" s="21"/>
      <c r="Q1546" s="14" t="s">
        <v>5758</v>
      </c>
      <c r="R1546" s="14" t="s">
        <v>5994</v>
      </c>
      <c r="S1546" s="14" t="s">
        <v>5995</v>
      </c>
      <c r="T1546" s="14" t="s">
        <v>1427</v>
      </c>
      <c r="U1546" s="14" t="s">
        <v>1427</v>
      </c>
      <c r="V1546" s="14" t="s">
        <v>1427</v>
      </c>
      <c r="W1546" s="14" t="s">
        <v>1427</v>
      </c>
      <c r="X1546" s="14" t="s">
        <v>1427</v>
      </c>
      <c r="Y1546" s="14" t="s">
        <v>1427</v>
      </c>
      <c r="Z1546" s="14" t="s">
        <v>1427</v>
      </c>
    </row>
    <row r="1547" spans="1:26" x14ac:dyDescent="0.25">
      <c r="A1547" s="14" t="s">
        <v>556</v>
      </c>
      <c r="B1547" s="14" t="s">
        <v>5996</v>
      </c>
      <c r="C1547" s="5" t="s">
        <v>4981</v>
      </c>
      <c r="D1547" s="15" t="s">
        <v>596</v>
      </c>
      <c r="E1547" s="16">
        <v>42107</v>
      </c>
      <c r="F1547" s="17" t="s">
        <v>5997</v>
      </c>
      <c r="G1547" s="18">
        <v>9781785605581</v>
      </c>
      <c r="H1547" s="18">
        <v>9781785605574</v>
      </c>
      <c r="I1547" s="18" t="s">
        <v>561</v>
      </c>
      <c r="J1547" s="19" t="s">
        <v>10</v>
      </c>
      <c r="K1547" s="14" t="s">
        <v>800</v>
      </c>
      <c r="L1547" s="25" t="s">
        <v>1052</v>
      </c>
      <c r="M1547" s="20" t="s">
        <v>2381</v>
      </c>
      <c r="N1547" s="20" t="s">
        <v>1054</v>
      </c>
      <c r="O1547" s="19" t="s">
        <v>566</v>
      </c>
      <c r="P1547" s="21"/>
      <c r="Q1547" s="14" t="s">
        <v>5998</v>
      </c>
      <c r="R1547" s="14" t="s">
        <v>5999</v>
      </c>
      <c r="S1547" s="14" t="s">
        <v>1427</v>
      </c>
      <c r="T1547" s="14" t="s">
        <v>1427</v>
      </c>
      <c r="U1547" s="14" t="s">
        <v>1427</v>
      </c>
      <c r="V1547" s="14" t="s">
        <v>1427</v>
      </c>
      <c r="W1547" s="14" t="s">
        <v>1427</v>
      </c>
      <c r="X1547" s="14" t="s">
        <v>1427</v>
      </c>
      <c r="Y1547" s="14" t="s">
        <v>1427</v>
      </c>
      <c r="Z1547" s="14" t="s">
        <v>1427</v>
      </c>
    </row>
    <row r="1548" spans="1:26" x14ac:dyDescent="0.25">
      <c r="A1548" s="14" t="s">
        <v>556</v>
      </c>
      <c r="B1548" s="14" t="s">
        <v>1342</v>
      </c>
      <c r="C1548" s="5" t="s">
        <v>1342</v>
      </c>
      <c r="D1548" s="15" t="s">
        <v>1758</v>
      </c>
      <c r="E1548" s="16">
        <v>42116</v>
      </c>
      <c r="F1548" s="17" t="s">
        <v>6000</v>
      </c>
      <c r="G1548" s="18">
        <v>9781784417826</v>
      </c>
      <c r="H1548" s="18">
        <v>9781784417819</v>
      </c>
      <c r="I1548" s="18" t="s">
        <v>561</v>
      </c>
      <c r="J1548" s="19" t="s">
        <v>19</v>
      </c>
      <c r="K1548" s="14" t="s">
        <v>582</v>
      </c>
      <c r="L1548" s="25" t="s">
        <v>583</v>
      </c>
      <c r="M1548" s="20" t="s">
        <v>593</v>
      </c>
      <c r="N1548" s="20" t="s">
        <v>922</v>
      </c>
      <c r="O1548" s="19" t="s">
        <v>566</v>
      </c>
      <c r="P1548" s="21"/>
      <c r="Q1548" s="14" t="s">
        <v>4465</v>
      </c>
      <c r="R1548" s="14" t="s">
        <v>4466</v>
      </c>
      <c r="S1548" s="14" t="s">
        <v>1427</v>
      </c>
      <c r="T1548" s="14" t="s">
        <v>1427</v>
      </c>
      <c r="U1548" s="14" t="s">
        <v>1427</v>
      </c>
      <c r="V1548" s="14" t="s">
        <v>1427</v>
      </c>
      <c r="W1548" s="14" t="s">
        <v>1427</v>
      </c>
      <c r="X1548" s="14" t="s">
        <v>1427</v>
      </c>
      <c r="Y1548" s="14" t="s">
        <v>1427</v>
      </c>
      <c r="Z1548" s="14" t="s">
        <v>1427</v>
      </c>
    </row>
    <row r="1549" spans="1:26" x14ac:dyDescent="0.25">
      <c r="A1549" s="14" t="s">
        <v>556</v>
      </c>
      <c r="B1549" s="14" t="s">
        <v>6001</v>
      </c>
      <c r="C1549" s="22" t="s">
        <v>1958</v>
      </c>
      <c r="D1549" s="15" t="s">
        <v>719</v>
      </c>
      <c r="E1549" s="16">
        <v>42129</v>
      </c>
      <c r="F1549" s="17" t="s">
        <v>6002</v>
      </c>
      <c r="G1549" s="18">
        <v>9781784419325</v>
      </c>
      <c r="H1549" s="18">
        <v>9781784419318</v>
      </c>
      <c r="I1549" s="18" t="s">
        <v>561</v>
      </c>
      <c r="J1549" s="19" t="s">
        <v>19</v>
      </c>
      <c r="K1549" s="14" t="s">
        <v>957</v>
      </c>
      <c r="L1549" s="25" t="s">
        <v>957</v>
      </c>
      <c r="M1549" s="20" t="s">
        <v>3429</v>
      </c>
      <c r="N1549" s="20" t="s">
        <v>3430</v>
      </c>
      <c r="O1549" s="19" t="s">
        <v>566</v>
      </c>
      <c r="P1549" s="21"/>
      <c r="Q1549" s="14" t="s">
        <v>6003</v>
      </c>
      <c r="R1549" s="14" t="s">
        <v>6004</v>
      </c>
      <c r="S1549" s="14" t="s">
        <v>6005</v>
      </c>
      <c r="T1549" s="14" t="s">
        <v>6006</v>
      </c>
      <c r="U1549" s="14" t="s">
        <v>1427</v>
      </c>
      <c r="V1549" s="14" t="s">
        <v>1427</v>
      </c>
      <c r="W1549" s="14" t="s">
        <v>1427</v>
      </c>
      <c r="X1549" s="14" t="s">
        <v>1427</v>
      </c>
      <c r="Y1549" s="14" t="s">
        <v>1427</v>
      </c>
      <c r="Z1549" s="14" t="s">
        <v>1427</v>
      </c>
    </row>
    <row r="1550" spans="1:26" x14ac:dyDescent="0.25">
      <c r="A1550" s="14" t="s">
        <v>556</v>
      </c>
      <c r="B1550" s="14" t="s">
        <v>6007</v>
      </c>
      <c r="C1550" s="5" t="s">
        <v>4500</v>
      </c>
      <c r="D1550" s="15" t="s">
        <v>639</v>
      </c>
      <c r="E1550" s="16">
        <v>42130</v>
      </c>
      <c r="F1550" s="17" t="s">
        <v>6008</v>
      </c>
      <c r="G1550" s="18">
        <v>9781784416768</v>
      </c>
      <c r="H1550" s="18">
        <v>9781784416751</v>
      </c>
      <c r="I1550" s="18" t="s">
        <v>561</v>
      </c>
      <c r="J1550" s="19" t="s">
        <v>10</v>
      </c>
      <c r="K1550" s="14" t="s">
        <v>776</v>
      </c>
      <c r="L1550" s="25" t="s">
        <v>776</v>
      </c>
      <c r="M1550" s="20" t="s">
        <v>1219</v>
      </c>
      <c r="N1550" s="20" t="s">
        <v>6009</v>
      </c>
      <c r="O1550" s="19" t="s">
        <v>566</v>
      </c>
      <c r="P1550" s="21"/>
      <c r="Q1550" s="14" t="s">
        <v>4504</v>
      </c>
      <c r="R1550" s="14" t="s">
        <v>6010</v>
      </c>
      <c r="S1550" s="14" t="s">
        <v>6011</v>
      </c>
      <c r="T1550" s="14" t="s">
        <v>1427</v>
      </c>
      <c r="U1550" s="14" t="s">
        <v>1427</v>
      </c>
      <c r="V1550" s="14" t="s">
        <v>1427</v>
      </c>
      <c r="W1550" s="14" t="s">
        <v>1427</v>
      </c>
      <c r="X1550" s="14" t="s">
        <v>1427</v>
      </c>
      <c r="Y1550" s="14" t="s">
        <v>1427</v>
      </c>
      <c r="Z1550" s="14" t="s">
        <v>1427</v>
      </c>
    </row>
    <row r="1551" spans="1:26" x14ac:dyDescent="0.25">
      <c r="A1551" s="14" t="s">
        <v>556</v>
      </c>
      <c r="B1551" s="14" t="s">
        <v>6012</v>
      </c>
      <c r="C1551" s="5" t="s">
        <v>1475</v>
      </c>
      <c r="D1551" s="15" t="s">
        <v>1510</v>
      </c>
      <c r="E1551" s="16">
        <v>42131</v>
      </c>
      <c r="F1551" s="17" t="s">
        <v>6013</v>
      </c>
      <c r="G1551" s="18">
        <v>9781783504558</v>
      </c>
      <c r="H1551" s="18">
        <v>9781783504565</v>
      </c>
      <c r="I1551" s="18" t="s">
        <v>561</v>
      </c>
      <c r="J1551" s="19" t="s">
        <v>10</v>
      </c>
      <c r="K1551" s="14" t="s">
        <v>776</v>
      </c>
      <c r="L1551" s="25" t="s">
        <v>776</v>
      </c>
      <c r="M1551" s="20" t="s">
        <v>777</v>
      </c>
      <c r="N1551" s="20" t="s">
        <v>5228</v>
      </c>
      <c r="O1551" s="19" t="s">
        <v>566</v>
      </c>
      <c r="P1551" s="21"/>
      <c r="Q1551" s="14" t="s">
        <v>6014</v>
      </c>
      <c r="R1551" s="14" t="s">
        <v>5643</v>
      </c>
      <c r="S1551" s="14" t="s">
        <v>1427</v>
      </c>
      <c r="T1551" s="14" t="s">
        <v>1427</v>
      </c>
      <c r="U1551" s="14" t="s">
        <v>1427</v>
      </c>
      <c r="V1551" s="14" t="s">
        <v>1427</v>
      </c>
      <c r="W1551" s="14" t="s">
        <v>1427</v>
      </c>
      <c r="X1551" s="14" t="s">
        <v>1427</v>
      </c>
      <c r="Y1551" s="14" t="s">
        <v>1427</v>
      </c>
      <c r="Z1551" s="14" t="s">
        <v>1427</v>
      </c>
    </row>
    <row r="1552" spans="1:26" x14ac:dyDescent="0.25">
      <c r="A1552" s="14" t="s">
        <v>556</v>
      </c>
      <c r="B1552" s="14" t="s">
        <v>6015</v>
      </c>
      <c r="C1552" s="5" t="s">
        <v>4551</v>
      </c>
      <c r="D1552" s="15" t="s">
        <v>792</v>
      </c>
      <c r="E1552" s="16">
        <v>42138</v>
      </c>
      <c r="F1552" s="17" t="s">
        <v>6016</v>
      </c>
      <c r="G1552" s="18">
        <v>9781784416164</v>
      </c>
      <c r="H1552" s="18">
        <v>9781784416157</v>
      </c>
      <c r="I1552" s="18" t="s">
        <v>561</v>
      </c>
      <c r="J1552" s="19" t="s">
        <v>19</v>
      </c>
      <c r="K1552" s="14" t="s">
        <v>1030</v>
      </c>
      <c r="L1552" s="25" t="s">
        <v>705</v>
      </c>
      <c r="M1552" s="20" t="s">
        <v>706</v>
      </c>
      <c r="N1552" s="20" t="s">
        <v>1552</v>
      </c>
      <c r="O1552" s="19" t="s">
        <v>566</v>
      </c>
      <c r="P1552" s="21"/>
      <c r="Q1552" s="14" t="s">
        <v>6017</v>
      </c>
      <c r="R1552" s="14" t="s">
        <v>6018</v>
      </c>
      <c r="S1552" s="14" t="s">
        <v>1427</v>
      </c>
      <c r="T1552" s="14" t="s">
        <v>1427</v>
      </c>
      <c r="U1552" s="14" t="s">
        <v>1427</v>
      </c>
      <c r="V1552" s="14" t="s">
        <v>1427</v>
      </c>
      <c r="W1552" s="14" t="s">
        <v>1427</v>
      </c>
      <c r="X1552" s="14" t="s">
        <v>1427</v>
      </c>
      <c r="Y1552" s="14" t="s">
        <v>1427</v>
      </c>
      <c r="Z1552" s="14" t="s">
        <v>1427</v>
      </c>
    </row>
    <row r="1553" spans="1:26" x14ac:dyDescent="0.25">
      <c r="A1553" s="14" t="s">
        <v>556</v>
      </c>
      <c r="B1553" s="14" t="s">
        <v>6019</v>
      </c>
      <c r="C1553" s="5" t="s">
        <v>5888</v>
      </c>
      <c r="D1553" s="15" t="s">
        <v>669</v>
      </c>
      <c r="E1553" s="16">
        <v>42144</v>
      </c>
      <c r="F1553" s="17" t="s">
        <v>6020</v>
      </c>
      <c r="G1553" s="18">
        <v>9781784418489</v>
      </c>
      <c r="H1553" s="18">
        <v>9781784418472</v>
      </c>
      <c r="I1553" s="18" t="s">
        <v>561</v>
      </c>
      <c r="J1553" s="19" t="s">
        <v>10</v>
      </c>
      <c r="K1553" s="14" t="s">
        <v>776</v>
      </c>
      <c r="L1553" s="25" t="s">
        <v>776</v>
      </c>
      <c r="M1553" s="20" t="s">
        <v>5422</v>
      </c>
      <c r="N1553" s="20" t="s">
        <v>1570</v>
      </c>
      <c r="O1553" s="19" t="s">
        <v>566</v>
      </c>
      <c r="P1553" s="21"/>
      <c r="Q1553" s="14" t="s">
        <v>5890</v>
      </c>
      <c r="R1553" s="14" t="s">
        <v>5891</v>
      </c>
      <c r="S1553" s="14" t="s">
        <v>1427</v>
      </c>
      <c r="T1553" s="14" t="s">
        <v>1427</v>
      </c>
      <c r="U1553" s="14" t="s">
        <v>1427</v>
      </c>
      <c r="V1553" s="14" t="s">
        <v>1427</v>
      </c>
      <c r="W1553" s="14" t="s">
        <v>1427</v>
      </c>
      <c r="X1553" s="14" t="s">
        <v>1427</v>
      </c>
      <c r="Y1553" s="14" t="s">
        <v>1427</v>
      </c>
      <c r="Z1553" s="14" t="s">
        <v>1427</v>
      </c>
    </row>
    <row r="1554" spans="1:26" x14ac:dyDescent="0.25">
      <c r="A1554" s="14" t="s">
        <v>556</v>
      </c>
      <c r="B1554" s="14" t="s">
        <v>6021</v>
      </c>
      <c r="C1554" s="5" t="s">
        <v>3866</v>
      </c>
      <c r="D1554" s="15" t="s">
        <v>639</v>
      </c>
      <c r="E1554" s="16">
        <v>42146</v>
      </c>
      <c r="F1554" s="17" t="s">
        <v>6022</v>
      </c>
      <c r="G1554" s="18">
        <v>9781784415525</v>
      </c>
      <c r="H1554" s="18">
        <v>9781784415518</v>
      </c>
      <c r="I1554" s="18" t="s">
        <v>561</v>
      </c>
      <c r="J1554" s="19" t="s">
        <v>19</v>
      </c>
      <c r="K1554" s="14" t="s">
        <v>601</v>
      </c>
      <c r="L1554" s="25" t="s">
        <v>641</v>
      </c>
      <c r="M1554" s="20" t="s">
        <v>998</v>
      </c>
      <c r="N1554" s="20" t="s">
        <v>1765</v>
      </c>
      <c r="O1554" s="19" t="s">
        <v>566</v>
      </c>
      <c r="P1554" s="21"/>
      <c r="Q1554" s="14" t="s">
        <v>5625</v>
      </c>
      <c r="R1554" s="14" t="s">
        <v>6023</v>
      </c>
      <c r="S1554" s="14" t="s">
        <v>1427</v>
      </c>
      <c r="T1554" s="14" t="s">
        <v>1427</v>
      </c>
      <c r="U1554" s="14" t="s">
        <v>1427</v>
      </c>
      <c r="V1554" s="14" t="s">
        <v>1427</v>
      </c>
      <c r="W1554" s="14" t="s">
        <v>1427</v>
      </c>
      <c r="X1554" s="14" t="s">
        <v>1427</v>
      </c>
      <c r="Y1554" s="14" t="s">
        <v>1427</v>
      </c>
      <c r="Z1554" s="14" t="s">
        <v>1427</v>
      </c>
    </row>
    <row r="1555" spans="1:26" x14ac:dyDescent="0.25">
      <c r="A1555" s="14" t="s">
        <v>556</v>
      </c>
      <c r="B1555" s="14" t="s">
        <v>6024</v>
      </c>
      <c r="C1555" s="5" t="s">
        <v>3165</v>
      </c>
      <c r="D1555" s="15" t="s">
        <v>660</v>
      </c>
      <c r="E1555" s="16">
        <v>42150</v>
      </c>
      <c r="F1555" s="17" t="s">
        <v>6025</v>
      </c>
      <c r="G1555" s="18">
        <v>9781783509829</v>
      </c>
      <c r="H1555" s="18">
        <v>9781783509812</v>
      </c>
      <c r="I1555" s="18" t="s">
        <v>561</v>
      </c>
      <c r="J1555" s="19" t="s">
        <v>10</v>
      </c>
      <c r="K1555" s="14" t="s">
        <v>800</v>
      </c>
      <c r="L1555" s="25" t="s">
        <v>800</v>
      </c>
      <c r="M1555" s="20" t="s">
        <v>3167</v>
      </c>
      <c r="N1555" s="20" t="s">
        <v>3168</v>
      </c>
      <c r="O1555" s="19" t="s">
        <v>566</v>
      </c>
      <c r="P1555" s="21"/>
      <c r="Q1555" s="14" t="s">
        <v>4001</v>
      </c>
      <c r="R1555" s="14" t="s">
        <v>6026</v>
      </c>
      <c r="S1555" s="14" t="s">
        <v>1427</v>
      </c>
      <c r="T1555" s="14" t="s">
        <v>1427</v>
      </c>
      <c r="U1555" s="14" t="s">
        <v>1427</v>
      </c>
      <c r="V1555" s="14" t="s">
        <v>1427</v>
      </c>
      <c r="W1555" s="14" t="s">
        <v>1427</v>
      </c>
      <c r="X1555" s="14" t="s">
        <v>1427</v>
      </c>
      <c r="Y1555" s="14" t="s">
        <v>1427</v>
      </c>
      <c r="Z1555" s="14" t="s">
        <v>1427</v>
      </c>
    </row>
    <row r="1556" spans="1:26" x14ac:dyDescent="0.25">
      <c r="A1556" s="14" t="s">
        <v>556</v>
      </c>
      <c r="B1556" s="14" t="s">
        <v>6027</v>
      </c>
      <c r="C1556" s="14" t="s">
        <v>1368</v>
      </c>
      <c r="D1556" s="15" t="s">
        <v>769</v>
      </c>
      <c r="E1556" s="16">
        <v>42157</v>
      </c>
      <c r="F1556" s="17" t="s">
        <v>6028</v>
      </c>
      <c r="G1556" s="18">
        <v>9781785601170</v>
      </c>
      <c r="H1556" s="18">
        <v>9781785601163</v>
      </c>
      <c r="I1556" s="18" t="s">
        <v>561</v>
      </c>
      <c r="J1556" s="19" t="s">
        <v>19</v>
      </c>
      <c r="K1556" s="14" t="s">
        <v>844</v>
      </c>
      <c r="L1556" s="25" t="s">
        <v>867</v>
      </c>
      <c r="M1556" s="20" t="s">
        <v>1024</v>
      </c>
      <c r="N1556" s="20" t="s">
        <v>1370</v>
      </c>
      <c r="O1556" s="19" t="s">
        <v>566</v>
      </c>
      <c r="P1556" s="21"/>
      <c r="Q1556" s="14" t="s">
        <v>5703</v>
      </c>
      <c r="R1556" s="14" t="s">
        <v>4765</v>
      </c>
      <c r="S1556" s="14" t="s">
        <v>4764</v>
      </c>
      <c r="T1556" s="14" t="s">
        <v>1427</v>
      </c>
      <c r="U1556" s="14" t="s">
        <v>1427</v>
      </c>
      <c r="V1556" s="14" t="s">
        <v>1427</v>
      </c>
      <c r="W1556" s="14" t="s">
        <v>1427</v>
      </c>
      <c r="X1556" s="14" t="s">
        <v>1427</v>
      </c>
      <c r="Y1556" s="14" t="s">
        <v>1427</v>
      </c>
      <c r="Z1556" s="14" t="s">
        <v>1427</v>
      </c>
    </row>
    <row r="1557" spans="1:26" x14ac:dyDescent="0.25">
      <c r="A1557" s="14" t="s">
        <v>556</v>
      </c>
      <c r="B1557" s="14" t="s">
        <v>6029</v>
      </c>
      <c r="C1557" s="25" t="s">
        <v>2170</v>
      </c>
      <c r="D1557" s="15" t="s">
        <v>587</v>
      </c>
      <c r="E1557" s="16">
        <v>42158</v>
      </c>
      <c r="F1557" s="17" t="s">
        <v>6030</v>
      </c>
      <c r="G1557" s="18">
        <v>9781784413941</v>
      </c>
      <c r="H1557" s="18">
        <v>9781784413934</v>
      </c>
      <c r="I1557" s="18" t="s">
        <v>561</v>
      </c>
      <c r="J1557" s="19" t="s">
        <v>10</v>
      </c>
      <c r="K1557" s="14" t="s">
        <v>776</v>
      </c>
      <c r="L1557" s="25" t="s">
        <v>776</v>
      </c>
      <c r="M1557" s="20" t="s">
        <v>1099</v>
      </c>
      <c r="N1557" s="20" t="s">
        <v>1414</v>
      </c>
      <c r="O1557" s="19" t="s">
        <v>566</v>
      </c>
      <c r="P1557" s="21"/>
      <c r="Q1557" s="14" t="s">
        <v>5483</v>
      </c>
      <c r="R1557" s="14" t="s">
        <v>6031</v>
      </c>
      <c r="S1557" s="14" t="s">
        <v>6032</v>
      </c>
      <c r="T1557" s="14" t="s">
        <v>6033</v>
      </c>
      <c r="U1557" s="14" t="s">
        <v>1427</v>
      </c>
      <c r="V1557" s="14" t="s">
        <v>1427</v>
      </c>
      <c r="W1557" s="14" t="s">
        <v>1427</v>
      </c>
      <c r="X1557" s="14" t="s">
        <v>1427</v>
      </c>
      <c r="Y1557" s="14" t="s">
        <v>1427</v>
      </c>
      <c r="Z1557" s="14" t="s">
        <v>1427</v>
      </c>
    </row>
    <row r="1558" spans="1:26" x14ac:dyDescent="0.25">
      <c r="A1558" s="14" t="s">
        <v>556</v>
      </c>
      <c r="B1558" s="14" t="s">
        <v>1022</v>
      </c>
      <c r="C1558" s="5" t="s">
        <v>1022</v>
      </c>
      <c r="D1558" s="15" t="s">
        <v>1882</v>
      </c>
      <c r="E1558" s="16">
        <v>42165</v>
      </c>
      <c r="F1558" s="17" t="s">
        <v>6034</v>
      </c>
      <c r="G1558" s="18">
        <v>9781785600173</v>
      </c>
      <c r="H1558" s="18">
        <v>9781785600166</v>
      </c>
      <c r="I1558" s="18" t="s">
        <v>561</v>
      </c>
      <c r="J1558" s="19" t="s">
        <v>19</v>
      </c>
      <c r="K1558" s="14" t="s">
        <v>844</v>
      </c>
      <c r="L1558" s="25" t="s">
        <v>867</v>
      </c>
      <c r="M1558" s="20" t="s">
        <v>1024</v>
      </c>
      <c r="N1558" s="20" t="s">
        <v>6035</v>
      </c>
      <c r="O1558" s="19" t="s">
        <v>566</v>
      </c>
      <c r="P1558" s="21"/>
      <c r="Q1558" s="14" t="s">
        <v>6036</v>
      </c>
      <c r="R1558" s="14" t="s">
        <v>5513</v>
      </c>
      <c r="S1558" s="14" t="s">
        <v>5512</v>
      </c>
      <c r="T1558" s="14" t="s">
        <v>1427</v>
      </c>
      <c r="U1558" s="14" t="s">
        <v>1427</v>
      </c>
      <c r="V1558" s="14" t="s">
        <v>1427</v>
      </c>
      <c r="W1558" s="14" t="s">
        <v>1427</v>
      </c>
      <c r="X1558" s="14" t="s">
        <v>1427</v>
      </c>
      <c r="Y1558" s="14" t="s">
        <v>1427</v>
      </c>
      <c r="Z1558" s="14" t="s">
        <v>1427</v>
      </c>
    </row>
    <row r="1559" spans="1:26" x14ac:dyDescent="0.25">
      <c r="A1559" s="14" t="s">
        <v>556</v>
      </c>
      <c r="B1559" s="14" t="s">
        <v>6037</v>
      </c>
      <c r="C1559" s="5" t="s">
        <v>6038</v>
      </c>
      <c r="D1559" s="15" t="s">
        <v>859</v>
      </c>
      <c r="E1559" s="16">
        <v>42166</v>
      </c>
      <c r="F1559" s="17" t="s">
        <v>6039</v>
      </c>
      <c r="G1559" s="18">
        <v>9781784416423</v>
      </c>
      <c r="H1559" s="18">
        <v>9781784416416</v>
      </c>
      <c r="I1559" s="18" t="s">
        <v>561</v>
      </c>
      <c r="J1559" s="19" t="s">
        <v>10</v>
      </c>
      <c r="K1559" s="14" t="s">
        <v>776</v>
      </c>
      <c r="L1559" s="25" t="s">
        <v>776</v>
      </c>
      <c r="M1559" s="20" t="s">
        <v>1248</v>
      </c>
      <c r="N1559" s="20" t="s">
        <v>1588</v>
      </c>
      <c r="O1559" s="19" t="s">
        <v>566</v>
      </c>
      <c r="P1559" s="21"/>
      <c r="Q1559" s="14" t="s">
        <v>6040</v>
      </c>
      <c r="R1559" s="14" t="s">
        <v>1427</v>
      </c>
      <c r="S1559" s="14" t="s">
        <v>1427</v>
      </c>
      <c r="T1559" s="14" t="s">
        <v>1427</v>
      </c>
      <c r="U1559" s="14" t="s">
        <v>1427</v>
      </c>
      <c r="V1559" s="14" t="s">
        <v>1427</v>
      </c>
      <c r="W1559" s="14" t="s">
        <v>1427</v>
      </c>
      <c r="X1559" s="14" t="s">
        <v>1427</v>
      </c>
      <c r="Y1559" s="14" t="s">
        <v>1427</v>
      </c>
      <c r="Z1559" s="14" t="s">
        <v>1427</v>
      </c>
    </row>
    <row r="1560" spans="1:26" x14ac:dyDescent="0.25">
      <c r="A1560" s="14" t="s">
        <v>556</v>
      </c>
      <c r="B1560" s="14" t="s">
        <v>6041</v>
      </c>
      <c r="C1560" s="5" t="s">
        <v>575</v>
      </c>
      <c r="D1560" s="15" t="s">
        <v>2537</v>
      </c>
      <c r="E1560" s="16">
        <v>42170</v>
      </c>
      <c r="F1560" s="17" t="s">
        <v>6042</v>
      </c>
      <c r="G1560" s="18">
        <v>9781784416386</v>
      </c>
      <c r="H1560" s="18">
        <v>9781784416379</v>
      </c>
      <c r="I1560" s="18" t="s">
        <v>561</v>
      </c>
      <c r="J1560" s="19" t="s">
        <v>19</v>
      </c>
      <c r="K1560" s="14" t="s">
        <v>562</v>
      </c>
      <c r="L1560" s="25" t="s">
        <v>563</v>
      </c>
      <c r="M1560" s="20" t="s">
        <v>5601</v>
      </c>
      <c r="N1560" s="20" t="s">
        <v>6043</v>
      </c>
      <c r="O1560" s="19" t="s">
        <v>566</v>
      </c>
      <c r="P1560" s="21"/>
      <c r="Q1560" s="14" t="s">
        <v>5505</v>
      </c>
      <c r="R1560" s="14" t="s">
        <v>4675</v>
      </c>
      <c r="S1560" s="14" t="s">
        <v>1427</v>
      </c>
      <c r="T1560" s="14" t="s">
        <v>1427</v>
      </c>
      <c r="U1560" s="14" t="s">
        <v>1427</v>
      </c>
      <c r="V1560" s="14" t="s">
        <v>1427</v>
      </c>
      <c r="W1560" s="14" t="s">
        <v>1427</v>
      </c>
      <c r="X1560" s="14" t="s">
        <v>1427</v>
      </c>
      <c r="Y1560" s="14" t="s">
        <v>1427</v>
      </c>
      <c r="Z1560" s="14" t="s">
        <v>1427</v>
      </c>
    </row>
    <row r="1561" spans="1:26" x14ac:dyDescent="0.25">
      <c r="A1561" s="14" t="s">
        <v>556</v>
      </c>
      <c r="B1561" s="14" t="s">
        <v>987</v>
      </c>
      <c r="C1561" s="14" t="s">
        <v>987</v>
      </c>
      <c r="D1561" s="15" t="s">
        <v>1882</v>
      </c>
      <c r="E1561" s="16">
        <v>42171</v>
      </c>
      <c r="F1561" s="17" t="s">
        <v>6044</v>
      </c>
      <c r="G1561" s="18">
        <v>9781784419103</v>
      </c>
      <c r="H1561" s="18">
        <v>9781784419097</v>
      </c>
      <c r="I1561" s="18" t="s">
        <v>561</v>
      </c>
      <c r="J1561" s="19" t="s">
        <v>19</v>
      </c>
      <c r="K1561" s="14" t="s">
        <v>562</v>
      </c>
      <c r="L1561" s="25" t="s">
        <v>563</v>
      </c>
      <c r="M1561" s="20" t="s">
        <v>564</v>
      </c>
      <c r="N1561" s="20" t="s">
        <v>565</v>
      </c>
      <c r="O1561" s="19" t="s">
        <v>566</v>
      </c>
      <c r="P1561" s="21"/>
      <c r="Q1561" s="14" t="s">
        <v>990</v>
      </c>
      <c r="R1561" s="14" t="s">
        <v>3037</v>
      </c>
      <c r="S1561" s="14" t="s">
        <v>6045</v>
      </c>
      <c r="T1561" s="14" t="s">
        <v>1427</v>
      </c>
      <c r="U1561" s="14" t="s">
        <v>1427</v>
      </c>
      <c r="V1561" s="14" t="s">
        <v>1427</v>
      </c>
      <c r="W1561" s="14" t="s">
        <v>1427</v>
      </c>
      <c r="X1561" s="14" t="s">
        <v>1427</v>
      </c>
      <c r="Y1561" s="14" t="s">
        <v>1427</v>
      </c>
      <c r="Z1561" s="14" t="s">
        <v>1427</v>
      </c>
    </row>
    <row r="1562" spans="1:26" x14ac:dyDescent="0.25">
      <c r="A1562" s="14" t="s">
        <v>556</v>
      </c>
      <c r="B1562" s="14" t="s">
        <v>3045</v>
      </c>
      <c r="C1562" s="5" t="s">
        <v>3046</v>
      </c>
      <c r="D1562" s="15" t="s">
        <v>835</v>
      </c>
      <c r="E1562" s="16">
        <v>42171</v>
      </c>
      <c r="F1562" s="17" t="s">
        <v>6046</v>
      </c>
      <c r="G1562" s="18">
        <v>9781785600333</v>
      </c>
      <c r="H1562" s="18">
        <v>9781785600326</v>
      </c>
      <c r="I1562" s="18" t="s">
        <v>561</v>
      </c>
      <c r="J1562" s="19" t="s">
        <v>19</v>
      </c>
      <c r="K1562" s="14" t="s">
        <v>601</v>
      </c>
      <c r="L1562" s="25" t="s">
        <v>3048</v>
      </c>
      <c r="M1562" s="20" t="s">
        <v>998</v>
      </c>
      <c r="N1562" s="20" t="s">
        <v>1765</v>
      </c>
      <c r="O1562" s="19" t="s">
        <v>566</v>
      </c>
      <c r="P1562" s="21"/>
      <c r="Q1562" s="14" t="s">
        <v>6047</v>
      </c>
      <c r="R1562" s="14" t="s">
        <v>6048</v>
      </c>
      <c r="S1562" s="14" t="s">
        <v>6049</v>
      </c>
      <c r="T1562" s="14" t="s">
        <v>1427</v>
      </c>
      <c r="U1562" s="14" t="s">
        <v>1427</v>
      </c>
      <c r="V1562" s="14" t="s">
        <v>1427</v>
      </c>
      <c r="W1562" s="14" t="s">
        <v>1427</v>
      </c>
      <c r="X1562" s="14" t="s">
        <v>1427</v>
      </c>
      <c r="Y1562" s="14" t="s">
        <v>1427</v>
      </c>
      <c r="Z1562" s="14" t="s">
        <v>1427</v>
      </c>
    </row>
    <row r="1563" spans="1:26" x14ac:dyDescent="0.25">
      <c r="A1563" s="14" t="s">
        <v>556</v>
      </c>
      <c r="B1563" s="14" t="s">
        <v>6050</v>
      </c>
      <c r="C1563" s="17" t="s">
        <v>4287</v>
      </c>
      <c r="D1563" s="15" t="s">
        <v>1758</v>
      </c>
      <c r="E1563" s="16">
        <v>42175</v>
      </c>
      <c r="F1563" s="17" t="s">
        <v>6051</v>
      </c>
      <c r="G1563" s="18">
        <v>9781784417420</v>
      </c>
      <c r="H1563" s="18">
        <v>9781784417413</v>
      </c>
      <c r="I1563" s="18" t="s">
        <v>561</v>
      </c>
      <c r="J1563" s="19" t="s">
        <v>19</v>
      </c>
      <c r="K1563" s="14" t="s">
        <v>601</v>
      </c>
      <c r="L1563" s="25" t="s">
        <v>602</v>
      </c>
      <c r="M1563" s="20" t="s">
        <v>1314</v>
      </c>
      <c r="N1563" s="20" t="s">
        <v>2965</v>
      </c>
      <c r="O1563" s="19" t="s">
        <v>566</v>
      </c>
      <c r="P1563" s="21"/>
      <c r="Q1563" s="14" t="s">
        <v>6052</v>
      </c>
      <c r="R1563" s="14" t="s">
        <v>6053</v>
      </c>
      <c r="S1563" s="14" t="s">
        <v>6054</v>
      </c>
      <c r="T1563" s="14" t="s">
        <v>4293</v>
      </c>
      <c r="U1563" s="14" t="s">
        <v>1427</v>
      </c>
      <c r="V1563" s="14" t="s">
        <v>1427</v>
      </c>
      <c r="W1563" s="14" t="s">
        <v>1427</v>
      </c>
      <c r="X1563" s="14" t="s">
        <v>1427</v>
      </c>
      <c r="Y1563" s="14" t="s">
        <v>1427</v>
      </c>
      <c r="Z1563" s="14" t="s">
        <v>1427</v>
      </c>
    </row>
    <row r="1564" spans="1:26" x14ac:dyDescent="0.25">
      <c r="A1564" s="14" t="s">
        <v>556</v>
      </c>
      <c r="B1564" s="14" t="s">
        <v>6055</v>
      </c>
      <c r="C1564" s="5" t="s">
        <v>1772</v>
      </c>
      <c r="D1564" s="15" t="s">
        <v>1619</v>
      </c>
      <c r="E1564" s="16">
        <v>42180</v>
      </c>
      <c r="F1564" s="17" t="s">
        <v>6056</v>
      </c>
      <c r="G1564" s="18">
        <v>9781784417406</v>
      </c>
      <c r="H1564" s="18">
        <v>9781784417390</v>
      </c>
      <c r="I1564" s="18" t="s">
        <v>561</v>
      </c>
      <c r="J1564" s="19" t="s">
        <v>19</v>
      </c>
      <c r="K1564" s="14" t="s">
        <v>601</v>
      </c>
      <c r="L1564" s="25" t="s">
        <v>602</v>
      </c>
      <c r="M1564" s="20" t="s">
        <v>753</v>
      </c>
      <c r="N1564" s="20" t="s">
        <v>754</v>
      </c>
      <c r="O1564" s="19" t="s">
        <v>566</v>
      </c>
      <c r="P1564" s="21"/>
      <c r="Q1564" s="14" t="s">
        <v>6057</v>
      </c>
      <c r="R1564" s="14" t="s">
        <v>3767</v>
      </c>
      <c r="S1564" s="14" t="s">
        <v>6058</v>
      </c>
      <c r="T1564" s="14" t="s">
        <v>6059</v>
      </c>
      <c r="U1564" s="14" t="s">
        <v>6060</v>
      </c>
      <c r="V1564" s="14" t="s">
        <v>6061</v>
      </c>
      <c r="W1564" s="14" t="s">
        <v>2910</v>
      </c>
      <c r="X1564" s="14" t="s">
        <v>1427</v>
      </c>
      <c r="Y1564" s="14" t="s">
        <v>1427</v>
      </c>
      <c r="Z1564" s="14" t="s">
        <v>1427</v>
      </c>
    </row>
    <row r="1565" spans="1:26" x14ac:dyDescent="0.25">
      <c r="A1565" s="14" t="s">
        <v>556</v>
      </c>
      <c r="B1565" s="14" t="s">
        <v>865</v>
      </c>
      <c r="C1565" s="14" t="s">
        <v>865</v>
      </c>
      <c r="D1565" s="15" t="s">
        <v>795</v>
      </c>
      <c r="E1565" s="16">
        <v>42184</v>
      </c>
      <c r="F1565" s="17" t="s">
        <v>6062</v>
      </c>
      <c r="G1565" s="18">
        <v>9781785600197</v>
      </c>
      <c r="H1565" s="18">
        <v>9781785600180</v>
      </c>
      <c r="I1565" s="18" t="s">
        <v>561</v>
      </c>
      <c r="J1565" s="19" t="s">
        <v>19</v>
      </c>
      <c r="K1565" s="14" t="s">
        <v>844</v>
      </c>
      <c r="L1565" s="25" t="s">
        <v>867</v>
      </c>
      <c r="M1565" s="20" t="s">
        <v>868</v>
      </c>
      <c r="N1565" s="20" t="s">
        <v>869</v>
      </c>
      <c r="O1565" s="19" t="s">
        <v>566</v>
      </c>
      <c r="P1565" s="21"/>
      <c r="Q1565" s="14" t="s">
        <v>6063</v>
      </c>
      <c r="R1565" s="14" t="s">
        <v>6064</v>
      </c>
      <c r="S1565" s="14"/>
      <c r="T1565" s="14"/>
      <c r="U1565" s="14" t="s">
        <v>1427</v>
      </c>
      <c r="V1565" s="14" t="s">
        <v>1427</v>
      </c>
      <c r="W1565" s="14" t="s">
        <v>1427</v>
      </c>
      <c r="X1565" s="14" t="s">
        <v>1427</v>
      </c>
      <c r="Y1565" s="14" t="s">
        <v>1427</v>
      </c>
      <c r="Z1565" s="14" t="s">
        <v>1427</v>
      </c>
    </row>
    <row r="1566" spans="1:26" x14ac:dyDescent="0.25">
      <c r="A1566" s="14" t="s">
        <v>556</v>
      </c>
      <c r="B1566" s="14" t="s">
        <v>6065</v>
      </c>
      <c r="C1566" s="5" t="s">
        <v>1806</v>
      </c>
      <c r="D1566" s="15" t="s">
        <v>927</v>
      </c>
      <c r="E1566" s="16">
        <v>42187</v>
      </c>
      <c r="F1566" s="17" t="s">
        <v>6066</v>
      </c>
      <c r="G1566" s="18">
        <v>9781784417802</v>
      </c>
      <c r="H1566" s="18">
        <v>9781784417796</v>
      </c>
      <c r="I1566" s="18" t="s">
        <v>561</v>
      </c>
      <c r="J1566" s="19" t="s">
        <v>19</v>
      </c>
      <c r="K1566" s="14" t="s">
        <v>582</v>
      </c>
      <c r="L1566" s="25" t="s">
        <v>583</v>
      </c>
      <c r="M1566" s="20" t="s">
        <v>635</v>
      </c>
      <c r="N1566" s="20" t="s">
        <v>636</v>
      </c>
      <c r="O1566" s="19" t="s">
        <v>566</v>
      </c>
      <c r="P1566" s="21"/>
      <c r="Q1566" s="14" t="s">
        <v>3997</v>
      </c>
      <c r="R1566" s="14" t="s">
        <v>6067</v>
      </c>
      <c r="S1566" s="14" t="s">
        <v>1427</v>
      </c>
      <c r="T1566" s="14" t="s">
        <v>1427</v>
      </c>
      <c r="U1566" s="14" t="s">
        <v>1427</v>
      </c>
      <c r="V1566" s="14" t="s">
        <v>1427</v>
      </c>
      <c r="W1566" s="14" t="s">
        <v>1427</v>
      </c>
      <c r="X1566" s="14" t="s">
        <v>1427</v>
      </c>
      <c r="Y1566" s="14" t="s">
        <v>1427</v>
      </c>
      <c r="Z1566" s="14" t="s">
        <v>1427</v>
      </c>
    </row>
    <row r="1567" spans="1:26" x14ac:dyDescent="0.25">
      <c r="A1567" s="14" t="s">
        <v>556</v>
      </c>
      <c r="B1567" s="14" t="s">
        <v>6068</v>
      </c>
      <c r="C1567" s="14" t="s">
        <v>819</v>
      </c>
      <c r="D1567" s="15" t="s">
        <v>3140</v>
      </c>
      <c r="E1567" s="16">
        <v>42187</v>
      </c>
      <c r="F1567" s="17" t="s">
        <v>6069</v>
      </c>
      <c r="G1567" s="18">
        <v>9781784418564</v>
      </c>
      <c r="H1567" s="18">
        <v>9781784418557</v>
      </c>
      <c r="I1567" s="18" t="s">
        <v>561</v>
      </c>
      <c r="J1567" s="19" t="s">
        <v>10</v>
      </c>
      <c r="K1567" s="14" t="s">
        <v>800</v>
      </c>
      <c r="L1567" s="25" t="s">
        <v>800</v>
      </c>
      <c r="M1567" s="20" t="s">
        <v>821</v>
      </c>
      <c r="N1567" s="20" t="s">
        <v>822</v>
      </c>
      <c r="O1567" s="19" t="s">
        <v>566</v>
      </c>
      <c r="P1567" s="21"/>
      <c r="Q1567" s="14" t="s">
        <v>5964</v>
      </c>
      <c r="R1567" s="14" t="s">
        <v>1427</v>
      </c>
      <c r="S1567" s="14" t="s">
        <v>1427</v>
      </c>
      <c r="T1567" s="14" t="s">
        <v>1427</v>
      </c>
      <c r="U1567" s="14" t="s">
        <v>1427</v>
      </c>
      <c r="V1567" s="14" t="s">
        <v>1427</v>
      </c>
      <c r="W1567" s="14" t="s">
        <v>1427</v>
      </c>
      <c r="X1567" s="14" t="s">
        <v>1427</v>
      </c>
      <c r="Y1567" s="14" t="s">
        <v>1427</v>
      </c>
      <c r="Z1567" s="14" t="s">
        <v>1427</v>
      </c>
    </row>
    <row r="1568" spans="1:26" x14ac:dyDescent="0.25">
      <c r="A1568" s="14" t="s">
        <v>556</v>
      </c>
      <c r="B1568" s="14" t="s">
        <v>6070</v>
      </c>
      <c r="C1568" s="5" t="s">
        <v>4648</v>
      </c>
      <c r="D1568" s="15" t="s">
        <v>599</v>
      </c>
      <c r="E1568" s="16">
        <v>42191</v>
      </c>
      <c r="F1568" s="17" t="s">
        <v>6071</v>
      </c>
      <c r="G1568" s="18">
        <v>9781784418748</v>
      </c>
      <c r="H1568" s="18">
        <v>9781784418731</v>
      </c>
      <c r="I1568" s="18" t="s">
        <v>561</v>
      </c>
      <c r="J1568" s="19" t="s">
        <v>19</v>
      </c>
      <c r="K1568" s="14" t="s">
        <v>1030</v>
      </c>
      <c r="L1568" s="25" t="s">
        <v>1052</v>
      </c>
      <c r="M1568" s="20" t="s">
        <v>1688</v>
      </c>
      <c r="N1568" s="20" t="s">
        <v>5771</v>
      </c>
      <c r="O1568" s="19" t="s">
        <v>566</v>
      </c>
      <c r="P1568" s="21"/>
      <c r="Q1568" s="14" t="s">
        <v>6072</v>
      </c>
      <c r="R1568" s="14" t="s">
        <v>1427</v>
      </c>
      <c r="S1568" s="14" t="s">
        <v>1427</v>
      </c>
      <c r="T1568" s="14" t="s">
        <v>1427</v>
      </c>
      <c r="U1568" s="14" t="s">
        <v>1427</v>
      </c>
      <c r="V1568" s="14" t="s">
        <v>1427</v>
      </c>
      <c r="W1568" s="14" t="s">
        <v>1427</v>
      </c>
      <c r="X1568" s="14" t="s">
        <v>1427</v>
      </c>
      <c r="Y1568" s="14" t="s">
        <v>1427</v>
      </c>
      <c r="Z1568" s="14" t="s">
        <v>1427</v>
      </c>
    </row>
    <row r="1569" spans="1:26" x14ac:dyDescent="0.25">
      <c r="A1569" s="14" t="s">
        <v>556</v>
      </c>
      <c r="B1569" s="14" t="s">
        <v>6073</v>
      </c>
      <c r="C1569" s="14" t="s">
        <v>1237</v>
      </c>
      <c r="D1569" s="15" t="s">
        <v>1758</v>
      </c>
      <c r="E1569" s="16">
        <v>42191</v>
      </c>
      <c r="F1569" s="17" t="s">
        <v>6074</v>
      </c>
      <c r="G1569" s="18">
        <v>9781784419561</v>
      </c>
      <c r="H1569" s="18">
        <v>9781784419554</v>
      </c>
      <c r="I1569" s="18" t="s">
        <v>561</v>
      </c>
      <c r="J1569" s="19" t="s">
        <v>19</v>
      </c>
      <c r="K1569" s="14" t="s">
        <v>582</v>
      </c>
      <c r="L1569" s="25" t="s">
        <v>861</v>
      </c>
      <c r="M1569" s="20" t="s">
        <v>862</v>
      </c>
      <c r="N1569" s="20" t="s">
        <v>5316</v>
      </c>
      <c r="O1569" s="19" t="s">
        <v>566</v>
      </c>
      <c r="P1569" s="21"/>
      <c r="Q1569" s="14" t="s">
        <v>6075</v>
      </c>
      <c r="R1569" s="14" t="s">
        <v>1427</v>
      </c>
      <c r="S1569" s="14" t="s">
        <v>1427</v>
      </c>
      <c r="T1569" s="14" t="s">
        <v>1427</v>
      </c>
      <c r="U1569" s="14" t="s">
        <v>1427</v>
      </c>
      <c r="V1569" s="14" t="s">
        <v>1427</v>
      </c>
      <c r="W1569" s="14" t="s">
        <v>1427</v>
      </c>
      <c r="X1569" s="14" t="s">
        <v>1427</v>
      </c>
      <c r="Y1569" s="14" t="s">
        <v>1427</v>
      </c>
      <c r="Z1569" s="14" t="s">
        <v>1427</v>
      </c>
    </row>
    <row r="1570" spans="1:26" x14ac:dyDescent="0.25">
      <c r="A1570" s="14" t="s">
        <v>556</v>
      </c>
      <c r="B1570" s="14" t="s">
        <v>6076</v>
      </c>
      <c r="C1570" s="5" t="s">
        <v>3102</v>
      </c>
      <c r="D1570" s="15" t="s">
        <v>955</v>
      </c>
      <c r="E1570" s="16">
        <v>42193</v>
      </c>
      <c r="F1570" s="17" t="s">
        <v>6077</v>
      </c>
      <c r="G1570" s="18">
        <v>9781784419400</v>
      </c>
      <c r="H1570" s="18">
        <v>9781784419394</v>
      </c>
      <c r="I1570" s="18" t="s">
        <v>561</v>
      </c>
      <c r="J1570" s="19" t="s">
        <v>19</v>
      </c>
      <c r="K1570" s="14" t="s">
        <v>2146</v>
      </c>
      <c r="L1570" s="25" t="s">
        <v>2147</v>
      </c>
      <c r="M1570" s="20" t="s">
        <v>2754</v>
      </c>
      <c r="N1570" s="20" t="s">
        <v>3833</v>
      </c>
      <c r="O1570" s="19" t="s">
        <v>566</v>
      </c>
      <c r="P1570" s="21"/>
      <c r="Q1570" s="14" t="s">
        <v>3784</v>
      </c>
      <c r="R1570" s="14" t="s">
        <v>6078</v>
      </c>
      <c r="S1570" s="14" t="s">
        <v>6079</v>
      </c>
      <c r="T1570" s="14" t="s">
        <v>5560</v>
      </c>
      <c r="U1570" s="14" t="s">
        <v>6080</v>
      </c>
      <c r="V1570" s="14" t="s">
        <v>1427</v>
      </c>
      <c r="W1570" s="14" t="s">
        <v>1427</v>
      </c>
      <c r="X1570" s="14" t="s">
        <v>1427</v>
      </c>
      <c r="Y1570" s="14" t="s">
        <v>1427</v>
      </c>
      <c r="Z1570" s="14" t="s">
        <v>1427</v>
      </c>
    </row>
    <row r="1571" spans="1:26" x14ac:dyDescent="0.25">
      <c r="A1571" s="14" t="s">
        <v>556</v>
      </c>
      <c r="B1571" s="14" t="s">
        <v>907</v>
      </c>
      <c r="C1571" s="5" t="s">
        <v>907</v>
      </c>
      <c r="D1571" s="15" t="s">
        <v>1821</v>
      </c>
      <c r="E1571" s="16">
        <v>42193</v>
      </c>
      <c r="F1571" s="17" t="s">
        <v>6081</v>
      </c>
      <c r="G1571" s="18">
        <v>9781785600777</v>
      </c>
      <c r="H1571" s="18">
        <v>9781785600760</v>
      </c>
      <c r="I1571" s="18" t="s">
        <v>561</v>
      </c>
      <c r="J1571" s="19" t="s">
        <v>19</v>
      </c>
      <c r="K1571" s="14" t="s">
        <v>844</v>
      </c>
      <c r="L1571" s="25" t="s">
        <v>800</v>
      </c>
      <c r="M1571" s="20" t="s">
        <v>845</v>
      </c>
      <c r="N1571" s="20" t="s">
        <v>909</v>
      </c>
      <c r="O1571" s="19" t="s">
        <v>566</v>
      </c>
      <c r="P1571" s="21"/>
      <c r="Q1571" s="14" t="s">
        <v>910</v>
      </c>
      <c r="R1571" s="14" t="s">
        <v>911</v>
      </c>
      <c r="S1571" s="14" t="s">
        <v>1427</v>
      </c>
      <c r="T1571" s="14" t="s">
        <v>1427</v>
      </c>
      <c r="U1571" s="14" t="s">
        <v>1427</v>
      </c>
      <c r="V1571" s="14" t="s">
        <v>1427</v>
      </c>
      <c r="W1571" s="14" t="s">
        <v>1427</v>
      </c>
      <c r="X1571" s="14" t="s">
        <v>1427</v>
      </c>
      <c r="Y1571" s="14" t="s">
        <v>1427</v>
      </c>
      <c r="Z1571" s="14" t="s">
        <v>1427</v>
      </c>
    </row>
    <row r="1572" spans="1:26" x14ac:dyDescent="0.25">
      <c r="A1572" s="14" t="s">
        <v>556</v>
      </c>
      <c r="B1572" s="14" t="s">
        <v>6082</v>
      </c>
      <c r="C1572" s="5" t="s">
        <v>2294</v>
      </c>
      <c r="D1572" s="15" t="s">
        <v>835</v>
      </c>
      <c r="E1572" s="16">
        <v>42193</v>
      </c>
      <c r="F1572" s="17" t="s">
        <v>6083</v>
      </c>
      <c r="G1572" s="18">
        <v>9781785602214</v>
      </c>
      <c r="H1572" s="18">
        <v>9781785602207</v>
      </c>
      <c r="I1572" s="18" t="s">
        <v>561</v>
      </c>
      <c r="J1572" s="19" t="s">
        <v>19</v>
      </c>
      <c r="K1572" s="14" t="s">
        <v>844</v>
      </c>
      <c r="L1572" s="25" t="s">
        <v>867</v>
      </c>
      <c r="M1572" s="20" t="s">
        <v>1184</v>
      </c>
      <c r="N1572" s="20" t="s">
        <v>1185</v>
      </c>
      <c r="O1572" s="19" t="s">
        <v>566</v>
      </c>
      <c r="P1572" s="21"/>
      <c r="Q1572" s="14" t="s">
        <v>2297</v>
      </c>
      <c r="R1572" s="14" t="s">
        <v>6084</v>
      </c>
      <c r="S1572" s="14" t="s">
        <v>2296</v>
      </c>
      <c r="T1572" s="14" t="s">
        <v>6085</v>
      </c>
      <c r="U1572" s="14" t="s">
        <v>3730</v>
      </c>
      <c r="V1572" s="14" t="s">
        <v>1427</v>
      </c>
      <c r="W1572" s="14" t="s">
        <v>1427</v>
      </c>
      <c r="X1572" s="14" t="s">
        <v>1427</v>
      </c>
      <c r="Y1572" s="14" t="s">
        <v>1427</v>
      </c>
      <c r="Z1572" s="14" t="s">
        <v>1427</v>
      </c>
    </row>
    <row r="1573" spans="1:26" x14ac:dyDescent="0.25">
      <c r="A1573" s="14" t="s">
        <v>556</v>
      </c>
      <c r="B1573" s="14" t="s">
        <v>6086</v>
      </c>
      <c r="C1573" s="17" t="s">
        <v>991</v>
      </c>
      <c r="D1573" s="15" t="s">
        <v>1151</v>
      </c>
      <c r="E1573" s="16">
        <v>42199</v>
      </c>
      <c r="F1573" s="17" t="s">
        <v>6087</v>
      </c>
      <c r="G1573" s="18">
        <v>9781785600913</v>
      </c>
      <c r="H1573" s="18">
        <v>9781785600906</v>
      </c>
      <c r="I1573" s="18" t="s">
        <v>561</v>
      </c>
      <c r="J1573" s="19" t="s">
        <v>19</v>
      </c>
      <c r="K1573" s="14" t="s">
        <v>601</v>
      </c>
      <c r="L1573" s="25" t="s">
        <v>861</v>
      </c>
      <c r="M1573" s="20" t="s">
        <v>642</v>
      </c>
      <c r="N1573" s="20" t="s">
        <v>6088</v>
      </c>
      <c r="O1573" s="19" t="s">
        <v>566</v>
      </c>
      <c r="P1573" s="21"/>
      <c r="Q1573" s="14" t="s">
        <v>993</v>
      </c>
      <c r="R1573" s="14" t="s">
        <v>994</v>
      </c>
      <c r="S1573" s="14" t="s">
        <v>1427</v>
      </c>
      <c r="T1573" s="14" t="s">
        <v>1427</v>
      </c>
      <c r="U1573" s="14" t="s">
        <v>1427</v>
      </c>
      <c r="V1573" s="14" t="s">
        <v>1427</v>
      </c>
      <c r="W1573" s="14" t="s">
        <v>1427</v>
      </c>
      <c r="X1573" s="14" t="s">
        <v>1427</v>
      </c>
      <c r="Y1573" s="14" t="s">
        <v>1427</v>
      </c>
      <c r="Z1573" s="14" t="s">
        <v>1427</v>
      </c>
    </row>
    <row r="1574" spans="1:26" x14ac:dyDescent="0.25">
      <c r="A1574" s="14" t="s">
        <v>556</v>
      </c>
      <c r="B1574" s="14" t="s">
        <v>6089</v>
      </c>
      <c r="C1574" s="14" t="s">
        <v>1307</v>
      </c>
      <c r="D1574" s="15" t="s">
        <v>1619</v>
      </c>
      <c r="E1574" s="16">
        <v>42200</v>
      </c>
      <c r="F1574" s="17" t="s">
        <v>6090</v>
      </c>
      <c r="G1574" s="18">
        <v>9781784419349</v>
      </c>
      <c r="H1574" s="18">
        <v>9781784419332</v>
      </c>
      <c r="I1574" s="18" t="s">
        <v>561</v>
      </c>
      <c r="J1574" s="19" t="s">
        <v>10</v>
      </c>
      <c r="K1574" s="14" t="s">
        <v>776</v>
      </c>
      <c r="L1574" s="25" t="s">
        <v>776</v>
      </c>
      <c r="M1574" s="20" t="s">
        <v>1248</v>
      </c>
      <c r="N1574" s="20" t="s">
        <v>2105</v>
      </c>
      <c r="O1574" s="19" t="s">
        <v>566</v>
      </c>
      <c r="P1574" s="21"/>
      <c r="Q1574" s="14" t="s">
        <v>6091</v>
      </c>
      <c r="R1574" s="14" t="s">
        <v>6092</v>
      </c>
      <c r="S1574" s="14" t="s">
        <v>6093</v>
      </c>
      <c r="T1574" s="14" t="s">
        <v>1427</v>
      </c>
      <c r="U1574" s="14" t="s">
        <v>1427</v>
      </c>
      <c r="V1574" s="14" t="s">
        <v>1427</v>
      </c>
      <c r="W1574" s="14" t="s">
        <v>1427</v>
      </c>
      <c r="X1574" s="14" t="s">
        <v>1427</v>
      </c>
      <c r="Y1574" s="14" t="s">
        <v>1427</v>
      </c>
      <c r="Z1574" s="14" t="s">
        <v>1427</v>
      </c>
    </row>
    <row r="1575" spans="1:26" x14ac:dyDescent="0.25">
      <c r="A1575" s="14" t="s">
        <v>556</v>
      </c>
      <c r="B1575" s="14" t="s">
        <v>6094</v>
      </c>
      <c r="C1575" s="14" t="s">
        <v>806</v>
      </c>
      <c r="D1575" s="15" t="s">
        <v>587</v>
      </c>
      <c r="E1575" s="16">
        <v>42201</v>
      </c>
      <c r="F1575" s="17" t="s">
        <v>6095</v>
      </c>
      <c r="G1575" s="18">
        <v>9781783505814</v>
      </c>
      <c r="H1575" s="18">
        <v>9781783505685</v>
      </c>
      <c r="I1575" s="18" t="s">
        <v>561</v>
      </c>
      <c r="J1575" s="19" t="s">
        <v>10</v>
      </c>
      <c r="K1575" s="14" t="s">
        <v>800</v>
      </c>
      <c r="L1575" s="25" t="s">
        <v>800</v>
      </c>
      <c r="M1575" s="20" t="s">
        <v>808</v>
      </c>
      <c r="N1575" s="20" t="s">
        <v>809</v>
      </c>
      <c r="O1575" s="19" t="s">
        <v>566</v>
      </c>
      <c r="P1575" s="21"/>
      <c r="Q1575" s="14" t="s">
        <v>6096</v>
      </c>
      <c r="R1575" s="14" t="s">
        <v>1427</v>
      </c>
      <c r="S1575" s="14" t="s">
        <v>1427</v>
      </c>
      <c r="T1575" s="14" t="s">
        <v>1427</v>
      </c>
      <c r="U1575" s="14" t="s">
        <v>1427</v>
      </c>
      <c r="V1575" s="14" t="s">
        <v>1427</v>
      </c>
      <c r="W1575" s="14" t="s">
        <v>1427</v>
      </c>
      <c r="X1575" s="14" t="s">
        <v>1427</v>
      </c>
      <c r="Y1575" s="14" t="s">
        <v>1427</v>
      </c>
      <c r="Z1575" s="14" t="s">
        <v>1427</v>
      </c>
    </row>
    <row r="1576" spans="1:26" x14ac:dyDescent="0.25">
      <c r="A1576" s="14" t="s">
        <v>556</v>
      </c>
      <c r="B1576" s="14" t="s">
        <v>1636</v>
      </c>
      <c r="C1576" s="14" t="s">
        <v>1636</v>
      </c>
      <c r="D1576" s="15" t="s">
        <v>1257</v>
      </c>
      <c r="E1576" s="16">
        <v>42205</v>
      </c>
      <c r="F1576" s="17" t="s">
        <v>6097</v>
      </c>
      <c r="G1576" s="18">
        <v>9781784416508</v>
      </c>
      <c r="H1576" s="18">
        <v>9781784416492</v>
      </c>
      <c r="I1576" s="18" t="s">
        <v>561</v>
      </c>
      <c r="J1576" s="19" t="s">
        <v>19</v>
      </c>
      <c r="K1576" s="14" t="s">
        <v>582</v>
      </c>
      <c r="L1576" s="25" t="s">
        <v>861</v>
      </c>
      <c r="M1576" s="20" t="s">
        <v>5547</v>
      </c>
      <c r="N1576" s="20" t="s">
        <v>5548</v>
      </c>
      <c r="O1576" s="19" t="s">
        <v>566</v>
      </c>
      <c r="P1576" s="21"/>
      <c r="Q1576" s="14" t="s">
        <v>3640</v>
      </c>
      <c r="R1576" s="14" t="s">
        <v>1638</v>
      </c>
      <c r="S1576" s="14" t="s">
        <v>1427</v>
      </c>
      <c r="T1576" s="14" t="s">
        <v>1427</v>
      </c>
      <c r="U1576" s="14" t="s">
        <v>1427</v>
      </c>
      <c r="V1576" s="14" t="s">
        <v>1427</v>
      </c>
      <c r="W1576" s="14" t="s">
        <v>1427</v>
      </c>
      <c r="X1576" s="14" t="s">
        <v>1427</v>
      </c>
      <c r="Y1576" s="14" t="s">
        <v>1427</v>
      </c>
      <c r="Z1576" s="14" t="s">
        <v>1427</v>
      </c>
    </row>
    <row r="1577" spans="1:26" x14ac:dyDescent="0.25">
      <c r="A1577" s="14" t="s">
        <v>556</v>
      </c>
      <c r="B1577" s="14" t="s">
        <v>6098</v>
      </c>
      <c r="C1577" s="5" t="s">
        <v>4778</v>
      </c>
      <c r="D1577" s="15" t="s">
        <v>695</v>
      </c>
      <c r="E1577" s="16">
        <v>42208</v>
      </c>
      <c r="F1577" s="17" t="s">
        <v>6099</v>
      </c>
      <c r="G1577" s="18">
        <v>9781783509935</v>
      </c>
      <c r="H1577" s="18">
        <v>9781783509942</v>
      </c>
      <c r="I1577" s="18" t="s">
        <v>561</v>
      </c>
      <c r="J1577" s="19" t="s">
        <v>19</v>
      </c>
      <c r="K1577" s="14" t="s">
        <v>2146</v>
      </c>
      <c r="L1577" s="25" t="s">
        <v>2147</v>
      </c>
      <c r="M1577" s="20" t="s">
        <v>2148</v>
      </c>
      <c r="N1577" s="20" t="s">
        <v>6100</v>
      </c>
      <c r="O1577" s="19" t="s">
        <v>566</v>
      </c>
      <c r="P1577" s="21"/>
      <c r="Q1577" s="14" t="s">
        <v>6101</v>
      </c>
      <c r="R1577" s="14" t="s">
        <v>6102</v>
      </c>
      <c r="S1577" s="14" t="s">
        <v>1427</v>
      </c>
      <c r="T1577" s="14" t="s">
        <v>1427</v>
      </c>
      <c r="U1577" s="14" t="s">
        <v>1427</v>
      </c>
      <c r="V1577" s="14" t="s">
        <v>1427</v>
      </c>
      <c r="W1577" s="14" t="s">
        <v>1427</v>
      </c>
      <c r="X1577" s="14" t="s">
        <v>1427</v>
      </c>
      <c r="Y1577" s="14" t="s">
        <v>1427</v>
      </c>
      <c r="Z1577" s="14" t="s">
        <v>1427</v>
      </c>
    </row>
    <row r="1578" spans="1:26" x14ac:dyDescent="0.25">
      <c r="A1578" s="14" t="s">
        <v>556</v>
      </c>
      <c r="B1578" s="14" t="s">
        <v>6103</v>
      </c>
      <c r="C1578" s="14" t="s">
        <v>1016</v>
      </c>
      <c r="D1578" s="15" t="s">
        <v>769</v>
      </c>
      <c r="E1578" s="16">
        <v>42213</v>
      </c>
      <c r="F1578" s="17" t="s">
        <v>6104</v>
      </c>
      <c r="G1578" s="18">
        <v>9781785602030</v>
      </c>
      <c r="H1578" s="18">
        <v>9781785602023</v>
      </c>
      <c r="I1578" s="18" t="s">
        <v>561</v>
      </c>
      <c r="J1578" s="19" t="s">
        <v>19</v>
      </c>
      <c r="K1578" s="14" t="s">
        <v>844</v>
      </c>
      <c r="L1578" s="25" t="s">
        <v>641</v>
      </c>
      <c r="M1578" s="20" t="s">
        <v>1292</v>
      </c>
      <c r="N1578" s="20" t="s">
        <v>1293</v>
      </c>
      <c r="O1578" s="19" t="s">
        <v>566</v>
      </c>
      <c r="P1578" s="21"/>
      <c r="Q1578" s="14" t="s">
        <v>6105</v>
      </c>
      <c r="R1578" s="14" t="s">
        <v>4643</v>
      </c>
      <c r="S1578" s="14" t="s">
        <v>6106</v>
      </c>
      <c r="T1578" s="14" t="s">
        <v>6107</v>
      </c>
      <c r="U1578" s="14" t="s">
        <v>1427</v>
      </c>
      <c r="V1578" s="14" t="s">
        <v>1427</v>
      </c>
      <c r="W1578" s="14" t="s">
        <v>1427</v>
      </c>
      <c r="X1578" s="14" t="s">
        <v>1427</v>
      </c>
      <c r="Y1578" s="14" t="s">
        <v>1427</v>
      </c>
      <c r="Z1578" s="14" t="s">
        <v>1427</v>
      </c>
    </row>
    <row r="1579" spans="1:26" x14ac:dyDescent="0.25">
      <c r="A1579" s="14" t="s">
        <v>556</v>
      </c>
      <c r="B1579" s="14" t="s">
        <v>6108</v>
      </c>
      <c r="C1579" s="5" t="s">
        <v>647</v>
      </c>
      <c r="D1579" s="15" t="s">
        <v>660</v>
      </c>
      <c r="E1579" s="16">
        <v>42220</v>
      </c>
      <c r="F1579" s="17" t="s">
        <v>6109</v>
      </c>
      <c r="G1579" s="18">
        <v>9781785601378</v>
      </c>
      <c r="H1579" s="18">
        <v>9781785601361</v>
      </c>
      <c r="I1579" s="18" t="s">
        <v>561</v>
      </c>
      <c r="J1579" s="19" t="s">
        <v>19</v>
      </c>
      <c r="K1579" s="14" t="s">
        <v>582</v>
      </c>
      <c r="L1579" s="25" t="s">
        <v>583</v>
      </c>
      <c r="M1579" s="20" t="s">
        <v>593</v>
      </c>
      <c r="N1579" s="20" t="s">
        <v>594</v>
      </c>
      <c r="O1579" s="19" t="s">
        <v>566</v>
      </c>
      <c r="P1579" s="21"/>
      <c r="Q1579" s="14" t="s">
        <v>6110</v>
      </c>
      <c r="R1579" s="14" t="s">
        <v>6111</v>
      </c>
      <c r="S1579" s="14" t="s">
        <v>3776</v>
      </c>
      <c r="T1579" s="14" t="s">
        <v>6112</v>
      </c>
      <c r="U1579" s="14" t="s">
        <v>1427</v>
      </c>
      <c r="V1579" s="14" t="s">
        <v>1427</v>
      </c>
      <c r="W1579" s="14" t="s">
        <v>1427</v>
      </c>
      <c r="X1579" s="14" t="s">
        <v>1427</v>
      </c>
      <c r="Y1579" s="14" t="s">
        <v>1427</v>
      </c>
      <c r="Z1579" s="14" t="s">
        <v>1427</v>
      </c>
    </row>
    <row r="1580" spans="1:26" x14ac:dyDescent="0.25">
      <c r="A1580" s="14" t="s">
        <v>556</v>
      </c>
      <c r="B1580" s="14" t="s">
        <v>6113</v>
      </c>
      <c r="C1580" s="14" t="s">
        <v>1077</v>
      </c>
      <c r="D1580" s="15" t="s">
        <v>596</v>
      </c>
      <c r="E1580" s="16">
        <v>42220</v>
      </c>
      <c r="F1580" s="17" t="s">
        <v>6114</v>
      </c>
      <c r="G1580" s="18">
        <v>9781785600470</v>
      </c>
      <c r="H1580" s="18">
        <v>9781785600463</v>
      </c>
      <c r="I1580" s="18" t="s">
        <v>561</v>
      </c>
      <c r="J1580" s="19" t="s">
        <v>19</v>
      </c>
      <c r="K1580" s="14" t="s">
        <v>601</v>
      </c>
      <c r="L1580" s="25" t="s">
        <v>641</v>
      </c>
      <c r="M1580" s="20" t="s">
        <v>998</v>
      </c>
      <c r="N1580" s="20" t="s">
        <v>1079</v>
      </c>
      <c r="O1580" s="19" t="s">
        <v>566</v>
      </c>
      <c r="P1580" s="21"/>
      <c r="Q1580" s="14" t="s">
        <v>1080</v>
      </c>
      <c r="R1580" s="14" t="s">
        <v>4616</v>
      </c>
      <c r="S1580" s="14" t="s">
        <v>6115</v>
      </c>
      <c r="T1580" s="14" t="s">
        <v>1427</v>
      </c>
      <c r="U1580" s="14" t="s">
        <v>1427</v>
      </c>
      <c r="V1580" s="14" t="s">
        <v>1427</v>
      </c>
      <c r="W1580" s="14" t="s">
        <v>1427</v>
      </c>
      <c r="X1580" s="14" t="s">
        <v>1427</v>
      </c>
      <c r="Y1580" s="14" t="s">
        <v>1427</v>
      </c>
      <c r="Z1580" s="14" t="s">
        <v>1427</v>
      </c>
    </row>
    <row r="1581" spans="1:26" x14ac:dyDescent="0.25">
      <c r="A1581" s="14" t="s">
        <v>701</v>
      </c>
      <c r="B1581" s="14" t="s">
        <v>6116</v>
      </c>
      <c r="C1581" s="5"/>
      <c r="D1581" s="15" t="s">
        <v>703</v>
      </c>
      <c r="E1581" s="16">
        <v>42221</v>
      </c>
      <c r="F1581" s="17" t="s">
        <v>6117</v>
      </c>
      <c r="G1581" s="18">
        <v>9781784418700</v>
      </c>
      <c r="H1581" s="18">
        <v>9781784418694</v>
      </c>
      <c r="I1581" s="18" t="s">
        <v>561</v>
      </c>
      <c r="J1581" s="19" t="s">
        <v>705</v>
      </c>
      <c r="K1581" s="14" t="s">
        <v>705</v>
      </c>
      <c r="L1581" s="25" t="s">
        <v>705</v>
      </c>
      <c r="M1581" s="20" t="s">
        <v>6118</v>
      </c>
      <c r="N1581" s="20"/>
      <c r="O1581" s="19" t="s">
        <v>708</v>
      </c>
      <c r="P1581" s="21"/>
      <c r="Q1581" s="14" t="s">
        <v>6119</v>
      </c>
      <c r="R1581" s="14" t="s">
        <v>709</v>
      </c>
      <c r="S1581" s="14" t="s">
        <v>1427</v>
      </c>
      <c r="T1581" s="14" t="s">
        <v>1427</v>
      </c>
      <c r="U1581" s="14" t="s">
        <v>1427</v>
      </c>
      <c r="V1581" s="14" t="s">
        <v>1427</v>
      </c>
      <c r="W1581" s="14" t="s">
        <v>1427</v>
      </c>
      <c r="X1581" s="14" t="s">
        <v>1427</v>
      </c>
      <c r="Y1581" s="14" t="s">
        <v>1427</v>
      </c>
      <c r="Z1581" s="14" t="s">
        <v>1427</v>
      </c>
    </row>
    <row r="1582" spans="1:26" x14ac:dyDescent="0.25">
      <c r="A1582" s="14" t="s">
        <v>556</v>
      </c>
      <c r="B1582" s="14" t="s">
        <v>946</v>
      </c>
      <c r="C1582" s="17" t="s">
        <v>873</v>
      </c>
      <c r="D1582" s="15" t="s">
        <v>596</v>
      </c>
      <c r="E1582" s="16">
        <v>42223</v>
      </c>
      <c r="F1582" s="17" t="s">
        <v>6120</v>
      </c>
      <c r="G1582" s="18">
        <v>9781784416461</v>
      </c>
      <c r="H1582" s="18">
        <v>9781784416454</v>
      </c>
      <c r="I1582" s="18" t="s">
        <v>561</v>
      </c>
      <c r="J1582" s="19" t="s">
        <v>19</v>
      </c>
      <c r="K1582" s="14" t="s">
        <v>582</v>
      </c>
      <c r="L1582" s="25" t="s">
        <v>861</v>
      </c>
      <c r="M1582" s="20" t="s">
        <v>862</v>
      </c>
      <c r="N1582" s="20" t="s">
        <v>1366</v>
      </c>
      <c r="O1582" s="19" t="s">
        <v>566</v>
      </c>
      <c r="P1582" s="21"/>
      <c r="Q1582" s="14" t="s">
        <v>6121</v>
      </c>
      <c r="R1582" s="14" t="s">
        <v>6122</v>
      </c>
      <c r="S1582" s="14" t="s">
        <v>6123</v>
      </c>
      <c r="T1582" s="14" t="s">
        <v>6124</v>
      </c>
      <c r="U1582" s="14" t="s">
        <v>1427</v>
      </c>
      <c r="V1582" s="14" t="s">
        <v>1427</v>
      </c>
      <c r="W1582" s="14" t="s">
        <v>1427</v>
      </c>
      <c r="X1582" s="14" t="s">
        <v>1427</v>
      </c>
      <c r="Y1582" s="14" t="s">
        <v>1427</v>
      </c>
      <c r="Z1582" s="14" t="s">
        <v>1427</v>
      </c>
    </row>
    <row r="1583" spans="1:26" x14ac:dyDescent="0.25">
      <c r="A1583" s="14" t="s">
        <v>556</v>
      </c>
      <c r="B1583" s="14" t="s">
        <v>6125</v>
      </c>
      <c r="C1583" s="25" t="s">
        <v>996</v>
      </c>
      <c r="D1583" s="15" t="s">
        <v>1257</v>
      </c>
      <c r="E1583" s="16">
        <v>42226</v>
      </c>
      <c r="F1583" s="17" t="s">
        <v>6126</v>
      </c>
      <c r="G1583" s="18">
        <v>9781784419509</v>
      </c>
      <c r="H1583" s="18">
        <v>9781784419493</v>
      </c>
      <c r="I1583" s="18" t="s">
        <v>561</v>
      </c>
      <c r="J1583" s="19" t="s">
        <v>19</v>
      </c>
      <c r="K1583" s="14" t="s">
        <v>601</v>
      </c>
      <c r="L1583" s="25" t="s">
        <v>641</v>
      </c>
      <c r="M1583" s="20" t="s">
        <v>998</v>
      </c>
      <c r="N1583" s="20" t="s">
        <v>1765</v>
      </c>
      <c r="O1583" s="19" t="s">
        <v>566</v>
      </c>
      <c r="P1583" s="21"/>
      <c r="Q1583" s="14" t="s">
        <v>3856</v>
      </c>
      <c r="R1583" s="14" t="s">
        <v>6127</v>
      </c>
      <c r="S1583" s="14" t="s">
        <v>1427</v>
      </c>
      <c r="T1583" s="14" t="s">
        <v>1427</v>
      </c>
      <c r="U1583" s="14" t="s">
        <v>1427</v>
      </c>
      <c r="V1583" s="14" t="s">
        <v>1427</v>
      </c>
      <c r="W1583" s="14" t="s">
        <v>1427</v>
      </c>
      <c r="X1583" s="14" t="s">
        <v>1427</v>
      </c>
      <c r="Y1583" s="14" t="s">
        <v>1427</v>
      </c>
      <c r="Z1583" s="14" t="s">
        <v>1427</v>
      </c>
    </row>
    <row r="1584" spans="1:26" x14ac:dyDescent="0.25">
      <c r="A1584" s="14" t="s">
        <v>556</v>
      </c>
      <c r="B1584" s="14" t="s">
        <v>6128</v>
      </c>
      <c r="C1584" s="14" t="s">
        <v>1150</v>
      </c>
      <c r="D1584" s="15" t="s">
        <v>1656</v>
      </c>
      <c r="E1584" s="16">
        <v>42227</v>
      </c>
      <c r="F1584" s="17" t="s">
        <v>6129</v>
      </c>
      <c r="G1584" s="18">
        <v>9781785600937</v>
      </c>
      <c r="H1584" s="18">
        <v>9781785600920</v>
      </c>
      <c r="I1584" s="18" t="s">
        <v>561</v>
      </c>
      <c r="J1584" s="19" t="s">
        <v>10</v>
      </c>
      <c r="K1584" s="14" t="s">
        <v>800</v>
      </c>
      <c r="L1584" s="25" t="s">
        <v>800</v>
      </c>
      <c r="M1584" s="20" t="s">
        <v>1386</v>
      </c>
      <c r="N1584" s="20" t="s">
        <v>1387</v>
      </c>
      <c r="O1584" s="19" t="s">
        <v>566</v>
      </c>
      <c r="P1584" s="21"/>
      <c r="Q1584" s="14" t="s">
        <v>6130</v>
      </c>
      <c r="R1584" s="14" t="s">
        <v>1427</v>
      </c>
      <c r="S1584" s="14" t="s">
        <v>1427</v>
      </c>
      <c r="T1584" s="14" t="s">
        <v>1427</v>
      </c>
      <c r="U1584" s="14" t="s">
        <v>1427</v>
      </c>
      <c r="V1584" s="14" t="s">
        <v>1427</v>
      </c>
      <c r="W1584" s="14" t="s">
        <v>1427</v>
      </c>
      <c r="X1584" s="14" t="s">
        <v>1427</v>
      </c>
      <c r="Y1584" s="14" t="s">
        <v>1427</v>
      </c>
      <c r="Z1584" s="14" t="s">
        <v>1427</v>
      </c>
    </row>
    <row r="1585" spans="1:26" x14ac:dyDescent="0.25">
      <c r="A1585" s="14" t="s">
        <v>556</v>
      </c>
      <c r="B1585" s="14" t="s">
        <v>6131</v>
      </c>
      <c r="C1585" s="5" t="s">
        <v>1618</v>
      </c>
      <c r="D1585" s="15" t="s">
        <v>6132</v>
      </c>
      <c r="E1585" s="16">
        <v>42230</v>
      </c>
      <c r="F1585" s="17" t="s">
        <v>6133</v>
      </c>
      <c r="G1585" s="18">
        <v>9781784418823</v>
      </c>
      <c r="H1585" s="18">
        <v>9781784418816</v>
      </c>
      <c r="I1585" s="18" t="s">
        <v>561</v>
      </c>
      <c r="J1585" s="19" t="s">
        <v>10</v>
      </c>
      <c r="K1585" s="14" t="s">
        <v>800</v>
      </c>
      <c r="L1585" s="25" t="s">
        <v>800</v>
      </c>
      <c r="M1585" s="20" t="s">
        <v>1038</v>
      </c>
      <c r="N1585" s="20" t="s">
        <v>1621</v>
      </c>
      <c r="O1585" s="19" t="s">
        <v>566</v>
      </c>
      <c r="P1585" s="21"/>
      <c r="Q1585" s="14" t="s">
        <v>1760</v>
      </c>
      <c r="R1585" s="14" t="s">
        <v>1427</v>
      </c>
      <c r="S1585" s="14" t="s">
        <v>1427</v>
      </c>
      <c r="T1585" s="14" t="s">
        <v>1427</v>
      </c>
      <c r="U1585" s="14" t="s">
        <v>1427</v>
      </c>
      <c r="V1585" s="14" t="s">
        <v>1427</v>
      </c>
      <c r="W1585" s="14" t="s">
        <v>1427</v>
      </c>
      <c r="X1585" s="14" t="s">
        <v>1427</v>
      </c>
      <c r="Y1585" s="14" t="s">
        <v>1427</v>
      </c>
      <c r="Z1585" s="14" t="s">
        <v>1427</v>
      </c>
    </row>
    <row r="1586" spans="1:26" x14ac:dyDescent="0.25">
      <c r="A1586" s="14" t="s">
        <v>556</v>
      </c>
      <c r="B1586" s="14" t="s">
        <v>6134</v>
      </c>
      <c r="C1586" s="17" t="s">
        <v>900</v>
      </c>
      <c r="D1586" s="15" t="s">
        <v>1821</v>
      </c>
      <c r="E1586" s="16">
        <v>42235</v>
      </c>
      <c r="F1586" s="17" t="s">
        <v>6135</v>
      </c>
      <c r="G1586" s="18">
        <v>9781784419462</v>
      </c>
      <c r="H1586" s="18">
        <v>9781784419455</v>
      </c>
      <c r="I1586" s="18" t="s">
        <v>561</v>
      </c>
      <c r="J1586" s="19" t="s">
        <v>19</v>
      </c>
      <c r="K1586" s="14" t="s">
        <v>601</v>
      </c>
      <c r="L1586" s="25" t="s">
        <v>641</v>
      </c>
      <c r="M1586" s="20" t="s">
        <v>642</v>
      </c>
      <c r="N1586" s="20" t="s">
        <v>643</v>
      </c>
      <c r="O1586" s="19" t="s">
        <v>566</v>
      </c>
      <c r="P1586" s="21"/>
      <c r="Q1586" s="14" t="s">
        <v>6136</v>
      </c>
      <c r="R1586" s="14" t="s">
        <v>6137</v>
      </c>
      <c r="S1586" s="14" t="s">
        <v>1427</v>
      </c>
      <c r="T1586" s="14" t="s">
        <v>1427</v>
      </c>
      <c r="U1586" s="14" t="s">
        <v>1427</v>
      </c>
      <c r="V1586" s="14" t="s">
        <v>1427</v>
      </c>
      <c r="W1586" s="14" t="s">
        <v>1427</v>
      </c>
      <c r="X1586" s="14" t="s">
        <v>1427</v>
      </c>
      <c r="Y1586" s="14" t="s">
        <v>1427</v>
      </c>
      <c r="Z1586" s="14" t="s">
        <v>1427</v>
      </c>
    </row>
    <row r="1587" spans="1:26" x14ac:dyDescent="0.25">
      <c r="A1587" s="14" t="s">
        <v>556</v>
      </c>
      <c r="B1587" s="14" t="s">
        <v>6138</v>
      </c>
      <c r="C1587" s="17" t="s">
        <v>829</v>
      </c>
      <c r="D1587" s="15" t="s">
        <v>2961</v>
      </c>
      <c r="E1587" s="16">
        <v>42236</v>
      </c>
      <c r="F1587" s="17" t="s">
        <v>6139</v>
      </c>
      <c r="G1587" s="18">
        <v>9781785601415</v>
      </c>
      <c r="H1587" s="18">
        <v>9781785601408</v>
      </c>
      <c r="I1587" s="18" t="s">
        <v>561</v>
      </c>
      <c r="J1587" s="19" t="s">
        <v>19</v>
      </c>
      <c r="K1587" s="14" t="s">
        <v>582</v>
      </c>
      <c r="L1587" s="25" t="s">
        <v>583</v>
      </c>
      <c r="M1587" s="20" t="s">
        <v>784</v>
      </c>
      <c r="N1587" s="20" t="s">
        <v>785</v>
      </c>
      <c r="O1587" s="19" t="s">
        <v>566</v>
      </c>
      <c r="P1587" s="21"/>
      <c r="Q1587" s="14" t="s">
        <v>5802</v>
      </c>
      <c r="R1587" s="14" t="s">
        <v>5803</v>
      </c>
      <c r="S1587" s="14" t="s">
        <v>6140</v>
      </c>
      <c r="T1587" s="14" t="s">
        <v>1427</v>
      </c>
      <c r="U1587" s="14" t="s">
        <v>1427</v>
      </c>
      <c r="V1587" s="14" t="s">
        <v>1427</v>
      </c>
      <c r="W1587" s="14" t="s">
        <v>1427</v>
      </c>
      <c r="X1587" s="14" t="s">
        <v>1427</v>
      </c>
      <c r="Y1587" s="14" t="s">
        <v>1427</v>
      </c>
      <c r="Z1587" s="14" t="s">
        <v>1427</v>
      </c>
    </row>
    <row r="1588" spans="1:26" x14ac:dyDescent="0.25">
      <c r="A1588" s="14" t="s">
        <v>556</v>
      </c>
      <c r="B1588" s="14" t="s">
        <v>6141</v>
      </c>
      <c r="C1588" s="5" t="s">
        <v>798</v>
      </c>
      <c r="D1588" s="15" t="s">
        <v>695</v>
      </c>
      <c r="E1588" s="16">
        <v>42240</v>
      </c>
      <c r="F1588" s="17" t="s">
        <v>6142</v>
      </c>
      <c r="G1588" s="18">
        <v>9781785600791</v>
      </c>
      <c r="H1588" s="18">
        <v>9781785600784</v>
      </c>
      <c r="I1588" s="18" t="s">
        <v>561</v>
      </c>
      <c r="J1588" s="19" t="s">
        <v>10</v>
      </c>
      <c r="K1588" s="14" t="s">
        <v>800</v>
      </c>
      <c r="L1588" s="25" t="s">
        <v>800</v>
      </c>
      <c r="M1588" s="20" t="s">
        <v>801</v>
      </c>
      <c r="N1588" s="20" t="s">
        <v>802</v>
      </c>
      <c r="O1588" s="19" t="s">
        <v>566</v>
      </c>
      <c r="P1588" s="21"/>
      <c r="Q1588" s="14" t="s">
        <v>6143</v>
      </c>
      <c r="R1588" s="14" t="s">
        <v>6144</v>
      </c>
      <c r="S1588" s="14" t="s">
        <v>1427</v>
      </c>
      <c r="T1588" s="14" t="s">
        <v>1427</v>
      </c>
      <c r="U1588" s="14" t="s">
        <v>1427</v>
      </c>
      <c r="V1588" s="14" t="s">
        <v>1427</v>
      </c>
      <c r="W1588" s="14" t="s">
        <v>1427</v>
      </c>
      <c r="X1588" s="14" t="s">
        <v>1427</v>
      </c>
      <c r="Y1588" s="14" t="s">
        <v>1427</v>
      </c>
      <c r="Z1588" s="14" t="s">
        <v>1427</v>
      </c>
    </row>
    <row r="1589" spans="1:26" x14ac:dyDescent="0.25">
      <c r="A1589" s="14" t="s">
        <v>556</v>
      </c>
      <c r="B1589" s="14" t="s">
        <v>6145</v>
      </c>
      <c r="C1589" s="5" t="s">
        <v>1176</v>
      </c>
      <c r="D1589" s="15" t="s">
        <v>6146</v>
      </c>
      <c r="E1589" s="16">
        <v>42240</v>
      </c>
      <c r="F1589" s="17" t="s">
        <v>6147</v>
      </c>
      <c r="G1589" s="18">
        <v>9781784416706</v>
      </c>
      <c r="H1589" s="18">
        <v>9781784416690</v>
      </c>
      <c r="I1589" s="18" t="s">
        <v>561</v>
      </c>
      <c r="J1589" s="19" t="s">
        <v>10</v>
      </c>
      <c r="K1589" s="14" t="s">
        <v>776</v>
      </c>
      <c r="L1589" s="25" t="s">
        <v>776</v>
      </c>
      <c r="M1589" s="20" t="s">
        <v>1178</v>
      </c>
      <c r="N1589" s="20" t="s">
        <v>6148</v>
      </c>
      <c r="O1589" s="19" t="s">
        <v>566</v>
      </c>
      <c r="P1589" s="21"/>
      <c r="Q1589" s="14" t="s">
        <v>5851</v>
      </c>
      <c r="R1589" s="14" t="s">
        <v>5101</v>
      </c>
      <c r="S1589" s="14" t="s">
        <v>1427</v>
      </c>
      <c r="T1589" s="14" t="s">
        <v>1427</v>
      </c>
      <c r="U1589" s="14" t="s">
        <v>1427</v>
      </c>
      <c r="V1589" s="14" t="s">
        <v>1427</v>
      </c>
      <c r="W1589" s="14" t="s">
        <v>1427</v>
      </c>
      <c r="X1589" s="14" t="s">
        <v>1427</v>
      </c>
      <c r="Y1589" s="14" t="s">
        <v>1427</v>
      </c>
      <c r="Z1589" s="14" t="s">
        <v>1427</v>
      </c>
    </row>
    <row r="1590" spans="1:26" x14ac:dyDescent="0.25">
      <c r="A1590" s="14" t="s">
        <v>556</v>
      </c>
      <c r="B1590" s="14" t="s">
        <v>6149</v>
      </c>
      <c r="C1590" s="5" t="s">
        <v>4500</v>
      </c>
      <c r="D1590" s="15" t="s">
        <v>751</v>
      </c>
      <c r="E1590" s="16">
        <v>42250</v>
      </c>
      <c r="F1590" s="17" t="s">
        <v>6150</v>
      </c>
      <c r="G1590" s="18">
        <v>9781784416782</v>
      </c>
      <c r="H1590" s="18">
        <v>9781784416775</v>
      </c>
      <c r="I1590" s="18" t="s">
        <v>561</v>
      </c>
      <c r="J1590" s="19" t="s">
        <v>10</v>
      </c>
      <c r="K1590" s="14" t="s">
        <v>776</v>
      </c>
      <c r="L1590" s="25" t="s">
        <v>776</v>
      </c>
      <c r="M1590" s="20" t="s">
        <v>4502</v>
      </c>
      <c r="N1590" s="20" t="s">
        <v>4935</v>
      </c>
      <c r="O1590" s="19" t="s">
        <v>566</v>
      </c>
      <c r="P1590" s="21"/>
      <c r="Q1590" s="14" t="s">
        <v>6151</v>
      </c>
      <c r="R1590" s="14" t="s">
        <v>6152</v>
      </c>
      <c r="S1590" s="14" t="s">
        <v>6153</v>
      </c>
      <c r="T1590" s="14" t="s">
        <v>1427</v>
      </c>
      <c r="U1590" s="14" t="s">
        <v>1427</v>
      </c>
      <c r="V1590" s="14" t="s">
        <v>1427</v>
      </c>
      <c r="W1590" s="14" t="s">
        <v>1427</v>
      </c>
      <c r="X1590" s="14" t="s">
        <v>1427</v>
      </c>
      <c r="Y1590" s="14" t="s">
        <v>1427</v>
      </c>
      <c r="Z1590" s="14" t="s">
        <v>1427</v>
      </c>
    </row>
    <row r="1591" spans="1:26" x14ac:dyDescent="0.25">
      <c r="A1591" s="14" t="s">
        <v>556</v>
      </c>
      <c r="B1591" s="14" t="s">
        <v>6154</v>
      </c>
      <c r="C1591" s="17" t="s">
        <v>6155</v>
      </c>
      <c r="D1591" s="15" t="s">
        <v>927</v>
      </c>
      <c r="E1591" s="16">
        <v>42250</v>
      </c>
      <c r="F1591" s="17" t="s">
        <v>6156</v>
      </c>
      <c r="G1591" s="18">
        <v>9781784418847</v>
      </c>
      <c r="H1591" s="18">
        <v>9781784418830</v>
      </c>
      <c r="I1591" s="18" t="s">
        <v>561</v>
      </c>
      <c r="J1591" s="19" t="s">
        <v>19</v>
      </c>
      <c r="K1591" s="14" t="s">
        <v>1030</v>
      </c>
      <c r="L1591" s="25" t="s">
        <v>1052</v>
      </c>
      <c r="M1591" s="20" t="s">
        <v>1688</v>
      </c>
      <c r="N1591" s="20" t="s">
        <v>5771</v>
      </c>
      <c r="O1591" s="19" t="s">
        <v>566</v>
      </c>
      <c r="P1591" s="21"/>
      <c r="Q1591" s="14" t="s">
        <v>6157</v>
      </c>
      <c r="R1591" s="14" t="s">
        <v>6158</v>
      </c>
      <c r="S1591" s="14" t="s">
        <v>1427</v>
      </c>
      <c r="T1591" s="14" t="s">
        <v>1427</v>
      </c>
      <c r="U1591" s="14" t="s">
        <v>1427</v>
      </c>
      <c r="V1591" s="14" t="s">
        <v>1427</v>
      </c>
      <c r="W1591" s="14" t="s">
        <v>1427</v>
      </c>
      <c r="X1591" s="14" t="s">
        <v>1427</v>
      </c>
      <c r="Y1591" s="14" t="s">
        <v>1427</v>
      </c>
      <c r="Z1591" s="14" t="s">
        <v>1427</v>
      </c>
    </row>
    <row r="1592" spans="1:26" x14ac:dyDescent="0.25">
      <c r="A1592" s="14" t="s">
        <v>556</v>
      </c>
      <c r="B1592" s="14" t="s">
        <v>1036</v>
      </c>
      <c r="C1592" s="29" t="s">
        <v>1036</v>
      </c>
      <c r="D1592" s="15" t="s">
        <v>2397</v>
      </c>
      <c r="E1592" s="16">
        <v>42250</v>
      </c>
      <c r="F1592" s="17" t="s">
        <v>6159</v>
      </c>
      <c r="G1592" s="18">
        <v>9781785603594</v>
      </c>
      <c r="H1592" s="18">
        <v>9781785603587</v>
      </c>
      <c r="I1592" s="18" t="s">
        <v>561</v>
      </c>
      <c r="J1592" s="19" t="s">
        <v>10</v>
      </c>
      <c r="K1592" s="14" t="s">
        <v>800</v>
      </c>
      <c r="L1592" s="25" t="s">
        <v>800</v>
      </c>
      <c r="M1592" s="20" t="s">
        <v>1038</v>
      </c>
      <c r="N1592" s="20" t="s">
        <v>1039</v>
      </c>
      <c r="O1592" s="19" t="s">
        <v>566</v>
      </c>
      <c r="P1592" s="21"/>
      <c r="Q1592" s="14" t="s">
        <v>1040</v>
      </c>
      <c r="R1592" s="14" t="s">
        <v>1427</v>
      </c>
      <c r="S1592" s="14" t="s">
        <v>1427</v>
      </c>
      <c r="T1592" s="14" t="s">
        <v>1427</v>
      </c>
      <c r="U1592" s="14" t="s">
        <v>1427</v>
      </c>
      <c r="V1592" s="14" t="s">
        <v>1427</v>
      </c>
      <c r="W1592" s="14" t="s">
        <v>1427</v>
      </c>
      <c r="X1592" s="14" t="s">
        <v>1427</v>
      </c>
      <c r="Y1592" s="14" t="s">
        <v>1427</v>
      </c>
      <c r="Z1592" s="14" t="s">
        <v>1427</v>
      </c>
    </row>
    <row r="1593" spans="1:26" x14ac:dyDescent="0.25">
      <c r="A1593" s="14" t="s">
        <v>556</v>
      </c>
      <c r="B1593" s="14" t="s">
        <v>6160</v>
      </c>
      <c r="C1593" s="5" t="s">
        <v>1169</v>
      </c>
      <c r="D1593" s="15" t="s">
        <v>624</v>
      </c>
      <c r="E1593" s="16">
        <v>42251</v>
      </c>
      <c r="F1593" s="17" t="s">
        <v>6161</v>
      </c>
      <c r="G1593" s="18">
        <v>9781784416546</v>
      </c>
      <c r="H1593" s="18">
        <v>9781784416539</v>
      </c>
      <c r="I1593" s="18" t="s">
        <v>561</v>
      </c>
      <c r="J1593" s="19" t="s">
        <v>19</v>
      </c>
      <c r="K1593" s="14" t="s">
        <v>582</v>
      </c>
      <c r="L1593" s="25" t="s">
        <v>861</v>
      </c>
      <c r="M1593" s="20" t="s">
        <v>862</v>
      </c>
      <c r="N1593" s="20" t="s">
        <v>5678</v>
      </c>
      <c r="O1593" s="19" t="s">
        <v>566</v>
      </c>
      <c r="P1593" s="21"/>
      <c r="Q1593" s="14" t="s">
        <v>5223</v>
      </c>
      <c r="R1593" s="14" t="s">
        <v>6162</v>
      </c>
      <c r="S1593" s="14" t="s">
        <v>1427</v>
      </c>
      <c r="T1593" s="14" t="s">
        <v>1427</v>
      </c>
      <c r="U1593" s="14" t="s">
        <v>1427</v>
      </c>
      <c r="V1593" s="14" t="s">
        <v>1427</v>
      </c>
      <c r="W1593" s="14" t="s">
        <v>1427</v>
      </c>
      <c r="X1593" s="14" t="s">
        <v>1427</v>
      </c>
      <c r="Y1593" s="14" t="s">
        <v>1427</v>
      </c>
      <c r="Z1593" s="14" t="s">
        <v>1427</v>
      </c>
    </row>
    <row r="1594" spans="1:26" x14ac:dyDescent="0.25">
      <c r="A1594" s="14" t="s">
        <v>556</v>
      </c>
      <c r="B1594" s="14" t="s">
        <v>6163</v>
      </c>
      <c r="C1594" s="5" t="s">
        <v>1741</v>
      </c>
      <c r="D1594" s="15" t="s">
        <v>950</v>
      </c>
      <c r="E1594" s="16">
        <v>42254</v>
      </c>
      <c r="F1594" s="17" t="s">
        <v>6164</v>
      </c>
      <c r="G1594" s="18">
        <v>9781785602634</v>
      </c>
      <c r="H1594" s="18">
        <v>9781785602627</v>
      </c>
      <c r="I1594" s="18" t="s">
        <v>561</v>
      </c>
      <c r="J1594" s="19" t="s">
        <v>10</v>
      </c>
      <c r="K1594" s="14" t="s">
        <v>800</v>
      </c>
      <c r="L1594" s="25" t="s">
        <v>800</v>
      </c>
      <c r="M1594" s="20" t="s">
        <v>1242</v>
      </c>
      <c r="N1594" s="20" t="s">
        <v>2517</v>
      </c>
      <c r="O1594" s="19" t="s">
        <v>566</v>
      </c>
      <c r="P1594" s="21"/>
      <c r="Q1594" s="14" t="s">
        <v>6165</v>
      </c>
      <c r="R1594" s="14" t="s">
        <v>6166</v>
      </c>
      <c r="S1594" s="14" t="s">
        <v>6167</v>
      </c>
      <c r="T1594" s="14" t="s">
        <v>1427</v>
      </c>
      <c r="U1594" s="14" t="s">
        <v>1427</v>
      </c>
      <c r="V1594" s="14" t="s">
        <v>1427</v>
      </c>
      <c r="W1594" s="14" t="s">
        <v>1427</v>
      </c>
      <c r="X1594" s="14" t="s">
        <v>1427</v>
      </c>
      <c r="Y1594" s="14" t="s">
        <v>1427</v>
      </c>
      <c r="Z1594" s="14" t="s">
        <v>1427</v>
      </c>
    </row>
    <row r="1595" spans="1:26" x14ac:dyDescent="0.25">
      <c r="A1595" s="14" t="s">
        <v>701</v>
      </c>
      <c r="B1595" s="14" t="s">
        <v>6168</v>
      </c>
      <c r="C1595" s="5"/>
      <c r="D1595" s="15" t="s">
        <v>703</v>
      </c>
      <c r="E1595" s="16">
        <v>42254</v>
      </c>
      <c r="F1595" s="17" t="s">
        <v>6169</v>
      </c>
      <c r="G1595" s="18">
        <v>9781784419851</v>
      </c>
      <c r="H1595" s="18">
        <v>9781784419844</v>
      </c>
      <c r="I1595" s="18" t="s">
        <v>561</v>
      </c>
      <c r="J1595" s="19" t="s">
        <v>705</v>
      </c>
      <c r="K1595" s="14" t="s">
        <v>705</v>
      </c>
      <c r="L1595" s="25" t="s">
        <v>705</v>
      </c>
      <c r="M1595" s="20" t="s">
        <v>1707</v>
      </c>
      <c r="N1595" s="20" t="s">
        <v>6170</v>
      </c>
      <c r="O1595" s="19" t="s">
        <v>708</v>
      </c>
      <c r="P1595" s="21"/>
      <c r="Q1595" s="14" t="s">
        <v>6171</v>
      </c>
      <c r="R1595" s="14" t="s">
        <v>6172</v>
      </c>
      <c r="S1595" s="14" t="s">
        <v>1427</v>
      </c>
      <c r="T1595" s="14" t="s">
        <v>1427</v>
      </c>
      <c r="U1595" s="14" t="s">
        <v>1427</v>
      </c>
      <c r="V1595" s="14" t="s">
        <v>1427</v>
      </c>
      <c r="W1595" s="14" t="s">
        <v>1427</v>
      </c>
      <c r="X1595" s="14" t="s">
        <v>1427</v>
      </c>
      <c r="Y1595" s="14" t="s">
        <v>1427</v>
      </c>
      <c r="Z1595" s="14" t="s">
        <v>1427</v>
      </c>
    </row>
    <row r="1596" spans="1:26" x14ac:dyDescent="0.25">
      <c r="A1596" s="14" t="s">
        <v>556</v>
      </c>
      <c r="B1596" s="14" t="s">
        <v>6173</v>
      </c>
      <c r="C1596" s="5" t="s">
        <v>1064</v>
      </c>
      <c r="D1596" s="15" t="s">
        <v>695</v>
      </c>
      <c r="E1596" s="16">
        <v>42258</v>
      </c>
      <c r="F1596" s="17" t="s">
        <v>6174</v>
      </c>
      <c r="G1596" s="18">
        <v>9781785601910</v>
      </c>
      <c r="H1596" s="18">
        <v>9781785601903</v>
      </c>
      <c r="I1596" s="18" t="s">
        <v>561</v>
      </c>
      <c r="J1596" s="19" t="s">
        <v>10</v>
      </c>
      <c r="K1596" s="14" t="s">
        <v>800</v>
      </c>
      <c r="L1596" s="25" t="s">
        <v>800</v>
      </c>
      <c r="M1596" s="20" t="s">
        <v>1066</v>
      </c>
      <c r="N1596" s="20" t="s">
        <v>1067</v>
      </c>
      <c r="O1596" s="19" t="s">
        <v>566</v>
      </c>
      <c r="P1596" s="21"/>
      <c r="Q1596" s="14" t="s">
        <v>1826</v>
      </c>
      <c r="R1596" s="14" t="s">
        <v>1427</v>
      </c>
      <c r="S1596" s="14" t="s">
        <v>1427</v>
      </c>
      <c r="T1596" s="14" t="s">
        <v>1427</v>
      </c>
      <c r="U1596" s="14" t="s">
        <v>1427</v>
      </c>
      <c r="V1596" s="14" t="s">
        <v>1427</v>
      </c>
      <c r="W1596" s="14" t="s">
        <v>1427</v>
      </c>
      <c r="X1596" s="14" t="s">
        <v>1427</v>
      </c>
      <c r="Y1596" s="14" t="s">
        <v>1427</v>
      </c>
      <c r="Z1596" s="14" t="s">
        <v>1427</v>
      </c>
    </row>
    <row r="1597" spans="1:26" x14ac:dyDescent="0.25">
      <c r="A1597" s="14" t="s">
        <v>556</v>
      </c>
      <c r="B1597" s="14" t="s">
        <v>6175</v>
      </c>
      <c r="C1597" s="14" t="s">
        <v>1626</v>
      </c>
      <c r="D1597" s="15" t="s">
        <v>795</v>
      </c>
      <c r="E1597" s="16">
        <v>42263</v>
      </c>
      <c r="F1597" s="17" t="s">
        <v>6176</v>
      </c>
      <c r="G1597" s="18">
        <v>9781785603877</v>
      </c>
      <c r="H1597" s="18">
        <v>9781785603860</v>
      </c>
      <c r="I1597" s="18" t="s">
        <v>561</v>
      </c>
      <c r="J1597" s="19" t="s">
        <v>19</v>
      </c>
      <c r="K1597" s="14" t="s">
        <v>582</v>
      </c>
      <c r="L1597" s="25" t="s">
        <v>583</v>
      </c>
      <c r="M1597" s="20" t="s">
        <v>1628</v>
      </c>
      <c r="N1597" s="20" t="s">
        <v>1818</v>
      </c>
      <c r="O1597" s="19" t="s">
        <v>566</v>
      </c>
      <c r="P1597" s="21"/>
      <c r="Q1597" s="14" t="s">
        <v>6177</v>
      </c>
      <c r="R1597" s="14" t="s">
        <v>6178</v>
      </c>
      <c r="S1597" s="14" t="s">
        <v>1427</v>
      </c>
      <c r="T1597" s="14" t="s">
        <v>1427</v>
      </c>
      <c r="U1597" s="14" t="s">
        <v>1427</v>
      </c>
      <c r="V1597" s="14" t="s">
        <v>1427</v>
      </c>
      <c r="W1597" s="14" t="s">
        <v>1427</v>
      </c>
      <c r="X1597" s="14" t="s">
        <v>1427</v>
      </c>
      <c r="Y1597" s="14" t="s">
        <v>1427</v>
      </c>
      <c r="Z1597" s="14" t="s">
        <v>1427</v>
      </c>
    </row>
    <row r="1598" spans="1:26" x14ac:dyDescent="0.25">
      <c r="A1598" s="14" t="s">
        <v>556</v>
      </c>
      <c r="B1598" s="14" t="s">
        <v>6179</v>
      </c>
      <c r="C1598" s="5" t="s">
        <v>884</v>
      </c>
      <c r="D1598" s="15" t="s">
        <v>1882</v>
      </c>
      <c r="E1598" s="16">
        <v>42268</v>
      </c>
      <c r="F1598" s="17" t="s">
        <v>6180</v>
      </c>
      <c r="G1598" s="18">
        <v>9781785603679</v>
      </c>
      <c r="H1598" s="18">
        <v>9781785603662</v>
      </c>
      <c r="I1598" s="18" t="s">
        <v>561</v>
      </c>
      <c r="J1598" s="19" t="s">
        <v>10</v>
      </c>
      <c r="K1598" s="14" t="s">
        <v>800</v>
      </c>
      <c r="L1598" s="25" t="s">
        <v>800</v>
      </c>
      <c r="M1598" s="20" t="s">
        <v>808</v>
      </c>
      <c r="N1598" s="20" t="s">
        <v>809</v>
      </c>
      <c r="O1598" s="19" t="s">
        <v>566</v>
      </c>
      <c r="P1598" s="21"/>
      <c r="Q1598" s="14" t="s">
        <v>886</v>
      </c>
      <c r="R1598" s="14" t="s">
        <v>1427</v>
      </c>
      <c r="S1598" s="14" t="s">
        <v>1427</v>
      </c>
      <c r="T1598" s="14" t="s">
        <v>1427</v>
      </c>
      <c r="U1598" s="14" t="s">
        <v>1427</v>
      </c>
      <c r="V1598" s="14" t="s">
        <v>1427</v>
      </c>
      <c r="W1598" s="14" t="s">
        <v>1427</v>
      </c>
      <c r="X1598" s="14" t="s">
        <v>1427</v>
      </c>
      <c r="Y1598" s="14" t="s">
        <v>1427</v>
      </c>
      <c r="Z1598" s="14" t="s">
        <v>1427</v>
      </c>
    </row>
    <row r="1599" spans="1:26" x14ac:dyDescent="0.25">
      <c r="A1599" s="14" t="s">
        <v>556</v>
      </c>
      <c r="B1599" s="14" t="s">
        <v>6181</v>
      </c>
      <c r="C1599" s="14" t="s">
        <v>1485</v>
      </c>
      <c r="D1599" s="15" t="s">
        <v>2188</v>
      </c>
      <c r="E1599" s="16">
        <v>42269</v>
      </c>
      <c r="F1599" s="17" t="s">
        <v>6182</v>
      </c>
      <c r="G1599" s="18">
        <v>9781785603617</v>
      </c>
      <c r="H1599" s="18">
        <v>9781785603600</v>
      </c>
      <c r="I1599" s="18" t="s">
        <v>561</v>
      </c>
      <c r="J1599" s="19" t="s">
        <v>19</v>
      </c>
      <c r="K1599" s="14" t="s">
        <v>1030</v>
      </c>
      <c r="L1599" s="25" t="s">
        <v>583</v>
      </c>
      <c r="M1599" s="20" t="s">
        <v>683</v>
      </c>
      <c r="N1599" s="20" t="s">
        <v>2088</v>
      </c>
      <c r="O1599" s="19" t="s">
        <v>566</v>
      </c>
      <c r="P1599" s="21"/>
      <c r="Q1599" s="14" t="s">
        <v>3026</v>
      </c>
      <c r="R1599" s="14" t="s">
        <v>6183</v>
      </c>
      <c r="S1599" s="14" t="s">
        <v>1427</v>
      </c>
      <c r="T1599" s="14" t="s">
        <v>1427</v>
      </c>
      <c r="U1599" s="14" t="s">
        <v>1427</v>
      </c>
      <c r="V1599" s="14" t="s">
        <v>1427</v>
      </c>
      <c r="W1599" s="14" t="s">
        <v>1427</v>
      </c>
      <c r="X1599" s="14" t="s">
        <v>1427</v>
      </c>
      <c r="Y1599" s="14" t="s">
        <v>1427</v>
      </c>
      <c r="Z1599" s="14" t="s">
        <v>1427</v>
      </c>
    </row>
    <row r="1600" spans="1:26" x14ac:dyDescent="0.25">
      <c r="A1600" s="14" t="s">
        <v>556</v>
      </c>
      <c r="B1600" s="14" t="s">
        <v>6184</v>
      </c>
      <c r="C1600" s="5" t="s">
        <v>1028</v>
      </c>
      <c r="D1600" s="15" t="s">
        <v>6185</v>
      </c>
      <c r="E1600" s="16">
        <v>42269</v>
      </c>
      <c r="F1600" s="17" t="s">
        <v>6186</v>
      </c>
      <c r="G1600" s="18">
        <v>9781785602955</v>
      </c>
      <c r="H1600" s="18">
        <v>9781785602948</v>
      </c>
      <c r="I1600" s="18" t="s">
        <v>561</v>
      </c>
      <c r="J1600" s="19" t="s">
        <v>19</v>
      </c>
      <c r="K1600" s="14" t="s">
        <v>1030</v>
      </c>
      <c r="L1600" s="25" t="s">
        <v>583</v>
      </c>
      <c r="M1600" s="20" t="s">
        <v>584</v>
      </c>
      <c r="N1600" s="20" t="s">
        <v>933</v>
      </c>
      <c r="O1600" s="19" t="s">
        <v>566</v>
      </c>
      <c r="P1600" s="21"/>
      <c r="Q1600" s="14" t="s">
        <v>3912</v>
      </c>
      <c r="R1600" s="14" t="s">
        <v>6187</v>
      </c>
      <c r="S1600" s="14" t="s">
        <v>1427</v>
      </c>
      <c r="T1600" s="14" t="s">
        <v>1427</v>
      </c>
      <c r="U1600" s="14" t="s">
        <v>1427</v>
      </c>
      <c r="V1600" s="14" t="s">
        <v>1427</v>
      </c>
      <c r="W1600" s="14" t="s">
        <v>1427</v>
      </c>
      <c r="X1600" s="14" t="s">
        <v>1427</v>
      </c>
      <c r="Y1600" s="14" t="s">
        <v>1427</v>
      </c>
      <c r="Z1600" s="14" t="s">
        <v>1427</v>
      </c>
    </row>
    <row r="1601" spans="1:26" x14ac:dyDescent="0.25">
      <c r="A1601" s="14" t="s">
        <v>556</v>
      </c>
      <c r="B1601" s="14" t="s">
        <v>6188</v>
      </c>
      <c r="C1601" s="5" t="s">
        <v>2306</v>
      </c>
      <c r="D1601" s="15" t="s">
        <v>927</v>
      </c>
      <c r="E1601" s="16">
        <v>42270</v>
      </c>
      <c r="F1601" s="17" t="s">
        <v>6189</v>
      </c>
      <c r="G1601" s="18">
        <v>9781784418786</v>
      </c>
      <c r="H1601" s="18">
        <v>9781784418779</v>
      </c>
      <c r="I1601" s="18" t="s">
        <v>561</v>
      </c>
      <c r="J1601" s="19" t="s">
        <v>19</v>
      </c>
      <c r="K1601" s="14" t="s">
        <v>1030</v>
      </c>
      <c r="L1601" s="25" t="s">
        <v>800</v>
      </c>
      <c r="M1601" s="20" t="s">
        <v>1038</v>
      </c>
      <c r="N1601" s="20" t="s">
        <v>1621</v>
      </c>
      <c r="O1601" s="19" t="s">
        <v>566</v>
      </c>
      <c r="P1601" s="21"/>
      <c r="Q1601" s="14" t="s">
        <v>2311</v>
      </c>
      <c r="R1601" s="14" t="s">
        <v>6190</v>
      </c>
      <c r="S1601" s="14" t="s">
        <v>6191</v>
      </c>
      <c r="T1601" s="14" t="s">
        <v>1427</v>
      </c>
      <c r="U1601" s="14" t="s">
        <v>1427</v>
      </c>
      <c r="V1601" s="14" t="s">
        <v>1427</v>
      </c>
      <c r="W1601" s="14" t="s">
        <v>1427</v>
      </c>
      <c r="X1601" s="14" t="s">
        <v>1427</v>
      </c>
      <c r="Y1601" s="14" t="s">
        <v>1427</v>
      </c>
      <c r="Z1601" s="14" t="s">
        <v>1427</v>
      </c>
    </row>
    <row r="1602" spans="1:26" x14ac:dyDescent="0.25">
      <c r="A1602" s="14" t="s">
        <v>556</v>
      </c>
      <c r="B1602" s="14" t="s">
        <v>6192</v>
      </c>
      <c r="C1602" s="5" t="s">
        <v>4778</v>
      </c>
      <c r="D1602" s="15" t="s">
        <v>734</v>
      </c>
      <c r="E1602" s="16">
        <v>42270</v>
      </c>
      <c r="F1602" s="17" t="s">
        <v>6193</v>
      </c>
      <c r="G1602" s="18">
        <v>9781783509973</v>
      </c>
      <c r="H1602" s="18">
        <v>9781783509980</v>
      </c>
      <c r="I1602" s="18" t="s">
        <v>561</v>
      </c>
      <c r="J1602" s="19" t="s">
        <v>19</v>
      </c>
      <c r="K1602" s="14" t="s">
        <v>2146</v>
      </c>
      <c r="L1602" s="25" t="s">
        <v>2147</v>
      </c>
      <c r="M1602" s="20" t="s">
        <v>2148</v>
      </c>
      <c r="N1602" s="20" t="s">
        <v>6100</v>
      </c>
      <c r="O1602" s="19" t="s">
        <v>566</v>
      </c>
      <c r="P1602" s="21"/>
      <c r="Q1602" s="14" t="s">
        <v>6194</v>
      </c>
      <c r="R1602" s="14" t="s">
        <v>6195</v>
      </c>
      <c r="S1602" s="14" t="s">
        <v>1427</v>
      </c>
      <c r="T1602" s="14" t="s">
        <v>1427</v>
      </c>
      <c r="U1602" s="14" t="s">
        <v>1427</v>
      </c>
      <c r="V1602" s="14" t="s">
        <v>1427</v>
      </c>
      <c r="W1602" s="14" t="s">
        <v>1427</v>
      </c>
      <c r="X1602" s="14" t="s">
        <v>1427</v>
      </c>
      <c r="Y1602" s="14" t="s">
        <v>1427</v>
      </c>
      <c r="Z1602" s="14" t="s">
        <v>1427</v>
      </c>
    </row>
    <row r="1603" spans="1:26" x14ac:dyDescent="0.25">
      <c r="A1603" s="14" t="s">
        <v>556</v>
      </c>
      <c r="B1603" s="14" t="s">
        <v>6196</v>
      </c>
      <c r="C1603" s="5" t="s">
        <v>1240</v>
      </c>
      <c r="D1603" s="15" t="s">
        <v>660</v>
      </c>
      <c r="E1603" s="16">
        <v>42271</v>
      </c>
      <c r="F1603" s="17" t="s">
        <v>6197</v>
      </c>
      <c r="G1603" s="18">
        <v>9781785602658</v>
      </c>
      <c r="H1603" s="18">
        <v>9781785602641</v>
      </c>
      <c r="I1603" s="18" t="s">
        <v>561</v>
      </c>
      <c r="J1603" s="19" t="s">
        <v>10</v>
      </c>
      <c r="K1603" s="14" t="s">
        <v>800</v>
      </c>
      <c r="L1603" s="25" t="s">
        <v>800</v>
      </c>
      <c r="M1603" s="20" t="s">
        <v>1242</v>
      </c>
      <c r="N1603" s="20" t="s">
        <v>1243</v>
      </c>
      <c r="O1603" s="19" t="s">
        <v>566</v>
      </c>
      <c r="P1603" s="21"/>
      <c r="Q1603" s="14" t="s">
        <v>6198</v>
      </c>
      <c r="R1603" s="14" t="s">
        <v>6199</v>
      </c>
      <c r="S1603" s="14" t="s">
        <v>6200</v>
      </c>
      <c r="T1603" s="14" t="s">
        <v>1427</v>
      </c>
      <c r="U1603" s="14" t="s">
        <v>1427</v>
      </c>
      <c r="V1603" s="14" t="s">
        <v>1427</v>
      </c>
      <c r="W1603" s="14" t="s">
        <v>1427</v>
      </c>
      <c r="X1603" s="14" t="s">
        <v>1427</v>
      </c>
      <c r="Y1603" s="14" t="s">
        <v>1427</v>
      </c>
      <c r="Z1603" s="14" t="s">
        <v>1427</v>
      </c>
    </row>
    <row r="1604" spans="1:26" x14ac:dyDescent="0.25">
      <c r="A1604" s="14" t="s">
        <v>556</v>
      </c>
      <c r="B1604" s="14" t="s">
        <v>6201</v>
      </c>
      <c r="C1604" s="5" t="s">
        <v>5438</v>
      </c>
      <c r="D1604" s="15" t="s">
        <v>774</v>
      </c>
      <c r="E1604" s="16">
        <v>42272</v>
      </c>
      <c r="F1604" s="17" t="s">
        <v>6202</v>
      </c>
      <c r="G1604" s="18">
        <v>9781784416904</v>
      </c>
      <c r="H1604" s="18">
        <v>9781784416898</v>
      </c>
      <c r="I1604" s="18" t="s">
        <v>561</v>
      </c>
      <c r="J1604" s="19" t="s">
        <v>19</v>
      </c>
      <c r="K1604" s="14" t="s">
        <v>844</v>
      </c>
      <c r="L1604" s="25" t="s">
        <v>867</v>
      </c>
      <c r="M1604" s="20" t="s">
        <v>1024</v>
      </c>
      <c r="N1604" s="20" t="s">
        <v>1370</v>
      </c>
      <c r="O1604" s="19" t="s">
        <v>566</v>
      </c>
      <c r="P1604" s="21"/>
      <c r="Q1604" s="14" t="s">
        <v>6203</v>
      </c>
      <c r="R1604" s="14" t="s">
        <v>1427</v>
      </c>
      <c r="S1604" s="14" t="s">
        <v>1427</v>
      </c>
      <c r="T1604" s="14" t="s">
        <v>1427</v>
      </c>
      <c r="U1604" s="14" t="s">
        <v>1427</v>
      </c>
      <c r="V1604" s="14" t="s">
        <v>1427</v>
      </c>
      <c r="W1604" s="14" t="s">
        <v>1427</v>
      </c>
      <c r="X1604" s="14" t="s">
        <v>1427</v>
      </c>
      <c r="Y1604" s="14" t="s">
        <v>1427</v>
      </c>
      <c r="Z1604" s="14" t="s">
        <v>1427</v>
      </c>
    </row>
    <row r="1605" spans="1:26" x14ac:dyDescent="0.25">
      <c r="A1605" s="14" t="s">
        <v>556</v>
      </c>
      <c r="B1605" s="14" t="s">
        <v>6204</v>
      </c>
      <c r="C1605" s="5" t="s">
        <v>5236</v>
      </c>
      <c r="D1605" s="15" t="s">
        <v>859</v>
      </c>
      <c r="E1605" s="16">
        <v>42276</v>
      </c>
      <c r="F1605" s="17" t="s">
        <v>6205</v>
      </c>
      <c r="G1605" s="18">
        <v>9781785602870</v>
      </c>
      <c r="H1605" s="18">
        <v>9781785602863</v>
      </c>
      <c r="I1605" s="18" t="s">
        <v>561</v>
      </c>
      <c r="J1605" s="19" t="s">
        <v>10</v>
      </c>
      <c r="K1605" s="14" t="s">
        <v>776</v>
      </c>
      <c r="L1605" s="25" t="s">
        <v>776</v>
      </c>
      <c r="M1605" s="20" t="s">
        <v>5422</v>
      </c>
      <c r="N1605" s="20" t="s">
        <v>3893</v>
      </c>
      <c r="O1605" s="19" t="s">
        <v>566</v>
      </c>
      <c r="P1605" s="21"/>
      <c r="Q1605" s="14" t="s">
        <v>6206</v>
      </c>
      <c r="R1605" s="14" t="s">
        <v>6207</v>
      </c>
      <c r="S1605" s="14" t="s">
        <v>1427</v>
      </c>
      <c r="T1605" s="14" t="s">
        <v>1427</v>
      </c>
      <c r="U1605" s="14" t="s">
        <v>1427</v>
      </c>
      <c r="V1605" s="14" t="s">
        <v>1427</v>
      </c>
      <c r="W1605" s="14" t="s">
        <v>1427</v>
      </c>
      <c r="X1605" s="14" t="s">
        <v>1427</v>
      </c>
      <c r="Y1605" s="14" t="s">
        <v>1427</v>
      </c>
      <c r="Z1605" s="14" t="s">
        <v>1427</v>
      </c>
    </row>
    <row r="1606" spans="1:26" x14ac:dyDescent="0.25">
      <c r="A1606" s="14" t="s">
        <v>556</v>
      </c>
      <c r="B1606" s="14" t="s">
        <v>942</v>
      </c>
      <c r="C1606" s="23" t="s">
        <v>943</v>
      </c>
      <c r="D1606" s="15" t="s">
        <v>624</v>
      </c>
      <c r="E1606" s="16">
        <v>42278</v>
      </c>
      <c r="F1606" s="17" t="s">
        <v>6208</v>
      </c>
      <c r="G1606" s="18">
        <v>9781784416362</v>
      </c>
      <c r="H1606" s="18">
        <v>9781784416355</v>
      </c>
      <c r="I1606" s="18" t="s">
        <v>561</v>
      </c>
      <c r="J1606" s="19" t="s">
        <v>19</v>
      </c>
      <c r="K1606" s="14" t="s">
        <v>582</v>
      </c>
      <c r="L1606" s="25" t="s">
        <v>861</v>
      </c>
      <c r="M1606" s="20" t="s">
        <v>862</v>
      </c>
      <c r="N1606" s="20" t="s">
        <v>1747</v>
      </c>
      <c r="O1606" s="19" t="s">
        <v>566</v>
      </c>
      <c r="P1606" s="21"/>
      <c r="Q1606" s="14" t="s">
        <v>6209</v>
      </c>
      <c r="R1606" s="14" t="s">
        <v>1427</v>
      </c>
      <c r="S1606" s="14" t="s">
        <v>1427</v>
      </c>
      <c r="T1606" s="14" t="s">
        <v>1427</v>
      </c>
      <c r="U1606" s="14" t="s">
        <v>1427</v>
      </c>
      <c r="V1606" s="14" t="s">
        <v>1427</v>
      </c>
      <c r="W1606" s="14" t="s">
        <v>1427</v>
      </c>
      <c r="X1606" s="14" t="s">
        <v>1427</v>
      </c>
      <c r="Y1606" s="14" t="s">
        <v>1427</v>
      </c>
      <c r="Z1606" s="14" t="s">
        <v>1427</v>
      </c>
    </row>
    <row r="1607" spans="1:26" x14ac:dyDescent="0.25">
      <c r="A1607" s="14" t="s">
        <v>556</v>
      </c>
      <c r="B1607" s="14" t="s">
        <v>4088</v>
      </c>
      <c r="C1607" s="5" t="s">
        <v>1155</v>
      </c>
      <c r="D1607" s="15" t="s">
        <v>624</v>
      </c>
      <c r="E1607" s="16">
        <v>42278</v>
      </c>
      <c r="F1607" s="17" t="s">
        <v>6210</v>
      </c>
      <c r="G1607" s="18">
        <v>9781785603556</v>
      </c>
      <c r="H1607" s="18">
        <v>9781785603549</v>
      </c>
      <c r="I1607" s="18" t="s">
        <v>561</v>
      </c>
      <c r="J1607" s="19" t="s">
        <v>19</v>
      </c>
      <c r="K1607" s="14" t="s">
        <v>582</v>
      </c>
      <c r="L1607" s="25" t="s">
        <v>861</v>
      </c>
      <c r="M1607" s="20" t="s">
        <v>5547</v>
      </c>
      <c r="N1607" s="20" t="s">
        <v>6211</v>
      </c>
      <c r="O1607" s="19" t="s">
        <v>566</v>
      </c>
      <c r="P1607" s="21"/>
      <c r="Q1607" s="14" t="s">
        <v>6212</v>
      </c>
      <c r="R1607" s="14" t="s">
        <v>6213</v>
      </c>
      <c r="S1607" s="14" t="s">
        <v>2211</v>
      </c>
      <c r="T1607" s="14" t="s">
        <v>1427</v>
      </c>
      <c r="U1607" s="14" t="s">
        <v>1427</v>
      </c>
      <c r="V1607" s="14" t="s">
        <v>1427</v>
      </c>
      <c r="W1607" s="14" t="s">
        <v>1427</v>
      </c>
      <c r="X1607" s="14" t="s">
        <v>1427</v>
      </c>
      <c r="Y1607" s="14" t="s">
        <v>1427</v>
      </c>
      <c r="Z1607" s="14" t="s">
        <v>1427</v>
      </c>
    </row>
    <row r="1608" spans="1:26" x14ac:dyDescent="0.25">
      <c r="A1608" s="14" t="s">
        <v>556</v>
      </c>
      <c r="B1608" s="14" t="s">
        <v>6214</v>
      </c>
      <c r="C1608" s="23" t="s">
        <v>954</v>
      </c>
      <c r="D1608" s="15" t="s">
        <v>6215</v>
      </c>
      <c r="E1608" s="16">
        <v>42284</v>
      </c>
      <c r="F1608" s="17" t="s">
        <v>6216</v>
      </c>
      <c r="G1608" s="18">
        <v>9781785603259</v>
      </c>
      <c r="H1608" s="18">
        <v>9781785603242</v>
      </c>
      <c r="I1608" s="18" t="s">
        <v>561</v>
      </c>
      <c r="J1608" s="19" t="s">
        <v>19</v>
      </c>
      <c r="K1608" s="14" t="s">
        <v>957</v>
      </c>
      <c r="L1608" s="25" t="s">
        <v>957</v>
      </c>
      <c r="M1608" s="20" t="s">
        <v>6217</v>
      </c>
      <c r="N1608" s="20" t="s">
        <v>6218</v>
      </c>
      <c r="O1608" s="19" t="s">
        <v>566</v>
      </c>
      <c r="P1608" s="21"/>
      <c r="Q1608" s="14" t="s">
        <v>6219</v>
      </c>
      <c r="R1608" s="14" t="s">
        <v>6220</v>
      </c>
      <c r="S1608" s="14" t="s">
        <v>1427</v>
      </c>
      <c r="T1608" s="14" t="s">
        <v>1427</v>
      </c>
      <c r="U1608" s="14" t="s">
        <v>1427</v>
      </c>
      <c r="V1608" s="14" t="s">
        <v>1427</v>
      </c>
      <c r="W1608" s="14" t="s">
        <v>1427</v>
      </c>
      <c r="X1608" s="14" t="s">
        <v>1427</v>
      </c>
      <c r="Y1608" s="14" t="s">
        <v>1427</v>
      </c>
      <c r="Z1608" s="14" t="s">
        <v>1427</v>
      </c>
    </row>
    <row r="1609" spans="1:26" x14ac:dyDescent="0.25">
      <c r="A1609" s="14" t="s">
        <v>556</v>
      </c>
      <c r="B1609" s="14" t="s">
        <v>6221</v>
      </c>
      <c r="C1609" s="23" t="s">
        <v>954</v>
      </c>
      <c r="D1609" s="15" t="s">
        <v>6222</v>
      </c>
      <c r="E1609" s="16">
        <v>42284</v>
      </c>
      <c r="F1609" s="17" t="s">
        <v>6223</v>
      </c>
      <c r="G1609" s="18">
        <v>9781784417642</v>
      </c>
      <c r="H1609" s="18">
        <v>9781784417635</v>
      </c>
      <c r="I1609" s="18" t="s">
        <v>561</v>
      </c>
      <c r="J1609" s="19" t="s">
        <v>19</v>
      </c>
      <c r="K1609" s="14" t="s">
        <v>957</v>
      </c>
      <c r="L1609" s="25" t="s">
        <v>957</v>
      </c>
      <c r="M1609" s="20" t="s">
        <v>958</v>
      </c>
      <c r="N1609" s="20" t="s">
        <v>959</v>
      </c>
      <c r="O1609" s="19" t="s">
        <v>566</v>
      </c>
      <c r="P1609" s="21"/>
      <c r="Q1609" s="14" t="s">
        <v>6219</v>
      </c>
      <c r="R1609" s="14" t="s">
        <v>6220</v>
      </c>
      <c r="S1609" s="14" t="s">
        <v>1427</v>
      </c>
      <c r="T1609" s="14" t="s">
        <v>1427</v>
      </c>
      <c r="U1609" s="14" t="s">
        <v>1427</v>
      </c>
      <c r="V1609" s="14" t="s">
        <v>1427</v>
      </c>
      <c r="W1609" s="14" t="s">
        <v>1427</v>
      </c>
      <c r="X1609" s="14" t="s">
        <v>1427</v>
      </c>
      <c r="Y1609" s="14" t="s">
        <v>1427</v>
      </c>
      <c r="Z1609" s="14" t="s">
        <v>1427</v>
      </c>
    </row>
    <row r="1610" spans="1:26" x14ac:dyDescent="0.25">
      <c r="A1610" s="14" t="s">
        <v>556</v>
      </c>
      <c r="B1610" s="14" t="s">
        <v>6224</v>
      </c>
      <c r="C1610" s="5" t="s">
        <v>1300</v>
      </c>
      <c r="D1610" s="15" t="s">
        <v>660</v>
      </c>
      <c r="E1610" s="16">
        <v>42284</v>
      </c>
      <c r="F1610" s="17" t="s">
        <v>6225</v>
      </c>
      <c r="G1610" s="18">
        <v>9781785602931</v>
      </c>
      <c r="H1610" s="18">
        <v>9781785602924</v>
      </c>
      <c r="I1610" s="18" t="s">
        <v>561</v>
      </c>
      <c r="J1610" s="19" t="s">
        <v>10</v>
      </c>
      <c r="K1610" s="14" t="s">
        <v>776</v>
      </c>
      <c r="L1610" s="25" t="s">
        <v>776</v>
      </c>
      <c r="M1610" s="20" t="s">
        <v>777</v>
      </c>
      <c r="N1610" s="20" t="s">
        <v>2541</v>
      </c>
      <c r="O1610" s="19" t="s">
        <v>566</v>
      </c>
      <c r="P1610" s="21"/>
      <c r="Q1610" s="14" t="s">
        <v>6226</v>
      </c>
      <c r="R1610" s="14" t="s">
        <v>1427</v>
      </c>
      <c r="S1610" s="14" t="s">
        <v>1427</v>
      </c>
      <c r="T1610" s="14" t="s">
        <v>1427</v>
      </c>
      <c r="U1610" s="14" t="s">
        <v>1427</v>
      </c>
      <c r="V1610" s="14" t="s">
        <v>1427</v>
      </c>
      <c r="W1610" s="14" t="s">
        <v>1427</v>
      </c>
      <c r="X1610" s="14" t="s">
        <v>1427</v>
      </c>
      <c r="Y1610" s="14" t="s">
        <v>1427</v>
      </c>
      <c r="Z1610" s="14" t="s">
        <v>1427</v>
      </c>
    </row>
    <row r="1611" spans="1:26" x14ac:dyDescent="0.25">
      <c r="A1611" s="14" t="s">
        <v>556</v>
      </c>
      <c r="B1611" s="14" t="s">
        <v>6227</v>
      </c>
      <c r="C1611" s="5" t="s">
        <v>1543</v>
      </c>
      <c r="D1611" s="15" t="s">
        <v>795</v>
      </c>
      <c r="E1611" s="16">
        <v>42284</v>
      </c>
      <c r="F1611" s="17" t="s">
        <v>6228</v>
      </c>
      <c r="G1611" s="18">
        <v>9781784411282</v>
      </c>
      <c r="H1611" s="18">
        <v>9781784411275</v>
      </c>
      <c r="I1611" s="18" t="s">
        <v>561</v>
      </c>
      <c r="J1611" s="19" t="s">
        <v>10</v>
      </c>
      <c r="K1611" s="14" t="s">
        <v>776</v>
      </c>
      <c r="L1611" s="25" t="s">
        <v>776</v>
      </c>
      <c r="M1611" s="20" t="s">
        <v>1099</v>
      </c>
      <c r="N1611" s="20" t="s">
        <v>3664</v>
      </c>
      <c r="O1611" s="19" t="s">
        <v>566</v>
      </c>
      <c r="P1611" s="21"/>
      <c r="Q1611" s="14" t="s">
        <v>6229</v>
      </c>
      <c r="R1611" s="14" t="s">
        <v>4585</v>
      </c>
      <c r="S1611" s="14" t="s">
        <v>1427</v>
      </c>
      <c r="T1611" s="14" t="s">
        <v>1427</v>
      </c>
      <c r="U1611" s="14" t="s">
        <v>1427</v>
      </c>
      <c r="V1611" s="14" t="s">
        <v>1427</v>
      </c>
      <c r="W1611" s="14" t="s">
        <v>1427</v>
      </c>
      <c r="X1611" s="14" t="s">
        <v>1427</v>
      </c>
      <c r="Y1611" s="14" t="s">
        <v>1427</v>
      </c>
      <c r="Z1611" s="14" t="s">
        <v>1427</v>
      </c>
    </row>
    <row r="1612" spans="1:26" x14ac:dyDescent="0.25">
      <c r="A1612" s="14" t="s">
        <v>556</v>
      </c>
      <c r="B1612" s="14" t="s">
        <v>6230</v>
      </c>
      <c r="C1612" s="5" t="s">
        <v>1176</v>
      </c>
      <c r="D1612" s="15" t="s">
        <v>1257</v>
      </c>
      <c r="E1612" s="16">
        <v>42284</v>
      </c>
      <c r="F1612" s="17" t="s">
        <v>6231</v>
      </c>
      <c r="G1612" s="18">
        <v>9781784416720</v>
      </c>
      <c r="H1612" s="18">
        <v>9781784416713</v>
      </c>
      <c r="I1612" s="18" t="s">
        <v>561</v>
      </c>
      <c r="J1612" s="19" t="s">
        <v>10</v>
      </c>
      <c r="K1612" s="14" t="s">
        <v>776</v>
      </c>
      <c r="L1612" s="25" t="s">
        <v>776</v>
      </c>
      <c r="M1612" s="20" t="s">
        <v>4502</v>
      </c>
      <c r="N1612" s="20" t="s">
        <v>6232</v>
      </c>
      <c r="O1612" s="19" t="s">
        <v>566</v>
      </c>
      <c r="P1612" s="21"/>
      <c r="Q1612" s="14" t="s">
        <v>6233</v>
      </c>
      <c r="R1612" s="14" t="s">
        <v>1427</v>
      </c>
      <c r="S1612" s="14" t="s">
        <v>1427</v>
      </c>
      <c r="T1612" s="14" t="s">
        <v>1427</v>
      </c>
      <c r="U1612" s="14" t="s">
        <v>1427</v>
      </c>
      <c r="V1612" s="14" t="s">
        <v>1427</v>
      </c>
      <c r="W1612" s="14" t="s">
        <v>1427</v>
      </c>
      <c r="X1612" s="14" t="s">
        <v>1427</v>
      </c>
      <c r="Y1612" s="14" t="s">
        <v>1427</v>
      </c>
      <c r="Z1612" s="14" t="s">
        <v>1427</v>
      </c>
    </row>
    <row r="1613" spans="1:26" x14ac:dyDescent="0.25">
      <c r="A1613" s="14" t="s">
        <v>556</v>
      </c>
      <c r="B1613" s="14" t="s">
        <v>6234</v>
      </c>
      <c r="C1613" s="5" t="s">
        <v>3241</v>
      </c>
      <c r="D1613" s="15" t="s">
        <v>576</v>
      </c>
      <c r="E1613" s="16">
        <v>42293</v>
      </c>
      <c r="F1613" s="17" t="s">
        <v>6235</v>
      </c>
      <c r="G1613" s="18">
        <v>9781784416621</v>
      </c>
      <c r="H1613" s="18">
        <v>9781784416614</v>
      </c>
      <c r="I1613" s="18" t="s">
        <v>561</v>
      </c>
      <c r="J1613" s="19" t="s">
        <v>19</v>
      </c>
      <c r="K1613" s="14" t="s">
        <v>582</v>
      </c>
      <c r="L1613" s="25" t="s">
        <v>861</v>
      </c>
      <c r="M1613" s="20" t="s">
        <v>862</v>
      </c>
      <c r="N1613" s="20" t="s">
        <v>5316</v>
      </c>
      <c r="O1613" s="19" t="s">
        <v>566</v>
      </c>
      <c r="P1613" s="21"/>
      <c r="Q1613" s="14" t="s">
        <v>6236</v>
      </c>
      <c r="R1613" s="14" t="s">
        <v>6237</v>
      </c>
      <c r="S1613" s="14" t="s">
        <v>6238</v>
      </c>
      <c r="T1613" s="14" t="s">
        <v>1427</v>
      </c>
      <c r="U1613" s="14" t="s">
        <v>1427</v>
      </c>
      <c r="V1613" s="14" t="s">
        <v>1427</v>
      </c>
      <c r="W1613" s="14" t="s">
        <v>1427</v>
      </c>
      <c r="X1613" s="14" t="s">
        <v>1427</v>
      </c>
      <c r="Y1613" s="14" t="s">
        <v>1427</v>
      </c>
      <c r="Z1613" s="14" t="s">
        <v>1427</v>
      </c>
    </row>
    <row r="1614" spans="1:26" x14ac:dyDescent="0.25">
      <c r="A1614" s="14" t="s">
        <v>556</v>
      </c>
      <c r="B1614" s="14" t="s">
        <v>6239</v>
      </c>
      <c r="C1614" s="5" t="s">
        <v>5888</v>
      </c>
      <c r="D1614" s="15" t="s">
        <v>599</v>
      </c>
      <c r="E1614" s="16">
        <v>42297</v>
      </c>
      <c r="F1614" s="17" t="s">
        <v>6240</v>
      </c>
      <c r="G1614" s="18">
        <v>9781784418502</v>
      </c>
      <c r="H1614" s="18">
        <v>9781784418496</v>
      </c>
      <c r="I1614" s="18" t="s">
        <v>561</v>
      </c>
      <c r="J1614" s="19" t="s">
        <v>10</v>
      </c>
      <c r="K1614" s="14" t="s">
        <v>776</v>
      </c>
      <c r="L1614" s="25" t="s">
        <v>776</v>
      </c>
      <c r="M1614" s="20" t="s">
        <v>5422</v>
      </c>
      <c r="N1614" s="20" t="s">
        <v>5597</v>
      </c>
      <c r="O1614" s="19" t="s">
        <v>566</v>
      </c>
      <c r="P1614" s="21"/>
      <c r="Q1614" s="14" t="s">
        <v>6241</v>
      </c>
      <c r="R1614" s="14" t="s">
        <v>6242</v>
      </c>
      <c r="S1614" s="14" t="s">
        <v>1427</v>
      </c>
      <c r="T1614" s="14" t="s">
        <v>1427</v>
      </c>
      <c r="U1614" s="14" t="s">
        <v>1427</v>
      </c>
      <c r="V1614" s="14" t="s">
        <v>1427</v>
      </c>
      <c r="W1614" s="14" t="s">
        <v>1427</v>
      </c>
      <c r="X1614" s="14" t="s">
        <v>1427</v>
      </c>
      <c r="Y1614" s="14" t="s">
        <v>1427</v>
      </c>
      <c r="Z1614" s="14" t="s">
        <v>1427</v>
      </c>
    </row>
    <row r="1615" spans="1:26" x14ac:dyDescent="0.25">
      <c r="A1615" s="14" t="s">
        <v>556</v>
      </c>
      <c r="B1615" s="14" t="s">
        <v>6243</v>
      </c>
      <c r="C1615" s="14" t="s">
        <v>1129</v>
      </c>
      <c r="D1615" s="15" t="s">
        <v>624</v>
      </c>
      <c r="E1615" s="16">
        <v>42297</v>
      </c>
      <c r="F1615" s="17" t="s">
        <v>6244</v>
      </c>
      <c r="G1615" s="18">
        <v>9781785603518</v>
      </c>
      <c r="H1615" s="18">
        <v>9781785603501</v>
      </c>
      <c r="I1615" s="18" t="s">
        <v>561</v>
      </c>
      <c r="J1615" s="19" t="s">
        <v>19</v>
      </c>
      <c r="K1615" s="14" t="s">
        <v>582</v>
      </c>
      <c r="L1615" s="25" t="s">
        <v>583</v>
      </c>
      <c r="M1615" s="20" t="s">
        <v>635</v>
      </c>
      <c r="N1615" s="20" t="s">
        <v>636</v>
      </c>
      <c r="O1615" s="19" t="s">
        <v>566</v>
      </c>
      <c r="P1615" s="21"/>
      <c r="Q1615" s="14" t="s">
        <v>6245</v>
      </c>
      <c r="R1615" s="14" t="s">
        <v>6246</v>
      </c>
      <c r="S1615" s="14" t="s">
        <v>6247</v>
      </c>
      <c r="T1615" s="14" t="s">
        <v>1427</v>
      </c>
      <c r="U1615" s="14" t="s">
        <v>1427</v>
      </c>
      <c r="V1615" s="14" t="s">
        <v>1427</v>
      </c>
      <c r="W1615" s="14" t="s">
        <v>1427</v>
      </c>
      <c r="X1615" s="14" t="s">
        <v>1427</v>
      </c>
      <c r="Y1615" s="14" t="s">
        <v>1427</v>
      </c>
      <c r="Z1615" s="14" t="s">
        <v>1427</v>
      </c>
    </row>
    <row r="1616" spans="1:26" x14ac:dyDescent="0.25">
      <c r="A1616" s="14" t="s">
        <v>556</v>
      </c>
      <c r="B1616" s="14" t="s">
        <v>6248</v>
      </c>
      <c r="C1616" s="14" t="s">
        <v>1319</v>
      </c>
      <c r="D1616" s="15" t="s">
        <v>6185</v>
      </c>
      <c r="E1616" s="16">
        <v>42298</v>
      </c>
      <c r="F1616" s="17" t="s">
        <v>6249</v>
      </c>
      <c r="G1616" s="18">
        <v>9781784416607</v>
      </c>
      <c r="H1616" s="18">
        <v>9781784416591</v>
      </c>
      <c r="I1616" s="18" t="s">
        <v>561</v>
      </c>
      <c r="J1616" s="19" t="s">
        <v>10</v>
      </c>
      <c r="K1616" s="14" t="s">
        <v>776</v>
      </c>
      <c r="L1616" s="25" t="s">
        <v>776</v>
      </c>
      <c r="M1616" s="20" t="s">
        <v>1248</v>
      </c>
      <c r="N1616" s="20" t="s">
        <v>1588</v>
      </c>
      <c r="O1616" s="19" t="s">
        <v>566</v>
      </c>
      <c r="P1616" s="21"/>
      <c r="Q1616" s="14" t="s">
        <v>6250</v>
      </c>
      <c r="R1616" s="14" t="s">
        <v>6251</v>
      </c>
      <c r="S1616" s="14" t="s">
        <v>1427</v>
      </c>
      <c r="T1616" s="14" t="s">
        <v>1427</v>
      </c>
      <c r="U1616" s="14" t="s">
        <v>1427</v>
      </c>
      <c r="V1616" s="14" t="s">
        <v>1427</v>
      </c>
      <c r="W1616" s="14" t="s">
        <v>1427</v>
      </c>
      <c r="X1616" s="14" t="s">
        <v>1427</v>
      </c>
      <c r="Y1616" s="14" t="s">
        <v>1427</v>
      </c>
      <c r="Z1616" s="14" t="s">
        <v>1427</v>
      </c>
    </row>
    <row r="1617" spans="1:26" x14ac:dyDescent="0.25">
      <c r="A1617" s="14" t="s">
        <v>556</v>
      </c>
      <c r="B1617" s="14" t="s">
        <v>6252</v>
      </c>
      <c r="C1617" s="28" t="s">
        <v>3153</v>
      </c>
      <c r="D1617" s="15" t="s">
        <v>955</v>
      </c>
      <c r="E1617" s="16">
        <v>42300</v>
      </c>
      <c r="F1617" s="17" t="s">
        <v>6253</v>
      </c>
      <c r="G1617" s="18">
        <v>9781785604232</v>
      </c>
      <c r="H1617" s="18">
        <v>9781785604225</v>
      </c>
      <c r="I1617" s="18" t="s">
        <v>561</v>
      </c>
      <c r="J1617" s="19" t="s">
        <v>19</v>
      </c>
      <c r="K1617" s="14" t="s">
        <v>601</v>
      </c>
      <c r="L1617" s="25" t="s">
        <v>641</v>
      </c>
      <c r="M1617" s="20" t="s">
        <v>753</v>
      </c>
      <c r="N1617" s="20" t="s">
        <v>3082</v>
      </c>
      <c r="O1617" s="19" t="s">
        <v>566</v>
      </c>
      <c r="P1617" s="21"/>
      <c r="Q1617" s="14" t="s">
        <v>6254</v>
      </c>
      <c r="R1617" s="14" t="s">
        <v>6255</v>
      </c>
      <c r="S1617" s="14" t="s">
        <v>6256</v>
      </c>
      <c r="T1617" s="14" t="s">
        <v>1427</v>
      </c>
      <c r="U1617" s="14" t="s">
        <v>1427</v>
      </c>
      <c r="V1617" s="14" t="s">
        <v>1427</v>
      </c>
      <c r="W1617" s="14" t="s">
        <v>1427</v>
      </c>
      <c r="X1617" s="14" t="s">
        <v>1427</v>
      </c>
      <c r="Y1617" s="14" t="s">
        <v>1427</v>
      </c>
      <c r="Z1617" s="14" t="s">
        <v>1427</v>
      </c>
    </row>
    <row r="1618" spans="1:26" x14ac:dyDescent="0.25">
      <c r="A1618" s="14" t="s">
        <v>556</v>
      </c>
      <c r="B1618" s="14" t="s">
        <v>6257</v>
      </c>
      <c r="C1618" s="5" t="s">
        <v>1618</v>
      </c>
      <c r="D1618" s="15" t="s">
        <v>6258</v>
      </c>
      <c r="E1618" s="16">
        <v>42300</v>
      </c>
      <c r="F1618" s="17" t="s">
        <v>6259</v>
      </c>
      <c r="G1618" s="18">
        <v>9781785602993</v>
      </c>
      <c r="H1618" s="18">
        <v>9781785602986</v>
      </c>
      <c r="I1618" s="18" t="s">
        <v>561</v>
      </c>
      <c r="J1618" s="19" t="s">
        <v>10</v>
      </c>
      <c r="K1618" s="14" t="s">
        <v>800</v>
      </c>
      <c r="L1618" s="25" t="s">
        <v>800</v>
      </c>
      <c r="M1618" s="20" t="s">
        <v>1038</v>
      </c>
      <c r="N1618" s="20" t="s">
        <v>1039</v>
      </c>
      <c r="O1618" s="19" t="s">
        <v>566</v>
      </c>
      <c r="P1618" s="21"/>
      <c r="Q1618" s="14" t="s">
        <v>1622</v>
      </c>
      <c r="R1618" s="14" t="s">
        <v>1427</v>
      </c>
      <c r="S1618" s="14" t="s">
        <v>1427</v>
      </c>
      <c r="T1618" s="14" t="s">
        <v>1427</v>
      </c>
      <c r="U1618" s="14" t="s">
        <v>1427</v>
      </c>
      <c r="V1618" s="14" t="s">
        <v>1427</v>
      </c>
      <c r="W1618" s="14" t="s">
        <v>1427</v>
      </c>
      <c r="X1618" s="14" t="s">
        <v>1427</v>
      </c>
      <c r="Y1618" s="14" t="s">
        <v>1427</v>
      </c>
      <c r="Z1618" s="14" t="s">
        <v>1427</v>
      </c>
    </row>
    <row r="1619" spans="1:26" x14ac:dyDescent="0.25">
      <c r="A1619" s="14" t="s">
        <v>556</v>
      </c>
      <c r="B1619" s="14" t="s">
        <v>904</v>
      </c>
      <c r="C1619" s="5" t="s">
        <v>904</v>
      </c>
      <c r="D1619" s="15" t="s">
        <v>756</v>
      </c>
      <c r="E1619" s="16">
        <v>42303</v>
      </c>
      <c r="F1619" s="17" t="s">
        <v>6260</v>
      </c>
      <c r="G1619" s="18">
        <v>9781785602771</v>
      </c>
      <c r="H1619" s="18">
        <v>9781785602764</v>
      </c>
      <c r="I1619" s="18" t="s">
        <v>561</v>
      </c>
      <c r="J1619" s="19" t="s">
        <v>19</v>
      </c>
      <c r="K1619" s="14" t="s">
        <v>582</v>
      </c>
      <c r="L1619" s="25" t="s">
        <v>861</v>
      </c>
      <c r="M1619" s="20" t="s">
        <v>862</v>
      </c>
      <c r="N1619" s="20" t="s">
        <v>5316</v>
      </c>
      <c r="O1619" s="19" t="s">
        <v>566</v>
      </c>
      <c r="P1619" s="21"/>
      <c r="Q1619" s="14" t="s">
        <v>6261</v>
      </c>
      <c r="R1619" s="14" t="s">
        <v>1427</v>
      </c>
      <c r="S1619" s="14" t="s">
        <v>1427</v>
      </c>
      <c r="T1619" s="14" t="s">
        <v>1427</v>
      </c>
      <c r="U1619" s="14" t="s">
        <v>1427</v>
      </c>
      <c r="V1619" s="14" t="s">
        <v>1427</v>
      </c>
      <c r="W1619" s="14" t="s">
        <v>1427</v>
      </c>
      <c r="X1619" s="14" t="s">
        <v>1427</v>
      </c>
      <c r="Y1619" s="14" t="s">
        <v>1427</v>
      </c>
      <c r="Z1619" s="14" t="s">
        <v>1427</v>
      </c>
    </row>
    <row r="1620" spans="1:26" x14ac:dyDescent="0.25">
      <c r="A1620" s="14" t="s">
        <v>556</v>
      </c>
      <c r="B1620" s="14" t="s">
        <v>6262</v>
      </c>
      <c r="C1620" s="5" t="s">
        <v>1475</v>
      </c>
      <c r="D1620" s="15" t="s">
        <v>1897</v>
      </c>
      <c r="E1620" s="16">
        <v>42304</v>
      </c>
      <c r="F1620" s="17" t="s">
        <v>6263</v>
      </c>
      <c r="G1620" s="18">
        <v>9781784410179</v>
      </c>
      <c r="H1620" s="18">
        <v>9781784410162</v>
      </c>
      <c r="I1620" s="18" t="s">
        <v>561</v>
      </c>
      <c r="J1620" s="19" t="s">
        <v>10</v>
      </c>
      <c r="K1620" s="14" t="s">
        <v>776</v>
      </c>
      <c r="L1620" s="25" t="s">
        <v>776</v>
      </c>
      <c r="M1620" s="20" t="s">
        <v>1178</v>
      </c>
      <c r="N1620" s="20" t="s">
        <v>5393</v>
      </c>
      <c r="O1620" s="19" t="s">
        <v>566</v>
      </c>
      <c r="P1620" s="21"/>
      <c r="Q1620" s="14" t="s">
        <v>4490</v>
      </c>
      <c r="R1620" s="14" t="s">
        <v>6264</v>
      </c>
      <c r="S1620" s="14" t="s">
        <v>1427</v>
      </c>
      <c r="T1620" s="14" t="s">
        <v>1427</v>
      </c>
      <c r="U1620" s="14" t="s">
        <v>1427</v>
      </c>
      <c r="V1620" s="14" t="s">
        <v>1427</v>
      </c>
      <c r="W1620" s="14" t="s">
        <v>1427</v>
      </c>
      <c r="X1620" s="14" t="s">
        <v>1427</v>
      </c>
      <c r="Y1620" s="14" t="s">
        <v>1427</v>
      </c>
      <c r="Z1620" s="14" t="s">
        <v>1427</v>
      </c>
    </row>
    <row r="1621" spans="1:26" x14ac:dyDescent="0.25">
      <c r="A1621" s="14" t="s">
        <v>556</v>
      </c>
      <c r="B1621" s="14" t="s">
        <v>1947</v>
      </c>
      <c r="C1621" s="5" t="s">
        <v>1947</v>
      </c>
      <c r="D1621" s="15" t="s">
        <v>660</v>
      </c>
      <c r="E1621" s="16">
        <v>42304</v>
      </c>
      <c r="F1621" s="17" t="s">
        <v>6265</v>
      </c>
      <c r="G1621" s="18">
        <v>9781784416669</v>
      </c>
      <c r="H1621" s="18">
        <v>9781784416652</v>
      </c>
      <c r="I1621" s="18" t="s">
        <v>561</v>
      </c>
      <c r="J1621" s="19" t="s">
        <v>19</v>
      </c>
      <c r="K1621" s="14" t="s">
        <v>582</v>
      </c>
      <c r="L1621" s="25" t="s">
        <v>861</v>
      </c>
      <c r="M1621" s="20" t="s">
        <v>862</v>
      </c>
      <c r="N1621" s="20" t="s">
        <v>5678</v>
      </c>
      <c r="O1621" s="19" t="s">
        <v>566</v>
      </c>
      <c r="P1621" s="21"/>
      <c r="Q1621" s="14" t="s">
        <v>6266</v>
      </c>
      <c r="R1621" s="14" t="s">
        <v>1427</v>
      </c>
      <c r="S1621" s="14" t="s">
        <v>1427</v>
      </c>
      <c r="T1621" s="14" t="s">
        <v>1427</v>
      </c>
      <c r="U1621" s="14" t="s">
        <v>1427</v>
      </c>
      <c r="V1621" s="14" t="s">
        <v>1427</v>
      </c>
      <c r="W1621" s="14" t="s">
        <v>1427</v>
      </c>
      <c r="X1621" s="14" t="s">
        <v>1427</v>
      </c>
      <c r="Y1621" s="14" t="s">
        <v>1427</v>
      </c>
      <c r="Z1621" s="14" t="s">
        <v>1427</v>
      </c>
    </row>
    <row r="1622" spans="1:26" x14ac:dyDescent="0.25">
      <c r="A1622" s="14" t="s">
        <v>556</v>
      </c>
      <c r="B1622" s="14" t="s">
        <v>6267</v>
      </c>
      <c r="C1622" s="23" t="s">
        <v>954</v>
      </c>
      <c r="D1622" s="15" t="s">
        <v>6268</v>
      </c>
      <c r="E1622" s="16">
        <v>42305</v>
      </c>
      <c r="F1622" s="17" t="s">
        <v>6269</v>
      </c>
      <c r="G1622" s="18">
        <v>9781785607097</v>
      </c>
      <c r="H1622" s="18">
        <v>9781785607080</v>
      </c>
      <c r="I1622" s="18" t="s">
        <v>561</v>
      </c>
      <c r="J1622" s="19" t="s">
        <v>19</v>
      </c>
      <c r="K1622" s="14" t="s">
        <v>957</v>
      </c>
      <c r="L1622" s="25" t="s">
        <v>957</v>
      </c>
      <c r="M1622" s="20" t="s">
        <v>958</v>
      </c>
      <c r="N1622" s="20" t="s">
        <v>959</v>
      </c>
      <c r="O1622" s="19" t="s">
        <v>566</v>
      </c>
      <c r="P1622" s="21"/>
      <c r="Q1622" s="14" t="s">
        <v>6219</v>
      </c>
      <c r="R1622" s="14" t="s">
        <v>960</v>
      </c>
      <c r="S1622" s="14" t="s">
        <v>1427</v>
      </c>
      <c r="T1622" s="14" t="s">
        <v>1427</v>
      </c>
      <c r="U1622" s="14" t="s">
        <v>1427</v>
      </c>
      <c r="V1622" s="14" t="s">
        <v>1427</v>
      </c>
      <c r="W1622" s="14" t="s">
        <v>1427</v>
      </c>
      <c r="X1622" s="14" t="s">
        <v>1427</v>
      </c>
      <c r="Y1622" s="14" t="s">
        <v>1427</v>
      </c>
      <c r="Z1622" s="14" t="s">
        <v>1427</v>
      </c>
    </row>
    <row r="1623" spans="1:26" x14ac:dyDescent="0.25">
      <c r="A1623" s="14" t="s">
        <v>556</v>
      </c>
      <c r="B1623" s="14" t="s">
        <v>6270</v>
      </c>
      <c r="C1623" s="23" t="s">
        <v>954</v>
      </c>
      <c r="D1623" s="15" t="s">
        <v>6146</v>
      </c>
      <c r="E1623" s="16">
        <v>42305</v>
      </c>
      <c r="F1623" s="17" t="s">
        <v>6271</v>
      </c>
      <c r="G1623" s="18">
        <v>9781785607073</v>
      </c>
      <c r="H1623" s="18">
        <v>9781785607066</v>
      </c>
      <c r="I1623" s="18" t="s">
        <v>561</v>
      </c>
      <c r="J1623" s="19" t="s">
        <v>19</v>
      </c>
      <c r="K1623" s="14" t="s">
        <v>957</v>
      </c>
      <c r="L1623" s="25" t="s">
        <v>957</v>
      </c>
      <c r="M1623" s="20" t="s">
        <v>958</v>
      </c>
      <c r="N1623" s="20" t="s">
        <v>959</v>
      </c>
      <c r="O1623" s="19" t="s">
        <v>566</v>
      </c>
      <c r="P1623" s="21"/>
      <c r="Q1623" s="14" t="s">
        <v>6219</v>
      </c>
      <c r="R1623" s="14" t="s">
        <v>6220</v>
      </c>
      <c r="S1623" s="14" t="s">
        <v>1427</v>
      </c>
      <c r="T1623" s="14" t="s">
        <v>1427</v>
      </c>
      <c r="U1623" s="14" t="s">
        <v>1427</v>
      </c>
      <c r="V1623" s="14" t="s">
        <v>1427</v>
      </c>
      <c r="W1623" s="14" t="s">
        <v>1427</v>
      </c>
      <c r="X1623" s="14" t="s">
        <v>1427</v>
      </c>
      <c r="Y1623" s="14" t="s">
        <v>1427</v>
      </c>
      <c r="Z1623" s="14" t="s">
        <v>1427</v>
      </c>
    </row>
    <row r="1624" spans="1:26" x14ac:dyDescent="0.25">
      <c r="A1624" s="14" t="s">
        <v>556</v>
      </c>
      <c r="B1624" s="14" t="s">
        <v>6272</v>
      </c>
      <c r="C1624" s="5" t="s">
        <v>981</v>
      </c>
      <c r="D1624" s="15" t="s">
        <v>1510</v>
      </c>
      <c r="E1624" s="16">
        <v>42311</v>
      </c>
      <c r="F1624" s="17" t="s">
        <v>6273</v>
      </c>
      <c r="G1624" s="18">
        <v>9781785602337</v>
      </c>
      <c r="H1624" s="18">
        <v>9781785602320</v>
      </c>
      <c r="I1624" s="18" t="s">
        <v>561</v>
      </c>
      <c r="J1624" s="19" t="s">
        <v>19</v>
      </c>
      <c r="K1624" s="14" t="s">
        <v>957</v>
      </c>
      <c r="L1624" s="25" t="s">
        <v>957</v>
      </c>
      <c r="M1624" s="20" t="s">
        <v>958</v>
      </c>
      <c r="N1624" s="20" t="s">
        <v>959</v>
      </c>
      <c r="O1624" s="19" t="s">
        <v>566</v>
      </c>
      <c r="P1624" s="21"/>
      <c r="Q1624" s="14" t="s">
        <v>6274</v>
      </c>
      <c r="R1624" s="14" t="s">
        <v>6275</v>
      </c>
      <c r="S1624" s="14" t="s">
        <v>6276</v>
      </c>
      <c r="T1624" s="14" t="s">
        <v>1427</v>
      </c>
      <c r="U1624" s="14" t="s">
        <v>1427</v>
      </c>
      <c r="V1624" s="14" t="s">
        <v>1427</v>
      </c>
      <c r="W1624" s="14" t="s">
        <v>1427</v>
      </c>
      <c r="X1624" s="14" t="s">
        <v>1427</v>
      </c>
      <c r="Y1624" s="14" t="s">
        <v>1427</v>
      </c>
      <c r="Z1624" s="14" t="s">
        <v>1427</v>
      </c>
    </row>
    <row r="1625" spans="1:26" x14ac:dyDescent="0.25">
      <c r="A1625" s="14" t="s">
        <v>556</v>
      </c>
      <c r="B1625" s="14" t="s">
        <v>6277</v>
      </c>
      <c r="C1625" s="14" t="s">
        <v>1384</v>
      </c>
      <c r="D1625" s="15" t="s">
        <v>1882</v>
      </c>
      <c r="E1625" s="16">
        <v>42314</v>
      </c>
      <c r="F1625" s="17" t="s">
        <v>6278</v>
      </c>
      <c r="G1625" s="18">
        <v>9781785602474</v>
      </c>
      <c r="H1625" s="18">
        <v>9781785602467</v>
      </c>
      <c r="I1625" s="18" t="s">
        <v>561</v>
      </c>
      <c r="J1625" s="19" t="s">
        <v>10</v>
      </c>
      <c r="K1625" s="14" t="s">
        <v>800</v>
      </c>
      <c r="L1625" s="25" t="s">
        <v>800</v>
      </c>
      <c r="M1625" s="20" t="s">
        <v>1386</v>
      </c>
      <c r="N1625" s="20" t="s">
        <v>1387</v>
      </c>
      <c r="O1625" s="19" t="s">
        <v>566</v>
      </c>
      <c r="P1625" s="21"/>
      <c r="Q1625" s="14" t="s">
        <v>3068</v>
      </c>
      <c r="R1625" s="14" t="s">
        <v>2550</v>
      </c>
      <c r="S1625" s="14" t="s">
        <v>1427</v>
      </c>
      <c r="T1625" s="14" t="s">
        <v>1427</v>
      </c>
      <c r="U1625" s="14" t="s">
        <v>1427</v>
      </c>
      <c r="V1625" s="14" t="s">
        <v>1427</v>
      </c>
      <c r="W1625" s="14" t="s">
        <v>1427</v>
      </c>
      <c r="X1625" s="14" t="s">
        <v>1427</v>
      </c>
      <c r="Y1625" s="14" t="s">
        <v>1427</v>
      </c>
      <c r="Z1625" s="14" t="s">
        <v>1427</v>
      </c>
    </row>
    <row r="1626" spans="1:26" x14ac:dyDescent="0.25">
      <c r="A1626" s="14" t="s">
        <v>556</v>
      </c>
      <c r="B1626" s="14" t="s">
        <v>6279</v>
      </c>
      <c r="C1626" s="25" t="s">
        <v>2170</v>
      </c>
      <c r="D1626" s="15" t="s">
        <v>596</v>
      </c>
      <c r="E1626" s="16">
        <v>42314</v>
      </c>
      <c r="F1626" s="17" t="s">
        <v>6280</v>
      </c>
      <c r="G1626" s="18">
        <v>9781785601590</v>
      </c>
      <c r="H1626" s="18">
        <v>9781785601583</v>
      </c>
      <c r="I1626" s="18" t="s">
        <v>561</v>
      </c>
      <c r="J1626" s="19" t="s">
        <v>10</v>
      </c>
      <c r="K1626" s="14" t="s">
        <v>776</v>
      </c>
      <c r="L1626" s="25" t="s">
        <v>776</v>
      </c>
      <c r="M1626" s="20" t="s">
        <v>1099</v>
      </c>
      <c r="N1626" s="20" t="s">
        <v>1414</v>
      </c>
      <c r="O1626" s="19" t="s">
        <v>566</v>
      </c>
      <c r="P1626" s="21"/>
      <c r="Q1626" s="14" t="s">
        <v>6281</v>
      </c>
      <c r="R1626" s="14" t="s">
        <v>6282</v>
      </c>
      <c r="S1626" s="14" t="s">
        <v>6283</v>
      </c>
      <c r="T1626" s="14" t="s">
        <v>6284</v>
      </c>
      <c r="U1626" s="14" t="s">
        <v>1427</v>
      </c>
      <c r="V1626" s="14" t="s">
        <v>1427</v>
      </c>
      <c r="W1626" s="14" t="s">
        <v>1427</v>
      </c>
      <c r="X1626" s="14" t="s">
        <v>1427</v>
      </c>
      <c r="Y1626" s="14" t="s">
        <v>1427</v>
      </c>
      <c r="Z1626" s="14" t="s">
        <v>1427</v>
      </c>
    </row>
    <row r="1627" spans="1:26" x14ac:dyDescent="0.25">
      <c r="A1627" s="14" t="s">
        <v>556</v>
      </c>
      <c r="B1627" s="14" t="s">
        <v>6285</v>
      </c>
      <c r="C1627" s="5" t="s">
        <v>3126</v>
      </c>
      <c r="D1627" s="15" t="s">
        <v>1755</v>
      </c>
      <c r="E1627" s="16">
        <v>42314</v>
      </c>
      <c r="F1627" s="17" t="s">
        <v>6286</v>
      </c>
      <c r="G1627" s="18">
        <v>9781785603419</v>
      </c>
      <c r="H1627" s="18">
        <v>9781785603402</v>
      </c>
      <c r="I1627" s="18" t="s">
        <v>561</v>
      </c>
      <c r="J1627" s="19" t="s">
        <v>19</v>
      </c>
      <c r="K1627" s="14" t="s">
        <v>582</v>
      </c>
      <c r="L1627" s="25" t="s">
        <v>861</v>
      </c>
      <c r="M1627" s="20" t="s">
        <v>862</v>
      </c>
      <c r="N1627" s="20" t="s">
        <v>1747</v>
      </c>
      <c r="O1627" s="19" t="s">
        <v>566</v>
      </c>
      <c r="P1627" s="21"/>
      <c r="Q1627" s="14" t="s">
        <v>6287</v>
      </c>
      <c r="R1627" s="14" t="s">
        <v>6288</v>
      </c>
      <c r="S1627" s="14" t="s">
        <v>1427</v>
      </c>
      <c r="T1627" s="14" t="s">
        <v>1427</v>
      </c>
      <c r="U1627" s="14" t="s">
        <v>1427</v>
      </c>
      <c r="V1627" s="14" t="s">
        <v>1427</v>
      </c>
      <c r="W1627" s="14" t="s">
        <v>1427</v>
      </c>
      <c r="X1627" s="14" t="s">
        <v>1427</v>
      </c>
      <c r="Y1627" s="14" t="s">
        <v>1427</v>
      </c>
      <c r="Z1627" s="14" t="s">
        <v>1427</v>
      </c>
    </row>
    <row r="1628" spans="1:26" x14ac:dyDescent="0.25">
      <c r="A1628" s="14" t="s">
        <v>556</v>
      </c>
      <c r="B1628" s="14" t="s">
        <v>6289</v>
      </c>
      <c r="C1628" s="17" t="s">
        <v>900</v>
      </c>
      <c r="D1628" s="15" t="s">
        <v>1882</v>
      </c>
      <c r="E1628" s="16">
        <v>42317</v>
      </c>
      <c r="F1628" s="17" t="s">
        <v>6290</v>
      </c>
      <c r="G1628" s="18">
        <v>9781785604638</v>
      </c>
      <c r="H1628" s="18">
        <v>9781785604621</v>
      </c>
      <c r="I1628" s="18" t="s">
        <v>561</v>
      </c>
      <c r="J1628" s="19" t="s">
        <v>19</v>
      </c>
      <c r="K1628" s="14" t="s">
        <v>601</v>
      </c>
      <c r="L1628" s="25" t="s">
        <v>641</v>
      </c>
      <c r="M1628" s="20" t="s">
        <v>642</v>
      </c>
      <c r="N1628" s="20" t="s">
        <v>643</v>
      </c>
      <c r="O1628" s="19" t="s">
        <v>566</v>
      </c>
      <c r="P1628" s="21"/>
      <c r="Q1628" s="14" t="s">
        <v>6291</v>
      </c>
      <c r="R1628" s="14" t="s">
        <v>6292</v>
      </c>
      <c r="S1628" s="14" t="s">
        <v>1427</v>
      </c>
      <c r="T1628" s="14" t="s">
        <v>1427</v>
      </c>
      <c r="U1628" s="14" t="s">
        <v>1427</v>
      </c>
      <c r="V1628" s="14" t="s">
        <v>1427</v>
      </c>
      <c r="W1628" s="14" t="s">
        <v>1427</v>
      </c>
      <c r="X1628" s="14" t="s">
        <v>1427</v>
      </c>
      <c r="Y1628" s="14" t="s">
        <v>1427</v>
      </c>
      <c r="Z1628" s="14" t="s">
        <v>1427</v>
      </c>
    </row>
    <row r="1629" spans="1:26" x14ac:dyDescent="0.25">
      <c r="A1629" s="14" t="s">
        <v>556</v>
      </c>
      <c r="B1629" s="14" t="s">
        <v>6293</v>
      </c>
      <c r="C1629" s="14" t="s">
        <v>1016</v>
      </c>
      <c r="D1629" s="15" t="s">
        <v>1151</v>
      </c>
      <c r="E1629" s="16">
        <v>42317</v>
      </c>
      <c r="F1629" s="17" t="s">
        <v>6294</v>
      </c>
      <c r="G1629" s="18">
        <v>9781785604478</v>
      </c>
      <c r="H1629" s="18">
        <v>9781785604461</v>
      </c>
      <c r="I1629" s="18" t="s">
        <v>561</v>
      </c>
      <c r="J1629" s="19" t="s">
        <v>19</v>
      </c>
      <c r="K1629" s="14" t="s">
        <v>844</v>
      </c>
      <c r="L1629" s="25" t="s">
        <v>641</v>
      </c>
      <c r="M1629" s="20" t="s">
        <v>1292</v>
      </c>
      <c r="N1629" s="20" t="s">
        <v>1293</v>
      </c>
      <c r="O1629" s="19" t="s">
        <v>566</v>
      </c>
      <c r="P1629" s="21"/>
      <c r="Q1629" s="14" t="s">
        <v>6295</v>
      </c>
      <c r="R1629" s="14" t="s">
        <v>6296</v>
      </c>
      <c r="S1629" s="14" t="s">
        <v>6297</v>
      </c>
      <c r="T1629" s="14" t="s">
        <v>1427</v>
      </c>
      <c r="U1629" s="14" t="s">
        <v>1427</v>
      </c>
      <c r="V1629" s="14" t="s">
        <v>1427</v>
      </c>
      <c r="W1629" s="14" t="s">
        <v>1427</v>
      </c>
      <c r="X1629" s="14" t="s">
        <v>1427</v>
      </c>
      <c r="Y1629" s="14" t="s">
        <v>1427</v>
      </c>
      <c r="Z1629" s="14" t="s">
        <v>1427</v>
      </c>
    </row>
    <row r="1630" spans="1:26" x14ac:dyDescent="0.25">
      <c r="A1630" s="14" t="s">
        <v>556</v>
      </c>
      <c r="B1630" s="14" t="s">
        <v>6298</v>
      </c>
      <c r="C1630" s="5" t="s">
        <v>4951</v>
      </c>
      <c r="D1630" s="15" t="s">
        <v>599</v>
      </c>
      <c r="E1630" s="16">
        <v>42318</v>
      </c>
      <c r="F1630" s="17" t="s">
        <v>6299</v>
      </c>
      <c r="G1630" s="18">
        <v>9781785604294</v>
      </c>
      <c r="H1630" s="18">
        <v>9781785604287</v>
      </c>
      <c r="I1630" s="18" t="s">
        <v>561</v>
      </c>
      <c r="J1630" s="19" t="s">
        <v>10</v>
      </c>
      <c r="K1630" s="14" t="s">
        <v>800</v>
      </c>
      <c r="L1630" s="25" t="s">
        <v>1052</v>
      </c>
      <c r="M1630" s="20" t="s">
        <v>1688</v>
      </c>
      <c r="N1630" s="20" t="s">
        <v>5771</v>
      </c>
      <c r="O1630" s="19" t="s">
        <v>566</v>
      </c>
      <c r="P1630" s="21"/>
      <c r="Q1630" s="14" t="s">
        <v>6300</v>
      </c>
      <c r="R1630" s="14" t="s">
        <v>6301</v>
      </c>
      <c r="S1630" s="14" t="s">
        <v>6302</v>
      </c>
      <c r="T1630" s="14" t="s">
        <v>1427</v>
      </c>
      <c r="U1630" s="14" t="s">
        <v>1427</v>
      </c>
      <c r="V1630" s="14" t="s">
        <v>1427</v>
      </c>
      <c r="W1630" s="14" t="s">
        <v>1427</v>
      </c>
      <c r="X1630" s="14" t="s">
        <v>1427</v>
      </c>
      <c r="Y1630" s="14" t="s">
        <v>1427</v>
      </c>
      <c r="Z1630" s="14" t="s">
        <v>1427</v>
      </c>
    </row>
    <row r="1631" spans="1:26" x14ac:dyDescent="0.25">
      <c r="A1631" s="14" t="s">
        <v>556</v>
      </c>
      <c r="B1631" s="14" t="s">
        <v>6303</v>
      </c>
      <c r="C1631" s="14" t="s">
        <v>1384</v>
      </c>
      <c r="D1631" s="15" t="s">
        <v>2021</v>
      </c>
      <c r="E1631" s="16">
        <v>42319</v>
      </c>
      <c r="F1631" s="17" t="s">
        <v>6304</v>
      </c>
      <c r="G1631" s="18">
        <v>9781785601811</v>
      </c>
      <c r="H1631" s="18">
        <v>9781785601804</v>
      </c>
      <c r="I1631" s="18" t="s">
        <v>561</v>
      </c>
      <c r="J1631" s="19" t="s">
        <v>10</v>
      </c>
      <c r="K1631" s="14" t="s">
        <v>800</v>
      </c>
      <c r="L1631" s="25" t="s">
        <v>800</v>
      </c>
      <c r="M1631" s="20" t="s">
        <v>845</v>
      </c>
      <c r="N1631" s="20" t="s">
        <v>909</v>
      </c>
      <c r="O1631" s="19" t="s">
        <v>566</v>
      </c>
      <c r="P1631" s="21"/>
      <c r="Q1631" s="14" t="s">
        <v>6305</v>
      </c>
      <c r="R1631" s="14" t="s">
        <v>1427</v>
      </c>
      <c r="S1631" s="14" t="s">
        <v>1427</v>
      </c>
      <c r="T1631" s="14" t="s">
        <v>1427</v>
      </c>
      <c r="U1631" s="14" t="s">
        <v>1427</v>
      </c>
      <c r="V1631" s="14" t="s">
        <v>1427</v>
      </c>
      <c r="W1631" s="14" t="s">
        <v>1427</v>
      </c>
      <c r="X1631" s="14" t="s">
        <v>1427</v>
      </c>
      <c r="Y1631" s="14" t="s">
        <v>1427</v>
      </c>
      <c r="Z1631" s="14" t="s">
        <v>1427</v>
      </c>
    </row>
    <row r="1632" spans="1:26" x14ac:dyDescent="0.25">
      <c r="A1632" s="14" t="s">
        <v>556</v>
      </c>
      <c r="B1632" s="14" t="s">
        <v>2144</v>
      </c>
      <c r="C1632" s="17" t="s">
        <v>2144</v>
      </c>
      <c r="D1632" s="15" t="s">
        <v>835</v>
      </c>
      <c r="E1632" s="16">
        <v>42321</v>
      </c>
      <c r="F1632" s="17" t="s">
        <v>6306</v>
      </c>
      <c r="G1632" s="18">
        <v>9781785602719</v>
      </c>
      <c r="H1632" s="18">
        <v>9781785602702</v>
      </c>
      <c r="I1632" s="18" t="s">
        <v>561</v>
      </c>
      <c r="J1632" s="19" t="s">
        <v>19</v>
      </c>
      <c r="K1632" s="14" t="s">
        <v>2146</v>
      </c>
      <c r="L1632" s="25" t="s">
        <v>2147</v>
      </c>
      <c r="M1632" s="20" t="s">
        <v>2754</v>
      </c>
      <c r="N1632" s="20" t="s">
        <v>5632</v>
      </c>
      <c r="O1632" s="19" t="s">
        <v>566</v>
      </c>
      <c r="P1632" s="21"/>
      <c r="Q1632" s="14" t="s">
        <v>6307</v>
      </c>
      <c r="R1632" s="14" t="s">
        <v>1427</v>
      </c>
      <c r="S1632" s="14" t="s">
        <v>1427</v>
      </c>
      <c r="T1632" s="14" t="s">
        <v>1427</v>
      </c>
      <c r="U1632" s="14" t="s">
        <v>1427</v>
      </c>
      <c r="V1632" s="14" t="s">
        <v>1427</v>
      </c>
      <c r="W1632" s="14" t="s">
        <v>1427</v>
      </c>
      <c r="X1632" s="14" t="s">
        <v>1427</v>
      </c>
      <c r="Y1632" s="14" t="s">
        <v>1427</v>
      </c>
      <c r="Z1632" s="14" t="s">
        <v>1427</v>
      </c>
    </row>
    <row r="1633" spans="1:26" x14ac:dyDescent="0.25">
      <c r="A1633" s="14" t="s">
        <v>556</v>
      </c>
      <c r="B1633" s="14" t="s">
        <v>6308</v>
      </c>
      <c r="C1633" s="5" t="s">
        <v>3161</v>
      </c>
      <c r="D1633" s="15" t="s">
        <v>795</v>
      </c>
      <c r="E1633" s="16">
        <v>42324</v>
      </c>
      <c r="F1633" s="17" t="s">
        <v>6309</v>
      </c>
      <c r="G1633" s="18">
        <v>9781785605673</v>
      </c>
      <c r="H1633" s="18">
        <v>9781785605666</v>
      </c>
      <c r="I1633" s="18" t="s">
        <v>561</v>
      </c>
      <c r="J1633" s="19" t="s">
        <v>10</v>
      </c>
      <c r="K1633" s="14" t="s">
        <v>800</v>
      </c>
      <c r="L1633" s="25" t="s">
        <v>800</v>
      </c>
      <c r="M1633" s="20" t="s">
        <v>1038</v>
      </c>
      <c r="N1633" s="20" t="s">
        <v>1973</v>
      </c>
      <c r="O1633" s="19" t="s">
        <v>566</v>
      </c>
      <c r="P1633" s="21"/>
      <c r="Q1633" s="14" t="s">
        <v>6310</v>
      </c>
      <c r="R1633" s="14" t="s">
        <v>6311</v>
      </c>
      <c r="S1633" s="14" t="s">
        <v>1427</v>
      </c>
      <c r="T1633" s="14" t="s">
        <v>1427</v>
      </c>
      <c r="U1633" s="14" t="s">
        <v>1427</v>
      </c>
      <c r="V1633" s="14" t="s">
        <v>1427</v>
      </c>
      <c r="W1633" s="14" t="s">
        <v>1427</v>
      </c>
      <c r="X1633" s="14" t="s">
        <v>1427</v>
      </c>
      <c r="Y1633" s="14" t="s">
        <v>1427</v>
      </c>
      <c r="Z1633" s="14" t="s">
        <v>1427</v>
      </c>
    </row>
    <row r="1634" spans="1:26" x14ac:dyDescent="0.25">
      <c r="A1634" s="14" t="s">
        <v>556</v>
      </c>
      <c r="B1634" s="14" t="s">
        <v>6312</v>
      </c>
      <c r="C1634" s="5" t="s">
        <v>1176</v>
      </c>
      <c r="D1634" s="15" t="s">
        <v>6313</v>
      </c>
      <c r="E1634" s="16">
        <v>42326</v>
      </c>
      <c r="F1634" s="17" t="s">
        <v>6314</v>
      </c>
      <c r="G1634" s="18">
        <v>9781784416744</v>
      </c>
      <c r="H1634" s="18">
        <v>9781784416737</v>
      </c>
      <c r="I1634" s="18" t="s">
        <v>561</v>
      </c>
      <c r="J1634" s="19" t="s">
        <v>10</v>
      </c>
      <c r="K1634" s="14" t="s">
        <v>776</v>
      </c>
      <c r="L1634" s="25" t="s">
        <v>776</v>
      </c>
      <c r="M1634" s="20" t="s">
        <v>1178</v>
      </c>
      <c r="N1634" s="20" t="s">
        <v>6148</v>
      </c>
      <c r="O1634" s="19" t="s">
        <v>566</v>
      </c>
      <c r="P1634" s="21"/>
      <c r="Q1634" s="14" t="s">
        <v>6315</v>
      </c>
      <c r="R1634" s="14" t="s">
        <v>6316</v>
      </c>
      <c r="S1634" s="14" t="s">
        <v>1427</v>
      </c>
      <c r="T1634" s="14" t="s">
        <v>1427</v>
      </c>
      <c r="U1634" s="14" t="s">
        <v>1427</v>
      </c>
      <c r="V1634" s="14" t="s">
        <v>1427</v>
      </c>
      <c r="W1634" s="14" t="s">
        <v>1427</v>
      </c>
      <c r="X1634" s="14" t="s">
        <v>1427</v>
      </c>
      <c r="Y1634" s="14" t="s">
        <v>1427</v>
      </c>
      <c r="Z1634" s="14" t="s">
        <v>1427</v>
      </c>
    </row>
    <row r="1635" spans="1:26" x14ac:dyDescent="0.25">
      <c r="A1635" s="14" t="s">
        <v>556</v>
      </c>
      <c r="B1635" s="14" t="s">
        <v>6317</v>
      </c>
      <c r="C1635" s="5" t="s">
        <v>1059</v>
      </c>
      <c r="D1635" s="15" t="s">
        <v>596</v>
      </c>
      <c r="E1635" s="16">
        <v>42326</v>
      </c>
      <c r="F1635" s="17" t="s">
        <v>6318</v>
      </c>
      <c r="G1635" s="18">
        <v>9781785602832</v>
      </c>
      <c r="H1635" s="18">
        <v>9781785602825</v>
      </c>
      <c r="I1635" s="18" t="s">
        <v>561</v>
      </c>
      <c r="J1635" s="19" t="s">
        <v>19</v>
      </c>
      <c r="K1635" s="14" t="s">
        <v>844</v>
      </c>
      <c r="L1635" s="25" t="s">
        <v>867</v>
      </c>
      <c r="M1635" s="20" t="s">
        <v>868</v>
      </c>
      <c r="N1635" s="20" t="s">
        <v>976</v>
      </c>
      <c r="O1635" s="19" t="s">
        <v>566</v>
      </c>
      <c r="P1635" s="21"/>
      <c r="Q1635" s="14" t="s">
        <v>5724</v>
      </c>
      <c r="R1635" s="14" t="s">
        <v>6319</v>
      </c>
      <c r="S1635" s="14" t="s">
        <v>6320</v>
      </c>
      <c r="T1635" s="14" t="s">
        <v>1427</v>
      </c>
      <c r="U1635" s="14" t="s">
        <v>1427</v>
      </c>
      <c r="V1635" s="14" t="s">
        <v>1427</v>
      </c>
      <c r="W1635" s="14" t="s">
        <v>1427</v>
      </c>
      <c r="X1635" s="14" t="s">
        <v>1427</v>
      </c>
      <c r="Y1635" s="14" t="s">
        <v>1427</v>
      </c>
      <c r="Z1635" s="14" t="s">
        <v>1427</v>
      </c>
    </row>
    <row r="1636" spans="1:26" x14ac:dyDescent="0.25">
      <c r="A1636" s="14" t="s">
        <v>556</v>
      </c>
      <c r="B1636" s="14" t="s">
        <v>6321</v>
      </c>
      <c r="C1636" s="5" t="s">
        <v>1002</v>
      </c>
      <c r="D1636" s="15" t="s">
        <v>1758</v>
      </c>
      <c r="E1636" s="16">
        <v>42328</v>
      </c>
      <c r="F1636" s="17" t="s">
        <v>6322</v>
      </c>
      <c r="G1636" s="18">
        <v>9781785603471</v>
      </c>
      <c r="H1636" s="18">
        <v>9781785603464</v>
      </c>
      <c r="I1636" s="18" t="s">
        <v>561</v>
      </c>
      <c r="J1636" s="19" t="s">
        <v>10</v>
      </c>
      <c r="K1636" s="14" t="s">
        <v>800</v>
      </c>
      <c r="L1636" s="25" t="s">
        <v>800</v>
      </c>
      <c r="M1636" s="20" t="s">
        <v>1004</v>
      </c>
      <c r="N1636" s="20" t="s">
        <v>1005</v>
      </c>
      <c r="O1636" s="19" t="s">
        <v>566</v>
      </c>
      <c r="P1636" s="21"/>
      <c r="Q1636" s="14" t="s">
        <v>6323</v>
      </c>
      <c r="R1636" s="14" t="s">
        <v>6324</v>
      </c>
      <c r="S1636" s="14" t="s">
        <v>6325</v>
      </c>
      <c r="T1636" s="14" t="s">
        <v>1427</v>
      </c>
      <c r="U1636" s="14" t="s">
        <v>1427</v>
      </c>
      <c r="V1636" s="14" t="s">
        <v>1427</v>
      </c>
      <c r="W1636" s="14" t="s">
        <v>1427</v>
      </c>
      <c r="X1636" s="14" t="s">
        <v>1427</v>
      </c>
      <c r="Y1636" s="14" t="s">
        <v>1427</v>
      </c>
      <c r="Z1636" s="14" t="s">
        <v>1427</v>
      </c>
    </row>
    <row r="1637" spans="1:26" x14ac:dyDescent="0.25">
      <c r="A1637" s="14" t="s">
        <v>556</v>
      </c>
      <c r="B1637" s="14" t="s">
        <v>2792</v>
      </c>
      <c r="C1637" s="5" t="s">
        <v>2529</v>
      </c>
      <c r="D1637" s="15" t="s">
        <v>596</v>
      </c>
      <c r="E1637" s="16">
        <v>42331</v>
      </c>
      <c r="F1637" s="17" t="s">
        <v>6326</v>
      </c>
      <c r="G1637" s="18">
        <v>9781785603235</v>
      </c>
      <c r="H1637" s="18">
        <v>9781785603228</v>
      </c>
      <c r="I1637" s="18" t="s">
        <v>561</v>
      </c>
      <c r="J1637" s="19" t="s">
        <v>19</v>
      </c>
      <c r="K1637" s="14" t="s">
        <v>957</v>
      </c>
      <c r="L1637" s="25" t="s">
        <v>1072</v>
      </c>
      <c r="M1637" s="20" t="s">
        <v>1960</v>
      </c>
      <c r="N1637" s="20"/>
      <c r="O1637" s="19" t="s">
        <v>566</v>
      </c>
      <c r="P1637" s="21"/>
      <c r="Q1637" s="14" t="s">
        <v>6327</v>
      </c>
      <c r="R1637" s="14" t="s">
        <v>6328</v>
      </c>
      <c r="S1637" s="14" t="s">
        <v>6329</v>
      </c>
      <c r="T1637" s="14" t="s">
        <v>1427</v>
      </c>
      <c r="U1637" s="14" t="s">
        <v>1427</v>
      </c>
      <c r="V1637" s="14" t="s">
        <v>1427</v>
      </c>
      <c r="W1637" s="14" t="s">
        <v>1427</v>
      </c>
      <c r="X1637" s="14" t="s">
        <v>1427</v>
      </c>
      <c r="Y1637" s="14" t="s">
        <v>1427</v>
      </c>
      <c r="Z1637" s="14" t="s">
        <v>1427</v>
      </c>
    </row>
    <row r="1638" spans="1:26" x14ac:dyDescent="0.25">
      <c r="A1638" s="14" t="s">
        <v>556</v>
      </c>
      <c r="B1638" s="14" t="s">
        <v>6330</v>
      </c>
      <c r="C1638" s="5" t="s">
        <v>1543</v>
      </c>
      <c r="D1638" s="15" t="s">
        <v>927</v>
      </c>
      <c r="E1638" s="16">
        <v>42333</v>
      </c>
      <c r="F1638" s="17" t="s">
        <v>6331</v>
      </c>
      <c r="G1638" s="18">
        <v>9781785605772</v>
      </c>
      <c r="H1638" s="18">
        <v>9781785605765</v>
      </c>
      <c r="I1638" s="18" t="s">
        <v>561</v>
      </c>
      <c r="J1638" s="19" t="s">
        <v>10</v>
      </c>
      <c r="K1638" s="14" t="s">
        <v>776</v>
      </c>
      <c r="L1638" s="25" t="s">
        <v>776</v>
      </c>
      <c r="M1638" s="20" t="s">
        <v>1545</v>
      </c>
      <c r="N1638" s="20" t="s">
        <v>1546</v>
      </c>
      <c r="O1638" s="19" t="s">
        <v>566</v>
      </c>
      <c r="P1638" s="21"/>
      <c r="Q1638" s="14" t="s">
        <v>4387</v>
      </c>
      <c r="R1638" s="14" t="s">
        <v>6332</v>
      </c>
      <c r="S1638" s="14" t="s">
        <v>6333</v>
      </c>
      <c r="T1638" s="14" t="s">
        <v>6334</v>
      </c>
      <c r="U1638" s="14" t="s">
        <v>1427</v>
      </c>
      <c r="V1638" s="14" t="s">
        <v>1427</v>
      </c>
      <c r="W1638" s="14" t="s">
        <v>1427</v>
      </c>
      <c r="X1638" s="14" t="s">
        <v>1427</v>
      </c>
      <c r="Y1638" s="14" t="s">
        <v>1427</v>
      </c>
      <c r="Z1638" s="14" t="s">
        <v>1427</v>
      </c>
    </row>
    <row r="1639" spans="1:26" x14ac:dyDescent="0.25">
      <c r="A1639" s="14" t="s">
        <v>556</v>
      </c>
      <c r="B1639" s="14" t="s">
        <v>6335</v>
      </c>
      <c r="C1639" s="14" t="s">
        <v>1246</v>
      </c>
      <c r="D1639" s="15" t="s">
        <v>751</v>
      </c>
      <c r="E1639" s="16">
        <v>42333</v>
      </c>
      <c r="F1639" s="17" t="s">
        <v>6336</v>
      </c>
      <c r="G1639" s="18">
        <v>9781785604171</v>
      </c>
      <c r="H1639" s="18">
        <v>9781785604164</v>
      </c>
      <c r="I1639" s="18" t="s">
        <v>561</v>
      </c>
      <c r="J1639" s="19" t="s">
        <v>10</v>
      </c>
      <c r="K1639" s="14" t="s">
        <v>776</v>
      </c>
      <c r="L1639" s="25" t="s">
        <v>776</v>
      </c>
      <c r="M1639" s="20" t="s">
        <v>1248</v>
      </c>
      <c r="N1639" s="20" t="s">
        <v>5659</v>
      </c>
      <c r="O1639" s="19" t="s">
        <v>566</v>
      </c>
      <c r="P1639" s="21"/>
      <c r="Q1639" s="14" t="s">
        <v>6337</v>
      </c>
      <c r="R1639" s="14" t="s">
        <v>6338</v>
      </c>
      <c r="S1639" s="14" t="s">
        <v>1427</v>
      </c>
      <c r="T1639" s="14" t="s">
        <v>1427</v>
      </c>
      <c r="U1639" s="14" t="s">
        <v>1427</v>
      </c>
      <c r="V1639" s="14" t="s">
        <v>1427</v>
      </c>
      <c r="W1639" s="14" t="s">
        <v>1427</v>
      </c>
      <c r="X1639" s="14" t="s">
        <v>1427</v>
      </c>
      <c r="Y1639" s="14" t="s">
        <v>1427</v>
      </c>
      <c r="Z1639" s="14" t="s">
        <v>1427</v>
      </c>
    </row>
    <row r="1640" spans="1:26" x14ac:dyDescent="0.25">
      <c r="A1640" s="14" t="s">
        <v>556</v>
      </c>
      <c r="B1640" s="14" t="s">
        <v>6339</v>
      </c>
      <c r="C1640" s="5" t="s">
        <v>914</v>
      </c>
      <c r="D1640" s="15" t="s">
        <v>1897</v>
      </c>
      <c r="E1640" s="16">
        <v>42333</v>
      </c>
      <c r="F1640" s="17" t="s">
        <v>6340</v>
      </c>
      <c r="G1640" s="18">
        <v>9781785605635</v>
      </c>
      <c r="H1640" s="18">
        <v>9781785605628</v>
      </c>
      <c r="I1640" s="18" t="s">
        <v>561</v>
      </c>
      <c r="J1640" s="19" t="s">
        <v>19</v>
      </c>
      <c r="K1640" s="14" t="s">
        <v>601</v>
      </c>
      <c r="L1640" s="25" t="s">
        <v>583</v>
      </c>
      <c r="M1640" s="20" t="s">
        <v>629</v>
      </c>
      <c r="N1640" s="20" t="s">
        <v>630</v>
      </c>
      <c r="O1640" s="19" t="s">
        <v>566</v>
      </c>
      <c r="P1640" s="21"/>
      <c r="Q1640" s="14" t="s">
        <v>6341</v>
      </c>
      <c r="R1640" s="14" t="s">
        <v>1427</v>
      </c>
      <c r="S1640" s="14" t="s">
        <v>1427</v>
      </c>
      <c r="T1640" s="14" t="s">
        <v>1427</v>
      </c>
      <c r="U1640" s="14" t="s">
        <v>1427</v>
      </c>
      <c r="V1640" s="14" t="s">
        <v>1427</v>
      </c>
      <c r="W1640" s="14" t="s">
        <v>1427</v>
      </c>
      <c r="X1640" s="14" t="s">
        <v>1427</v>
      </c>
      <c r="Y1640" s="14" t="s">
        <v>1427</v>
      </c>
      <c r="Z1640" s="14" t="s">
        <v>1427</v>
      </c>
    </row>
    <row r="1641" spans="1:26" x14ac:dyDescent="0.25">
      <c r="A1641" s="14" t="s">
        <v>556</v>
      </c>
      <c r="B1641" s="14" t="s">
        <v>6342</v>
      </c>
      <c r="C1641" s="14" t="s">
        <v>1319</v>
      </c>
      <c r="D1641" s="15" t="s">
        <v>6343</v>
      </c>
      <c r="E1641" s="16">
        <v>42335</v>
      </c>
      <c r="F1641" s="17" t="s">
        <v>6344</v>
      </c>
      <c r="G1641" s="18">
        <v>9781784416645</v>
      </c>
      <c r="H1641" s="18">
        <v>9781784416638</v>
      </c>
      <c r="I1641" s="18" t="s">
        <v>561</v>
      </c>
      <c r="J1641" s="19" t="s">
        <v>10</v>
      </c>
      <c r="K1641" s="14" t="s">
        <v>776</v>
      </c>
      <c r="L1641" s="25" t="s">
        <v>776</v>
      </c>
      <c r="M1641" s="20" t="s">
        <v>1248</v>
      </c>
      <c r="N1641" s="20" t="s">
        <v>1588</v>
      </c>
      <c r="O1641" s="19" t="s">
        <v>566</v>
      </c>
      <c r="P1641" s="21"/>
      <c r="Q1641" s="14" t="s">
        <v>6345</v>
      </c>
      <c r="R1641" s="14" t="s">
        <v>6346</v>
      </c>
      <c r="S1641" s="14"/>
      <c r="T1641" s="14" t="s">
        <v>1427</v>
      </c>
      <c r="U1641" s="14" t="s">
        <v>1427</v>
      </c>
      <c r="V1641" s="14" t="s">
        <v>1427</v>
      </c>
      <c r="W1641" s="14" t="s">
        <v>1427</v>
      </c>
      <c r="X1641" s="14" t="s">
        <v>1427</v>
      </c>
      <c r="Y1641" s="14" t="s">
        <v>1427</v>
      </c>
      <c r="Z1641" s="14" t="s">
        <v>1427</v>
      </c>
    </row>
    <row r="1642" spans="1:26" x14ac:dyDescent="0.25">
      <c r="A1642" s="14" t="s">
        <v>556</v>
      </c>
      <c r="B1642" s="14" t="s">
        <v>6347</v>
      </c>
      <c r="C1642" s="14" t="s">
        <v>1246</v>
      </c>
      <c r="D1642" s="15" t="s">
        <v>792</v>
      </c>
      <c r="E1642" s="16">
        <v>42340</v>
      </c>
      <c r="F1642" s="17" t="s">
        <v>6348</v>
      </c>
      <c r="G1642" s="18">
        <v>9781784416485</v>
      </c>
      <c r="H1642" s="18">
        <v>9781784416478</v>
      </c>
      <c r="I1642" s="18" t="s">
        <v>561</v>
      </c>
      <c r="J1642" s="19" t="s">
        <v>10</v>
      </c>
      <c r="K1642" s="14" t="s">
        <v>776</v>
      </c>
      <c r="L1642" s="25" t="s">
        <v>776</v>
      </c>
      <c r="M1642" s="20" t="s">
        <v>1248</v>
      </c>
      <c r="N1642" s="20" t="s">
        <v>5659</v>
      </c>
      <c r="O1642" s="19" t="s">
        <v>566</v>
      </c>
      <c r="P1642" s="21"/>
      <c r="Q1642" s="14" t="s">
        <v>6349</v>
      </c>
      <c r="R1642" s="14" t="s">
        <v>6350</v>
      </c>
      <c r="S1642" s="14" t="s">
        <v>6351</v>
      </c>
      <c r="T1642" s="14" t="s">
        <v>6352</v>
      </c>
      <c r="U1642" s="14" t="s">
        <v>1427</v>
      </c>
      <c r="V1642" s="14" t="s">
        <v>1427</v>
      </c>
      <c r="W1642" s="14" t="s">
        <v>1427</v>
      </c>
      <c r="X1642" s="14" t="s">
        <v>1427</v>
      </c>
      <c r="Y1642" s="14" t="s">
        <v>1427</v>
      </c>
      <c r="Z1642" s="14" t="s">
        <v>1427</v>
      </c>
    </row>
    <row r="1643" spans="1:26" x14ac:dyDescent="0.25">
      <c r="A1643" s="14" t="s">
        <v>556</v>
      </c>
      <c r="B1643" s="14" t="s">
        <v>6353</v>
      </c>
      <c r="C1643" s="5" t="s">
        <v>1097</v>
      </c>
      <c r="D1643" s="15" t="s">
        <v>835</v>
      </c>
      <c r="E1643" s="16">
        <v>42342</v>
      </c>
      <c r="F1643" s="17" t="s">
        <v>6354</v>
      </c>
      <c r="G1643" s="18">
        <v>9781785602917</v>
      </c>
      <c r="H1643" s="18">
        <v>9781785602900</v>
      </c>
      <c r="I1643" s="18" t="s">
        <v>561</v>
      </c>
      <c r="J1643" s="19" t="s">
        <v>10</v>
      </c>
      <c r="K1643" s="14" t="s">
        <v>776</v>
      </c>
      <c r="L1643" s="25" t="s">
        <v>776</v>
      </c>
      <c r="M1643" s="20" t="s">
        <v>5422</v>
      </c>
      <c r="N1643" s="20" t="s">
        <v>2172</v>
      </c>
      <c r="O1643" s="19" t="s">
        <v>566</v>
      </c>
      <c r="P1643" s="21"/>
      <c r="Q1643" s="14" t="s">
        <v>4494</v>
      </c>
      <c r="R1643" s="14" t="s">
        <v>6355</v>
      </c>
      <c r="S1643" s="14" t="s">
        <v>6356</v>
      </c>
      <c r="T1643" s="14" t="s">
        <v>6357</v>
      </c>
      <c r="U1643" s="14" t="s">
        <v>6358</v>
      </c>
      <c r="V1643" s="14" t="s">
        <v>1427</v>
      </c>
      <c r="W1643" s="14" t="s">
        <v>1427</v>
      </c>
      <c r="X1643" s="14" t="s">
        <v>1427</v>
      </c>
      <c r="Y1643" s="14" t="s">
        <v>1427</v>
      </c>
      <c r="Z1643" s="14" t="s">
        <v>1427</v>
      </c>
    </row>
    <row r="1644" spans="1:26" x14ac:dyDescent="0.25">
      <c r="A1644" s="14" t="s">
        <v>556</v>
      </c>
      <c r="B1644" s="14" t="s">
        <v>6359</v>
      </c>
      <c r="C1644" s="5" t="s">
        <v>6038</v>
      </c>
      <c r="D1644" s="15" t="s">
        <v>774</v>
      </c>
      <c r="E1644" s="16">
        <v>42345</v>
      </c>
      <c r="F1644" s="17" t="s">
        <v>6360</v>
      </c>
      <c r="G1644" s="18">
        <v>9781785602894</v>
      </c>
      <c r="H1644" s="18">
        <v>9781785602887</v>
      </c>
      <c r="I1644" s="18" t="s">
        <v>561</v>
      </c>
      <c r="J1644" s="19" t="s">
        <v>10</v>
      </c>
      <c r="K1644" s="14" t="s">
        <v>776</v>
      </c>
      <c r="L1644" s="25" t="s">
        <v>776</v>
      </c>
      <c r="M1644" s="20" t="s">
        <v>1248</v>
      </c>
      <c r="N1644" s="20" t="s">
        <v>1588</v>
      </c>
      <c r="O1644" s="19" t="s">
        <v>566</v>
      </c>
      <c r="P1644" s="21"/>
      <c r="Q1644" s="14" t="s">
        <v>6361</v>
      </c>
      <c r="R1644" s="14" t="s">
        <v>1427</v>
      </c>
      <c r="S1644" s="14" t="s">
        <v>1427</v>
      </c>
      <c r="T1644" s="14" t="s">
        <v>1427</v>
      </c>
      <c r="U1644" s="14" t="s">
        <v>1427</v>
      </c>
      <c r="V1644" s="14" t="s">
        <v>1427</v>
      </c>
      <c r="W1644" s="14" t="s">
        <v>1427</v>
      </c>
      <c r="X1644" s="14" t="s">
        <v>1427</v>
      </c>
      <c r="Y1644" s="14" t="s">
        <v>1427</v>
      </c>
      <c r="Z1644" s="14" t="s">
        <v>1427</v>
      </c>
    </row>
    <row r="1645" spans="1:26" x14ac:dyDescent="0.25">
      <c r="A1645" s="14" t="s">
        <v>556</v>
      </c>
      <c r="B1645" s="14" t="s">
        <v>6362</v>
      </c>
      <c r="C1645" s="5" t="s">
        <v>5888</v>
      </c>
      <c r="D1645" s="15" t="s">
        <v>639</v>
      </c>
      <c r="E1645" s="16">
        <v>42345</v>
      </c>
      <c r="F1645" s="17" t="s">
        <v>6363</v>
      </c>
      <c r="G1645" s="18">
        <v>9781785601330</v>
      </c>
      <c r="H1645" s="18">
        <v>9781785601323</v>
      </c>
      <c r="I1645" s="18" t="s">
        <v>561</v>
      </c>
      <c r="J1645" s="19" t="s">
        <v>10</v>
      </c>
      <c r="K1645" s="14" t="s">
        <v>776</v>
      </c>
      <c r="L1645" s="25" t="s">
        <v>776</v>
      </c>
      <c r="M1645" s="20" t="s">
        <v>5422</v>
      </c>
      <c r="N1645" s="20" t="s">
        <v>5597</v>
      </c>
      <c r="O1645" s="19" t="s">
        <v>566</v>
      </c>
      <c r="P1645" s="21"/>
      <c r="Q1645" s="14" t="s">
        <v>6241</v>
      </c>
      <c r="R1645" s="14" t="s">
        <v>6364</v>
      </c>
      <c r="S1645" s="14" t="s">
        <v>1427</v>
      </c>
      <c r="T1645" s="14" t="s">
        <v>1427</v>
      </c>
      <c r="U1645" s="14" t="s">
        <v>1427</v>
      </c>
      <c r="V1645" s="14" t="s">
        <v>1427</v>
      </c>
      <c r="W1645" s="14" t="s">
        <v>1427</v>
      </c>
      <c r="X1645" s="14" t="s">
        <v>1427</v>
      </c>
      <c r="Y1645" s="14" t="s">
        <v>1427</v>
      </c>
      <c r="Z1645" s="14" t="s">
        <v>1427</v>
      </c>
    </row>
    <row r="1646" spans="1:26" x14ac:dyDescent="0.25">
      <c r="A1646" s="14" t="s">
        <v>556</v>
      </c>
      <c r="B1646" s="14" t="s">
        <v>6365</v>
      </c>
      <c r="C1646" s="14" t="s">
        <v>987</v>
      </c>
      <c r="D1646" s="15" t="s">
        <v>2021</v>
      </c>
      <c r="E1646" s="16">
        <v>42347</v>
      </c>
      <c r="F1646" s="17" t="s">
        <v>6366</v>
      </c>
      <c r="G1646" s="18">
        <v>9781785604997</v>
      </c>
      <c r="H1646" s="18">
        <v>9781785604980</v>
      </c>
      <c r="I1646" s="18" t="s">
        <v>561</v>
      </c>
      <c r="J1646" s="19" t="s">
        <v>19</v>
      </c>
      <c r="K1646" s="14" t="s">
        <v>562</v>
      </c>
      <c r="L1646" s="25" t="s">
        <v>563</v>
      </c>
      <c r="M1646" s="20" t="s">
        <v>564</v>
      </c>
      <c r="N1646" s="20" t="s">
        <v>6367</v>
      </c>
      <c r="O1646" s="19" t="s">
        <v>566</v>
      </c>
      <c r="P1646" s="21"/>
      <c r="Q1646" s="14" t="s">
        <v>6368</v>
      </c>
      <c r="R1646" s="14" t="s">
        <v>6369</v>
      </c>
      <c r="S1646" s="14" t="s">
        <v>1427</v>
      </c>
      <c r="T1646" s="14" t="s">
        <v>1427</v>
      </c>
      <c r="U1646" s="14" t="s">
        <v>1427</v>
      </c>
      <c r="V1646" s="14" t="s">
        <v>1427</v>
      </c>
      <c r="W1646" s="14" t="s">
        <v>1427</v>
      </c>
      <c r="X1646" s="14" t="s">
        <v>1427</v>
      </c>
      <c r="Y1646" s="14" t="s">
        <v>1427</v>
      </c>
      <c r="Z1646" s="14" t="s">
        <v>1427</v>
      </c>
    </row>
    <row r="1647" spans="1:26" x14ac:dyDescent="0.25">
      <c r="A1647" s="14" t="s">
        <v>556</v>
      </c>
      <c r="B1647" s="14" t="s">
        <v>6370</v>
      </c>
      <c r="C1647" s="5" t="s">
        <v>575</v>
      </c>
      <c r="D1647" s="15" t="s">
        <v>2697</v>
      </c>
      <c r="E1647" s="16">
        <v>42352</v>
      </c>
      <c r="F1647" s="17" t="s">
        <v>6371</v>
      </c>
      <c r="G1647" s="18">
        <v>9781785606533</v>
      </c>
      <c r="H1647" s="18">
        <v>9781785606526</v>
      </c>
      <c r="I1647" s="18" t="s">
        <v>561</v>
      </c>
      <c r="J1647" s="19" t="s">
        <v>19</v>
      </c>
      <c r="K1647" s="14" t="s">
        <v>562</v>
      </c>
      <c r="L1647" s="25" t="s">
        <v>563</v>
      </c>
      <c r="M1647" s="20" t="s">
        <v>564</v>
      </c>
      <c r="N1647" s="20" t="s">
        <v>6367</v>
      </c>
      <c r="O1647" s="19" t="s">
        <v>566</v>
      </c>
      <c r="P1647" s="21"/>
      <c r="Q1647" s="14" t="s">
        <v>6372</v>
      </c>
      <c r="R1647" s="14" t="s">
        <v>6373</v>
      </c>
      <c r="S1647" s="14" t="s">
        <v>6374</v>
      </c>
      <c r="T1647" s="14" t="s">
        <v>1427</v>
      </c>
      <c r="U1647" s="14" t="s">
        <v>1427</v>
      </c>
      <c r="V1647" s="14" t="s">
        <v>1427</v>
      </c>
      <c r="W1647" s="14" t="s">
        <v>1427</v>
      </c>
      <c r="X1647" s="14" t="s">
        <v>1427</v>
      </c>
      <c r="Y1647" s="14" t="s">
        <v>1427</v>
      </c>
      <c r="Z1647" s="14" t="s">
        <v>1427</v>
      </c>
    </row>
    <row r="1648" spans="1:26" x14ac:dyDescent="0.25">
      <c r="A1648" s="14" t="s">
        <v>556</v>
      </c>
      <c r="B1648" s="14" t="s">
        <v>6375</v>
      </c>
      <c r="C1648" s="5" t="s">
        <v>1176</v>
      </c>
      <c r="D1648" s="15" t="s">
        <v>1510</v>
      </c>
      <c r="E1648" s="16">
        <v>42352</v>
      </c>
      <c r="F1648" s="17" t="s">
        <v>6376</v>
      </c>
      <c r="G1648" s="18">
        <v>9781784411404</v>
      </c>
      <c r="H1648" s="18">
        <v>9781784411398</v>
      </c>
      <c r="I1648" s="18" t="s">
        <v>561</v>
      </c>
      <c r="J1648" s="19" t="s">
        <v>10</v>
      </c>
      <c r="K1648" s="14" t="s">
        <v>776</v>
      </c>
      <c r="L1648" s="25" t="s">
        <v>776</v>
      </c>
      <c r="M1648" s="20" t="s">
        <v>1178</v>
      </c>
      <c r="N1648" s="20" t="s">
        <v>6148</v>
      </c>
      <c r="O1648" s="19" t="s">
        <v>566</v>
      </c>
      <c r="P1648" s="21"/>
      <c r="Q1648" s="14" t="s">
        <v>2318</v>
      </c>
      <c r="R1648" s="14" t="s">
        <v>6377</v>
      </c>
      <c r="S1648" s="14" t="s">
        <v>1427</v>
      </c>
      <c r="T1648" s="14" t="s">
        <v>1427</v>
      </c>
      <c r="U1648" s="14" t="s">
        <v>1427</v>
      </c>
      <c r="V1648" s="14" t="s">
        <v>1427</v>
      </c>
      <c r="W1648" s="14" t="s">
        <v>1427</v>
      </c>
      <c r="X1648" s="14" t="s">
        <v>1427</v>
      </c>
      <c r="Y1648" s="14" t="s">
        <v>1427</v>
      </c>
      <c r="Z1648" s="14" t="s">
        <v>1427</v>
      </c>
    </row>
    <row r="1649" spans="1:26" x14ac:dyDescent="0.25">
      <c r="A1649" s="14" t="s">
        <v>556</v>
      </c>
      <c r="B1649" s="14" t="s">
        <v>6378</v>
      </c>
      <c r="C1649" s="5" t="s">
        <v>3817</v>
      </c>
      <c r="D1649" s="15" t="s">
        <v>825</v>
      </c>
      <c r="E1649" s="16">
        <v>42352</v>
      </c>
      <c r="F1649" s="17" t="s">
        <v>6379</v>
      </c>
      <c r="G1649" s="18">
        <v>9781785604454</v>
      </c>
      <c r="H1649" s="18">
        <v>9781785604447</v>
      </c>
      <c r="I1649" s="18" t="s">
        <v>561</v>
      </c>
      <c r="J1649" s="19" t="s">
        <v>19</v>
      </c>
      <c r="K1649" s="14" t="s">
        <v>601</v>
      </c>
      <c r="L1649" s="25" t="s">
        <v>641</v>
      </c>
      <c r="M1649" s="20" t="s">
        <v>1292</v>
      </c>
      <c r="N1649" s="20" t="s">
        <v>2207</v>
      </c>
      <c r="O1649" s="19" t="s">
        <v>566</v>
      </c>
      <c r="P1649" s="21"/>
      <c r="Q1649" s="14" t="s">
        <v>6380</v>
      </c>
      <c r="R1649" s="14" t="s">
        <v>6381</v>
      </c>
      <c r="S1649" s="14" t="s">
        <v>1427</v>
      </c>
      <c r="T1649" s="14" t="s">
        <v>1427</v>
      </c>
      <c r="U1649" s="14" t="s">
        <v>1427</v>
      </c>
      <c r="V1649" s="14" t="s">
        <v>1427</v>
      </c>
      <c r="W1649" s="14" t="s">
        <v>1427</v>
      </c>
      <c r="X1649" s="14" t="s">
        <v>1427</v>
      </c>
      <c r="Y1649" s="14" t="s">
        <v>1427</v>
      </c>
      <c r="Z1649" s="14" t="s">
        <v>1427</v>
      </c>
    </row>
    <row r="1650" spans="1:26" x14ac:dyDescent="0.25">
      <c r="A1650" s="14" t="s">
        <v>556</v>
      </c>
      <c r="B1650" s="14" t="s">
        <v>6382</v>
      </c>
      <c r="C1650" s="5" t="s">
        <v>2809</v>
      </c>
      <c r="D1650" s="15" t="s">
        <v>792</v>
      </c>
      <c r="E1650" s="16">
        <v>42352</v>
      </c>
      <c r="F1650" s="17" t="s">
        <v>6383</v>
      </c>
      <c r="G1650" s="18">
        <v>9781785604317</v>
      </c>
      <c r="H1650" s="18">
        <v>9781785604300</v>
      </c>
      <c r="I1650" s="18" t="s">
        <v>561</v>
      </c>
      <c r="J1650" s="19" t="s">
        <v>19</v>
      </c>
      <c r="K1650" s="14" t="s">
        <v>601</v>
      </c>
      <c r="L1650" s="25" t="s">
        <v>867</v>
      </c>
      <c r="M1650" s="20" t="s">
        <v>1565</v>
      </c>
      <c r="N1650" s="20" t="s">
        <v>1185</v>
      </c>
      <c r="O1650" s="19" t="s">
        <v>566</v>
      </c>
      <c r="P1650" s="21"/>
      <c r="Q1650" s="14" t="s">
        <v>6384</v>
      </c>
      <c r="R1650" s="14" t="s">
        <v>6385</v>
      </c>
      <c r="S1650" s="14" t="s">
        <v>1427</v>
      </c>
      <c r="T1650" s="14" t="s">
        <v>1427</v>
      </c>
      <c r="U1650" s="14" t="s">
        <v>1427</v>
      </c>
      <c r="V1650" s="14" t="s">
        <v>1427</v>
      </c>
      <c r="W1650" s="14" t="s">
        <v>1427</v>
      </c>
      <c r="X1650" s="14" t="s">
        <v>1427</v>
      </c>
      <c r="Y1650" s="14" t="s">
        <v>1427</v>
      </c>
      <c r="Z1650" s="14" t="s">
        <v>1427</v>
      </c>
    </row>
    <row r="1651" spans="1:26" x14ac:dyDescent="0.25">
      <c r="A1651" s="14" t="s">
        <v>556</v>
      </c>
      <c r="B1651" s="14" t="s">
        <v>5892</v>
      </c>
      <c r="C1651" s="5" t="s">
        <v>4823</v>
      </c>
      <c r="D1651" s="15" t="s">
        <v>955</v>
      </c>
      <c r="E1651" s="16">
        <v>42352</v>
      </c>
      <c r="F1651" s="17" t="s">
        <v>6386</v>
      </c>
      <c r="G1651" s="18">
        <v>9781785603815</v>
      </c>
      <c r="H1651" s="18">
        <v>9781785603808</v>
      </c>
      <c r="I1651" s="18" t="s">
        <v>561</v>
      </c>
      <c r="J1651" s="19" t="s">
        <v>10</v>
      </c>
      <c r="K1651" s="14" t="s">
        <v>800</v>
      </c>
      <c r="L1651" s="25" t="s">
        <v>3048</v>
      </c>
      <c r="M1651" s="20" t="s">
        <v>821</v>
      </c>
      <c r="N1651" s="20" t="s">
        <v>4730</v>
      </c>
      <c r="O1651" s="19" t="s">
        <v>566</v>
      </c>
      <c r="P1651" s="21"/>
      <c r="Q1651" s="14" t="s">
        <v>6387</v>
      </c>
      <c r="R1651" s="14" t="s">
        <v>6388</v>
      </c>
      <c r="S1651" s="14" t="s">
        <v>6389</v>
      </c>
      <c r="T1651" s="14" t="s">
        <v>6390</v>
      </c>
      <c r="U1651" s="14" t="s">
        <v>6391</v>
      </c>
      <c r="V1651" s="14" t="s">
        <v>1427</v>
      </c>
      <c r="W1651" s="14" t="s">
        <v>1427</v>
      </c>
      <c r="X1651" s="14" t="s">
        <v>1427</v>
      </c>
      <c r="Y1651" s="14" t="s">
        <v>1427</v>
      </c>
      <c r="Z1651" s="14" t="s">
        <v>1427</v>
      </c>
    </row>
    <row r="1652" spans="1:26" x14ac:dyDescent="0.25">
      <c r="A1652" s="14" t="s">
        <v>556</v>
      </c>
      <c r="B1652" s="14" t="s">
        <v>1582</v>
      </c>
      <c r="C1652" s="5" t="s">
        <v>1582</v>
      </c>
      <c r="D1652" s="15" t="s">
        <v>587</v>
      </c>
      <c r="E1652" s="16">
        <v>42353</v>
      </c>
      <c r="F1652" s="17" t="s">
        <v>6392</v>
      </c>
      <c r="G1652" s="18">
        <v>9781785603792</v>
      </c>
      <c r="H1652" s="18">
        <v>9781785603785</v>
      </c>
      <c r="I1652" s="18" t="s">
        <v>561</v>
      </c>
      <c r="J1652" s="19" t="s">
        <v>19</v>
      </c>
      <c r="K1652" s="14" t="s">
        <v>582</v>
      </c>
      <c r="L1652" s="25" t="s">
        <v>583</v>
      </c>
      <c r="M1652" s="20" t="s">
        <v>784</v>
      </c>
      <c r="N1652" s="20" t="s">
        <v>831</v>
      </c>
      <c r="O1652" s="19" t="s">
        <v>566</v>
      </c>
      <c r="P1652" s="21"/>
      <c r="Q1652" s="14" t="s">
        <v>6393</v>
      </c>
      <c r="R1652" s="14" t="s">
        <v>1427</v>
      </c>
      <c r="S1652" s="14" t="s">
        <v>1427</v>
      </c>
      <c r="T1652" s="14" t="s">
        <v>1427</v>
      </c>
      <c r="U1652" s="14" t="s">
        <v>1427</v>
      </c>
      <c r="V1652" s="14" t="s">
        <v>1427</v>
      </c>
      <c r="W1652" s="14" t="s">
        <v>1427</v>
      </c>
      <c r="X1652" s="14" t="s">
        <v>1427</v>
      </c>
      <c r="Y1652" s="14" t="s">
        <v>1427</v>
      </c>
      <c r="Z1652" s="14" t="s">
        <v>1427</v>
      </c>
    </row>
    <row r="1653" spans="1:26" x14ac:dyDescent="0.25">
      <c r="A1653" s="14" t="s">
        <v>556</v>
      </c>
      <c r="B1653" s="14" t="s">
        <v>6394</v>
      </c>
      <c r="C1653" s="5" t="s">
        <v>2452</v>
      </c>
      <c r="D1653" s="15" t="s">
        <v>576</v>
      </c>
      <c r="E1653" s="16">
        <v>42353</v>
      </c>
      <c r="F1653" s="17" t="s">
        <v>6395</v>
      </c>
      <c r="G1653" s="18">
        <v>9781785602139</v>
      </c>
      <c r="H1653" s="18">
        <v>9781785602122</v>
      </c>
      <c r="I1653" s="18" t="s">
        <v>561</v>
      </c>
      <c r="J1653" s="19" t="s">
        <v>19</v>
      </c>
      <c r="K1653" s="14" t="s">
        <v>582</v>
      </c>
      <c r="L1653" s="25" t="s">
        <v>583</v>
      </c>
      <c r="M1653" s="20" t="s">
        <v>683</v>
      </c>
      <c r="N1653" s="20" t="s">
        <v>684</v>
      </c>
      <c r="O1653" s="19" t="s">
        <v>566</v>
      </c>
      <c r="P1653" s="21"/>
      <c r="Q1653" s="14" t="s">
        <v>6396</v>
      </c>
      <c r="R1653" s="14" t="s">
        <v>6397</v>
      </c>
      <c r="S1653" s="14" t="s">
        <v>6398</v>
      </c>
      <c r="T1653" s="14" t="s">
        <v>1427</v>
      </c>
      <c r="U1653" s="14" t="s">
        <v>1427</v>
      </c>
      <c r="V1653" s="14" t="s">
        <v>1427</v>
      </c>
      <c r="W1653" s="14" t="s">
        <v>1427</v>
      </c>
      <c r="X1653" s="14" t="s">
        <v>1427</v>
      </c>
      <c r="Y1653" s="14" t="s">
        <v>1427</v>
      </c>
      <c r="Z1653" s="14" t="s">
        <v>1427</v>
      </c>
    </row>
    <row r="1654" spans="1:26" x14ac:dyDescent="0.25">
      <c r="A1654" s="14" t="s">
        <v>556</v>
      </c>
      <c r="B1654" s="14" t="s">
        <v>6399</v>
      </c>
      <c r="C1654" s="5" t="s">
        <v>842</v>
      </c>
      <c r="D1654" s="15" t="s">
        <v>3140</v>
      </c>
      <c r="E1654" s="16">
        <v>42373</v>
      </c>
      <c r="F1654" s="17" t="s">
        <v>6400</v>
      </c>
      <c r="G1654" s="18">
        <v>9781785602757</v>
      </c>
      <c r="H1654" s="18">
        <v>9781785602740</v>
      </c>
      <c r="I1654" s="18" t="s">
        <v>561</v>
      </c>
      <c r="J1654" s="19" t="s">
        <v>19</v>
      </c>
      <c r="K1654" s="14" t="s">
        <v>844</v>
      </c>
      <c r="L1654" s="25" t="s">
        <v>867</v>
      </c>
      <c r="M1654" s="20" t="s">
        <v>868</v>
      </c>
      <c r="N1654" s="20" t="s">
        <v>1613</v>
      </c>
      <c r="O1654" s="19" t="s">
        <v>566</v>
      </c>
      <c r="P1654" s="21"/>
      <c r="Q1654" s="14" t="s">
        <v>6401</v>
      </c>
      <c r="R1654" s="14" t="s">
        <v>6402</v>
      </c>
      <c r="S1654" s="14" t="s">
        <v>6403</v>
      </c>
      <c r="T1654" s="14" t="s">
        <v>6404</v>
      </c>
      <c r="U1654" s="14" t="s">
        <v>6405</v>
      </c>
      <c r="V1654" s="14" t="s">
        <v>1427</v>
      </c>
      <c r="W1654" s="14" t="s">
        <v>1427</v>
      </c>
      <c r="X1654" s="14" t="s">
        <v>1427</v>
      </c>
      <c r="Y1654" s="14" t="s">
        <v>1427</v>
      </c>
      <c r="Z1654" s="14" t="s">
        <v>1427</v>
      </c>
    </row>
    <row r="1655" spans="1:26" x14ac:dyDescent="0.25">
      <c r="A1655" s="14" t="s">
        <v>6406</v>
      </c>
      <c r="B1655" s="14" t="s">
        <v>6407</v>
      </c>
      <c r="C1655" s="5" t="s">
        <v>6408</v>
      </c>
      <c r="D1655" s="15" t="s">
        <v>6409</v>
      </c>
      <c r="E1655" s="16">
        <v>42375</v>
      </c>
      <c r="F1655" s="17" t="s">
        <v>6410</v>
      </c>
      <c r="G1655" s="18">
        <v>9781785604652</v>
      </c>
      <c r="H1655" s="18">
        <v>9781785604645</v>
      </c>
      <c r="I1655" s="18" t="s">
        <v>561</v>
      </c>
      <c r="J1655" s="19" t="s">
        <v>19</v>
      </c>
      <c r="K1655" s="14" t="s">
        <v>582</v>
      </c>
      <c r="L1655" s="25" t="s">
        <v>583</v>
      </c>
      <c r="M1655" s="20" t="s">
        <v>584</v>
      </c>
      <c r="N1655" s="20" t="s">
        <v>585</v>
      </c>
      <c r="O1655" s="19" t="s">
        <v>566</v>
      </c>
      <c r="P1655" s="21"/>
      <c r="Q1655" s="14" t="s">
        <v>6411</v>
      </c>
      <c r="R1655" s="14" t="s">
        <v>6412</v>
      </c>
      <c r="S1655" s="14" t="s">
        <v>1427</v>
      </c>
      <c r="T1655" s="14" t="s">
        <v>1427</v>
      </c>
      <c r="U1655" s="14" t="s">
        <v>1427</v>
      </c>
      <c r="V1655" s="14" t="s">
        <v>1427</v>
      </c>
      <c r="W1655" s="14" t="s">
        <v>1427</v>
      </c>
      <c r="X1655" s="14" t="s">
        <v>1427</v>
      </c>
      <c r="Y1655" s="14" t="s">
        <v>1427</v>
      </c>
      <c r="Z1655" s="14" t="s">
        <v>1427</v>
      </c>
    </row>
    <row r="1656" spans="1:26" x14ac:dyDescent="0.25">
      <c r="A1656" s="14" t="s">
        <v>701</v>
      </c>
      <c r="B1656" s="14" t="s">
        <v>6413</v>
      </c>
      <c r="C1656" s="5"/>
      <c r="D1656" s="15" t="s">
        <v>6409</v>
      </c>
      <c r="E1656" s="16">
        <v>42375</v>
      </c>
      <c r="F1656" s="17" t="s">
        <v>6414</v>
      </c>
      <c r="G1656" s="18">
        <v>9781785606519</v>
      </c>
      <c r="H1656" s="18">
        <v>9781785606502</v>
      </c>
      <c r="I1656" s="18" t="s">
        <v>561</v>
      </c>
      <c r="J1656" s="19" t="s">
        <v>10</v>
      </c>
      <c r="K1656" s="14" t="s">
        <v>800</v>
      </c>
      <c r="L1656" s="25" t="s">
        <v>1072</v>
      </c>
      <c r="M1656" s="20" t="s">
        <v>1073</v>
      </c>
      <c r="N1656" s="20"/>
      <c r="O1656" s="19" t="s">
        <v>566</v>
      </c>
      <c r="P1656" s="21"/>
      <c r="Q1656" s="14" t="s">
        <v>6415</v>
      </c>
      <c r="R1656" s="14" t="s">
        <v>6416</v>
      </c>
      <c r="S1656" s="14" t="s">
        <v>6417</v>
      </c>
      <c r="T1656" s="14" t="s">
        <v>1427</v>
      </c>
      <c r="U1656" s="14" t="s">
        <v>1427</v>
      </c>
      <c r="V1656" s="14" t="s">
        <v>1427</v>
      </c>
      <c r="W1656" s="14" t="s">
        <v>1427</v>
      </c>
      <c r="X1656" s="14" t="s">
        <v>1427</v>
      </c>
      <c r="Y1656" s="14" t="s">
        <v>1427</v>
      </c>
      <c r="Z1656" s="14" t="s">
        <v>1427</v>
      </c>
    </row>
    <row r="1657" spans="1:26" x14ac:dyDescent="0.25">
      <c r="A1657" s="14" t="s">
        <v>701</v>
      </c>
      <c r="B1657" s="14" t="s">
        <v>6418</v>
      </c>
      <c r="C1657" s="5"/>
      <c r="D1657" s="15" t="s">
        <v>6409</v>
      </c>
      <c r="E1657" s="16">
        <v>42375</v>
      </c>
      <c r="F1657" s="17" t="s">
        <v>6419</v>
      </c>
      <c r="G1657" s="18">
        <v>9781785606410</v>
      </c>
      <c r="H1657" s="18">
        <v>9781785606403</v>
      </c>
      <c r="I1657" s="18" t="s">
        <v>561</v>
      </c>
      <c r="J1657" s="19" t="s">
        <v>19</v>
      </c>
      <c r="K1657" s="14" t="s">
        <v>582</v>
      </c>
      <c r="L1657" s="25" t="s">
        <v>583</v>
      </c>
      <c r="M1657" s="20" t="s">
        <v>896</v>
      </c>
      <c r="N1657" s="20" t="s">
        <v>2257</v>
      </c>
      <c r="O1657" s="19" t="s">
        <v>566</v>
      </c>
      <c r="P1657" s="21"/>
      <c r="Q1657" s="14" t="s">
        <v>6420</v>
      </c>
      <c r="R1657" s="14" t="s">
        <v>6421</v>
      </c>
      <c r="S1657" s="14" t="s">
        <v>1427</v>
      </c>
      <c r="T1657" s="14" t="s">
        <v>1427</v>
      </c>
      <c r="U1657" s="14" t="s">
        <v>1427</v>
      </c>
      <c r="V1657" s="14" t="s">
        <v>1427</v>
      </c>
      <c r="W1657" s="14" t="s">
        <v>1427</v>
      </c>
      <c r="X1657" s="14" t="s">
        <v>1427</v>
      </c>
      <c r="Y1657" s="14" t="s">
        <v>1427</v>
      </c>
      <c r="Z1657" s="14" t="s">
        <v>1427</v>
      </c>
    </row>
    <row r="1658" spans="1:26" x14ac:dyDescent="0.25">
      <c r="A1658" s="14" t="s">
        <v>701</v>
      </c>
      <c r="B1658" s="14" t="s">
        <v>6422</v>
      </c>
      <c r="C1658" s="5"/>
      <c r="D1658" s="15" t="s">
        <v>6409</v>
      </c>
      <c r="E1658" s="16">
        <v>42375</v>
      </c>
      <c r="F1658" s="17" t="s">
        <v>6423</v>
      </c>
      <c r="G1658" s="18">
        <v>9781785606830</v>
      </c>
      <c r="H1658" s="18">
        <v>9781785606823</v>
      </c>
      <c r="I1658" s="18" t="s">
        <v>561</v>
      </c>
      <c r="J1658" s="19" t="s">
        <v>19</v>
      </c>
      <c r="K1658" s="14" t="s">
        <v>601</v>
      </c>
      <c r="L1658" s="25" t="s">
        <v>861</v>
      </c>
      <c r="M1658" s="20" t="s">
        <v>2192</v>
      </c>
      <c r="N1658" s="20" t="s">
        <v>6424</v>
      </c>
      <c r="O1658" s="19" t="s">
        <v>566</v>
      </c>
      <c r="P1658" s="21"/>
      <c r="Q1658" s="14" t="s">
        <v>6425</v>
      </c>
      <c r="R1658" s="14" t="s">
        <v>6426</v>
      </c>
      <c r="S1658" s="14" t="s">
        <v>6427</v>
      </c>
      <c r="T1658" s="14" t="s">
        <v>1427</v>
      </c>
      <c r="U1658" s="14" t="s">
        <v>1427</v>
      </c>
      <c r="V1658" s="14" t="s">
        <v>1427</v>
      </c>
      <c r="W1658" s="14" t="s">
        <v>1427</v>
      </c>
      <c r="X1658" s="14" t="s">
        <v>1427</v>
      </c>
      <c r="Y1658" s="14" t="s">
        <v>1427</v>
      </c>
      <c r="Z1658" s="14" t="s">
        <v>1427</v>
      </c>
    </row>
    <row r="1659" spans="1:26" x14ac:dyDescent="0.25">
      <c r="A1659" s="14" t="s">
        <v>556</v>
      </c>
      <c r="B1659" s="14" t="s">
        <v>6428</v>
      </c>
      <c r="C1659" s="5" t="s">
        <v>3102</v>
      </c>
      <c r="D1659" s="15" t="s">
        <v>835</v>
      </c>
      <c r="E1659" s="16">
        <v>42377</v>
      </c>
      <c r="F1659" s="17" t="s">
        <v>6429</v>
      </c>
      <c r="G1659" s="18">
        <v>9781785602177</v>
      </c>
      <c r="H1659" s="18">
        <v>9781785602160</v>
      </c>
      <c r="I1659" s="18" t="s">
        <v>561</v>
      </c>
      <c r="J1659" s="19" t="s">
        <v>19</v>
      </c>
      <c r="K1659" s="14" t="s">
        <v>2146</v>
      </c>
      <c r="L1659" s="25" t="s">
        <v>2147</v>
      </c>
      <c r="M1659" s="20" t="s">
        <v>2754</v>
      </c>
      <c r="N1659" s="20" t="s">
        <v>2755</v>
      </c>
      <c r="O1659" s="19" t="s">
        <v>566</v>
      </c>
      <c r="P1659" s="21"/>
      <c r="Q1659" s="14" t="s">
        <v>5559</v>
      </c>
      <c r="R1659" s="14" t="s">
        <v>6430</v>
      </c>
      <c r="S1659" s="14" t="s">
        <v>1427</v>
      </c>
      <c r="T1659" s="14" t="s">
        <v>1427</v>
      </c>
      <c r="U1659" s="14" t="s">
        <v>1427</v>
      </c>
      <c r="V1659" s="14" t="s">
        <v>1427</v>
      </c>
      <c r="W1659" s="14" t="s">
        <v>1427</v>
      </c>
      <c r="X1659" s="14" t="s">
        <v>1427</v>
      </c>
      <c r="Y1659" s="14" t="s">
        <v>1427</v>
      </c>
      <c r="Z1659" s="14" t="s">
        <v>1427</v>
      </c>
    </row>
    <row r="1660" spans="1:26" x14ac:dyDescent="0.25">
      <c r="A1660" s="14" t="s">
        <v>556</v>
      </c>
      <c r="B1660" s="14" t="s">
        <v>6431</v>
      </c>
      <c r="C1660" s="5" t="s">
        <v>718</v>
      </c>
      <c r="D1660" s="15" t="s">
        <v>2188</v>
      </c>
      <c r="E1660" s="16">
        <v>42377</v>
      </c>
      <c r="F1660" s="17" t="s">
        <v>6432</v>
      </c>
      <c r="G1660" s="18">
        <v>9781785603532</v>
      </c>
      <c r="H1660" s="18">
        <v>9781785603525</v>
      </c>
      <c r="I1660" s="18" t="s">
        <v>561</v>
      </c>
      <c r="J1660" s="19" t="s">
        <v>19</v>
      </c>
      <c r="K1660" s="14" t="s">
        <v>582</v>
      </c>
      <c r="L1660" s="25" t="s">
        <v>583</v>
      </c>
      <c r="M1660" s="20" t="s">
        <v>635</v>
      </c>
      <c r="N1660" s="20" t="s">
        <v>636</v>
      </c>
      <c r="O1660" s="19" t="s">
        <v>566</v>
      </c>
      <c r="P1660" s="21"/>
      <c r="Q1660" s="14" t="s">
        <v>6433</v>
      </c>
      <c r="R1660" s="14" t="s">
        <v>6434</v>
      </c>
      <c r="S1660" s="14" t="s">
        <v>1427</v>
      </c>
      <c r="T1660" s="14" t="s">
        <v>1427</v>
      </c>
      <c r="U1660" s="14" t="s">
        <v>1427</v>
      </c>
      <c r="V1660" s="14" t="s">
        <v>1427</v>
      </c>
      <c r="W1660" s="14" t="s">
        <v>1427</v>
      </c>
      <c r="X1660" s="14" t="s">
        <v>1427</v>
      </c>
      <c r="Y1660" s="14" t="s">
        <v>1427</v>
      </c>
      <c r="Z1660" s="14" t="s">
        <v>1427</v>
      </c>
    </row>
    <row r="1661" spans="1:26" x14ac:dyDescent="0.25">
      <c r="A1661" s="14" t="s">
        <v>556</v>
      </c>
      <c r="B1661" s="14" t="s">
        <v>5188</v>
      </c>
      <c r="C1661" s="5" t="s">
        <v>1475</v>
      </c>
      <c r="D1661" s="15" t="s">
        <v>1619</v>
      </c>
      <c r="E1661" s="16">
        <v>42377</v>
      </c>
      <c r="F1661" s="17" t="s">
        <v>6435</v>
      </c>
      <c r="G1661" s="18">
        <v>9781785602979</v>
      </c>
      <c r="H1661" s="18">
        <v>9781785602962</v>
      </c>
      <c r="I1661" s="18" t="s">
        <v>561</v>
      </c>
      <c r="J1661" s="19" t="s">
        <v>10</v>
      </c>
      <c r="K1661" s="14" t="s">
        <v>776</v>
      </c>
      <c r="L1661" s="25" t="s">
        <v>776</v>
      </c>
      <c r="M1661" s="20" t="s">
        <v>777</v>
      </c>
      <c r="N1661" s="20" t="s">
        <v>2541</v>
      </c>
      <c r="O1661" s="19" t="s">
        <v>566</v>
      </c>
      <c r="P1661" s="21"/>
      <c r="Q1661" s="14" t="s">
        <v>6436</v>
      </c>
      <c r="R1661" s="14" t="s">
        <v>5644</v>
      </c>
      <c r="S1661" s="14" t="s">
        <v>2238</v>
      </c>
      <c r="T1661" s="14" t="s">
        <v>1427</v>
      </c>
      <c r="U1661" s="14" t="s">
        <v>1427</v>
      </c>
      <c r="V1661" s="14" t="s">
        <v>1427</v>
      </c>
      <c r="W1661" s="14" t="s">
        <v>1427</v>
      </c>
      <c r="X1661" s="14" t="s">
        <v>1427</v>
      </c>
      <c r="Y1661" s="14" t="s">
        <v>1427</v>
      </c>
      <c r="Z1661" s="14" t="s">
        <v>1427</v>
      </c>
    </row>
    <row r="1662" spans="1:26" x14ac:dyDescent="0.25">
      <c r="A1662" s="14" t="s">
        <v>701</v>
      </c>
      <c r="B1662" s="14" t="s">
        <v>6437</v>
      </c>
      <c r="C1662" s="5"/>
      <c r="D1662" s="15" t="s">
        <v>6409</v>
      </c>
      <c r="E1662" s="16">
        <v>42377</v>
      </c>
      <c r="F1662" s="17" t="s">
        <v>6438</v>
      </c>
      <c r="G1662" s="18">
        <v>9781785604676</v>
      </c>
      <c r="H1662" s="18">
        <v>9781785604669</v>
      </c>
      <c r="I1662" s="18" t="s">
        <v>561</v>
      </c>
      <c r="J1662" s="19" t="s">
        <v>19</v>
      </c>
      <c r="K1662" s="14" t="s">
        <v>844</v>
      </c>
      <c r="L1662" s="25" t="s">
        <v>867</v>
      </c>
      <c r="M1662" s="20" t="s">
        <v>868</v>
      </c>
      <c r="N1662" s="20" t="s">
        <v>4784</v>
      </c>
      <c r="O1662" s="19" t="s">
        <v>566</v>
      </c>
      <c r="P1662" s="21"/>
      <c r="Q1662" s="14" t="s">
        <v>6439</v>
      </c>
      <c r="R1662" s="14" t="s">
        <v>1427</v>
      </c>
      <c r="S1662" s="14" t="s">
        <v>1427</v>
      </c>
      <c r="T1662" s="14" t="s">
        <v>1427</v>
      </c>
      <c r="U1662" s="14" t="s">
        <v>1427</v>
      </c>
      <c r="V1662" s="14" t="s">
        <v>1427</v>
      </c>
      <c r="W1662" s="14" t="s">
        <v>1427</v>
      </c>
      <c r="X1662" s="14" t="s">
        <v>1427</v>
      </c>
      <c r="Y1662" s="14" t="s">
        <v>1427</v>
      </c>
      <c r="Z1662" s="14" t="s">
        <v>1427</v>
      </c>
    </row>
    <row r="1663" spans="1:26" x14ac:dyDescent="0.25">
      <c r="A1663" s="14" t="s">
        <v>556</v>
      </c>
      <c r="B1663" s="14" t="s">
        <v>2365</v>
      </c>
      <c r="C1663" s="17" t="s">
        <v>873</v>
      </c>
      <c r="D1663" s="15" t="s">
        <v>624</v>
      </c>
      <c r="E1663" s="16">
        <v>42380</v>
      </c>
      <c r="F1663" s="17" t="s">
        <v>6440</v>
      </c>
      <c r="G1663" s="18">
        <v>9781785607677</v>
      </c>
      <c r="H1663" s="18">
        <v>9781785607660</v>
      </c>
      <c r="I1663" s="18" t="s">
        <v>561</v>
      </c>
      <c r="J1663" s="19" t="s">
        <v>19</v>
      </c>
      <c r="K1663" s="14" t="s">
        <v>582</v>
      </c>
      <c r="L1663" s="25" t="s">
        <v>861</v>
      </c>
      <c r="M1663" s="20" t="s">
        <v>862</v>
      </c>
      <c r="N1663" s="20" t="s">
        <v>1366</v>
      </c>
      <c r="O1663" s="19" t="s">
        <v>566</v>
      </c>
      <c r="P1663" s="21"/>
      <c r="Q1663" s="14" t="s">
        <v>5503</v>
      </c>
      <c r="R1663" s="14" t="s">
        <v>6441</v>
      </c>
      <c r="S1663" s="14" t="s">
        <v>1427</v>
      </c>
      <c r="T1663" s="14" t="s">
        <v>1427</v>
      </c>
      <c r="U1663" s="14" t="s">
        <v>1427</v>
      </c>
      <c r="V1663" s="14" t="s">
        <v>1427</v>
      </c>
      <c r="W1663" s="14" t="s">
        <v>1427</v>
      </c>
      <c r="X1663" s="14" t="s">
        <v>1427</v>
      </c>
      <c r="Y1663" s="14" t="s">
        <v>1427</v>
      </c>
      <c r="Z1663" s="14" t="s">
        <v>1427</v>
      </c>
    </row>
    <row r="1664" spans="1:26" x14ac:dyDescent="0.25">
      <c r="A1664" s="14" t="s">
        <v>556</v>
      </c>
      <c r="B1664" s="14" t="s">
        <v>6442</v>
      </c>
      <c r="C1664" s="5" t="s">
        <v>2452</v>
      </c>
      <c r="D1664" s="15" t="s">
        <v>587</v>
      </c>
      <c r="E1664" s="16">
        <v>42384</v>
      </c>
      <c r="F1664" s="17" t="s">
        <v>6443</v>
      </c>
      <c r="G1664" s="18">
        <v>9781785602153</v>
      </c>
      <c r="H1664" s="18">
        <v>9781785602146</v>
      </c>
      <c r="I1664" s="18" t="s">
        <v>561</v>
      </c>
      <c r="J1664" s="19" t="s">
        <v>19</v>
      </c>
      <c r="K1664" s="14" t="s">
        <v>582</v>
      </c>
      <c r="L1664" s="25" t="s">
        <v>583</v>
      </c>
      <c r="M1664" s="20" t="s">
        <v>683</v>
      </c>
      <c r="N1664" s="20" t="s">
        <v>684</v>
      </c>
      <c r="O1664" s="19" t="s">
        <v>566</v>
      </c>
      <c r="P1664" s="21"/>
      <c r="Q1664" s="14" t="s">
        <v>6396</v>
      </c>
      <c r="R1664" s="14" t="s">
        <v>6397</v>
      </c>
      <c r="S1664" s="14" t="s">
        <v>6398</v>
      </c>
      <c r="T1664" s="14" t="s">
        <v>1427</v>
      </c>
      <c r="U1664" s="14" t="s">
        <v>1427</v>
      </c>
      <c r="V1664" s="14" t="s">
        <v>1427</v>
      </c>
      <c r="W1664" s="14" t="s">
        <v>1427</v>
      </c>
      <c r="X1664" s="14" t="s">
        <v>1427</v>
      </c>
      <c r="Y1664" s="14" t="s">
        <v>1427</v>
      </c>
      <c r="Z1664" s="14" t="s">
        <v>1427</v>
      </c>
    </row>
    <row r="1665" spans="1:26" x14ac:dyDescent="0.25">
      <c r="A1665" s="14" t="s">
        <v>556</v>
      </c>
      <c r="B1665" s="14" t="s">
        <v>6444</v>
      </c>
      <c r="C1665" s="5" t="s">
        <v>1028</v>
      </c>
      <c r="D1665" s="15" t="s">
        <v>6343</v>
      </c>
      <c r="E1665" s="16">
        <v>42388</v>
      </c>
      <c r="F1665" s="17" t="s">
        <v>6445</v>
      </c>
      <c r="G1665" s="18">
        <v>9781785603372</v>
      </c>
      <c r="H1665" s="18">
        <v>9781785603365</v>
      </c>
      <c r="I1665" s="18" t="s">
        <v>561</v>
      </c>
      <c r="J1665" s="19" t="s">
        <v>19</v>
      </c>
      <c r="K1665" s="14" t="s">
        <v>1030</v>
      </c>
      <c r="L1665" s="25" t="s">
        <v>583</v>
      </c>
      <c r="M1665" s="20" t="s">
        <v>584</v>
      </c>
      <c r="N1665" s="20" t="s">
        <v>933</v>
      </c>
      <c r="O1665" s="19" t="s">
        <v>566</v>
      </c>
      <c r="P1665" s="21"/>
      <c r="Q1665" s="14" t="s">
        <v>6187</v>
      </c>
      <c r="R1665" s="14" t="s">
        <v>3912</v>
      </c>
      <c r="S1665" s="14" t="s">
        <v>1427</v>
      </c>
      <c r="T1665" s="14" t="s">
        <v>1427</v>
      </c>
      <c r="U1665" s="14" t="s">
        <v>1427</v>
      </c>
      <c r="V1665" s="14" t="s">
        <v>1427</v>
      </c>
      <c r="W1665" s="14" t="s">
        <v>1427</v>
      </c>
      <c r="X1665" s="14" t="s">
        <v>1427</v>
      </c>
      <c r="Y1665" s="14" t="s">
        <v>1427</v>
      </c>
      <c r="Z1665" s="14" t="s">
        <v>1427</v>
      </c>
    </row>
    <row r="1666" spans="1:26" x14ac:dyDescent="0.25">
      <c r="A1666" s="14" t="s">
        <v>556</v>
      </c>
      <c r="B1666" s="14" t="s">
        <v>6446</v>
      </c>
      <c r="C1666" s="5" t="s">
        <v>842</v>
      </c>
      <c r="D1666" s="15" t="s">
        <v>3254</v>
      </c>
      <c r="E1666" s="16">
        <v>42405</v>
      </c>
      <c r="F1666" s="17" t="s">
        <v>6447</v>
      </c>
      <c r="G1666" s="18">
        <v>9781785608315</v>
      </c>
      <c r="H1666" s="18">
        <v>9781785608308</v>
      </c>
      <c r="I1666" s="18" t="s">
        <v>561</v>
      </c>
      <c r="J1666" s="19" t="s">
        <v>19</v>
      </c>
      <c r="K1666" s="14" t="s">
        <v>844</v>
      </c>
      <c r="L1666" s="25" t="s">
        <v>867</v>
      </c>
      <c r="M1666" s="20" t="s">
        <v>868</v>
      </c>
      <c r="N1666" s="20" t="s">
        <v>3724</v>
      </c>
      <c r="O1666" s="19" t="s">
        <v>566</v>
      </c>
      <c r="P1666" s="21"/>
      <c r="Q1666" s="14" t="s">
        <v>6401</v>
      </c>
      <c r="R1666" s="14" t="s">
        <v>6448</v>
      </c>
      <c r="S1666" s="14" t="s">
        <v>6449</v>
      </c>
      <c r="T1666" s="14" t="s">
        <v>1427</v>
      </c>
      <c r="U1666" s="14" t="s">
        <v>1427</v>
      </c>
      <c r="V1666" s="14" t="s">
        <v>1427</v>
      </c>
      <c r="W1666" s="14" t="s">
        <v>1427</v>
      </c>
      <c r="X1666" s="14" t="s">
        <v>1427</v>
      </c>
      <c r="Y1666" s="14" t="s">
        <v>1427</v>
      </c>
      <c r="Z1666" s="14" t="s">
        <v>1427</v>
      </c>
    </row>
    <row r="1667" spans="1:26" x14ac:dyDescent="0.25">
      <c r="A1667" s="14" t="s">
        <v>556</v>
      </c>
      <c r="B1667" s="14" t="s">
        <v>6450</v>
      </c>
      <c r="C1667" s="5" t="s">
        <v>1618</v>
      </c>
      <c r="D1667" s="15" t="s">
        <v>6451</v>
      </c>
      <c r="E1667" s="16">
        <v>42417</v>
      </c>
      <c r="F1667" s="17" t="s">
        <v>6452</v>
      </c>
      <c r="G1667" s="18">
        <v>9781785607837</v>
      </c>
      <c r="H1667" s="18">
        <v>9781785607820</v>
      </c>
      <c r="I1667" s="18" t="s">
        <v>561</v>
      </c>
      <c r="J1667" s="19" t="s">
        <v>10</v>
      </c>
      <c r="K1667" s="14" t="s">
        <v>800</v>
      </c>
      <c r="L1667" s="25" t="s">
        <v>800</v>
      </c>
      <c r="M1667" s="20" t="s">
        <v>1066</v>
      </c>
      <c r="N1667" s="20" t="s">
        <v>1067</v>
      </c>
      <c r="O1667" s="19" t="s">
        <v>566</v>
      </c>
      <c r="P1667" s="21"/>
      <c r="Q1667" s="14" t="s">
        <v>1622</v>
      </c>
      <c r="R1667" s="14" t="s">
        <v>1427</v>
      </c>
      <c r="S1667" s="14" t="s">
        <v>1427</v>
      </c>
      <c r="T1667" s="14" t="s">
        <v>1427</v>
      </c>
      <c r="U1667" s="14" t="s">
        <v>1427</v>
      </c>
      <c r="V1667" s="14" t="s">
        <v>1427</v>
      </c>
      <c r="W1667" s="14" t="s">
        <v>1427</v>
      </c>
      <c r="X1667" s="14" t="s">
        <v>1427</v>
      </c>
      <c r="Y1667" s="14" t="s">
        <v>1427</v>
      </c>
      <c r="Z1667" s="14" t="s">
        <v>1427</v>
      </c>
    </row>
    <row r="1668" spans="1:26" x14ac:dyDescent="0.25">
      <c r="A1668" s="14" t="s">
        <v>556</v>
      </c>
      <c r="B1668" s="14" t="s">
        <v>6453</v>
      </c>
      <c r="C1668" s="5" t="s">
        <v>1140</v>
      </c>
      <c r="D1668" s="15" t="s">
        <v>1619</v>
      </c>
      <c r="E1668" s="16">
        <v>42426</v>
      </c>
      <c r="F1668" s="17" t="s">
        <v>6454</v>
      </c>
      <c r="G1668" s="18">
        <v>9781785607271</v>
      </c>
      <c r="H1668" s="18">
        <v>9781785607264</v>
      </c>
      <c r="I1668" s="18" t="s">
        <v>561</v>
      </c>
      <c r="J1668" s="19" t="s">
        <v>10</v>
      </c>
      <c r="K1668" s="14" t="s">
        <v>800</v>
      </c>
      <c r="L1668" s="25" t="s">
        <v>800</v>
      </c>
      <c r="M1668" s="20" t="s">
        <v>845</v>
      </c>
      <c r="N1668" s="20" t="s">
        <v>909</v>
      </c>
      <c r="O1668" s="19" t="s">
        <v>566</v>
      </c>
      <c r="P1668" s="21"/>
      <c r="Q1668" s="14" t="s">
        <v>2250</v>
      </c>
      <c r="R1668" s="14" t="s">
        <v>6455</v>
      </c>
      <c r="S1668" s="14" t="s">
        <v>6456</v>
      </c>
      <c r="T1668" s="14" t="s">
        <v>1427</v>
      </c>
      <c r="U1668" s="14" t="s">
        <v>1427</v>
      </c>
      <c r="V1668" s="14" t="s">
        <v>1427</v>
      </c>
      <c r="W1668" s="14" t="s">
        <v>1427</v>
      </c>
      <c r="X1668" s="14" t="s">
        <v>1427</v>
      </c>
      <c r="Y1668" s="14" t="s">
        <v>1427</v>
      </c>
      <c r="Z1668" s="14" t="s">
        <v>1427</v>
      </c>
    </row>
    <row r="1669" spans="1:26" x14ac:dyDescent="0.25">
      <c r="A1669" s="14" t="s">
        <v>556</v>
      </c>
      <c r="B1669" s="14" t="s">
        <v>6457</v>
      </c>
      <c r="C1669" s="17" t="s">
        <v>829</v>
      </c>
      <c r="D1669" s="15" t="s">
        <v>3018</v>
      </c>
      <c r="E1669" s="16">
        <v>42429</v>
      </c>
      <c r="F1669" s="17" t="s">
        <v>6458</v>
      </c>
      <c r="G1669" s="18">
        <v>9781785608117</v>
      </c>
      <c r="H1669" s="18">
        <v>9781785608100</v>
      </c>
      <c r="I1669" s="18" t="s">
        <v>561</v>
      </c>
      <c r="J1669" s="19" t="s">
        <v>19</v>
      </c>
      <c r="K1669" s="14" t="s">
        <v>582</v>
      </c>
      <c r="L1669" s="25" t="s">
        <v>583</v>
      </c>
      <c r="M1669" s="20" t="s">
        <v>784</v>
      </c>
      <c r="N1669" s="20" t="s">
        <v>1894</v>
      </c>
      <c r="O1669" s="19" t="s">
        <v>566</v>
      </c>
      <c r="P1669" s="21"/>
      <c r="Q1669" s="14" t="s">
        <v>5802</v>
      </c>
      <c r="R1669" s="14" t="s">
        <v>5803</v>
      </c>
      <c r="S1669" s="14" t="s">
        <v>6459</v>
      </c>
      <c r="T1669" s="14" t="s">
        <v>1427</v>
      </c>
      <c r="U1669" s="14" t="s">
        <v>1427</v>
      </c>
      <c r="V1669" s="14" t="s">
        <v>1427</v>
      </c>
      <c r="W1669" s="14" t="s">
        <v>1427</v>
      </c>
      <c r="X1669" s="14" t="s">
        <v>1427</v>
      </c>
      <c r="Y1669" s="14" t="s">
        <v>1427</v>
      </c>
      <c r="Z1669" s="14" t="s">
        <v>1427</v>
      </c>
    </row>
    <row r="1670" spans="1:26" x14ac:dyDescent="0.25">
      <c r="A1670" s="14" t="s">
        <v>556</v>
      </c>
      <c r="B1670" s="14" t="s">
        <v>6460</v>
      </c>
      <c r="C1670" s="5" t="s">
        <v>575</v>
      </c>
      <c r="D1670" s="15" t="s">
        <v>2926</v>
      </c>
      <c r="E1670" s="16">
        <v>42436</v>
      </c>
      <c r="F1670" s="17" t="s">
        <v>6461</v>
      </c>
      <c r="G1670" s="18">
        <v>9781786350589</v>
      </c>
      <c r="H1670" s="18">
        <v>9781786350572</v>
      </c>
      <c r="I1670" s="18" t="s">
        <v>561</v>
      </c>
      <c r="J1670" s="19" t="s">
        <v>19</v>
      </c>
      <c r="K1670" s="14" t="s">
        <v>562</v>
      </c>
      <c r="L1670" s="25" t="s">
        <v>563</v>
      </c>
      <c r="M1670" s="20" t="s">
        <v>6462</v>
      </c>
      <c r="N1670" s="20" t="s">
        <v>6043</v>
      </c>
      <c r="O1670" s="19" t="s">
        <v>566</v>
      </c>
      <c r="P1670" s="21"/>
      <c r="Q1670" s="14" t="s">
        <v>6463</v>
      </c>
      <c r="R1670" s="14" t="s">
        <v>6464</v>
      </c>
      <c r="S1670" s="14" t="s">
        <v>6465</v>
      </c>
      <c r="T1670" s="14" t="s">
        <v>6466</v>
      </c>
      <c r="U1670" s="14" t="s">
        <v>6467</v>
      </c>
      <c r="V1670" s="14" t="s">
        <v>1427</v>
      </c>
      <c r="W1670" s="14" t="s">
        <v>1427</v>
      </c>
      <c r="X1670" s="14" t="s">
        <v>1427</v>
      </c>
      <c r="Y1670" s="14" t="s">
        <v>1427</v>
      </c>
      <c r="Z1670" s="14" t="s">
        <v>1427</v>
      </c>
    </row>
    <row r="1671" spans="1:26" x14ac:dyDescent="0.25">
      <c r="A1671" s="14" t="s">
        <v>556</v>
      </c>
      <c r="B1671" s="14" t="s">
        <v>6468</v>
      </c>
      <c r="C1671" s="5" t="s">
        <v>4981</v>
      </c>
      <c r="D1671" s="15" t="s">
        <v>624</v>
      </c>
      <c r="E1671" s="16">
        <v>42436</v>
      </c>
      <c r="F1671" s="17" t="s">
        <v>6469</v>
      </c>
      <c r="G1671" s="18">
        <v>9781785607431</v>
      </c>
      <c r="H1671" s="18">
        <v>9781785607424</v>
      </c>
      <c r="I1671" s="18" t="s">
        <v>561</v>
      </c>
      <c r="J1671" s="19" t="s">
        <v>10</v>
      </c>
      <c r="K1671" s="14" t="s">
        <v>800</v>
      </c>
      <c r="L1671" s="25" t="s">
        <v>1052</v>
      </c>
      <c r="M1671" s="20" t="s">
        <v>3541</v>
      </c>
      <c r="N1671" s="20"/>
      <c r="O1671" s="19" t="s">
        <v>566</v>
      </c>
      <c r="P1671" s="21"/>
      <c r="Q1671" s="14" t="s">
        <v>6470</v>
      </c>
      <c r="R1671" s="14" t="s">
        <v>2663</v>
      </c>
      <c r="S1671" s="14" t="s">
        <v>6471</v>
      </c>
      <c r="T1671" s="14" t="s">
        <v>1427</v>
      </c>
      <c r="U1671" s="14" t="s">
        <v>1427</v>
      </c>
      <c r="V1671" s="14" t="s">
        <v>1427</v>
      </c>
      <c r="W1671" s="14" t="s">
        <v>1427</v>
      </c>
      <c r="X1671" s="14" t="s">
        <v>1427</v>
      </c>
      <c r="Y1671" s="14" t="s">
        <v>1427</v>
      </c>
      <c r="Z1671" s="14" t="s">
        <v>1427</v>
      </c>
    </row>
    <row r="1672" spans="1:26" x14ac:dyDescent="0.25">
      <c r="A1672" s="14" t="s">
        <v>701</v>
      </c>
      <c r="B1672" s="14" t="s">
        <v>6472</v>
      </c>
      <c r="C1672" s="5"/>
      <c r="D1672" s="15" t="s">
        <v>6409</v>
      </c>
      <c r="E1672" s="16">
        <v>42436</v>
      </c>
      <c r="F1672" s="17" t="s">
        <v>6473</v>
      </c>
      <c r="G1672" s="18">
        <v>9781785609480</v>
      </c>
      <c r="H1672" s="18">
        <v>9781785609473</v>
      </c>
      <c r="I1672" s="18" t="s">
        <v>561</v>
      </c>
      <c r="J1672" s="19" t="s">
        <v>19</v>
      </c>
      <c r="K1672" s="14" t="s">
        <v>844</v>
      </c>
      <c r="L1672" s="25" t="s">
        <v>867</v>
      </c>
      <c r="M1672" s="20" t="s">
        <v>1233</v>
      </c>
      <c r="N1672" s="20" t="s">
        <v>1234</v>
      </c>
      <c r="O1672" s="19" t="s">
        <v>566</v>
      </c>
      <c r="P1672" s="21"/>
      <c r="Q1672" s="14" t="s">
        <v>6474</v>
      </c>
      <c r="R1672" s="14" t="s">
        <v>6475</v>
      </c>
      <c r="S1672" s="14" t="s">
        <v>6476</v>
      </c>
      <c r="T1672" s="14" t="s">
        <v>6477</v>
      </c>
      <c r="U1672" s="14" t="s">
        <v>1427</v>
      </c>
      <c r="V1672" s="14" t="s">
        <v>1427</v>
      </c>
      <c r="W1672" s="14" t="s">
        <v>1427</v>
      </c>
      <c r="X1672" s="14" t="s">
        <v>1427</v>
      </c>
      <c r="Y1672" s="14" t="s">
        <v>1427</v>
      </c>
      <c r="Z1672" s="14" t="s">
        <v>1427</v>
      </c>
    </row>
    <row r="1673" spans="1:26" x14ac:dyDescent="0.25">
      <c r="A1673" s="14" t="s">
        <v>556</v>
      </c>
      <c r="B1673" s="14" t="s">
        <v>6478</v>
      </c>
      <c r="C1673" s="17" t="s">
        <v>1557</v>
      </c>
      <c r="D1673" s="15" t="s">
        <v>6479</v>
      </c>
      <c r="E1673" s="16">
        <v>42438</v>
      </c>
      <c r="F1673" s="17" t="s">
        <v>6480</v>
      </c>
      <c r="G1673" s="18">
        <v>9781786350008</v>
      </c>
      <c r="H1673" s="18">
        <v>9781785609992</v>
      </c>
      <c r="I1673" s="18" t="s">
        <v>561</v>
      </c>
      <c r="J1673" s="19" t="s">
        <v>19</v>
      </c>
      <c r="K1673" s="14" t="s">
        <v>582</v>
      </c>
      <c r="L1673" s="25" t="s">
        <v>583</v>
      </c>
      <c r="M1673" s="20" t="s">
        <v>629</v>
      </c>
      <c r="N1673" s="20" t="s">
        <v>6481</v>
      </c>
      <c r="O1673" s="19" t="s">
        <v>566</v>
      </c>
      <c r="P1673" s="21"/>
      <c r="Q1673" s="14" t="s">
        <v>4072</v>
      </c>
      <c r="R1673" s="14" t="s">
        <v>4603</v>
      </c>
      <c r="S1673" s="14" t="s">
        <v>6482</v>
      </c>
      <c r="T1673" s="14" t="s">
        <v>6483</v>
      </c>
      <c r="U1673" s="14" t="s">
        <v>1427</v>
      </c>
      <c r="V1673" s="14" t="s">
        <v>1427</v>
      </c>
      <c r="W1673" s="14" t="s">
        <v>1427</v>
      </c>
      <c r="X1673" s="14" t="s">
        <v>1427</v>
      </c>
      <c r="Y1673" s="14" t="s">
        <v>1427</v>
      </c>
      <c r="Z1673" s="14" t="s">
        <v>1427</v>
      </c>
    </row>
    <row r="1674" spans="1:26" x14ac:dyDescent="0.25">
      <c r="A1674" s="14" t="s">
        <v>556</v>
      </c>
      <c r="B1674" s="14" t="s">
        <v>5892</v>
      </c>
      <c r="C1674" s="5" t="s">
        <v>4823</v>
      </c>
      <c r="D1674" s="15" t="s">
        <v>835</v>
      </c>
      <c r="E1674" s="16">
        <v>42438</v>
      </c>
      <c r="F1674" s="17" t="s">
        <v>6484</v>
      </c>
      <c r="G1674" s="18">
        <v>9781785607851</v>
      </c>
      <c r="H1674" s="18">
        <v>9781785607844</v>
      </c>
      <c r="I1674" s="18" t="s">
        <v>561</v>
      </c>
      <c r="J1674" s="19" t="s">
        <v>10</v>
      </c>
      <c r="K1674" s="14" t="s">
        <v>800</v>
      </c>
      <c r="L1674" s="25" t="s">
        <v>3048</v>
      </c>
      <c r="M1674" s="20" t="s">
        <v>4320</v>
      </c>
      <c r="N1674" s="20" t="s">
        <v>4321</v>
      </c>
      <c r="O1674" s="19" t="s">
        <v>566</v>
      </c>
      <c r="P1674" s="21"/>
      <c r="Q1674" s="14" t="s">
        <v>5894</v>
      </c>
      <c r="R1674" s="14" t="s">
        <v>5896</v>
      </c>
      <c r="S1674" s="14" t="s">
        <v>6485</v>
      </c>
      <c r="T1674" s="14" t="s">
        <v>6486</v>
      </c>
      <c r="U1674" s="14" t="s">
        <v>6487</v>
      </c>
      <c r="V1674" s="14" t="s">
        <v>6488</v>
      </c>
      <c r="W1674" s="14" t="s">
        <v>1427</v>
      </c>
      <c r="X1674" s="14" t="s">
        <v>1427</v>
      </c>
      <c r="Y1674" s="14" t="s">
        <v>1427</v>
      </c>
      <c r="Z1674" s="14" t="s">
        <v>1427</v>
      </c>
    </row>
    <row r="1675" spans="1:26" x14ac:dyDescent="0.25">
      <c r="A1675" s="14" t="s">
        <v>556</v>
      </c>
      <c r="B1675" s="14" t="s">
        <v>6489</v>
      </c>
      <c r="C1675" s="5" t="s">
        <v>2809</v>
      </c>
      <c r="D1675" s="15" t="s">
        <v>825</v>
      </c>
      <c r="E1675" s="16">
        <v>42440</v>
      </c>
      <c r="F1675" s="17" t="s">
        <v>6490</v>
      </c>
      <c r="G1675" s="18">
        <v>9781785609428</v>
      </c>
      <c r="H1675" s="18">
        <v>9781785609411</v>
      </c>
      <c r="I1675" s="18" t="s">
        <v>561</v>
      </c>
      <c r="J1675" s="19" t="s">
        <v>19</v>
      </c>
      <c r="K1675" s="14" t="s">
        <v>601</v>
      </c>
      <c r="L1675" s="25" t="s">
        <v>867</v>
      </c>
      <c r="M1675" s="20" t="s">
        <v>1233</v>
      </c>
      <c r="N1675" s="20" t="s">
        <v>1844</v>
      </c>
      <c r="O1675" s="19" t="s">
        <v>566</v>
      </c>
      <c r="P1675" s="21"/>
      <c r="Q1675" s="14" t="s">
        <v>6491</v>
      </c>
      <c r="R1675" s="14" t="s">
        <v>6492</v>
      </c>
      <c r="S1675" s="14" t="s">
        <v>6493</v>
      </c>
      <c r="T1675" s="14" t="s">
        <v>6494</v>
      </c>
      <c r="U1675" s="14" t="s">
        <v>1427</v>
      </c>
      <c r="V1675" s="14" t="s">
        <v>1427</v>
      </c>
      <c r="W1675" s="14" t="s">
        <v>1427</v>
      </c>
      <c r="X1675" s="14" t="s">
        <v>1427</v>
      </c>
      <c r="Y1675" s="14" t="s">
        <v>1427</v>
      </c>
      <c r="Z1675" s="14" t="s">
        <v>1427</v>
      </c>
    </row>
    <row r="1676" spans="1:26" x14ac:dyDescent="0.25">
      <c r="A1676" s="14" t="s">
        <v>6406</v>
      </c>
      <c r="B1676" s="14" t="s">
        <v>6495</v>
      </c>
      <c r="C1676" s="5" t="s">
        <v>6496</v>
      </c>
      <c r="D1676" s="15" t="s">
        <v>6409</v>
      </c>
      <c r="E1676" s="16">
        <v>42444</v>
      </c>
      <c r="F1676" s="17" t="s">
        <v>6497</v>
      </c>
      <c r="G1676" s="18">
        <v>9781785606854</v>
      </c>
      <c r="H1676" s="18">
        <v>9781785606847</v>
      </c>
      <c r="I1676" s="18" t="s">
        <v>561</v>
      </c>
      <c r="J1676" s="19" t="s">
        <v>19</v>
      </c>
      <c r="K1676" s="14" t="s">
        <v>844</v>
      </c>
      <c r="L1676" s="25" t="s">
        <v>602</v>
      </c>
      <c r="M1676" s="20" t="s">
        <v>603</v>
      </c>
      <c r="N1676" s="20" t="s">
        <v>604</v>
      </c>
      <c r="O1676" s="19" t="s">
        <v>566</v>
      </c>
      <c r="P1676" s="21"/>
      <c r="Q1676" s="14" t="s">
        <v>6498</v>
      </c>
      <c r="R1676" s="14" t="s">
        <v>1427</v>
      </c>
      <c r="S1676" s="14" t="s">
        <v>1427</v>
      </c>
      <c r="T1676" s="14" t="s">
        <v>1427</v>
      </c>
      <c r="U1676" s="14" t="s">
        <v>1427</v>
      </c>
      <c r="V1676" s="14" t="s">
        <v>1427</v>
      </c>
      <c r="W1676" s="14" t="s">
        <v>1427</v>
      </c>
      <c r="X1676" s="14" t="s">
        <v>1427</v>
      </c>
      <c r="Y1676" s="14" t="s">
        <v>1427</v>
      </c>
      <c r="Z1676" s="14" t="s">
        <v>1427</v>
      </c>
    </row>
    <row r="1677" spans="1:26" x14ac:dyDescent="0.25">
      <c r="A1677" s="14" t="s">
        <v>6406</v>
      </c>
      <c r="B1677" s="14" t="s">
        <v>6499</v>
      </c>
      <c r="C1677" s="5" t="s">
        <v>6496</v>
      </c>
      <c r="D1677" s="15" t="s">
        <v>6409</v>
      </c>
      <c r="E1677" s="16">
        <v>42452</v>
      </c>
      <c r="F1677" s="17" t="s">
        <v>6500</v>
      </c>
      <c r="G1677" s="18">
        <v>9781785609466</v>
      </c>
      <c r="H1677" s="18">
        <v>9781785609459</v>
      </c>
      <c r="I1677" s="18" t="s">
        <v>561</v>
      </c>
      <c r="J1677" s="19" t="s">
        <v>19</v>
      </c>
      <c r="K1677" s="14" t="s">
        <v>844</v>
      </c>
      <c r="L1677" s="25" t="s">
        <v>602</v>
      </c>
      <c r="M1677" s="20" t="s">
        <v>868</v>
      </c>
      <c r="N1677" s="20" t="s">
        <v>1613</v>
      </c>
      <c r="O1677" s="19" t="s">
        <v>566</v>
      </c>
      <c r="P1677" s="21"/>
      <c r="Q1677" s="14" t="s">
        <v>6501</v>
      </c>
      <c r="R1677" s="14" t="s">
        <v>1427</v>
      </c>
      <c r="S1677" s="14" t="s">
        <v>1427</v>
      </c>
      <c r="T1677" s="14" t="s">
        <v>1427</v>
      </c>
      <c r="U1677" s="14" t="s">
        <v>1427</v>
      </c>
      <c r="V1677" s="14" t="s">
        <v>1427</v>
      </c>
      <c r="W1677" s="14" t="s">
        <v>1427</v>
      </c>
      <c r="X1677" s="14" t="s">
        <v>1427</v>
      </c>
      <c r="Y1677" s="14" t="s">
        <v>1427</v>
      </c>
      <c r="Z1677" s="14" t="s">
        <v>1427</v>
      </c>
    </row>
    <row r="1678" spans="1:26" x14ac:dyDescent="0.25">
      <c r="A1678" s="14" t="s">
        <v>701</v>
      </c>
      <c r="B1678" s="14" t="s">
        <v>6502</v>
      </c>
      <c r="C1678" s="5"/>
      <c r="D1678" s="15" t="s">
        <v>6409</v>
      </c>
      <c r="E1678" s="16">
        <v>42452</v>
      </c>
      <c r="F1678" s="17" t="s">
        <v>6503</v>
      </c>
      <c r="G1678" s="18">
        <v>9781786353689</v>
      </c>
      <c r="H1678" s="18">
        <v>9781786353672</v>
      </c>
      <c r="I1678" s="18" t="s">
        <v>561</v>
      </c>
      <c r="J1678" s="19" t="s">
        <v>10</v>
      </c>
      <c r="K1678" s="14" t="s">
        <v>776</v>
      </c>
      <c r="L1678" s="25" t="s">
        <v>776</v>
      </c>
      <c r="M1678" s="20" t="s">
        <v>5386</v>
      </c>
      <c r="N1678" s="20" t="s">
        <v>6504</v>
      </c>
      <c r="O1678" s="19" t="s">
        <v>566</v>
      </c>
      <c r="P1678" s="21"/>
      <c r="Q1678" s="14" t="s">
        <v>6505</v>
      </c>
      <c r="R1678" s="14" t="s">
        <v>6506</v>
      </c>
      <c r="S1678" s="14" t="s">
        <v>6507</v>
      </c>
      <c r="T1678" s="14" t="s">
        <v>6508</v>
      </c>
      <c r="U1678" s="14" t="s">
        <v>6509</v>
      </c>
      <c r="V1678" s="14" t="s">
        <v>1427</v>
      </c>
      <c r="W1678" s="14" t="s">
        <v>1427</v>
      </c>
      <c r="X1678" s="14" t="s">
        <v>1427</v>
      </c>
      <c r="Y1678" s="14" t="s">
        <v>1427</v>
      </c>
      <c r="Z1678" s="14" t="s">
        <v>1427</v>
      </c>
    </row>
    <row r="1679" spans="1:26" x14ac:dyDescent="0.25">
      <c r="A1679" s="14" t="s">
        <v>556</v>
      </c>
      <c r="B1679" s="14" t="s">
        <v>6510</v>
      </c>
      <c r="C1679" s="5" t="s">
        <v>5888</v>
      </c>
      <c r="D1679" s="15" t="s">
        <v>751</v>
      </c>
      <c r="E1679" s="16">
        <v>42459</v>
      </c>
      <c r="F1679" s="17" t="s">
        <v>6511</v>
      </c>
      <c r="G1679" s="18">
        <v>9781785601354</v>
      </c>
      <c r="H1679" s="18">
        <v>9781785601347</v>
      </c>
      <c r="I1679" s="18" t="s">
        <v>561</v>
      </c>
      <c r="J1679" s="19" t="s">
        <v>10</v>
      </c>
      <c r="K1679" s="14" t="s">
        <v>776</v>
      </c>
      <c r="L1679" s="25" t="s">
        <v>776</v>
      </c>
      <c r="M1679" s="20" t="s">
        <v>5422</v>
      </c>
      <c r="N1679" s="20" t="s">
        <v>5597</v>
      </c>
      <c r="O1679" s="19" t="s">
        <v>566</v>
      </c>
      <c r="P1679" s="21"/>
      <c r="Q1679" s="14" t="s">
        <v>5890</v>
      </c>
      <c r="R1679" s="14" t="s">
        <v>6512</v>
      </c>
      <c r="S1679" s="14" t="s">
        <v>1427</v>
      </c>
      <c r="T1679" s="14" t="s">
        <v>1427</v>
      </c>
      <c r="U1679" s="14" t="s">
        <v>1427</v>
      </c>
      <c r="V1679" s="14" t="s">
        <v>1427</v>
      </c>
      <c r="W1679" s="14" t="s">
        <v>1427</v>
      </c>
      <c r="X1679" s="14" t="s">
        <v>1427</v>
      </c>
      <c r="Y1679" s="14" t="s">
        <v>1427</v>
      </c>
      <c r="Z1679" s="14" t="s">
        <v>1427</v>
      </c>
    </row>
    <row r="1680" spans="1:26" x14ac:dyDescent="0.25">
      <c r="A1680" s="14" t="s">
        <v>701</v>
      </c>
      <c r="B1680" s="14" t="s">
        <v>6513</v>
      </c>
      <c r="C1680" s="5"/>
      <c r="D1680" s="15" t="s">
        <v>6409</v>
      </c>
      <c r="E1680" s="16">
        <v>42466</v>
      </c>
      <c r="F1680" s="17" t="s">
        <v>6514</v>
      </c>
      <c r="G1680" s="18">
        <v>9781785603136</v>
      </c>
      <c r="H1680" s="18">
        <v>9781785603129</v>
      </c>
      <c r="I1680" s="18" t="s">
        <v>561</v>
      </c>
      <c r="J1680" s="19" t="s">
        <v>19</v>
      </c>
      <c r="K1680" s="14" t="s">
        <v>957</v>
      </c>
      <c r="L1680" s="25" t="s">
        <v>957</v>
      </c>
      <c r="M1680" s="20" t="s">
        <v>6515</v>
      </c>
      <c r="N1680" s="20" t="s">
        <v>6516</v>
      </c>
      <c r="O1680" s="19" t="s">
        <v>566</v>
      </c>
      <c r="P1680" s="21"/>
      <c r="Q1680" s="14" t="s">
        <v>6517</v>
      </c>
      <c r="R1680" s="14" t="s">
        <v>1427</v>
      </c>
      <c r="S1680" s="14" t="s">
        <v>1427</v>
      </c>
      <c r="T1680" s="14" t="s">
        <v>1427</v>
      </c>
      <c r="U1680" s="14" t="s">
        <v>1427</v>
      </c>
      <c r="V1680" s="14" t="s">
        <v>1427</v>
      </c>
      <c r="W1680" s="14" t="s">
        <v>1427</v>
      </c>
      <c r="X1680" s="14" t="s">
        <v>1427</v>
      </c>
      <c r="Y1680" s="14" t="s">
        <v>1427</v>
      </c>
      <c r="Z1680" s="14" t="s">
        <v>1427</v>
      </c>
    </row>
    <row r="1681" spans="1:26" x14ac:dyDescent="0.25">
      <c r="A1681" s="14" t="s">
        <v>556</v>
      </c>
      <c r="B1681" s="14" t="s">
        <v>1636</v>
      </c>
      <c r="C1681" s="14" t="s">
        <v>1636</v>
      </c>
      <c r="D1681" s="15" t="s">
        <v>1510</v>
      </c>
      <c r="E1681" s="16">
        <v>42471</v>
      </c>
      <c r="F1681" s="17" t="s">
        <v>6518</v>
      </c>
      <c r="G1681" s="18">
        <v>9781784416522</v>
      </c>
      <c r="H1681" s="18">
        <v>9781784416515</v>
      </c>
      <c r="I1681" s="18" t="s">
        <v>561</v>
      </c>
      <c r="J1681" s="19" t="s">
        <v>19</v>
      </c>
      <c r="K1681" s="14" t="s">
        <v>582</v>
      </c>
      <c r="L1681" s="25" t="s">
        <v>861</v>
      </c>
      <c r="M1681" s="20" t="s">
        <v>5547</v>
      </c>
      <c r="N1681" s="20" t="s">
        <v>5548</v>
      </c>
      <c r="O1681" s="19" t="s">
        <v>566</v>
      </c>
      <c r="P1681" s="21"/>
      <c r="Q1681" s="14" t="s">
        <v>3640</v>
      </c>
      <c r="R1681" s="14" t="s">
        <v>6519</v>
      </c>
      <c r="S1681" s="14" t="s">
        <v>1427</v>
      </c>
      <c r="T1681" s="14" t="s">
        <v>1427</v>
      </c>
      <c r="U1681" s="14" t="s">
        <v>1427</v>
      </c>
      <c r="V1681" s="14" t="s">
        <v>1427</v>
      </c>
      <c r="W1681" s="14" t="s">
        <v>1427</v>
      </c>
      <c r="X1681" s="14" t="s">
        <v>1427</v>
      </c>
      <c r="Y1681" s="14" t="s">
        <v>1427</v>
      </c>
      <c r="Z1681" s="14" t="s">
        <v>1427</v>
      </c>
    </row>
    <row r="1682" spans="1:26" x14ac:dyDescent="0.25">
      <c r="A1682" s="14" t="s">
        <v>701</v>
      </c>
      <c r="B1682" s="14" t="s">
        <v>6520</v>
      </c>
      <c r="C1682" s="5"/>
      <c r="D1682" s="15" t="s">
        <v>6409</v>
      </c>
      <c r="E1682" s="16">
        <v>42472</v>
      </c>
      <c r="F1682" s="17" t="s">
        <v>6521</v>
      </c>
      <c r="G1682" s="18">
        <v>9781785606397</v>
      </c>
      <c r="H1682" s="18">
        <v>9781785606380</v>
      </c>
      <c r="I1682" s="18" t="s">
        <v>561</v>
      </c>
      <c r="J1682" s="19" t="s">
        <v>19</v>
      </c>
      <c r="K1682" s="14" t="s">
        <v>1030</v>
      </c>
      <c r="L1682" s="25" t="s">
        <v>1052</v>
      </c>
      <c r="M1682" s="20" t="s">
        <v>6522</v>
      </c>
      <c r="N1682" s="20"/>
      <c r="O1682" s="19" t="s">
        <v>566</v>
      </c>
      <c r="P1682" s="21"/>
      <c r="Q1682" s="14" t="s">
        <v>6523</v>
      </c>
      <c r="R1682" s="14" t="s">
        <v>1427</v>
      </c>
      <c r="S1682" s="14" t="s">
        <v>1427</v>
      </c>
      <c r="T1682" s="14" t="s">
        <v>1427</v>
      </c>
      <c r="U1682" s="14" t="s">
        <v>1427</v>
      </c>
      <c r="V1682" s="14" t="s">
        <v>1427</v>
      </c>
      <c r="W1682" s="14" t="s">
        <v>1427</v>
      </c>
      <c r="X1682" s="14" t="s">
        <v>1427</v>
      </c>
      <c r="Y1682" s="14" t="s">
        <v>1427</v>
      </c>
      <c r="Z1682" s="14" t="s">
        <v>1427</v>
      </c>
    </row>
    <row r="1683" spans="1:26" x14ac:dyDescent="0.25">
      <c r="A1683" s="14" t="s">
        <v>556</v>
      </c>
      <c r="B1683" s="14" t="s">
        <v>6524</v>
      </c>
      <c r="C1683" s="5" t="s">
        <v>4951</v>
      </c>
      <c r="D1683" s="15" t="s">
        <v>639</v>
      </c>
      <c r="E1683" s="16">
        <v>42472</v>
      </c>
      <c r="F1683" s="17" t="s">
        <v>6525</v>
      </c>
      <c r="G1683" s="18">
        <v>9781786351081</v>
      </c>
      <c r="H1683" s="18">
        <v>9781786351074</v>
      </c>
      <c r="I1683" s="18" t="s">
        <v>561</v>
      </c>
      <c r="J1683" s="19" t="s">
        <v>10</v>
      </c>
      <c r="K1683" s="14" t="s">
        <v>800</v>
      </c>
      <c r="L1683" s="25" t="s">
        <v>1052</v>
      </c>
      <c r="M1683" s="20" t="s">
        <v>1688</v>
      </c>
      <c r="N1683" s="20" t="s">
        <v>2728</v>
      </c>
      <c r="O1683" s="19" t="s">
        <v>566</v>
      </c>
      <c r="P1683" s="21"/>
      <c r="Q1683" s="14" t="s">
        <v>4954</v>
      </c>
      <c r="R1683" s="14" t="s">
        <v>5523</v>
      </c>
      <c r="S1683" s="14" t="s">
        <v>4955</v>
      </c>
      <c r="T1683" s="14" t="s">
        <v>1427</v>
      </c>
      <c r="U1683" s="14" t="s">
        <v>1427</v>
      </c>
      <c r="V1683" s="14" t="s">
        <v>1427</v>
      </c>
      <c r="W1683" s="14" t="s">
        <v>1427</v>
      </c>
      <c r="X1683" s="14" t="s">
        <v>1427</v>
      </c>
      <c r="Y1683" s="14" t="s">
        <v>1427</v>
      </c>
      <c r="Z1683" s="14" t="s">
        <v>1427</v>
      </c>
    </row>
    <row r="1684" spans="1:26" x14ac:dyDescent="0.25">
      <c r="A1684" s="14" t="s">
        <v>556</v>
      </c>
      <c r="B1684" s="14" t="s">
        <v>6526</v>
      </c>
      <c r="C1684" s="14" t="s">
        <v>1150</v>
      </c>
      <c r="D1684" s="15" t="s">
        <v>1755</v>
      </c>
      <c r="E1684" s="16">
        <v>42473</v>
      </c>
      <c r="F1684" s="17" t="s">
        <v>6527</v>
      </c>
      <c r="G1684" s="18">
        <v>9781786350749</v>
      </c>
      <c r="H1684" s="18">
        <v>9781786350732</v>
      </c>
      <c r="I1684" s="18" t="s">
        <v>561</v>
      </c>
      <c r="J1684" s="19" t="s">
        <v>10</v>
      </c>
      <c r="K1684" s="14" t="s">
        <v>800</v>
      </c>
      <c r="L1684" s="25" t="s">
        <v>800</v>
      </c>
      <c r="M1684" s="20" t="s">
        <v>1038</v>
      </c>
      <c r="N1684" s="20" t="s">
        <v>1039</v>
      </c>
      <c r="O1684" s="19" t="s">
        <v>566</v>
      </c>
      <c r="P1684" s="21"/>
      <c r="Q1684" s="14" t="s">
        <v>3949</v>
      </c>
      <c r="R1684" s="14" t="s">
        <v>6528</v>
      </c>
      <c r="S1684" s="14" t="s">
        <v>6529</v>
      </c>
      <c r="T1684" s="14" t="s">
        <v>6530</v>
      </c>
      <c r="U1684" s="14" t="s">
        <v>1427</v>
      </c>
      <c r="V1684" s="14" t="s">
        <v>1427</v>
      </c>
      <c r="W1684" s="14" t="s">
        <v>1427</v>
      </c>
      <c r="X1684" s="14" t="s">
        <v>1427</v>
      </c>
      <c r="Y1684" s="14" t="s">
        <v>1427</v>
      </c>
      <c r="Z1684" s="14" t="s">
        <v>1427</v>
      </c>
    </row>
    <row r="1685" spans="1:26" x14ac:dyDescent="0.25">
      <c r="A1685" s="14" t="s">
        <v>556</v>
      </c>
      <c r="B1685" s="14" t="s">
        <v>1342</v>
      </c>
      <c r="C1685" s="5" t="s">
        <v>1342</v>
      </c>
      <c r="D1685" s="15" t="s">
        <v>1821</v>
      </c>
      <c r="E1685" s="16">
        <v>42473</v>
      </c>
      <c r="F1685" s="17" t="s">
        <v>6531</v>
      </c>
      <c r="G1685" s="18">
        <v>9781786352767</v>
      </c>
      <c r="H1685" s="18">
        <v>9781786352750</v>
      </c>
      <c r="I1685" s="18" t="s">
        <v>561</v>
      </c>
      <c r="J1685" s="19" t="s">
        <v>19</v>
      </c>
      <c r="K1685" s="14" t="s">
        <v>582</v>
      </c>
      <c r="L1685" s="25" t="s">
        <v>583</v>
      </c>
      <c r="M1685" s="20" t="s">
        <v>593</v>
      </c>
      <c r="N1685" s="20" t="s">
        <v>922</v>
      </c>
      <c r="O1685" s="19" t="s">
        <v>566</v>
      </c>
      <c r="P1685" s="21"/>
      <c r="Q1685" s="14" t="s">
        <v>4469</v>
      </c>
      <c r="R1685" s="14" t="s">
        <v>4470</v>
      </c>
      <c r="S1685" s="14" t="s">
        <v>1427</v>
      </c>
      <c r="T1685" s="14" t="s">
        <v>1427</v>
      </c>
      <c r="U1685" s="14" t="s">
        <v>1427</v>
      </c>
      <c r="V1685" s="14" t="s">
        <v>1427</v>
      </c>
      <c r="W1685" s="14" t="s">
        <v>1427</v>
      </c>
      <c r="X1685" s="14" t="s">
        <v>1427</v>
      </c>
      <c r="Y1685" s="14" t="s">
        <v>1427</v>
      </c>
      <c r="Z1685" s="14" t="s">
        <v>1427</v>
      </c>
    </row>
    <row r="1686" spans="1:26" x14ac:dyDescent="0.25">
      <c r="A1686" s="14" t="s">
        <v>701</v>
      </c>
      <c r="B1686" s="14" t="s">
        <v>6532</v>
      </c>
      <c r="C1686" s="5"/>
      <c r="D1686" s="15" t="s">
        <v>6409</v>
      </c>
      <c r="E1686" s="16">
        <v>42481</v>
      </c>
      <c r="F1686" s="17" t="s">
        <v>6533</v>
      </c>
      <c r="G1686" s="18">
        <v>9781786350640</v>
      </c>
      <c r="H1686" s="18">
        <v>9781786350633</v>
      </c>
      <c r="I1686" s="18" t="s">
        <v>561</v>
      </c>
      <c r="J1686" s="19" t="s">
        <v>10</v>
      </c>
      <c r="K1686" s="14" t="s">
        <v>776</v>
      </c>
      <c r="L1686" s="25" t="s">
        <v>776</v>
      </c>
      <c r="M1686" s="20" t="s">
        <v>1219</v>
      </c>
      <c r="N1686" s="20" t="s">
        <v>6009</v>
      </c>
      <c r="O1686" s="19" t="s">
        <v>566</v>
      </c>
      <c r="P1686" s="21"/>
      <c r="Q1686" s="14" t="s">
        <v>4019</v>
      </c>
      <c r="R1686" s="14" t="s">
        <v>4023</v>
      </c>
      <c r="S1686" s="14" t="s">
        <v>1427</v>
      </c>
      <c r="T1686" s="14" t="s">
        <v>1427</v>
      </c>
      <c r="U1686" s="14" t="s">
        <v>1427</v>
      </c>
      <c r="V1686" s="14" t="s">
        <v>1427</v>
      </c>
      <c r="W1686" s="14" t="s">
        <v>1427</v>
      </c>
      <c r="X1686" s="14" t="s">
        <v>1427</v>
      </c>
      <c r="Y1686" s="14" t="s">
        <v>1427</v>
      </c>
      <c r="Z1686" s="14" t="s">
        <v>1427</v>
      </c>
    </row>
    <row r="1687" spans="1:26" x14ac:dyDescent="0.25">
      <c r="A1687" s="14" t="s">
        <v>556</v>
      </c>
      <c r="B1687" s="14" t="s">
        <v>6534</v>
      </c>
      <c r="C1687" s="17" t="s">
        <v>900</v>
      </c>
      <c r="D1687" s="15" t="s">
        <v>2021</v>
      </c>
      <c r="E1687" s="16">
        <v>42487</v>
      </c>
      <c r="F1687" s="17" t="s">
        <v>6535</v>
      </c>
      <c r="G1687" s="18">
        <v>9781786350206</v>
      </c>
      <c r="H1687" s="18">
        <v>9781786350190</v>
      </c>
      <c r="I1687" s="18" t="s">
        <v>561</v>
      </c>
      <c r="J1687" s="19" t="s">
        <v>19</v>
      </c>
      <c r="K1687" s="14" t="s">
        <v>601</v>
      </c>
      <c r="L1687" s="25" t="s">
        <v>641</v>
      </c>
      <c r="M1687" s="20" t="s">
        <v>753</v>
      </c>
      <c r="N1687" s="20" t="s">
        <v>3082</v>
      </c>
      <c r="O1687" s="19" t="s">
        <v>566</v>
      </c>
      <c r="P1687" s="21"/>
      <c r="Q1687" s="14" t="s">
        <v>4302</v>
      </c>
      <c r="R1687" s="14" t="s">
        <v>6536</v>
      </c>
      <c r="S1687" s="14" t="s">
        <v>6537</v>
      </c>
      <c r="T1687" s="14" t="s">
        <v>6538</v>
      </c>
      <c r="U1687" s="14" t="s">
        <v>6539</v>
      </c>
      <c r="V1687" s="14" t="s">
        <v>1427</v>
      </c>
      <c r="W1687" s="14" t="s">
        <v>1427</v>
      </c>
      <c r="X1687" s="14" t="s">
        <v>1427</v>
      </c>
      <c r="Y1687" s="14" t="s">
        <v>1427</v>
      </c>
      <c r="Z1687" s="14" t="s">
        <v>1427</v>
      </c>
    </row>
    <row r="1688" spans="1:26" x14ac:dyDescent="0.25">
      <c r="A1688" s="14" t="s">
        <v>556</v>
      </c>
      <c r="B1688" s="14" t="s">
        <v>1618</v>
      </c>
      <c r="C1688" s="5" t="s">
        <v>1618</v>
      </c>
      <c r="D1688" s="15" t="s">
        <v>6540</v>
      </c>
      <c r="E1688" s="16">
        <v>42489</v>
      </c>
      <c r="F1688" s="17" t="s">
        <v>6541</v>
      </c>
      <c r="G1688" s="18">
        <v>9781786350763</v>
      </c>
      <c r="H1688" s="18">
        <v>9781786350756</v>
      </c>
      <c r="I1688" s="18" t="s">
        <v>561</v>
      </c>
      <c r="J1688" s="19" t="s">
        <v>10</v>
      </c>
      <c r="K1688" s="14" t="s">
        <v>800</v>
      </c>
      <c r="L1688" s="25" t="s">
        <v>800</v>
      </c>
      <c r="M1688" s="20" t="s">
        <v>821</v>
      </c>
      <c r="N1688" s="20" t="s">
        <v>822</v>
      </c>
      <c r="O1688" s="19" t="s">
        <v>566</v>
      </c>
      <c r="P1688" s="21"/>
      <c r="Q1688" s="14" t="s">
        <v>1622</v>
      </c>
      <c r="R1688" s="14" t="s">
        <v>1427</v>
      </c>
      <c r="S1688" s="14" t="s">
        <v>1427</v>
      </c>
      <c r="T1688" s="14" t="s">
        <v>1427</v>
      </c>
      <c r="U1688" s="14" t="s">
        <v>1427</v>
      </c>
      <c r="V1688" s="14" t="s">
        <v>1427</v>
      </c>
      <c r="W1688" s="14" t="s">
        <v>1427</v>
      </c>
      <c r="X1688" s="14" t="s">
        <v>1427</v>
      </c>
      <c r="Y1688" s="14" t="s">
        <v>1427</v>
      </c>
      <c r="Z1688" s="14" t="s">
        <v>1427</v>
      </c>
    </row>
    <row r="1689" spans="1:26" x14ac:dyDescent="0.25">
      <c r="A1689" s="14" t="s">
        <v>701</v>
      </c>
      <c r="B1689" s="14" t="s">
        <v>6542</v>
      </c>
      <c r="C1689" s="5"/>
      <c r="D1689" s="15" t="s">
        <v>6409</v>
      </c>
      <c r="E1689" s="16">
        <v>42489</v>
      </c>
      <c r="F1689" s="17" t="s">
        <v>6543</v>
      </c>
      <c r="G1689" s="18">
        <v>9781785603150</v>
      </c>
      <c r="H1689" s="18">
        <v>9781785603143</v>
      </c>
      <c r="I1689" s="18" t="s">
        <v>561</v>
      </c>
      <c r="J1689" s="19" t="s">
        <v>19</v>
      </c>
      <c r="K1689" s="14" t="s">
        <v>844</v>
      </c>
      <c r="L1689" s="25" t="s">
        <v>641</v>
      </c>
      <c r="M1689" s="20" t="s">
        <v>998</v>
      </c>
      <c r="N1689" s="20" t="s">
        <v>3955</v>
      </c>
      <c r="O1689" s="19" t="s">
        <v>566</v>
      </c>
      <c r="P1689" s="21"/>
      <c r="Q1689" s="14" t="s">
        <v>6544</v>
      </c>
      <c r="R1689" s="14" t="s">
        <v>6545</v>
      </c>
      <c r="S1689" s="14" t="s">
        <v>6546</v>
      </c>
      <c r="T1689" s="14" t="s">
        <v>1427</v>
      </c>
      <c r="U1689" s="14" t="s">
        <v>1427</v>
      </c>
      <c r="V1689" s="14" t="s">
        <v>1427</v>
      </c>
      <c r="W1689" s="14" t="s">
        <v>1427</v>
      </c>
      <c r="X1689" s="14" t="s">
        <v>1427</v>
      </c>
      <c r="Y1689" s="14" t="s">
        <v>1427</v>
      </c>
      <c r="Z1689" s="14" t="s">
        <v>1427</v>
      </c>
    </row>
    <row r="1690" spans="1:26" x14ac:dyDescent="0.25">
      <c r="A1690" s="14" t="s">
        <v>556</v>
      </c>
      <c r="B1690" s="14" t="s">
        <v>6547</v>
      </c>
      <c r="C1690" s="5" t="s">
        <v>647</v>
      </c>
      <c r="D1690" s="15" t="s">
        <v>695</v>
      </c>
      <c r="E1690" s="16">
        <v>42503</v>
      </c>
      <c r="F1690" s="17" t="s">
        <v>6548</v>
      </c>
      <c r="G1690" s="18">
        <v>9781786352743</v>
      </c>
      <c r="H1690" s="18">
        <v>9781786352736</v>
      </c>
      <c r="I1690" s="18" t="s">
        <v>561</v>
      </c>
      <c r="J1690" s="19" t="s">
        <v>19</v>
      </c>
      <c r="K1690" s="14" t="s">
        <v>582</v>
      </c>
      <c r="L1690" s="25" t="s">
        <v>583</v>
      </c>
      <c r="M1690" s="20" t="s">
        <v>629</v>
      </c>
      <c r="N1690" s="20" t="s">
        <v>2075</v>
      </c>
      <c r="O1690" s="19" t="s">
        <v>566</v>
      </c>
      <c r="P1690" s="21"/>
      <c r="Q1690" s="14" t="s">
        <v>741</v>
      </c>
      <c r="R1690" s="14" t="s">
        <v>1427</v>
      </c>
      <c r="S1690" s="14" t="s">
        <v>1427</v>
      </c>
      <c r="T1690" s="14" t="s">
        <v>1427</v>
      </c>
      <c r="U1690" s="14" t="s">
        <v>1427</v>
      </c>
      <c r="V1690" s="14" t="s">
        <v>1427</v>
      </c>
      <c r="W1690" s="14" t="s">
        <v>1427</v>
      </c>
      <c r="X1690" s="14" t="s">
        <v>1427</v>
      </c>
      <c r="Y1690" s="14" t="s">
        <v>1427</v>
      </c>
      <c r="Z1690" s="14" t="s">
        <v>1427</v>
      </c>
    </row>
    <row r="1691" spans="1:26" x14ac:dyDescent="0.25">
      <c r="A1691" s="14" t="s">
        <v>556</v>
      </c>
      <c r="B1691" s="14" t="s">
        <v>6549</v>
      </c>
      <c r="C1691" s="5" t="s">
        <v>1070</v>
      </c>
      <c r="D1691" s="15" t="s">
        <v>1151</v>
      </c>
      <c r="E1691" s="16">
        <v>42510</v>
      </c>
      <c r="F1691" s="17" t="s">
        <v>6550</v>
      </c>
      <c r="G1691" s="18">
        <v>9781786350268</v>
      </c>
      <c r="H1691" s="18">
        <v>9781786350251</v>
      </c>
      <c r="I1691" s="18" t="s">
        <v>561</v>
      </c>
      <c r="J1691" s="19" t="s">
        <v>10</v>
      </c>
      <c r="K1691" s="14" t="s">
        <v>800</v>
      </c>
      <c r="L1691" s="25" t="s">
        <v>1072</v>
      </c>
      <c r="M1691" s="20" t="s">
        <v>801</v>
      </c>
      <c r="N1691" s="20"/>
      <c r="O1691" s="19" t="s">
        <v>566</v>
      </c>
      <c r="P1691" s="21"/>
      <c r="Q1691" s="14" t="s">
        <v>6551</v>
      </c>
      <c r="R1691" s="14" t="s">
        <v>6552</v>
      </c>
      <c r="S1691" s="14" t="s">
        <v>1427</v>
      </c>
      <c r="T1691" s="14" t="s">
        <v>1427</v>
      </c>
      <c r="U1691" s="14" t="s">
        <v>1427</v>
      </c>
      <c r="V1691" s="14" t="s">
        <v>1427</v>
      </c>
      <c r="W1691" s="14" t="s">
        <v>1427</v>
      </c>
      <c r="X1691" s="14" t="s">
        <v>1427</v>
      </c>
      <c r="Y1691" s="14" t="s">
        <v>1427</v>
      </c>
      <c r="Z1691" s="14" t="s">
        <v>1427</v>
      </c>
    </row>
    <row r="1692" spans="1:26" x14ac:dyDescent="0.25">
      <c r="A1692" s="14" t="s">
        <v>556</v>
      </c>
      <c r="B1692" s="14" t="s">
        <v>6553</v>
      </c>
      <c r="C1692" s="5" t="s">
        <v>3866</v>
      </c>
      <c r="D1692" s="15" t="s">
        <v>751</v>
      </c>
      <c r="E1692" s="16">
        <v>42522</v>
      </c>
      <c r="F1692" s="17" t="s">
        <v>6554</v>
      </c>
      <c r="G1692" s="18">
        <v>9781785608216</v>
      </c>
      <c r="H1692" s="18">
        <v>9781785608209</v>
      </c>
      <c r="I1692" s="18" t="s">
        <v>561</v>
      </c>
      <c r="J1692" s="19" t="s">
        <v>19</v>
      </c>
      <c r="K1692" s="14" t="s">
        <v>601</v>
      </c>
      <c r="L1692" s="25" t="s">
        <v>641</v>
      </c>
      <c r="M1692" s="20" t="s">
        <v>998</v>
      </c>
      <c r="N1692" s="20" t="s">
        <v>3955</v>
      </c>
      <c r="O1692" s="19" t="s">
        <v>566</v>
      </c>
      <c r="P1692" s="21"/>
      <c r="Q1692" s="14" t="s">
        <v>6555</v>
      </c>
      <c r="R1692" s="14" t="s">
        <v>6556</v>
      </c>
      <c r="S1692" s="14" t="s">
        <v>1427</v>
      </c>
      <c r="T1692" s="14" t="s">
        <v>1427</v>
      </c>
      <c r="U1692" s="14" t="s">
        <v>1427</v>
      </c>
      <c r="V1692" s="14" t="s">
        <v>1427</v>
      </c>
      <c r="W1692" s="14" t="s">
        <v>1427</v>
      </c>
      <c r="X1692" s="14" t="s">
        <v>1427</v>
      </c>
      <c r="Y1692" s="14" t="s">
        <v>1427</v>
      </c>
      <c r="Z1692" s="14" t="s">
        <v>1427</v>
      </c>
    </row>
    <row r="1693" spans="1:26" x14ac:dyDescent="0.25">
      <c r="A1693" s="14" t="s">
        <v>556</v>
      </c>
      <c r="B1693" s="14" t="s">
        <v>6557</v>
      </c>
      <c r="C1693" s="5" t="s">
        <v>1064</v>
      </c>
      <c r="D1693" s="15" t="s">
        <v>734</v>
      </c>
      <c r="E1693" s="16">
        <v>42527</v>
      </c>
      <c r="F1693" s="17" t="s">
        <v>6558</v>
      </c>
      <c r="G1693" s="18">
        <v>9781786350305</v>
      </c>
      <c r="H1693" s="18">
        <v>9781786350299</v>
      </c>
      <c r="I1693" s="18" t="s">
        <v>561</v>
      </c>
      <c r="J1693" s="19" t="s">
        <v>10</v>
      </c>
      <c r="K1693" s="14" t="s">
        <v>800</v>
      </c>
      <c r="L1693" s="25" t="s">
        <v>800</v>
      </c>
      <c r="M1693" s="20" t="s">
        <v>1066</v>
      </c>
      <c r="N1693" s="20" t="s">
        <v>5469</v>
      </c>
      <c r="O1693" s="19" t="s">
        <v>566</v>
      </c>
      <c r="P1693" s="21"/>
      <c r="Q1693" s="14" t="s">
        <v>1826</v>
      </c>
      <c r="R1693" s="14" t="s">
        <v>1427</v>
      </c>
      <c r="S1693" s="14" t="s">
        <v>1427</v>
      </c>
      <c r="T1693" s="14" t="s">
        <v>1427</v>
      </c>
      <c r="U1693" s="14" t="s">
        <v>1427</v>
      </c>
      <c r="V1693" s="14" t="s">
        <v>1427</v>
      </c>
      <c r="W1693" s="14" t="s">
        <v>1427</v>
      </c>
      <c r="X1693" s="14" t="s">
        <v>1427</v>
      </c>
      <c r="Y1693" s="14" t="s">
        <v>1427</v>
      </c>
      <c r="Z1693" s="14" t="s">
        <v>1427</v>
      </c>
    </row>
    <row r="1694" spans="1:26" x14ac:dyDescent="0.25">
      <c r="A1694" s="14" t="s">
        <v>6406</v>
      </c>
      <c r="B1694" s="14" t="s">
        <v>6559</v>
      </c>
      <c r="C1694" s="25" t="s">
        <v>6560</v>
      </c>
      <c r="D1694" s="15" t="s">
        <v>703</v>
      </c>
      <c r="E1694" s="16">
        <v>42528</v>
      </c>
      <c r="F1694" s="17" t="s">
        <v>6561</v>
      </c>
      <c r="G1694" s="18">
        <v>9781786351463</v>
      </c>
      <c r="H1694" s="18">
        <v>9781786351456</v>
      </c>
      <c r="I1694" s="18" t="s">
        <v>561</v>
      </c>
      <c r="J1694" s="19" t="s">
        <v>19</v>
      </c>
      <c r="K1694" s="14" t="s">
        <v>844</v>
      </c>
      <c r="L1694" s="25" t="s">
        <v>867</v>
      </c>
      <c r="M1694" s="20" t="s">
        <v>1233</v>
      </c>
      <c r="N1694" s="20" t="s">
        <v>1234</v>
      </c>
      <c r="O1694" s="19" t="s">
        <v>566</v>
      </c>
      <c r="P1694" s="21"/>
      <c r="Q1694" s="14" t="s">
        <v>6562</v>
      </c>
      <c r="R1694" s="14" t="s">
        <v>6563</v>
      </c>
      <c r="S1694" s="14" t="s">
        <v>6564</v>
      </c>
      <c r="T1694" s="14" t="s">
        <v>1427</v>
      </c>
      <c r="U1694" s="14" t="s">
        <v>1427</v>
      </c>
      <c r="V1694" s="14" t="s">
        <v>1427</v>
      </c>
      <c r="W1694" s="14" t="s">
        <v>1427</v>
      </c>
      <c r="X1694" s="14" t="s">
        <v>1427</v>
      </c>
      <c r="Y1694" s="14" t="s">
        <v>1427</v>
      </c>
      <c r="Z1694" s="14" t="s">
        <v>1427</v>
      </c>
    </row>
    <row r="1695" spans="1:26" x14ac:dyDescent="0.25">
      <c r="A1695" s="14" t="s">
        <v>556</v>
      </c>
      <c r="B1695" s="14" t="s">
        <v>6565</v>
      </c>
      <c r="C1695" s="5" t="s">
        <v>4778</v>
      </c>
      <c r="D1695" s="15" t="s">
        <v>756</v>
      </c>
      <c r="E1695" s="16">
        <v>42528</v>
      </c>
      <c r="F1695" s="17" t="s">
        <v>6566</v>
      </c>
      <c r="G1695" s="18">
        <v>9781783509294</v>
      </c>
      <c r="H1695" s="18">
        <v>9781783509300</v>
      </c>
      <c r="I1695" s="18" t="s">
        <v>561</v>
      </c>
      <c r="J1695" s="19" t="s">
        <v>19</v>
      </c>
      <c r="K1695" s="14" t="s">
        <v>2146</v>
      </c>
      <c r="L1695" s="25" t="s">
        <v>2147</v>
      </c>
      <c r="M1695" s="20" t="s">
        <v>2148</v>
      </c>
      <c r="N1695" s="20" t="s">
        <v>3941</v>
      </c>
      <c r="O1695" s="19" t="s">
        <v>566</v>
      </c>
      <c r="P1695" s="21"/>
      <c r="Q1695" s="14" t="s">
        <v>5135</v>
      </c>
      <c r="R1695" s="14" t="s">
        <v>6567</v>
      </c>
      <c r="S1695" s="14" t="s">
        <v>3879</v>
      </c>
      <c r="T1695" s="14" t="s">
        <v>1427</v>
      </c>
      <c r="U1695" s="14" t="s">
        <v>1427</v>
      </c>
      <c r="V1695" s="14" t="s">
        <v>1427</v>
      </c>
      <c r="W1695" s="14" t="s">
        <v>1427</v>
      </c>
      <c r="X1695" s="14" t="s">
        <v>1427</v>
      </c>
      <c r="Y1695" s="14" t="s">
        <v>1427</v>
      </c>
      <c r="Z1695" s="14" t="s">
        <v>1427</v>
      </c>
    </row>
    <row r="1696" spans="1:26" x14ac:dyDescent="0.25">
      <c r="A1696" s="14" t="s">
        <v>556</v>
      </c>
      <c r="B1696" s="14" t="s">
        <v>6568</v>
      </c>
      <c r="C1696" s="14" t="s">
        <v>4427</v>
      </c>
      <c r="D1696" s="15" t="s">
        <v>639</v>
      </c>
      <c r="E1696" s="16">
        <v>42531</v>
      </c>
      <c r="F1696" s="17" t="s">
        <v>6569</v>
      </c>
      <c r="G1696" s="18">
        <v>9781785609404</v>
      </c>
      <c r="H1696" s="18">
        <v>9781785609398</v>
      </c>
      <c r="I1696" s="18" t="s">
        <v>561</v>
      </c>
      <c r="J1696" s="19" t="s">
        <v>19</v>
      </c>
      <c r="K1696" s="14" t="s">
        <v>582</v>
      </c>
      <c r="L1696" s="25" t="s">
        <v>705</v>
      </c>
      <c r="M1696" s="20" t="s">
        <v>1707</v>
      </c>
      <c r="N1696" s="20" t="s">
        <v>1708</v>
      </c>
      <c r="O1696" s="19" t="s">
        <v>566</v>
      </c>
      <c r="P1696" s="21"/>
      <c r="Q1696" s="14" t="s">
        <v>6570</v>
      </c>
      <c r="R1696" s="14" t="s">
        <v>6571</v>
      </c>
      <c r="S1696" s="14" t="s">
        <v>6572</v>
      </c>
      <c r="T1696" s="14" t="s">
        <v>1427</v>
      </c>
      <c r="U1696" s="14" t="s">
        <v>1427</v>
      </c>
      <c r="V1696" s="14" t="s">
        <v>1427</v>
      </c>
      <c r="W1696" s="14" t="s">
        <v>1427</v>
      </c>
      <c r="X1696" s="14" t="s">
        <v>1427</v>
      </c>
      <c r="Y1696" s="14" t="s">
        <v>1427</v>
      </c>
      <c r="Z1696" s="14" t="s">
        <v>1427</v>
      </c>
    </row>
    <row r="1697" spans="1:26" x14ac:dyDescent="0.25">
      <c r="A1697" s="14" t="s">
        <v>556</v>
      </c>
      <c r="B1697" s="14" t="s">
        <v>6573</v>
      </c>
      <c r="C1697" s="29" t="s">
        <v>1036</v>
      </c>
      <c r="D1697" s="15" t="s">
        <v>2537</v>
      </c>
      <c r="E1697" s="16">
        <v>42535</v>
      </c>
      <c r="F1697" s="17" t="s">
        <v>6574</v>
      </c>
      <c r="G1697" s="18">
        <v>9781786350282</v>
      </c>
      <c r="H1697" s="18">
        <v>9781786350275</v>
      </c>
      <c r="I1697" s="18" t="s">
        <v>561</v>
      </c>
      <c r="J1697" s="19" t="s">
        <v>10</v>
      </c>
      <c r="K1697" s="14" t="s">
        <v>800</v>
      </c>
      <c r="L1697" s="25" t="s">
        <v>800</v>
      </c>
      <c r="M1697" s="20" t="s">
        <v>1038</v>
      </c>
      <c r="N1697" s="20" t="s">
        <v>1039</v>
      </c>
      <c r="O1697" s="19" t="s">
        <v>566</v>
      </c>
      <c r="P1697" s="21"/>
      <c r="Q1697" s="14" t="s">
        <v>6575</v>
      </c>
      <c r="R1697" s="14" t="s">
        <v>6576</v>
      </c>
      <c r="S1697" s="14" t="s">
        <v>6577</v>
      </c>
      <c r="T1697" s="14" t="s">
        <v>1427</v>
      </c>
      <c r="U1697" s="14" t="s">
        <v>1427</v>
      </c>
      <c r="V1697" s="14" t="s">
        <v>1427</v>
      </c>
      <c r="W1697" s="14" t="s">
        <v>1427</v>
      </c>
      <c r="X1697" s="14" t="s">
        <v>1427</v>
      </c>
      <c r="Y1697" s="14" t="s">
        <v>1427</v>
      </c>
      <c r="Z1697" s="14" t="s">
        <v>1427</v>
      </c>
    </row>
    <row r="1698" spans="1:26" x14ac:dyDescent="0.25">
      <c r="A1698" s="14" t="s">
        <v>556</v>
      </c>
      <c r="B1698" s="14" t="s">
        <v>6578</v>
      </c>
      <c r="C1698" s="5" t="s">
        <v>2294</v>
      </c>
      <c r="D1698" s="15" t="s">
        <v>719</v>
      </c>
      <c r="E1698" s="16">
        <v>42535</v>
      </c>
      <c r="F1698" s="17" t="s">
        <v>6579</v>
      </c>
      <c r="G1698" s="18">
        <v>9781785609985</v>
      </c>
      <c r="H1698" s="18">
        <v>9781785609978</v>
      </c>
      <c r="I1698" s="18" t="s">
        <v>561</v>
      </c>
      <c r="J1698" s="19" t="s">
        <v>19</v>
      </c>
      <c r="K1698" s="14" t="s">
        <v>844</v>
      </c>
      <c r="L1698" s="25" t="s">
        <v>867</v>
      </c>
      <c r="M1698" s="20" t="s">
        <v>1184</v>
      </c>
      <c r="N1698" s="20" t="s">
        <v>1185</v>
      </c>
      <c r="O1698" s="19" t="s">
        <v>566</v>
      </c>
      <c r="P1698" s="21"/>
      <c r="Q1698" s="14" t="s">
        <v>2296</v>
      </c>
      <c r="R1698" s="14" t="s">
        <v>2297</v>
      </c>
      <c r="S1698" s="14" t="s">
        <v>2298</v>
      </c>
      <c r="T1698" s="14" t="s">
        <v>1427</v>
      </c>
      <c r="U1698" s="14" t="s">
        <v>1427</v>
      </c>
      <c r="V1698" s="14" t="s">
        <v>1427</v>
      </c>
      <c r="W1698" s="14" t="s">
        <v>1427</v>
      </c>
      <c r="X1698" s="14" t="s">
        <v>1427</v>
      </c>
      <c r="Y1698" s="14" t="s">
        <v>1427</v>
      </c>
      <c r="Z1698" s="14" t="s">
        <v>1427</v>
      </c>
    </row>
    <row r="1699" spans="1:26" x14ac:dyDescent="0.25">
      <c r="A1699" s="14" t="s">
        <v>556</v>
      </c>
      <c r="B1699" s="14" t="s">
        <v>6580</v>
      </c>
      <c r="C1699" s="5" t="s">
        <v>4778</v>
      </c>
      <c r="D1699" s="15" t="s">
        <v>795</v>
      </c>
      <c r="E1699" s="16">
        <v>42535</v>
      </c>
      <c r="F1699" s="17" t="s">
        <v>6581</v>
      </c>
      <c r="G1699" s="18">
        <v>9781784413569</v>
      </c>
      <c r="H1699" s="18">
        <v>9781784413552</v>
      </c>
      <c r="I1699" s="18" t="s">
        <v>561</v>
      </c>
      <c r="J1699" s="19" t="s">
        <v>19</v>
      </c>
      <c r="K1699" s="14" t="s">
        <v>2146</v>
      </c>
      <c r="L1699" s="25" t="s">
        <v>2147</v>
      </c>
      <c r="M1699" s="20" t="s">
        <v>2148</v>
      </c>
      <c r="N1699" s="20" t="s">
        <v>3941</v>
      </c>
      <c r="O1699" s="19" t="s">
        <v>566</v>
      </c>
      <c r="P1699" s="21"/>
      <c r="Q1699" s="14" t="s">
        <v>6582</v>
      </c>
      <c r="R1699" s="14" t="s">
        <v>6583</v>
      </c>
      <c r="S1699" s="14" t="s">
        <v>6584</v>
      </c>
      <c r="T1699" s="14" t="s">
        <v>1427</v>
      </c>
      <c r="U1699" s="14" t="s">
        <v>1427</v>
      </c>
      <c r="V1699" s="14" t="s">
        <v>1427</v>
      </c>
      <c r="W1699" s="14" t="s">
        <v>1427</v>
      </c>
      <c r="X1699" s="14" t="s">
        <v>1427</v>
      </c>
      <c r="Y1699" s="14" t="s">
        <v>1427</v>
      </c>
      <c r="Z1699" s="14" t="s">
        <v>1427</v>
      </c>
    </row>
    <row r="1700" spans="1:26" x14ac:dyDescent="0.25">
      <c r="A1700" s="14" t="s">
        <v>556</v>
      </c>
      <c r="B1700" s="14" t="s">
        <v>6585</v>
      </c>
      <c r="C1700" s="5" t="s">
        <v>1475</v>
      </c>
      <c r="D1700" s="15" t="s">
        <v>1656</v>
      </c>
      <c r="E1700" s="16">
        <v>42538</v>
      </c>
      <c r="F1700" s="17" t="s">
        <v>6586</v>
      </c>
      <c r="G1700" s="18">
        <v>9781784412715</v>
      </c>
      <c r="H1700" s="18">
        <v>9781784412708</v>
      </c>
      <c r="I1700" s="18" t="s">
        <v>561</v>
      </c>
      <c r="J1700" s="19" t="s">
        <v>10</v>
      </c>
      <c r="K1700" s="14" t="s">
        <v>776</v>
      </c>
      <c r="L1700" s="25" t="s">
        <v>776</v>
      </c>
      <c r="M1700" s="20" t="s">
        <v>777</v>
      </c>
      <c r="N1700" s="20" t="s">
        <v>2541</v>
      </c>
      <c r="O1700" s="19" t="s">
        <v>566</v>
      </c>
      <c r="P1700" s="21"/>
      <c r="Q1700" s="14" t="s">
        <v>6587</v>
      </c>
      <c r="R1700" s="14" t="s">
        <v>2238</v>
      </c>
      <c r="S1700" s="14" t="s">
        <v>1427</v>
      </c>
      <c r="T1700" s="14" t="s">
        <v>1427</v>
      </c>
      <c r="U1700" s="14" t="s">
        <v>1427</v>
      </c>
      <c r="V1700" s="14" t="s">
        <v>1427</v>
      </c>
      <c r="W1700" s="14" t="s">
        <v>1427</v>
      </c>
      <c r="X1700" s="14" t="s">
        <v>1427</v>
      </c>
      <c r="Y1700" s="14" t="s">
        <v>1427</v>
      </c>
      <c r="Z1700" s="14" t="s">
        <v>1427</v>
      </c>
    </row>
    <row r="1701" spans="1:26" x14ac:dyDescent="0.25">
      <c r="A1701" s="14" t="s">
        <v>556</v>
      </c>
      <c r="B1701" s="14" t="s">
        <v>6588</v>
      </c>
      <c r="C1701" s="5" t="s">
        <v>6589</v>
      </c>
      <c r="D1701" s="15" t="s">
        <v>1656</v>
      </c>
      <c r="E1701" s="16">
        <v>42544</v>
      </c>
      <c r="F1701" s="17" t="s">
        <v>6590</v>
      </c>
      <c r="G1701" s="18">
        <v>9781786354846</v>
      </c>
      <c r="H1701" s="18">
        <v>9781786354839</v>
      </c>
      <c r="I1701" s="18" t="s">
        <v>561</v>
      </c>
      <c r="J1701" s="19" t="s">
        <v>19</v>
      </c>
      <c r="K1701" s="14" t="s">
        <v>601</v>
      </c>
      <c r="L1701" s="25" t="s">
        <v>602</v>
      </c>
      <c r="M1701" s="20" t="s">
        <v>753</v>
      </c>
      <c r="N1701" s="20" t="s">
        <v>1752</v>
      </c>
      <c r="O1701" s="19" t="s">
        <v>566</v>
      </c>
      <c r="P1701" s="21"/>
      <c r="Q1701" s="14" t="s">
        <v>6591</v>
      </c>
      <c r="R1701" s="14" t="s">
        <v>6592</v>
      </c>
      <c r="S1701" s="14" t="s">
        <v>6060</v>
      </c>
      <c r="T1701" s="14" t="s">
        <v>6059</v>
      </c>
      <c r="U1701" s="14" t="s">
        <v>1427</v>
      </c>
      <c r="V1701" s="14" t="s">
        <v>1427</v>
      </c>
      <c r="W1701" s="14" t="s">
        <v>1427</v>
      </c>
      <c r="X1701" s="14" t="s">
        <v>1427</v>
      </c>
      <c r="Y1701" s="14" t="s">
        <v>1427</v>
      </c>
      <c r="Z1701" s="14" t="s">
        <v>1427</v>
      </c>
    </row>
    <row r="1702" spans="1:26" x14ac:dyDescent="0.25">
      <c r="A1702" s="14" t="s">
        <v>556</v>
      </c>
      <c r="B1702" s="14" t="s">
        <v>6593</v>
      </c>
      <c r="C1702" s="5" t="s">
        <v>1412</v>
      </c>
      <c r="D1702" s="15" t="s">
        <v>660</v>
      </c>
      <c r="E1702" s="16">
        <v>42549</v>
      </c>
      <c r="F1702" s="17" t="s">
        <v>6594</v>
      </c>
      <c r="G1702" s="18">
        <v>9781784416287</v>
      </c>
      <c r="H1702" s="18">
        <v>9781784416270</v>
      </c>
      <c r="I1702" s="18" t="s">
        <v>561</v>
      </c>
      <c r="J1702" s="19" t="s">
        <v>10</v>
      </c>
      <c r="K1702" s="14" t="s">
        <v>776</v>
      </c>
      <c r="L1702" s="25" t="s">
        <v>776</v>
      </c>
      <c r="M1702" s="20" t="s">
        <v>1099</v>
      </c>
      <c r="N1702" s="20" t="s">
        <v>3664</v>
      </c>
      <c r="O1702" s="19" t="s">
        <v>566</v>
      </c>
      <c r="P1702" s="21"/>
      <c r="Q1702" s="14" t="s">
        <v>6595</v>
      </c>
      <c r="R1702" s="14" t="s">
        <v>3665</v>
      </c>
      <c r="S1702" s="14" t="s">
        <v>1427</v>
      </c>
      <c r="T1702" s="14" t="s">
        <v>1427</v>
      </c>
      <c r="U1702" s="14" t="s">
        <v>1427</v>
      </c>
      <c r="V1702" s="14" t="s">
        <v>1427</v>
      </c>
      <c r="W1702" s="14" t="s">
        <v>1427</v>
      </c>
      <c r="X1702" s="14" t="s">
        <v>1427</v>
      </c>
      <c r="Y1702" s="14" t="s">
        <v>1427</v>
      </c>
      <c r="Z1702" s="14" t="s">
        <v>1427</v>
      </c>
    </row>
    <row r="1703" spans="1:26" x14ac:dyDescent="0.25">
      <c r="A1703" s="14" t="s">
        <v>556</v>
      </c>
      <c r="B1703" s="14" t="s">
        <v>6596</v>
      </c>
      <c r="C1703" s="5" t="s">
        <v>718</v>
      </c>
      <c r="D1703" s="15" t="s">
        <v>2264</v>
      </c>
      <c r="E1703" s="16">
        <v>42550</v>
      </c>
      <c r="F1703" s="17" t="s">
        <v>6597</v>
      </c>
      <c r="G1703" s="18">
        <v>9781785607875</v>
      </c>
      <c r="H1703" s="18">
        <v>9781785607868</v>
      </c>
      <c r="I1703" s="18" t="s">
        <v>561</v>
      </c>
      <c r="J1703" s="19" t="s">
        <v>19</v>
      </c>
      <c r="K1703" s="14" t="s">
        <v>582</v>
      </c>
      <c r="L1703" s="25" t="s">
        <v>583</v>
      </c>
      <c r="M1703" s="20" t="s">
        <v>593</v>
      </c>
      <c r="N1703" s="20" t="s">
        <v>689</v>
      </c>
      <c r="O1703" s="19" t="s">
        <v>566</v>
      </c>
      <c r="P1703" s="21"/>
      <c r="Q1703" s="14" t="s">
        <v>6598</v>
      </c>
      <c r="R1703" s="14" t="s">
        <v>6599</v>
      </c>
      <c r="S1703" s="14" t="s">
        <v>6600</v>
      </c>
      <c r="T1703" s="14" t="s">
        <v>6601</v>
      </c>
      <c r="U1703" s="14" t="s">
        <v>6602</v>
      </c>
      <c r="V1703" s="14" t="s">
        <v>721</v>
      </c>
      <c r="W1703" s="14" t="s">
        <v>6603</v>
      </c>
      <c r="X1703" s="14" t="s">
        <v>6604</v>
      </c>
      <c r="Y1703" s="14" t="s">
        <v>1427</v>
      </c>
      <c r="Z1703" s="14" t="s">
        <v>1427</v>
      </c>
    </row>
    <row r="1704" spans="1:26" x14ac:dyDescent="0.25">
      <c r="A1704" s="14" t="s">
        <v>556</v>
      </c>
      <c r="B1704" s="14" t="s">
        <v>1022</v>
      </c>
      <c r="C1704" s="5" t="s">
        <v>1022</v>
      </c>
      <c r="D1704" s="15" t="s">
        <v>2021</v>
      </c>
      <c r="E1704" s="16">
        <v>42551</v>
      </c>
      <c r="F1704" s="17" t="s">
        <v>6605</v>
      </c>
      <c r="G1704" s="18">
        <v>9781786352644</v>
      </c>
      <c r="H1704" s="18">
        <v>9781786352637</v>
      </c>
      <c r="I1704" s="18" t="s">
        <v>561</v>
      </c>
      <c r="J1704" s="19" t="s">
        <v>19</v>
      </c>
      <c r="K1704" s="14" t="s">
        <v>844</v>
      </c>
      <c r="L1704" s="25" t="s">
        <v>867</v>
      </c>
      <c r="M1704" s="20" t="s">
        <v>1024</v>
      </c>
      <c r="N1704" s="20" t="s">
        <v>1025</v>
      </c>
      <c r="O1704" s="19" t="s">
        <v>566</v>
      </c>
      <c r="P1704" s="21"/>
      <c r="Q1704" s="14" t="s">
        <v>6036</v>
      </c>
      <c r="R1704" s="14" t="s">
        <v>5512</v>
      </c>
      <c r="S1704" s="14" t="s">
        <v>6606</v>
      </c>
      <c r="T1704" s="14" t="s">
        <v>1427</v>
      </c>
      <c r="U1704" s="14" t="s">
        <v>1427</v>
      </c>
      <c r="V1704" s="14" t="s">
        <v>1427</v>
      </c>
      <c r="W1704" s="14" t="s">
        <v>1427</v>
      </c>
      <c r="X1704" s="14" t="s">
        <v>1427</v>
      </c>
      <c r="Y1704" s="14" t="s">
        <v>1427</v>
      </c>
      <c r="Z1704" s="14" t="s">
        <v>1427</v>
      </c>
    </row>
    <row r="1705" spans="1:26" x14ac:dyDescent="0.25">
      <c r="A1705" s="14" t="s">
        <v>556</v>
      </c>
      <c r="B1705" s="14" t="s">
        <v>6607</v>
      </c>
      <c r="C1705" s="5" t="s">
        <v>3565</v>
      </c>
      <c r="D1705" s="15" t="s">
        <v>576</v>
      </c>
      <c r="E1705" s="16">
        <v>42556</v>
      </c>
      <c r="F1705" s="17" t="s">
        <v>6608</v>
      </c>
      <c r="G1705" s="18">
        <v>9781786353146</v>
      </c>
      <c r="H1705" s="18">
        <v>9781786353139</v>
      </c>
      <c r="I1705" s="18" t="s">
        <v>561</v>
      </c>
      <c r="J1705" s="19" t="s">
        <v>19</v>
      </c>
      <c r="K1705" s="14" t="s">
        <v>601</v>
      </c>
      <c r="L1705" s="25" t="s">
        <v>602</v>
      </c>
      <c r="M1705" s="20" t="s">
        <v>603</v>
      </c>
      <c r="N1705" s="20" t="s">
        <v>604</v>
      </c>
      <c r="O1705" s="19" t="s">
        <v>566</v>
      </c>
      <c r="P1705" s="21"/>
      <c r="Q1705" s="14" t="s">
        <v>6609</v>
      </c>
      <c r="R1705" s="14" t="s">
        <v>6610</v>
      </c>
      <c r="S1705" s="14" t="s">
        <v>5999</v>
      </c>
      <c r="T1705" s="14" t="s">
        <v>1427</v>
      </c>
      <c r="U1705" s="14" t="s">
        <v>1427</v>
      </c>
      <c r="V1705" s="14" t="s">
        <v>1427</v>
      </c>
      <c r="W1705" s="14" t="s">
        <v>1427</v>
      </c>
      <c r="X1705" s="14" t="s">
        <v>1427</v>
      </c>
      <c r="Y1705" s="14" t="s">
        <v>1427</v>
      </c>
      <c r="Z1705" s="14" t="s">
        <v>1427</v>
      </c>
    </row>
    <row r="1706" spans="1:26" x14ac:dyDescent="0.25">
      <c r="A1706" s="14" t="s">
        <v>556</v>
      </c>
      <c r="B1706" s="14" t="s">
        <v>6611</v>
      </c>
      <c r="C1706" s="22" t="s">
        <v>1958</v>
      </c>
      <c r="D1706" s="15" t="s">
        <v>769</v>
      </c>
      <c r="E1706" s="16">
        <v>42556</v>
      </c>
      <c r="F1706" s="17" t="s">
        <v>6612</v>
      </c>
      <c r="G1706" s="18">
        <v>9781786352828</v>
      </c>
      <c r="H1706" s="18">
        <v>9781786352811</v>
      </c>
      <c r="I1706" s="18" t="s">
        <v>561</v>
      </c>
      <c r="J1706" s="19" t="s">
        <v>19</v>
      </c>
      <c r="K1706" s="14" t="s">
        <v>957</v>
      </c>
      <c r="L1706" s="25" t="s">
        <v>957</v>
      </c>
      <c r="M1706" s="20" t="s">
        <v>1960</v>
      </c>
      <c r="N1706" s="20" t="s">
        <v>1961</v>
      </c>
      <c r="O1706" s="19" t="s">
        <v>566</v>
      </c>
      <c r="P1706" s="21"/>
      <c r="Q1706" s="14" t="s">
        <v>6006</v>
      </c>
      <c r="R1706" s="14" t="s">
        <v>1427</v>
      </c>
      <c r="S1706" s="14" t="s">
        <v>1427</v>
      </c>
      <c r="T1706" s="14" t="s">
        <v>1427</v>
      </c>
      <c r="U1706" s="14" t="s">
        <v>1427</v>
      </c>
      <c r="V1706" s="14" t="s">
        <v>1427</v>
      </c>
      <c r="W1706" s="14" t="s">
        <v>1427</v>
      </c>
      <c r="X1706" s="14" t="s">
        <v>1427</v>
      </c>
      <c r="Y1706" s="14" t="s">
        <v>1427</v>
      </c>
      <c r="Z1706" s="14" t="s">
        <v>1427</v>
      </c>
    </row>
    <row r="1707" spans="1:26" x14ac:dyDescent="0.25">
      <c r="A1707" s="14" t="s">
        <v>556</v>
      </c>
      <c r="B1707" s="14" t="s">
        <v>6613</v>
      </c>
      <c r="C1707" s="14" t="s">
        <v>1307</v>
      </c>
      <c r="D1707" s="15" t="s">
        <v>1656</v>
      </c>
      <c r="E1707" s="16">
        <v>42557</v>
      </c>
      <c r="F1707" s="17" t="s">
        <v>6614</v>
      </c>
      <c r="G1707" s="18">
        <v>9781786351265</v>
      </c>
      <c r="H1707" s="18">
        <v>9781786351258</v>
      </c>
      <c r="I1707" s="18" t="s">
        <v>561</v>
      </c>
      <c r="J1707" s="19" t="s">
        <v>10</v>
      </c>
      <c r="K1707" s="14" t="s">
        <v>776</v>
      </c>
      <c r="L1707" s="25" t="s">
        <v>776</v>
      </c>
      <c r="M1707" s="20" t="s">
        <v>1248</v>
      </c>
      <c r="N1707" s="20" t="s">
        <v>2105</v>
      </c>
      <c r="O1707" s="19" t="s">
        <v>566</v>
      </c>
      <c r="P1707" s="21"/>
      <c r="Q1707" s="14" t="s">
        <v>4685</v>
      </c>
      <c r="R1707" s="14" t="s">
        <v>4686</v>
      </c>
      <c r="S1707" s="14" t="s">
        <v>4687</v>
      </c>
      <c r="T1707" s="14" t="s">
        <v>1427</v>
      </c>
      <c r="U1707" s="14" t="s">
        <v>1427</v>
      </c>
      <c r="V1707" s="14" t="s">
        <v>1427</v>
      </c>
      <c r="W1707" s="14" t="s">
        <v>1427</v>
      </c>
      <c r="X1707" s="14" t="s">
        <v>1427</v>
      </c>
      <c r="Y1707" s="14" t="s">
        <v>1427</v>
      </c>
      <c r="Z1707" s="14" t="s">
        <v>1427</v>
      </c>
    </row>
    <row r="1708" spans="1:26" x14ac:dyDescent="0.25">
      <c r="A1708" s="14" t="s">
        <v>556</v>
      </c>
      <c r="B1708" s="14" t="s">
        <v>6615</v>
      </c>
      <c r="C1708" s="5" t="s">
        <v>3126</v>
      </c>
      <c r="D1708" s="15" t="s">
        <v>1758</v>
      </c>
      <c r="E1708" s="16">
        <v>42562</v>
      </c>
      <c r="F1708" s="17" t="s">
        <v>6616</v>
      </c>
      <c r="G1708" s="18">
        <v>9781785609169</v>
      </c>
      <c r="H1708" s="18">
        <v>9781785609152</v>
      </c>
      <c r="I1708" s="18" t="s">
        <v>561</v>
      </c>
      <c r="J1708" s="19" t="s">
        <v>19</v>
      </c>
      <c r="K1708" s="14" t="s">
        <v>582</v>
      </c>
      <c r="L1708" s="25" t="s">
        <v>861</v>
      </c>
      <c r="M1708" s="20" t="s">
        <v>862</v>
      </c>
      <c r="N1708" s="20" t="s">
        <v>1747</v>
      </c>
      <c r="O1708" s="19" t="s">
        <v>566</v>
      </c>
      <c r="P1708" s="21"/>
      <c r="Q1708" s="14" t="s">
        <v>3640</v>
      </c>
      <c r="R1708" s="14" t="s">
        <v>6617</v>
      </c>
      <c r="S1708" s="14" t="s">
        <v>6618</v>
      </c>
      <c r="T1708" s="14" t="s">
        <v>1427</v>
      </c>
      <c r="U1708" s="14" t="s">
        <v>1427</v>
      </c>
      <c r="V1708" s="14" t="s">
        <v>1427</v>
      </c>
      <c r="W1708" s="14" t="s">
        <v>1427</v>
      </c>
      <c r="X1708" s="14" t="s">
        <v>1427</v>
      </c>
      <c r="Y1708" s="14" t="s">
        <v>1427</v>
      </c>
      <c r="Z1708" s="14" t="s">
        <v>1427</v>
      </c>
    </row>
    <row r="1709" spans="1:26" x14ac:dyDescent="0.25">
      <c r="A1709" s="14" t="s">
        <v>556</v>
      </c>
      <c r="B1709" s="14" t="s">
        <v>6619</v>
      </c>
      <c r="C1709" s="17" t="s">
        <v>991</v>
      </c>
      <c r="D1709" s="15" t="s">
        <v>576</v>
      </c>
      <c r="E1709" s="16">
        <v>42566</v>
      </c>
      <c r="F1709" s="17" t="s">
        <v>6620</v>
      </c>
      <c r="G1709" s="18">
        <v>9781786353948</v>
      </c>
      <c r="H1709" s="18">
        <v>9781786353931</v>
      </c>
      <c r="I1709" s="18" t="s">
        <v>561</v>
      </c>
      <c r="J1709" s="19" t="s">
        <v>19</v>
      </c>
      <c r="K1709" s="14" t="s">
        <v>601</v>
      </c>
      <c r="L1709" s="25" t="s">
        <v>861</v>
      </c>
      <c r="M1709" s="20" t="s">
        <v>862</v>
      </c>
      <c r="N1709" s="20" t="s">
        <v>6088</v>
      </c>
      <c r="O1709" s="19" t="s">
        <v>566</v>
      </c>
      <c r="P1709" s="21"/>
      <c r="Q1709" s="14" t="s">
        <v>993</v>
      </c>
      <c r="R1709" s="14" t="s">
        <v>994</v>
      </c>
      <c r="S1709" s="14" t="s">
        <v>1427</v>
      </c>
      <c r="T1709" s="14" t="s">
        <v>1427</v>
      </c>
      <c r="U1709" s="14" t="s">
        <v>1427</v>
      </c>
      <c r="V1709" s="14" t="s">
        <v>1427</v>
      </c>
      <c r="W1709" s="14" t="s">
        <v>1427</v>
      </c>
      <c r="X1709" s="14" t="s">
        <v>1427</v>
      </c>
      <c r="Y1709" s="14" t="s">
        <v>1427</v>
      </c>
      <c r="Z1709" s="14" t="s">
        <v>1427</v>
      </c>
    </row>
    <row r="1710" spans="1:26" x14ac:dyDescent="0.25">
      <c r="A1710" s="14" t="s">
        <v>556</v>
      </c>
      <c r="B1710" s="14" t="s">
        <v>6621</v>
      </c>
      <c r="C1710" s="5" t="s">
        <v>3817</v>
      </c>
      <c r="D1710" s="15" t="s">
        <v>950</v>
      </c>
      <c r="E1710" s="16">
        <v>42571</v>
      </c>
      <c r="F1710" s="17" t="s">
        <v>6622</v>
      </c>
      <c r="G1710" s="18">
        <v>9781786353849</v>
      </c>
      <c r="H1710" s="18">
        <v>9781786353832</v>
      </c>
      <c r="I1710" s="18" t="s">
        <v>561</v>
      </c>
      <c r="J1710" s="19" t="s">
        <v>19</v>
      </c>
      <c r="K1710" s="14" t="s">
        <v>601</v>
      </c>
      <c r="L1710" s="25" t="s">
        <v>641</v>
      </c>
      <c r="M1710" s="20" t="s">
        <v>642</v>
      </c>
      <c r="N1710" s="20" t="s">
        <v>643</v>
      </c>
      <c r="O1710" s="19" t="s">
        <v>566</v>
      </c>
      <c r="P1710" s="21"/>
      <c r="Q1710" s="14" t="s">
        <v>6623</v>
      </c>
      <c r="R1710" s="14" t="s">
        <v>6624</v>
      </c>
      <c r="S1710" s="14" t="s">
        <v>1427</v>
      </c>
      <c r="T1710" s="14" t="s">
        <v>1427</v>
      </c>
      <c r="U1710" s="14" t="s">
        <v>1427</v>
      </c>
      <c r="V1710" s="14" t="s">
        <v>1427</v>
      </c>
      <c r="W1710" s="14" t="s">
        <v>1427</v>
      </c>
      <c r="X1710" s="14" t="s">
        <v>1427</v>
      </c>
      <c r="Y1710" s="14" t="s">
        <v>1427</v>
      </c>
      <c r="Z1710" s="14" t="s">
        <v>1427</v>
      </c>
    </row>
    <row r="1711" spans="1:26" x14ac:dyDescent="0.25">
      <c r="A1711" s="14" t="s">
        <v>556</v>
      </c>
      <c r="B1711" s="14" t="s">
        <v>865</v>
      </c>
      <c r="C1711" s="14" t="s">
        <v>865</v>
      </c>
      <c r="D1711" s="15" t="s">
        <v>927</v>
      </c>
      <c r="E1711" s="16">
        <v>42572</v>
      </c>
      <c r="F1711" s="17" t="s">
        <v>6625</v>
      </c>
      <c r="G1711" s="18">
        <v>9781786353603</v>
      </c>
      <c r="H1711" s="18">
        <v>9781786353597</v>
      </c>
      <c r="I1711" s="18" t="s">
        <v>561</v>
      </c>
      <c r="J1711" s="19" t="s">
        <v>19</v>
      </c>
      <c r="K1711" s="14" t="s">
        <v>844</v>
      </c>
      <c r="L1711" s="25" t="s">
        <v>867</v>
      </c>
      <c r="M1711" s="20" t="s">
        <v>1354</v>
      </c>
      <c r="N1711" s="20" t="s">
        <v>1355</v>
      </c>
      <c r="O1711" s="19" t="s">
        <v>566</v>
      </c>
      <c r="P1711" s="21"/>
      <c r="Q1711" s="14" t="s">
        <v>6063</v>
      </c>
      <c r="R1711" s="14" t="s">
        <v>6064</v>
      </c>
      <c r="S1711" s="14" t="s">
        <v>1427</v>
      </c>
      <c r="T1711" s="14" t="s">
        <v>1427</v>
      </c>
      <c r="U1711" s="14" t="s">
        <v>1427</v>
      </c>
      <c r="V1711" s="14" t="s">
        <v>1427</v>
      </c>
      <c r="W1711" s="14" t="s">
        <v>1427</v>
      </c>
      <c r="X1711" s="14" t="s">
        <v>1427</v>
      </c>
      <c r="Y1711" s="14" t="s">
        <v>1427</v>
      </c>
      <c r="Z1711" s="14" t="s">
        <v>1427</v>
      </c>
    </row>
    <row r="1712" spans="1:26" x14ac:dyDescent="0.25">
      <c r="A1712" s="14" t="s">
        <v>556</v>
      </c>
      <c r="B1712" s="14" t="s">
        <v>2963</v>
      </c>
      <c r="C1712" s="5" t="s">
        <v>2963</v>
      </c>
      <c r="D1712" s="15" t="s">
        <v>835</v>
      </c>
      <c r="E1712" s="16">
        <v>42576</v>
      </c>
      <c r="F1712" s="17" t="s">
        <v>6626</v>
      </c>
      <c r="G1712" s="18">
        <v>9781786355348</v>
      </c>
      <c r="H1712" s="18">
        <v>9781786355331</v>
      </c>
      <c r="I1712" s="18" t="s">
        <v>561</v>
      </c>
      <c r="J1712" s="19" t="s">
        <v>19</v>
      </c>
      <c r="K1712" s="14" t="s">
        <v>601</v>
      </c>
      <c r="L1712" s="25" t="s">
        <v>602</v>
      </c>
      <c r="M1712" s="20" t="s">
        <v>603</v>
      </c>
      <c r="N1712" s="20" t="s">
        <v>5822</v>
      </c>
      <c r="O1712" s="19" t="s">
        <v>566</v>
      </c>
      <c r="P1712" s="21"/>
      <c r="Q1712" s="14" t="s">
        <v>2506</v>
      </c>
      <c r="R1712" s="14" t="s">
        <v>3320</v>
      </c>
      <c r="S1712" s="14" t="s">
        <v>1427</v>
      </c>
      <c r="T1712" s="14" t="s">
        <v>1427</v>
      </c>
      <c r="U1712" s="14" t="s">
        <v>1427</v>
      </c>
      <c r="V1712" s="14" t="s">
        <v>1427</v>
      </c>
      <c r="W1712" s="14" t="s">
        <v>1427</v>
      </c>
      <c r="X1712" s="14" t="s">
        <v>1427</v>
      </c>
      <c r="Y1712" s="14" t="s">
        <v>1427</v>
      </c>
      <c r="Z1712" s="14" t="s">
        <v>1427</v>
      </c>
    </row>
    <row r="1713" spans="1:26" x14ac:dyDescent="0.25">
      <c r="A1713" s="14" t="s">
        <v>556</v>
      </c>
      <c r="B1713" s="14" t="s">
        <v>907</v>
      </c>
      <c r="C1713" s="5" t="s">
        <v>907</v>
      </c>
      <c r="D1713" s="15" t="s">
        <v>1882</v>
      </c>
      <c r="E1713" s="16">
        <v>42576</v>
      </c>
      <c r="F1713" s="17" t="s">
        <v>6627</v>
      </c>
      <c r="G1713" s="18">
        <v>9781786350428</v>
      </c>
      <c r="H1713" s="18">
        <v>9781786350411</v>
      </c>
      <c r="I1713" s="18" t="s">
        <v>561</v>
      </c>
      <c r="J1713" s="19" t="s">
        <v>19</v>
      </c>
      <c r="K1713" s="14" t="s">
        <v>844</v>
      </c>
      <c r="L1713" s="25" t="s">
        <v>800</v>
      </c>
      <c r="M1713" s="20" t="s">
        <v>845</v>
      </c>
      <c r="N1713" s="20" t="s">
        <v>909</v>
      </c>
      <c r="O1713" s="19" t="s">
        <v>566</v>
      </c>
      <c r="P1713" s="21"/>
      <c r="Q1713" s="14" t="s">
        <v>910</v>
      </c>
      <c r="R1713" s="14" t="s">
        <v>911</v>
      </c>
      <c r="S1713" s="14" t="s">
        <v>1427</v>
      </c>
      <c r="T1713" s="14" t="s">
        <v>1427</v>
      </c>
      <c r="U1713" s="14" t="s">
        <v>1427</v>
      </c>
      <c r="V1713" s="14" t="s">
        <v>1427</v>
      </c>
      <c r="W1713" s="14" t="s">
        <v>1427</v>
      </c>
      <c r="X1713" s="14" t="s">
        <v>1427</v>
      </c>
      <c r="Y1713" s="14" t="s">
        <v>1427</v>
      </c>
      <c r="Z1713" s="14" t="s">
        <v>1427</v>
      </c>
    </row>
    <row r="1714" spans="1:26" x14ac:dyDescent="0.25">
      <c r="A1714" s="14" t="s">
        <v>556</v>
      </c>
      <c r="B1714" s="14" t="s">
        <v>6628</v>
      </c>
      <c r="C1714" s="5" t="s">
        <v>5025</v>
      </c>
      <c r="D1714" s="15" t="s">
        <v>669</v>
      </c>
      <c r="E1714" s="16">
        <v>42576</v>
      </c>
      <c r="F1714" s="17" t="s">
        <v>6629</v>
      </c>
      <c r="G1714" s="18">
        <v>9781785601194</v>
      </c>
      <c r="H1714" s="18">
        <v>9781785601187</v>
      </c>
      <c r="I1714" s="18" t="s">
        <v>561</v>
      </c>
      <c r="J1714" s="19" t="s">
        <v>10</v>
      </c>
      <c r="K1714" s="14" t="s">
        <v>776</v>
      </c>
      <c r="L1714" s="25" t="s">
        <v>776</v>
      </c>
      <c r="M1714" s="20" t="s">
        <v>1099</v>
      </c>
      <c r="N1714" s="20" t="s">
        <v>1414</v>
      </c>
      <c r="O1714" s="19" t="s">
        <v>566</v>
      </c>
      <c r="P1714" s="21"/>
      <c r="Q1714" s="14" t="s">
        <v>5484</v>
      </c>
      <c r="R1714" s="14" t="s">
        <v>5485</v>
      </c>
      <c r="S1714" s="14" t="s">
        <v>6630</v>
      </c>
      <c r="T1714" s="14" t="s">
        <v>5483</v>
      </c>
      <c r="U1714" s="14" t="s">
        <v>1427</v>
      </c>
      <c r="V1714" s="14" t="s">
        <v>1427</v>
      </c>
      <c r="W1714" s="14" t="s">
        <v>1427</v>
      </c>
      <c r="X1714" s="14" t="s">
        <v>1427</v>
      </c>
      <c r="Y1714" s="14" t="s">
        <v>1427</v>
      </c>
      <c r="Z1714" s="14" t="s">
        <v>1427</v>
      </c>
    </row>
    <row r="1715" spans="1:26" x14ac:dyDescent="0.25">
      <c r="A1715" s="14" t="s">
        <v>556</v>
      </c>
      <c r="B1715" s="14" t="s">
        <v>6631</v>
      </c>
      <c r="C1715" s="25" t="s">
        <v>2170</v>
      </c>
      <c r="D1715" s="15" t="s">
        <v>624</v>
      </c>
      <c r="E1715" s="16">
        <v>42576</v>
      </c>
      <c r="F1715" s="17" t="s">
        <v>6632</v>
      </c>
      <c r="G1715" s="18">
        <v>9781786355980</v>
      </c>
      <c r="H1715" s="18">
        <v>9781786355973</v>
      </c>
      <c r="I1715" s="18" t="s">
        <v>561</v>
      </c>
      <c r="J1715" s="19" t="s">
        <v>10</v>
      </c>
      <c r="K1715" s="14" t="s">
        <v>776</v>
      </c>
      <c r="L1715" s="25" t="s">
        <v>776</v>
      </c>
      <c r="M1715" s="20" t="s">
        <v>1099</v>
      </c>
      <c r="N1715" s="20" t="s">
        <v>3228</v>
      </c>
      <c r="O1715" s="19" t="s">
        <v>566</v>
      </c>
      <c r="P1715" s="21"/>
      <c r="Q1715" s="14" t="s">
        <v>6633</v>
      </c>
      <c r="R1715" s="14" t="s">
        <v>1427</v>
      </c>
      <c r="S1715" s="14" t="s">
        <v>1427</v>
      </c>
      <c r="T1715" s="14" t="s">
        <v>1427</v>
      </c>
      <c r="U1715" s="14" t="s">
        <v>1427</v>
      </c>
      <c r="V1715" s="14" t="s">
        <v>1427</v>
      </c>
      <c r="W1715" s="14" t="s">
        <v>1427</v>
      </c>
      <c r="X1715" s="14" t="s">
        <v>1427</v>
      </c>
      <c r="Y1715" s="14" t="s">
        <v>1427</v>
      </c>
      <c r="Z1715" s="14" t="s">
        <v>1427</v>
      </c>
    </row>
    <row r="1716" spans="1:26" x14ac:dyDescent="0.25">
      <c r="A1716" s="14" t="s">
        <v>556</v>
      </c>
      <c r="B1716" s="14" t="s">
        <v>6634</v>
      </c>
      <c r="C1716" s="27" t="s">
        <v>1103</v>
      </c>
      <c r="D1716" s="15" t="s">
        <v>756</v>
      </c>
      <c r="E1716" s="16">
        <v>42577</v>
      </c>
      <c r="F1716" s="17" t="s">
        <v>6635</v>
      </c>
      <c r="G1716" s="18">
        <v>9781786350602</v>
      </c>
      <c r="H1716" s="18">
        <v>9781786350596</v>
      </c>
      <c r="I1716" s="18" t="s">
        <v>561</v>
      </c>
      <c r="J1716" s="19" t="s">
        <v>19</v>
      </c>
      <c r="K1716" s="14" t="s">
        <v>844</v>
      </c>
      <c r="L1716" s="25" t="s">
        <v>583</v>
      </c>
      <c r="M1716" s="20" t="s">
        <v>784</v>
      </c>
      <c r="N1716" s="20" t="s">
        <v>831</v>
      </c>
      <c r="O1716" s="19" t="s">
        <v>566</v>
      </c>
      <c r="P1716" s="21"/>
      <c r="Q1716" s="14" t="s">
        <v>1106</v>
      </c>
      <c r="R1716" s="14" t="s">
        <v>3602</v>
      </c>
      <c r="S1716" s="14" t="s">
        <v>6636</v>
      </c>
      <c r="T1716" s="14" t="s">
        <v>6637</v>
      </c>
      <c r="U1716" s="14" t="s">
        <v>6638</v>
      </c>
      <c r="V1716" s="14" t="s">
        <v>1427</v>
      </c>
      <c r="W1716" s="14" t="s">
        <v>1427</v>
      </c>
      <c r="X1716" s="14" t="s">
        <v>1427</v>
      </c>
      <c r="Y1716" s="14" t="s">
        <v>1427</v>
      </c>
      <c r="Z1716" s="14" t="s">
        <v>1427</v>
      </c>
    </row>
    <row r="1717" spans="1:26" x14ac:dyDescent="0.25">
      <c r="A1717" s="14" t="s">
        <v>556</v>
      </c>
      <c r="B1717" s="14" t="s">
        <v>6639</v>
      </c>
      <c r="C1717" s="22" t="s">
        <v>1237</v>
      </c>
      <c r="D1717" s="15" t="s">
        <v>1821</v>
      </c>
      <c r="E1717" s="16">
        <v>42577</v>
      </c>
      <c r="F1717" s="17" t="s">
        <v>6640</v>
      </c>
      <c r="G1717" s="18">
        <v>9781786351562</v>
      </c>
      <c r="H1717" s="18">
        <v>9781786351555</v>
      </c>
      <c r="I1717" s="18" t="s">
        <v>561</v>
      </c>
      <c r="J1717" s="19" t="s">
        <v>19</v>
      </c>
      <c r="K1717" s="14" t="s">
        <v>582</v>
      </c>
      <c r="L1717" s="25" t="s">
        <v>861</v>
      </c>
      <c r="M1717" s="20" t="s">
        <v>3778</v>
      </c>
      <c r="N1717" s="20" t="s">
        <v>3779</v>
      </c>
      <c r="O1717" s="19" t="s">
        <v>566</v>
      </c>
      <c r="P1717" s="21"/>
      <c r="Q1717" s="14" t="s">
        <v>3622</v>
      </c>
      <c r="R1717" s="14" t="s">
        <v>1427</v>
      </c>
      <c r="S1717" s="14" t="s">
        <v>1427</v>
      </c>
      <c r="T1717" s="14" t="s">
        <v>1427</v>
      </c>
      <c r="U1717" s="14" t="s">
        <v>1427</v>
      </c>
      <c r="V1717" s="14" t="s">
        <v>1427</v>
      </c>
      <c r="W1717" s="14" t="s">
        <v>1427</v>
      </c>
      <c r="X1717" s="14" t="s">
        <v>1427</v>
      </c>
      <c r="Y1717" s="14" t="s">
        <v>1427</v>
      </c>
      <c r="Z1717" s="14" t="s">
        <v>1427</v>
      </c>
    </row>
    <row r="1718" spans="1:26" x14ac:dyDescent="0.25">
      <c r="A1718" s="14" t="s">
        <v>556</v>
      </c>
      <c r="B1718" s="14" t="s">
        <v>6641</v>
      </c>
      <c r="C1718" s="14" t="s">
        <v>806</v>
      </c>
      <c r="D1718" s="15" t="s">
        <v>596</v>
      </c>
      <c r="E1718" s="16">
        <v>42579</v>
      </c>
      <c r="F1718" s="17" t="s">
        <v>6642</v>
      </c>
      <c r="G1718" s="18">
        <v>9781785604034</v>
      </c>
      <c r="H1718" s="18">
        <v>9781785604027</v>
      </c>
      <c r="I1718" s="18" t="s">
        <v>561</v>
      </c>
      <c r="J1718" s="19" t="s">
        <v>10</v>
      </c>
      <c r="K1718" s="14" t="s">
        <v>800</v>
      </c>
      <c r="L1718" s="25" t="s">
        <v>800</v>
      </c>
      <c r="M1718" s="20" t="s">
        <v>808</v>
      </c>
      <c r="N1718" s="20" t="s">
        <v>809</v>
      </c>
      <c r="O1718" s="19" t="s">
        <v>566</v>
      </c>
      <c r="P1718" s="21"/>
      <c r="Q1718" s="14" t="s">
        <v>6096</v>
      </c>
      <c r="R1718" s="14" t="s">
        <v>1427</v>
      </c>
      <c r="S1718" s="14" t="s">
        <v>1427</v>
      </c>
      <c r="T1718" s="14" t="s">
        <v>1427</v>
      </c>
      <c r="U1718" s="14" t="s">
        <v>1427</v>
      </c>
      <c r="V1718" s="14" t="s">
        <v>1427</v>
      </c>
      <c r="W1718" s="14" t="s">
        <v>1427</v>
      </c>
      <c r="X1718" s="14" t="s">
        <v>1427</v>
      </c>
      <c r="Y1718" s="14" t="s">
        <v>1427</v>
      </c>
      <c r="Z1718" s="14" t="s">
        <v>1427</v>
      </c>
    </row>
    <row r="1719" spans="1:26" x14ac:dyDescent="0.25">
      <c r="A1719" s="14" t="s">
        <v>556</v>
      </c>
      <c r="B1719" s="14" t="s">
        <v>6643</v>
      </c>
      <c r="C1719" s="26" t="s">
        <v>1032</v>
      </c>
      <c r="D1719" s="15" t="s">
        <v>795</v>
      </c>
      <c r="E1719" s="16">
        <v>42580</v>
      </c>
      <c r="F1719" s="17" t="s">
        <v>6644</v>
      </c>
      <c r="G1719" s="18">
        <v>9781785607974</v>
      </c>
      <c r="H1719" s="18">
        <v>9781785607967</v>
      </c>
      <c r="I1719" s="18" t="s">
        <v>561</v>
      </c>
      <c r="J1719" s="19" t="s">
        <v>10</v>
      </c>
      <c r="K1719" s="14" t="s">
        <v>800</v>
      </c>
      <c r="L1719" s="25" t="s">
        <v>800</v>
      </c>
      <c r="M1719" s="20" t="s">
        <v>816</v>
      </c>
      <c r="N1719" s="20" t="s">
        <v>4229</v>
      </c>
      <c r="O1719" s="19" t="s">
        <v>566</v>
      </c>
      <c r="P1719" s="21"/>
      <c r="Q1719" s="14" t="s">
        <v>3274</v>
      </c>
      <c r="R1719" s="14" t="s">
        <v>3271</v>
      </c>
      <c r="S1719" s="14" t="s">
        <v>6645</v>
      </c>
      <c r="T1719" s="14" t="s">
        <v>6646</v>
      </c>
      <c r="U1719" s="14" t="s">
        <v>6647</v>
      </c>
      <c r="V1719" s="14" t="s">
        <v>2585</v>
      </c>
      <c r="W1719" s="14" t="s">
        <v>1427</v>
      </c>
      <c r="X1719" s="14" t="s">
        <v>1427</v>
      </c>
      <c r="Y1719" s="14" t="s">
        <v>1427</v>
      </c>
      <c r="Z1719" s="14" t="s">
        <v>1427</v>
      </c>
    </row>
    <row r="1720" spans="1:26" x14ac:dyDescent="0.25">
      <c r="A1720" s="14" t="s">
        <v>556</v>
      </c>
      <c r="B1720" s="14" t="s">
        <v>6648</v>
      </c>
      <c r="C1720" s="5" t="s">
        <v>919</v>
      </c>
      <c r="D1720" s="15" t="s">
        <v>6649</v>
      </c>
      <c r="E1720" s="16">
        <v>42580</v>
      </c>
      <c r="F1720" s="17" t="s">
        <v>6650</v>
      </c>
      <c r="G1720" s="18">
        <v>9781785609602</v>
      </c>
      <c r="H1720" s="18">
        <v>9781785609596</v>
      </c>
      <c r="I1720" s="18" t="s">
        <v>561</v>
      </c>
      <c r="J1720" s="19" t="s">
        <v>19</v>
      </c>
      <c r="K1720" s="14" t="s">
        <v>582</v>
      </c>
      <c r="L1720" s="25" t="s">
        <v>583</v>
      </c>
      <c r="M1720" s="20" t="s">
        <v>593</v>
      </c>
      <c r="N1720" s="20" t="s">
        <v>689</v>
      </c>
      <c r="O1720" s="19" t="s">
        <v>566</v>
      </c>
      <c r="P1720" s="21"/>
      <c r="Q1720" s="14" t="s">
        <v>5758</v>
      </c>
      <c r="R1720" s="14" t="s">
        <v>5994</v>
      </c>
      <c r="S1720" s="14" t="s">
        <v>5995</v>
      </c>
      <c r="T1720" s="14" t="s">
        <v>1427</v>
      </c>
      <c r="U1720" s="14" t="s">
        <v>1427</v>
      </c>
      <c r="V1720" s="14" t="s">
        <v>1427</v>
      </c>
      <c r="W1720" s="14" t="s">
        <v>1427</v>
      </c>
      <c r="X1720" s="14" t="s">
        <v>1427</v>
      </c>
      <c r="Y1720" s="14" t="s">
        <v>1427</v>
      </c>
      <c r="Z1720" s="14" t="s">
        <v>1427</v>
      </c>
    </row>
    <row r="1721" spans="1:26" x14ac:dyDescent="0.25">
      <c r="A1721" s="14" t="s">
        <v>556</v>
      </c>
      <c r="B1721" s="14" t="s">
        <v>6651</v>
      </c>
      <c r="C1721" s="5" t="s">
        <v>1240</v>
      </c>
      <c r="D1721" s="15" t="s">
        <v>695</v>
      </c>
      <c r="E1721" s="16">
        <v>42584</v>
      </c>
      <c r="F1721" s="17" t="s">
        <v>6652</v>
      </c>
      <c r="G1721" s="18">
        <v>9781786350466</v>
      </c>
      <c r="H1721" s="18">
        <v>9781786350459</v>
      </c>
      <c r="I1721" s="18" t="s">
        <v>561</v>
      </c>
      <c r="J1721" s="19" t="s">
        <v>10</v>
      </c>
      <c r="K1721" s="14" t="s">
        <v>800</v>
      </c>
      <c r="L1721" s="25" t="s">
        <v>800</v>
      </c>
      <c r="M1721" s="20" t="s">
        <v>1242</v>
      </c>
      <c r="N1721" s="20" t="s">
        <v>1243</v>
      </c>
      <c r="O1721" s="19" t="s">
        <v>566</v>
      </c>
      <c r="P1721" s="21"/>
      <c r="Q1721" s="14" t="s">
        <v>6653</v>
      </c>
      <c r="R1721" s="14" t="s">
        <v>6654</v>
      </c>
      <c r="S1721" s="14" t="s">
        <v>1427</v>
      </c>
      <c r="T1721" s="14" t="s">
        <v>1427</v>
      </c>
      <c r="U1721" s="14" t="s">
        <v>1427</v>
      </c>
      <c r="V1721" s="14" t="s">
        <v>1427</v>
      </c>
      <c r="W1721" s="14" t="s">
        <v>1427</v>
      </c>
      <c r="X1721" s="14" t="s">
        <v>1427</v>
      </c>
      <c r="Y1721" s="14" t="s">
        <v>1427</v>
      </c>
      <c r="Z1721" s="14" t="s">
        <v>1427</v>
      </c>
    </row>
    <row r="1722" spans="1:26" x14ac:dyDescent="0.25">
      <c r="A1722" s="14" t="s">
        <v>556</v>
      </c>
      <c r="B1722" s="14" t="s">
        <v>6655</v>
      </c>
      <c r="C1722" s="22" t="s">
        <v>819</v>
      </c>
      <c r="D1722" s="15" t="s">
        <v>3254</v>
      </c>
      <c r="E1722" s="16">
        <v>42584</v>
      </c>
      <c r="F1722" s="17" t="s">
        <v>6656</v>
      </c>
      <c r="G1722" s="18">
        <v>9781786350367</v>
      </c>
      <c r="H1722" s="18">
        <v>9781786350350</v>
      </c>
      <c r="I1722" s="18" t="s">
        <v>561</v>
      </c>
      <c r="J1722" s="19" t="s">
        <v>10</v>
      </c>
      <c r="K1722" s="14" t="s">
        <v>800</v>
      </c>
      <c r="L1722" s="25" t="s">
        <v>800</v>
      </c>
      <c r="M1722" s="20" t="s">
        <v>1386</v>
      </c>
      <c r="N1722" s="20" t="s">
        <v>1387</v>
      </c>
      <c r="O1722" s="19" t="s">
        <v>566</v>
      </c>
      <c r="P1722" s="21"/>
      <c r="Q1722" s="14" t="s">
        <v>823</v>
      </c>
      <c r="R1722" s="14" t="s">
        <v>6657</v>
      </c>
      <c r="S1722" s="14" t="s">
        <v>1427</v>
      </c>
      <c r="T1722" s="14" t="s">
        <v>1427</v>
      </c>
      <c r="U1722" s="14" t="s">
        <v>1427</v>
      </c>
      <c r="V1722" s="14" t="s">
        <v>1427</v>
      </c>
      <c r="W1722" s="14" t="s">
        <v>1427</v>
      </c>
      <c r="X1722" s="14" t="s">
        <v>1427</v>
      </c>
      <c r="Y1722" s="14" t="s">
        <v>1427</v>
      </c>
      <c r="Z1722" s="14" t="s">
        <v>1427</v>
      </c>
    </row>
    <row r="1723" spans="1:26" x14ac:dyDescent="0.25">
      <c r="A1723" s="14" t="s">
        <v>556</v>
      </c>
      <c r="B1723" s="14" t="s">
        <v>6658</v>
      </c>
      <c r="C1723" s="14" t="s">
        <v>1246</v>
      </c>
      <c r="D1723" s="15" t="s">
        <v>825</v>
      </c>
      <c r="E1723" s="16">
        <v>42590</v>
      </c>
      <c r="F1723" s="17" t="s">
        <v>6659</v>
      </c>
      <c r="G1723" s="18">
        <v>9781786353887</v>
      </c>
      <c r="H1723" s="18">
        <v>9781786353870</v>
      </c>
      <c r="I1723" s="18" t="s">
        <v>561</v>
      </c>
      <c r="J1723" s="19" t="s">
        <v>10</v>
      </c>
      <c r="K1723" s="14" t="s">
        <v>776</v>
      </c>
      <c r="L1723" s="25" t="s">
        <v>776</v>
      </c>
      <c r="M1723" s="20" t="s">
        <v>1248</v>
      </c>
      <c r="N1723" s="20" t="s">
        <v>6660</v>
      </c>
      <c r="O1723" s="19" t="s">
        <v>566</v>
      </c>
      <c r="P1723" s="21"/>
      <c r="Q1723" s="14" t="s">
        <v>6661</v>
      </c>
      <c r="R1723" s="14" t="s">
        <v>6662</v>
      </c>
      <c r="S1723" s="14" t="s">
        <v>1427</v>
      </c>
      <c r="T1723" s="14" t="s">
        <v>1427</v>
      </c>
      <c r="U1723" s="14" t="s">
        <v>1427</v>
      </c>
      <c r="V1723" s="14" t="s">
        <v>1427</v>
      </c>
      <c r="W1723" s="14" t="s">
        <v>1427</v>
      </c>
      <c r="X1723" s="14" t="s">
        <v>1427</v>
      </c>
      <c r="Y1723" s="14" t="s">
        <v>1427</v>
      </c>
      <c r="Z1723" s="14" t="s">
        <v>1427</v>
      </c>
    </row>
    <row r="1724" spans="1:26" x14ac:dyDescent="0.25">
      <c r="A1724" s="14" t="s">
        <v>556</v>
      </c>
      <c r="B1724" s="14" t="s">
        <v>1231</v>
      </c>
      <c r="C1724" s="14" t="s">
        <v>1231</v>
      </c>
      <c r="D1724" s="15" t="s">
        <v>950</v>
      </c>
      <c r="E1724" s="16">
        <v>42591</v>
      </c>
      <c r="F1724" s="17" t="s">
        <v>6663</v>
      </c>
      <c r="G1724" s="18">
        <v>9781786351388</v>
      </c>
      <c r="H1724" s="18">
        <v>9781786351371</v>
      </c>
      <c r="I1724" s="18" t="s">
        <v>561</v>
      </c>
      <c r="J1724" s="19" t="s">
        <v>19</v>
      </c>
      <c r="K1724" s="14" t="s">
        <v>844</v>
      </c>
      <c r="L1724" s="25" t="s">
        <v>867</v>
      </c>
      <c r="M1724" s="20" t="s">
        <v>1233</v>
      </c>
      <c r="N1724" s="20" t="s">
        <v>1234</v>
      </c>
      <c r="O1724" s="19" t="s">
        <v>566</v>
      </c>
      <c r="P1724" s="21"/>
      <c r="Q1724" s="14" t="s">
        <v>5530</v>
      </c>
      <c r="R1724" s="14" t="s">
        <v>3387</v>
      </c>
      <c r="S1724" s="14" t="s">
        <v>6664</v>
      </c>
      <c r="T1724" s="14" t="s">
        <v>1427</v>
      </c>
      <c r="U1724" s="14" t="s">
        <v>1427</v>
      </c>
      <c r="V1724" s="14" t="s">
        <v>1427</v>
      </c>
      <c r="W1724" s="14" t="s">
        <v>1427</v>
      </c>
      <c r="X1724" s="14" t="s">
        <v>1427</v>
      </c>
      <c r="Y1724" s="14" t="s">
        <v>1427</v>
      </c>
      <c r="Z1724" s="14" t="s">
        <v>1427</v>
      </c>
    </row>
    <row r="1725" spans="1:26" x14ac:dyDescent="0.25">
      <c r="A1725" s="14" t="s">
        <v>556</v>
      </c>
      <c r="B1725" s="14" t="s">
        <v>6665</v>
      </c>
      <c r="C1725" s="14" t="s">
        <v>1016</v>
      </c>
      <c r="D1725" s="15" t="s">
        <v>576</v>
      </c>
      <c r="E1725" s="16">
        <v>42598</v>
      </c>
      <c r="F1725" s="17" t="s">
        <v>6666</v>
      </c>
      <c r="G1725" s="18">
        <v>9781786354440</v>
      </c>
      <c r="H1725" s="18">
        <v>9781786354433</v>
      </c>
      <c r="I1725" s="18" t="s">
        <v>561</v>
      </c>
      <c r="J1725" s="19" t="s">
        <v>19</v>
      </c>
      <c r="K1725" s="14" t="s">
        <v>844</v>
      </c>
      <c r="L1725" s="25" t="s">
        <v>641</v>
      </c>
      <c r="M1725" s="20" t="s">
        <v>1292</v>
      </c>
      <c r="N1725" s="20" t="s">
        <v>1293</v>
      </c>
      <c r="O1725" s="19" t="s">
        <v>566</v>
      </c>
      <c r="P1725" s="21"/>
      <c r="Q1725" s="14" t="s">
        <v>6667</v>
      </c>
      <c r="R1725" s="14" t="s">
        <v>6668</v>
      </c>
      <c r="S1725" s="14" t="s">
        <v>1427</v>
      </c>
      <c r="T1725" s="14" t="s">
        <v>1427</v>
      </c>
      <c r="U1725" s="14" t="s">
        <v>1427</v>
      </c>
      <c r="V1725" s="14" t="s">
        <v>1427</v>
      </c>
      <c r="W1725" s="14" t="s">
        <v>1427</v>
      </c>
      <c r="X1725" s="14" t="s">
        <v>1427</v>
      </c>
      <c r="Y1725" s="14" t="s">
        <v>1427</v>
      </c>
      <c r="Z1725" s="14" t="s">
        <v>1427</v>
      </c>
    </row>
    <row r="1726" spans="1:26" x14ac:dyDescent="0.25">
      <c r="A1726" s="14" t="s">
        <v>556</v>
      </c>
      <c r="B1726" s="14" t="s">
        <v>6669</v>
      </c>
      <c r="C1726" s="26" t="s">
        <v>884</v>
      </c>
      <c r="D1726" s="15" t="s">
        <v>2021</v>
      </c>
      <c r="E1726" s="16">
        <v>42598</v>
      </c>
      <c r="F1726" s="17" t="s">
        <v>6670</v>
      </c>
      <c r="G1726" s="18">
        <v>9781786354686</v>
      </c>
      <c r="H1726" s="18">
        <v>9781786354679</v>
      </c>
      <c r="I1726" s="18" t="s">
        <v>561</v>
      </c>
      <c r="J1726" s="19" t="s">
        <v>10</v>
      </c>
      <c r="K1726" s="14" t="s">
        <v>800</v>
      </c>
      <c r="L1726" s="25" t="s">
        <v>800</v>
      </c>
      <c r="M1726" s="20" t="s">
        <v>808</v>
      </c>
      <c r="N1726" s="20" t="s">
        <v>809</v>
      </c>
      <c r="O1726" s="19" t="s">
        <v>566</v>
      </c>
      <c r="P1726" s="21"/>
      <c r="Q1726" s="14" t="s">
        <v>886</v>
      </c>
      <c r="R1726" s="14" t="s">
        <v>1427</v>
      </c>
      <c r="S1726" s="14" t="s">
        <v>1427</v>
      </c>
      <c r="T1726" s="14" t="s">
        <v>1427</v>
      </c>
      <c r="U1726" s="14" t="s">
        <v>1427</v>
      </c>
      <c r="V1726" s="14" t="s">
        <v>1427</v>
      </c>
      <c r="W1726" s="14" t="s">
        <v>1427</v>
      </c>
      <c r="X1726" s="14" t="s">
        <v>1427</v>
      </c>
      <c r="Y1726" s="14" t="s">
        <v>1427</v>
      </c>
      <c r="Z1726" s="14" t="s">
        <v>1427</v>
      </c>
    </row>
    <row r="1727" spans="1:26" x14ac:dyDescent="0.25">
      <c r="A1727" s="14" t="s">
        <v>556</v>
      </c>
      <c r="B1727" s="14" t="s">
        <v>6671</v>
      </c>
      <c r="C1727" s="5" t="s">
        <v>5888</v>
      </c>
      <c r="D1727" s="15" t="s">
        <v>792</v>
      </c>
      <c r="E1727" s="16">
        <v>42604</v>
      </c>
      <c r="F1727" s="17" t="s">
        <v>6672</v>
      </c>
      <c r="G1727" s="18">
        <v>9781786353009</v>
      </c>
      <c r="H1727" s="18">
        <v>9781786352996</v>
      </c>
      <c r="I1727" s="18" t="s">
        <v>561</v>
      </c>
      <c r="J1727" s="19" t="s">
        <v>10</v>
      </c>
      <c r="K1727" s="14" t="s">
        <v>776</v>
      </c>
      <c r="L1727" s="25" t="s">
        <v>776</v>
      </c>
      <c r="M1727" s="20" t="s">
        <v>5422</v>
      </c>
      <c r="N1727" s="20" t="s">
        <v>5597</v>
      </c>
      <c r="O1727" s="19" t="s">
        <v>566</v>
      </c>
      <c r="P1727" s="21"/>
      <c r="Q1727" s="14" t="s">
        <v>6241</v>
      </c>
      <c r="R1727" s="14" t="s">
        <v>6364</v>
      </c>
      <c r="S1727" s="14" t="s">
        <v>1427</v>
      </c>
      <c r="T1727" s="14" t="s">
        <v>1427</v>
      </c>
      <c r="U1727" s="14" t="s">
        <v>1427</v>
      </c>
      <c r="V1727" s="14" t="s">
        <v>1427</v>
      </c>
      <c r="W1727" s="14" t="s">
        <v>1427</v>
      </c>
      <c r="X1727" s="14" t="s">
        <v>1427</v>
      </c>
      <c r="Y1727" s="14" t="s">
        <v>1427</v>
      </c>
      <c r="Z1727" s="14" t="s">
        <v>1427</v>
      </c>
    </row>
    <row r="1728" spans="1:26" x14ac:dyDescent="0.25">
      <c r="A1728" s="14" t="s">
        <v>556</v>
      </c>
      <c r="B1728" s="14" t="s">
        <v>2986</v>
      </c>
      <c r="C1728" s="25" t="s">
        <v>996</v>
      </c>
      <c r="D1728" s="15" t="s">
        <v>1510</v>
      </c>
      <c r="E1728" s="16">
        <v>42605</v>
      </c>
      <c r="F1728" s="17" t="s">
        <v>6673</v>
      </c>
      <c r="G1728" s="18">
        <v>9781786352385</v>
      </c>
      <c r="H1728" s="18">
        <v>9781786352378</v>
      </c>
      <c r="I1728" s="18" t="s">
        <v>561</v>
      </c>
      <c r="J1728" s="19" t="s">
        <v>19</v>
      </c>
      <c r="K1728" s="14" t="s">
        <v>601</v>
      </c>
      <c r="L1728" s="25" t="s">
        <v>641</v>
      </c>
      <c r="M1728" s="20" t="s">
        <v>998</v>
      </c>
      <c r="N1728" s="20" t="s">
        <v>1079</v>
      </c>
      <c r="O1728" s="19" t="s">
        <v>566</v>
      </c>
      <c r="P1728" s="21"/>
      <c r="Q1728" s="14" t="s">
        <v>6674</v>
      </c>
      <c r="R1728" s="14" t="s">
        <v>6675</v>
      </c>
      <c r="S1728" s="14" t="s">
        <v>6676</v>
      </c>
      <c r="T1728" s="14" t="s">
        <v>1427</v>
      </c>
      <c r="U1728" s="14" t="s">
        <v>1427</v>
      </c>
      <c r="V1728" s="14" t="s">
        <v>1427</v>
      </c>
      <c r="W1728" s="14" t="s">
        <v>1427</v>
      </c>
      <c r="X1728" s="14" t="s">
        <v>1427</v>
      </c>
      <c r="Y1728" s="14" t="s">
        <v>1427</v>
      </c>
      <c r="Z1728" s="14" t="s">
        <v>1427</v>
      </c>
    </row>
    <row r="1729" spans="1:26" x14ac:dyDescent="0.25">
      <c r="A1729" s="14" t="s">
        <v>556</v>
      </c>
      <c r="B1729" s="14" t="s">
        <v>6677</v>
      </c>
      <c r="C1729" s="5" t="s">
        <v>598</v>
      </c>
      <c r="D1729" s="15" t="s">
        <v>596</v>
      </c>
      <c r="E1729" s="16">
        <v>42605</v>
      </c>
      <c r="F1729" s="17" t="s">
        <v>6678</v>
      </c>
      <c r="G1729" s="18">
        <v>9781786353702</v>
      </c>
      <c r="H1729" s="18">
        <v>9781786353696</v>
      </c>
      <c r="I1729" s="18" t="s">
        <v>561</v>
      </c>
      <c r="J1729" s="19" t="s">
        <v>19</v>
      </c>
      <c r="K1729" s="14" t="s">
        <v>601</v>
      </c>
      <c r="L1729" s="25" t="s">
        <v>641</v>
      </c>
      <c r="M1729" s="20" t="s">
        <v>642</v>
      </c>
      <c r="N1729" s="20" t="s">
        <v>6679</v>
      </c>
      <c r="O1729" s="19" t="s">
        <v>566</v>
      </c>
      <c r="P1729" s="21"/>
      <c r="Q1729" s="14" t="s">
        <v>6680</v>
      </c>
      <c r="R1729" s="14" t="s">
        <v>6681</v>
      </c>
      <c r="S1729" s="14" t="s">
        <v>6682</v>
      </c>
      <c r="T1729" s="14" t="s">
        <v>6683</v>
      </c>
      <c r="U1729" s="14" t="s">
        <v>1427</v>
      </c>
      <c r="V1729" s="14" t="s">
        <v>1427</v>
      </c>
      <c r="W1729" s="14" t="s">
        <v>1427</v>
      </c>
      <c r="X1729" s="14" t="s">
        <v>1427</v>
      </c>
      <c r="Y1729" s="14" t="s">
        <v>1427</v>
      </c>
      <c r="Z1729" s="14" t="s">
        <v>1427</v>
      </c>
    </row>
    <row r="1730" spans="1:26" x14ac:dyDescent="0.25">
      <c r="A1730" s="14" t="s">
        <v>556</v>
      </c>
      <c r="B1730" s="14" t="s">
        <v>6684</v>
      </c>
      <c r="C1730" s="5" t="s">
        <v>842</v>
      </c>
      <c r="D1730" s="15" t="s">
        <v>3334</v>
      </c>
      <c r="E1730" s="16">
        <v>42605</v>
      </c>
      <c r="F1730" s="17" t="s">
        <v>6685</v>
      </c>
      <c r="G1730" s="18">
        <v>9781786354365</v>
      </c>
      <c r="H1730" s="18">
        <v>9781786354358</v>
      </c>
      <c r="I1730" s="18" t="s">
        <v>561</v>
      </c>
      <c r="J1730" s="19" t="s">
        <v>19</v>
      </c>
      <c r="K1730" s="14" t="s">
        <v>844</v>
      </c>
      <c r="L1730" s="25" t="s">
        <v>867</v>
      </c>
      <c r="M1730" s="20" t="s">
        <v>868</v>
      </c>
      <c r="N1730" s="20" t="s">
        <v>1613</v>
      </c>
      <c r="O1730" s="19" t="s">
        <v>566</v>
      </c>
      <c r="P1730" s="21"/>
      <c r="Q1730" s="14" t="s">
        <v>6686</v>
      </c>
      <c r="R1730" s="14" t="s">
        <v>6687</v>
      </c>
      <c r="S1730" s="14" t="s">
        <v>5450</v>
      </c>
      <c r="T1730" s="14" t="s">
        <v>1427</v>
      </c>
      <c r="U1730" s="14" t="s">
        <v>1427</v>
      </c>
      <c r="V1730" s="14" t="s">
        <v>1427</v>
      </c>
      <c r="W1730" s="14" t="s">
        <v>1427</v>
      </c>
      <c r="X1730" s="14" t="s">
        <v>1427</v>
      </c>
      <c r="Y1730" s="14" t="s">
        <v>1427</v>
      </c>
      <c r="Z1730" s="14" t="s">
        <v>1427</v>
      </c>
    </row>
    <row r="1731" spans="1:26" ht="15" customHeight="1" x14ac:dyDescent="0.3">
      <c r="A1731" s="14" t="s">
        <v>556</v>
      </c>
      <c r="B1731" s="14" t="s">
        <v>6688</v>
      </c>
      <c r="C1731" s="7" t="s">
        <v>798</v>
      </c>
      <c r="D1731" s="15" t="s">
        <v>756</v>
      </c>
      <c r="E1731" s="16">
        <v>42606</v>
      </c>
      <c r="F1731" s="17" t="s">
        <v>6689</v>
      </c>
      <c r="G1731" s="18">
        <v>9781786350541</v>
      </c>
      <c r="H1731" s="18">
        <v>9781786350534</v>
      </c>
      <c r="I1731" s="18" t="s">
        <v>561</v>
      </c>
      <c r="J1731" s="19" t="s">
        <v>10</v>
      </c>
      <c r="K1731" s="14" t="s">
        <v>800</v>
      </c>
      <c r="L1731" s="25" t="s">
        <v>800</v>
      </c>
      <c r="M1731" s="20" t="s">
        <v>801</v>
      </c>
      <c r="N1731" s="20" t="s">
        <v>802</v>
      </c>
      <c r="O1731" s="19" t="s">
        <v>566</v>
      </c>
      <c r="P1731" s="21"/>
      <c r="Q1731" s="14" t="s">
        <v>804</v>
      </c>
      <c r="R1731" s="14" t="s">
        <v>803</v>
      </c>
      <c r="S1731" s="14" t="s">
        <v>1427</v>
      </c>
      <c r="T1731" s="14" t="s">
        <v>1427</v>
      </c>
      <c r="U1731" s="14" t="s">
        <v>1427</v>
      </c>
      <c r="V1731" s="14" t="s">
        <v>1427</v>
      </c>
      <c r="W1731" s="14" t="s">
        <v>1427</v>
      </c>
      <c r="X1731" s="14" t="s">
        <v>1427</v>
      </c>
      <c r="Y1731" s="14" t="s">
        <v>1427</v>
      </c>
      <c r="Z1731" s="14" t="s">
        <v>1427</v>
      </c>
    </row>
    <row r="1732" spans="1:26" ht="16.5" x14ac:dyDescent="0.3">
      <c r="A1732" s="14" t="s">
        <v>701</v>
      </c>
      <c r="B1732" s="14" t="s">
        <v>6690</v>
      </c>
      <c r="C1732" s="7"/>
      <c r="D1732" s="15" t="s">
        <v>6409</v>
      </c>
      <c r="E1732" s="16">
        <v>42607</v>
      </c>
      <c r="F1732" s="17" t="s">
        <v>6691</v>
      </c>
      <c r="G1732" s="18">
        <v>9781786353344</v>
      </c>
      <c r="H1732" s="18">
        <v>9781786353337</v>
      </c>
      <c r="I1732" s="18" t="s">
        <v>561</v>
      </c>
      <c r="J1732" s="19" t="s">
        <v>19</v>
      </c>
      <c r="K1732" s="14" t="s">
        <v>601</v>
      </c>
      <c r="L1732" s="25" t="s">
        <v>1072</v>
      </c>
      <c r="M1732" s="20" t="s">
        <v>6692</v>
      </c>
      <c r="N1732" s="20"/>
      <c r="O1732" s="19" t="s">
        <v>566</v>
      </c>
      <c r="P1732" s="21"/>
      <c r="Q1732" s="14" t="s">
        <v>6693</v>
      </c>
      <c r="R1732" s="14" t="s">
        <v>1427</v>
      </c>
      <c r="S1732" s="14" t="s">
        <v>1427</v>
      </c>
      <c r="T1732" s="14" t="s">
        <v>1427</v>
      </c>
      <c r="U1732" s="14" t="s">
        <v>1427</v>
      </c>
      <c r="V1732" s="14" t="s">
        <v>1427</v>
      </c>
      <c r="W1732" s="14" t="s">
        <v>1427</v>
      </c>
      <c r="X1732" s="14" t="s">
        <v>1427</v>
      </c>
      <c r="Y1732" s="14" t="s">
        <v>1427</v>
      </c>
      <c r="Z1732" s="14" t="s">
        <v>1427</v>
      </c>
    </row>
    <row r="1733" spans="1:26" ht="16.5" customHeight="1" x14ac:dyDescent="0.25">
      <c r="A1733" s="14" t="s">
        <v>556</v>
      </c>
      <c r="B1733" s="14" t="s">
        <v>6694</v>
      </c>
      <c r="C1733" s="22" t="s">
        <v>6695</v>
      </c>
      <c r="D1733" s="15" t="s">
        <v>859</v>
      </c>
      <c r="E1733" s="16">
        <v>42608</v>
      </c>
      <c r="F1733" s="17" t="s">
        <v>6696</v>
      </c>
      <c r="G1733" s="18">
        <v>9781786357168</v>
      </c>
      <c r="H1733" s="18">
        <v>9781786357151</v>
      </c>
      <c r="I1733" s="18" t="s">
        <v>561</v>
      </c>
      <c r="J1733" s="19" t="s">
        <v>19</v>
      </c>
      <c r="K1733" s="14" t="s">
        <v>957</v>
      </c>
      <c r="L1733" s="25" t="s">
        <v>957</v>
      </c>
      <c r="M1733" s="20" t="s">
        <v>6697</v>
      </c>
      <c r="N1733" s="20" t="s">
        <v>6698</v>
      </c>
      <c r="O1733" s="19" t="s">
        <v>566</v>
      </c>
      <c r="P1733" s="21"/>
      <c r="Q1733" s="14" t="s">
        <v>6699</v>
      </c>
      <c r="R1733" s="14" t="s">
        <v>6700</v>
      </c>
      <c r="S1733" s="14" t="s">
        <v>6701</v>
      </c>
      <c r="T1733" s="14" t="s">
        <v>1427</v>
      </c>
      <c r="U1733" s="14" t="s">
        <v>1427</v>
      </c>
      <c r="V1733" s="14" t="s">
        <v>1427</v>
      </c>
      <c r="W1733" s="14" t="s">
        <v>1427</v>
      </c>
      <c r="X1733" s="14" t="s">
        <v>1427</v>
      </c>
      <c r="Y1733" s="14" t="s">
        <v>1427</v>
      </c>
      <c r="Z1733" s="14" t="s">
        <v>1427</v>
      </c>
    </row>
    <row r="1734" spans="1:26" x14ac:dyDescent="0.25">
      <c r="A1734" s="14" t="s">
        <v>556</v>
      </c>
      <c r="B1734" s="14" t="s">
        <v>6702</v>
      </c>
      <c r="C1734" s="26" t="s">
        <v>4188</v>
      </c>
      <c r="D1734" s="15" t="s">
        <v>639</v>
      </c>
      <c r="E1734" s="16">
        <v>42608</v>
      </c>
      <c r="F1734" s="17" t="s">
        <v>6703</v>
      </c>
      <c r="G1734" s="18">
        <v>9781786354884</v>
      </c>
      <c r="H1734" s="18">
        <v>9781786354877</v>
      </c>
      <c r="I1734" s="18" t="s">
        <v>561</v>
      </c>
      <c r="J1734" s="19" t="s">
        <v>19</v>
      </c>
      <c r="K1734" s="14" t="s">
        <v>601</v>
      </c>
      <c r="L1734" s="25" t="s">
        <v>641</v>
      </c>
      <c r="M1734" s="20" t="s">
        <v>868</v>
      </c>
      <c r="N1734" s="20" t="s">
        <v>869</v>
      </c>
      <c r="O1734" s="19" t="s">
        <v>566</v>
      </c>
      <c r="P1734" s="21"/>
      <c r="Q1734" s="14" t="s">
        <v>6704</v>
      </c>
      <c r="R1734" s="14" t="s">
        <v>6705</v>
      </c>
      <c r="S1734" s="14" t="s">
        <v>6706</v>
      </c>
      <c r="T1734" s="14" t="s">
        <v>1427</v>
      </c>
      <c r="U1734" s="14" t="s">
        <v>1427</v>
      </c>
      <c r="V1734" s="14" t="s">
        <v>1427</v>
      </c>
      <c r="W1734" s="14" t="s">
        <v>1427</v>
      </c>
      <c r="X1734" s="14" t="s">
        <v>1427</v>
      </c>
      <c r="Y1734" s="14" t="s">
        <v>1427</v>
      </c>
      <c r="Z1734" s="14" t="s">
        <v>1427</v>
      </c>
    </row>
    <row r="1735" spans="1:26" x14ac:dyDescent="0.25">
      <c r="A1735" s="14" t="s">
        <v>556</v>
      </c>
      <c r="B1735" s="14" t="s">
        <v>6707</v>
      </c>
      <c r="C1735" s="32" t="s">
        <v>1036</v>
      </c>
      <c r="D1735" s="15" t="s">
        <v>2697</v>
      </c>
      <c r="E1735" s="16">
        <v>42608</v>
      </c>
      <c r="F1735" s="17" t="s">
        <v>6708</v>
      </c>
      <c r="G1735" s="18">
        <v>9781786350787</v>
      </c>
      <c r="H1735" s="18">
        <v>9781786350770</v>
      </c>
      <c r="I1735" s="18" t="s">
        <v>561</v>
      </c>
      <c r="J1735" s="19" t="s">
        <v>10</v>
      </c>
      <c r="K1735" s="14" t="s">
        <v>800</v>
      </c>
      <c r="L1735" s="25" t="s">
        <v>800</v>
      </c>
      <c r="M1735" s="20" t="s">
        <v>1038</v>
      </c>
      <c r="N1735" s="20" t="s">
        <v>1039</v>
      </c>
      <c r="O1735" s="19" t="s">
        <v>566</v>
      </c>
      <c r="P1735" s="21"/>
      <c r="Q1735" s="14" t="s">
        <v>6709</v>
      </c>
      <c r="R1735" s="14" t="s">
        <v>1427</v>
      </c>
      <c r="S1735" s="14" t="s">
        <v>1427</v>
      </c>
      <c r="T1735" s="14" t="s">
        <v>1427</v>
      </c>
      <c r="U1735" s="14" t="s">
        <v>1427</v>
      </c>
      <c r="V1735" s="14" t="s">
        <v>1427</v>
      </c>
      <c r="W1735" s="14" t="s">
        <v>1427</v>
      </c>
      <c r="X1735" s="14" t="s">
        <v>1427</v>
      </c>
      <c r="Y1735" s="14" t="s">
        <v>1427</v>
      </c>
      <c r="Z1735" s="14" t="s">
        <v>1427</v>
      </c>
    </row>
    <row r="1736" spans="1:26" x14ac:dyDescent="0.25">
      <c r="A1736" s="14" t="s">
        <v>556</v>
      </c>
      <c r="B1736" s="14" t="s">
        <v>1140</v>
      </c>
      <c r="C1736" s="26" t="s">
        <v>1140</v>
      </c>
      <c r="D1736" s="15" t="s">
        <v>1656</v>
      </c>
      <c r="E1736" s="16">
        <v>42608</v>
      </c>
      <c r="F1736" s="17" t="s">
        <v>6710</v>
      </c>
      <c r="G1736" s="18">
        <v>9781786354068</v>
      </c>
      <c r="H1736" s="18">
        <v>9781786354051</v>
      </c>
      <c r="I1736" s="18" t="s">
        <v>561</v>
      </c>
      <c r="J1736" s="19" t="s">
        <v>10</v>
      </c>
      <c r="K1736" s="14" t="s">
        <v>800</v>
      </c>
      <c r="L1736" s="25" t="s">
        <v>800</v>
      </c>
      <c r="M1736" s="20" t="s">
        <v>845</v>
      </c>
      <c r="N1736" s="20" t="s">
        <v>909</v>
      </c>
      <c r="O1736" s="19" t="s">
        <v>566</v>
      </c>
      <c r="P1736" s="21"/>
      <c r="Q1736" s="14" t="s">
        <v>1142</v>
      </c>
      <c r="R1736" s="14" t="s">
        <v>1427</v>
      </c>
      <c r="S1736" s="14" t="s">
        <v>1427</v>
      </c>
      <c r="T1736" s="14" t="s">
        <v>1427</v>
      </c>
      <c r="U1736" s="14" t="s">
        <v>1427</v>
      </c>
      <c r="V1736" s="14" t="s">
        <v>1427</v>
      </c>
      <c r="W1736" s="14" t="s">
        <v>1427</v>
      </c>
      <c r="X1736" s="14" t="s">
        <v>1427</v>
      </c>
      <c r="Y1736" s="14" t="s">
        <v>1427</v>
      </c>
      <c r="Z1736" s="14" t="s">
        <v>1427</v>
      </c>
    </row>
    <row r="1737" spans="1:26" x14ac:dyDescent="0.25">
      <c r="A1737" s="14" t="s">
        <v>556</v>
      </c>
      <c r="B1737" s="14" t="s">
        <v>6711</v>
      </c>
      <c r="C1737" s="25" t="s">
        <v>829</v>
      </c>
      <c r="D1737" s="15" t="s">
        <v>3031</v>
      </c>
      <c r="E1737" s="16">
        <v>42609</v>
      </c>
      <c r="F1737" s="17" t="s">
        <v>6712</v>
      </c>
      <c r="G1737" s="18">
        <v>9781785609442</v>
      </c>
      <c r="H1737" s="18">
        <v>9781785609435</v>
      </c>
      <c r="I1737" s="18" t="s">
        <v>561</v>
      </c>
      <c r="J1737" s="19" t="s">
        <v>19</v>
      </c>
      <c r="K1737" s="14" t="s">
        <v>582</v>
      </c>
      <c r="L1737" s="25" t="s">
        <v>583</v>
      </c>
      <c r="M1737" s="20" t="s">
        <v>1628</v>
      </c>
      <c r="N1737" s="20" t="s">
        <v>1818</v>
      </c>
      <c r="O1737" s="19" t="s">
        <v>566</v>
      </c>
      <c r="P1737" s="21"/>
      <c r="Q1737" s="14" t="s">
        <v>6459</v>
      </c>
      <c r="R1737" s="14" t="s">
        <v>5802</v>
      </c>
      <c r="S1737" s="14" t="s">
        <v>5803</v>
      </c>
      <c r="T1737" s="14" t="s">
        <v>1427</v>
      </c>
      <c r="U1737" s="14" t="s">
        <v>1427</v>
      </c>
      <c r="V1737" s="14" t="s">
        <v>1427</v>
      </c>
      <c r="W1737" s="14" t="s">
        <v>1427</v>
      </c>
      <c r="X1737" s="14" t="s">
        <v>1427</v>
      </c>
      <c r="Y1737" s="14" t="s">
        <v>1427</v>
      </c>
      <c r="Z1737" s="14" t="s">
        <v>1427</v>
      </c>
    </row>
    <row r="1738" spans="1:26" x14ac:dyDescent="0.25">
      <c r="A1738" s="14" t="s">
        <v>6406</v>
      </c>
      <c r="B1738" s="14" t="s">
        <v>6713</v>
      </c>
      <c r="C1738" s="33" t="s">
        <v>6496</v>
      </c>
      <c r="D1738" s="15" t="s">
        <v>6409</v>
      </c>
      <c r="E1738" s="16">
        <v>42612</v>
      </c>
      <c r="F1738" s="17" t="s">
        <v>6714</v>
      </c>
      <c r="G1738" s="18">
        <v>9781786353429</v>
      </c>
      <c r="H1738" s="18">
        <v>9781786353412</v>
      </c>
      <c r="I1738" s="18" t="s">
        <v>561</v>
      </c>
      <c r="J1738" s="19" t="s">
        <v>19</v>
      </c>
      <c r="K1738" s="14" t="s">
        <v>844</v>
      </c>
      <c r="L1738" s="25" t="s">
        <v>602</v>
      </c>
      <c r="M1738" s="20" t="s">
        <v>603</v>
      </c>
      <c r="N1738" s="20" t="s">
        <v>5822</v>
      </c>
      <c r="O1738" s="19" t="s">
        <v>566</v>
      </c>
      <c r="P1738" s="21"/>
      <c r="Q1738" s="14" t="s">
        <v>6715</v>
      </c>
      <c r="R1738" s="14" t="s">
        <v>1427</v>
      </c>
      <c r="S1738" s="14" t="s">
        <v>1427</v>
      </c>
      <c r="T1738" s="14" t="s">
        <v>1427</v>
      </c>
      <c r="U1738" s="14" t="s">
        <v>1427</v>
      </c>
      <c r="V1738" s="14" t="s">
        <v>1427</v>
      </c>
      <c r="W1738" s="14" t="s">
        <v>1427</v>
      </c>
      <c r="X1738" s="14" t="s">
        <v>1427</v>
      </c>
      <c r="Y1738" s="14" t="s">
        <v>1427</v>
      </c>
      <c r="Z1738" s="14" t="s">
        <v>1427</v>
      </c>
    </row>
    <row r="1739" spans="1:26" ht="15" customHeight="1" x14ac:dyDescent="0.3">
      <c r="A1739" s="14" t="s">
        <v>556</v>
      </c>
      <c r="B1739" s="14" t="s">
        <v>6716</v>
      </c>
      <c r="C1739" s="7" t="s">
        <v>798</v>
      </c>
      <c r="D1739" s="15" t="s">
        <v>734</v>
      </c>
      <c r="E1739" s="16">
        <v>42613</v>
      </c>
      <c r="F1739" s="17" t="s">
        <v>6717</v>
      </c>
      <c r="G1739" s="18">
        <v>9781786350381</v>
      </c>
      <c r="H1739" s="18">
        <v>9781786350374</v>
      </c>
      <c r="I1739" s="18" t="s">
        <v>561</v>
      </c>
      <c r="J1739" s="19" t="s">
        <v>10</v>
      </c>
      <c r="K1739" s="14" t="s">
        <v>800</v>
      </c>
      <c r="L1739" s="25" t="s">
        <v>800</v>
      </c>
      <c r="M1739" s="20" t="s">
        <v>801</v>
      </c>
      <c r="N1739" s="20" t="s">
        <v>2322</v>
      </c>
      <c r="O1739" s="19" t="s">
        <v>566</v>
      </c>
      <c r="P1739" s="21"/>
      <c r="Q1739" s="14" t="s">
        <v>6718</v>
      </c>
      <c r="R1739" s="14" t="s">
        <v>1427</v>
      </c>
      <c r="S1739" s="14" t="s">
        <v>1427</v>
      </c>
      <c r="T1739" s="14" t="s">
        <v>1427</v>
      </c>
      <c r="U1739" s="14" t="s">
        <v>1427</v>
      </c>
      <c r="V1739" s="14" t="s">
        <v>1427</v>
      </c>
      <c r="W1739" s="14" t="s">
        <v>1427</v>
      </c>
      <c r="X1739" s="14" t="s">
        <v>1427</v>
      </c>
      <c r="Y1739" s="14" t="s">
        <v>1427</v>
      </c>
      <c r="Z1739" s="14" t="s">
        <v>1427</v>
      </c>
    </row>
    <row r="1740" spans="1:26" ht="16.5" customHeight="1" x14ac:dyDescent="0.25">
      <c r="A1740" s="14" t="s">
        <v>556</v>
      </c>
      <c r="B1740" s="14" t="s">
        <v>6719</v>
      </c>
      <c r="C1740" s="25" t="s">
        <v>900</v>
      </c>
      <c r="D1740" s="15" t="s">
        <v>2188</v>
      </c>
      <c r="E1740" s="16">
        <v>42613</v>
      </c>
      <c r="F1740" s="17" t="s">
        <v>6720</v>
      </c>
      <c r="G1740" s="18">
        <v>9781786355089</v>
      </c>
      <c r="H1740" s="18">
        <v>9781786355072</v>
      </c>
      <c r="I1740" s="18" t="s">
        <v>561</v>
      </c>
      <c r="J1740" s="19" t="s">
        <v>19</v>
      </c>
      <c r="K1740" s="14" t="s">
        <v>601</v>
      </c>
      <c r="L1740" s="25" t="s">
        <v>641</v>
      </c>
      <c r="M1740" s="20" t="s">
        <v>642</v>
      </c>
      <c r="N1740" s="20" t="s">
        <v>643</v>
      </c>
      <c r="O1740" s="19" t="s">
        <v>566</v>
      </c>
      <c r="P1740" s="21"/>
      <c r="Q1740" s="14" t="s">
        <v>4661</v>
      </c>
      <c r="R1740" s="14" t="s">
        <v>6721</v>
      </c>
      <c r="S1740" s="14" t="s">
        <v>6722</v>
      </c>
      <c r="T1740" s="14" t="s">
        <v>6723</v>
      </c>
      <c r="U1740" s="14" t="s">
        <v>1427</v>
      </c>
      <c r="V1740" s="14" t="s">
        <v>1427</v>
      </c>
      <c r="W1740" s="14" t="s">
        <v>1427</v>
      </c>
      <c r="X1740" s="14" t="s">
        <v>1427</v>
      </c>
      <c r="Y1740" s="14" t="s">
        <v>1427</v>
      </c>
      <c r="Z1740" s="14" t="s">
        <v>1427</v>
      </c>
    </row>
    <row r="1741" spans="1:26" x14ac:dyDescent="0.25">
      <c r="A1741" s="14" t="s">
        <v>556</v>
      </c>
      <c r="B1741" s="14" t="s">
        <v>6724</v>
      </c>
      <c r="C1741" s="34" t="s">
        <v>1485</v>
      </c>
      <c r="D1741" s="15" t="s">
        <v>2264</v>
      </c>
      <c r="E1741" s="16">
        <v>42614</v>
      </c>
      <c r="F1741" s="17" t="s">
        <v>6725</v>
      </c>
      <c r="G1741" s="18">
        <v>9781786352286</v>
      </c>
      <c r="H1741" s="18">
        <v>9781786352279</v>
      </c>
      <c r="I1741" s="18" t="s">
        <v>561</v>
      </c>
      <c r="J1741" s="19" t="s">
        <v>19</v>
      </c>
      <c r="K1741" s="14" t="s">
        <v>1030</v>
      </c>
      <c r="L1741" s="25" t="s">
        <v>583</v>
      </c>
      <c r="M1741" s="20" t="s">
        <v>683</v>
      </c>
      <c r="N1741" s="20" t="s">
        <v>2088</v>
      </c>
      <c r="O1741" s="19" t="s">
        <v>566</v>
      </c>
      <c r="P1741" s="21"/>
      <c r="Q1741" s="14" t="s">
        <v>2603</v>
      </c>
      <c r="R1741" s="14" t="s">
        <v>1427</v>
      </c>
      <c r="S1741" s="14" t="s">
        <v>1427</v>
      </c>
      <c r="T1741" s="14" t="s">
        <v>1427</v>
      </c>
      <c r="U1741" s="14" t="s">
        <v>1427</v>
      </c>
      <c r="V1741" s="14" t="s">
        <v>1427</v>
      </c>
      <c r="W1741" s="14" t="s">
        <v>1427</v>
      </c>
      <c r="X1741" s="14" t="s">
        <v>1427</v>
      </c>
      <c r="Y1741" s="14" t="s">
        <v>1427</v>
      </c>
      <c r="Z1741" s="14" t="s">
        <v>1427</v>
      </c>
    </row>
    <row r="1742" spans="1:26" x14ac:dyDescent="0.25">
      <c r="A1742" s="14" t="s">
        <v>556</v>
      </c>
      <c r="B1742" s="14" t="s">
        <v>6726</v>
      </c>
      <c r="C1742" s="26" t="s">
        <v>3953</v>
      </c>
      <c r="D1742" s="15" t="s">
        <v>955</v>
      </c>
      <c r="E1742" s="16">
        <v>42615</v>
      </c>
      <c r="F1742" s="17" t="s">
        <v>6727</v>
      </c>
      <c r="G1742" s="18">
        <v>9781785609800</v>
      </c>
      <c r="H1742" s="18">
        <v>9781785609794</v>
      </c>
      <c r="I1742" s="18" t="s">
        <v>561</v>
      </c>
      <c r="J1742" s="19" t="s">
        <v>19</v>
      </c>
      <c r="K1742" s="14" t="s">
        <v>601</v>
      </c>
      <c r="L1742" s="25" t="s">
        <v>641</v>
      </c>
      <c r="M1742" s="20" t="s">
        <v>642</v>
      </c>
      <c r="N1742" s="20" t="s">
        <v>2375</v>
      </c>
      <c r="O1742" s="19" t="s">
        <v>566</v>
      </c>
      <c r="P1742" s="21"/>
      <c r="Q1742" s="14" t="s">
        <v>3959</v>
      </c>
      <c r="R1742" s="14" t="s">
        <v>6728</v>
      </c>
      <c r="S1742" s="14" t="s">
        <v>6729</v>
      </c>
      <c r="T1742" s="14" t="s">
        <v>1427</v>
      </c>
      <c r="U1742" s="14" t="s">
        <v>1427</v>
      </c>
      <c r="V1742" s="14" t="s">
        <v>1427</v>
      </c>
      <c r="W1742" s="14" t="s">
        <v>1427</v>
      </c>
      <c r="X1742" s="14" t="s">
        <v>1427</v>
      </c>
      <c r="Y1742" s="14" t="s">
        <v>1427</v>
      </c>
      <c r="Z1742" s="14" t="s">
        <v>1427</v>
      </c>
    </row>
    <row r="1743" spans="1:26" x14ac:dyDescent="0.25">
      <c r="A1743" s="14" t="s">
        <v>556</v>
      </c>
      <c r="B1743" s="14" t="s">
        <v>6730</v>
      </c>
      <c r="C1743" s="22" t="s">
        <v>1082</v>
      </c>
      <c r="D1743" s="15" t="s">
        <v>596</v>
      </c>
      <c r="E1743" s="16">
        <v>42615</v>
      </c>
      <c r="F1743" s="17" t="s">
        <v>6731</v>
      </c>
      <c r="G1743" s="18">
        <v>9781785609589</v>
      </c>
      <c r="H1743" s="18">
        <v>9781785609572</v>
      </c>
      <c r="I1743" s="18" t="s">
        <v>561</v>
      </c>
      <c r="J1743" s="19" t="s">
        <v>19</v>
      </c>
      <c r="K1743" s="14" t="s">
        <v>582</v>
      </c>
      <c r="L1743" s="25" t="s">
        <v>861</v>
      </c>
      <c r="M1743" s="20" t="s">
        <v>862</v>
      </c>
      <c r="N1743" s="20" t="s">
        <v>1747</v>
      </c>
      <c r="O1743" s="19" t="s">
        <v>566</v>
      </c>
      <c r="P1743" s="21"/>
      <c r="Q1743" s="14" t="s">
        <v>1084</v>
      </c>
      <c r="R1743" s="14" t="s">
        <v>1085</v>
      </c>
      <c r="S1743" s="14" t="s">
        <v>6732</v>
      </c>
      <c r="T1743" s="14" t="s">
        <v>1427</v>
      </c>
      <c r="U1743" s="14" t="s">
        <v>1427</v>
      </c>
      <c r="V1743" s="14" t="s">
        <v>1427</v>
      </c>
      <c r="W1743" s="14" t="s">
        <v>1427</v>
      </c>
      <c r="X1743" s="14" t="s">
        <v>1427</v>
      </c>
      <c r="Y1743" s="14" t="s">
        <v>1427</v>
      </c>
      <c r="Z1743" s="14" t="s">
        <v>1427</v>
      </c>
    </row>
    <row r="1744" spans="1:26" x14ac:dyDescent="0.25">
      <c r="A1744" s="14" t="s">
        <v>556</v>
      </c>
      <c r="B1744" s="14" t="s">
        <v>6733</v>
      </c>
      <c r="C1744" s="20" t="s">
        <v>4287</v>
      </c>
      <c r="D1744" s="15" t="s">
        <v>1821</v>
      </c>
      <c r="E1744" s="16">
        <v>42616</v>
      </c>
      <c r="F1744" s="17" t="s">
        <v>6734</v>
      </c>
      <c r="G1744" s="18">
        <v>9781786353542</v>
      </c>
      <c r="H1744" s="18">
        <v>9781786353535</v>
      </c>
      <c r="I1744" s="18" t="s">
        <v>561</v>
      </c>
      <c r="J1744" s="19" t="s">
        <v>19</v>
      </c>
      <c r="K1744" s="14" t="s">
        <v>601</v>
      </c>
      <c r="L1744" s="25" t="s">
        <v>602</v>
      </c>
      <c r="M1744" s="20" t="s">
        <v>1314</v>
      </c>
      <c r="N1744" s="20" t="s">
        <v>6735</v>
      </c>
      <c r="O1744" s="19" t="s">
        <v>566</v>
      </c>
      <c r="P1744" s="21"/>
      <c r="Q1744" s="14" t="s">
        <v>6736</v>
      </c>
      <c r="R1744" s="14" t="s">
        <v>6737</v>
      </c>
      <c r="S1744" s="14" t="s">
        <v>6738</v>
      </c>
      <c r="T1744" s="14" t="s">
        <v>1427</v>
      </c>
      <c r="U1744" s="14" t="s">
        <v>1427</v>
      </c>
      <c r="V1744" s="14" t="s">
        <v>1427</v>
      </c>
      <c r="W1744" s="14" t="s">
        <v>1427</v>
      </c>
      <c r="X1744" s="14" t="s">
        <v>1427</v>
      </c>
      <c r="Y1744" s="14" t="s">
        <v>1427</v>
      </c>
      <c r="Z1744" s="14" t="s">
        <v>1427</v>
      </c>
    </row>
    <row r="1745" spans="1:26" x14ac:dyDescent="0.25">
      <c r="A1745" s="14" t="s">
        <v>556</v>
      </c>
      <c r="B1745" s="14" t="s">
        <v>2365</v>
      </c>
      <c r="C1745" s="17" t="s">
        <v>873</v>
      </c>
      <c r="D1745" s="15" t="s">
        <v>660</v>
      </c>
      <c r="E1745" s="16">
        <v>42619</v>
      </c>
      <c r="F1745" s="17" t="s">
        <v>6739</v>
      </c>
      <c r="G1745" s="18">
        <v>9781785609701</v>
      </c>
      <c r="H1745" s="18">
        <v>9781785609695</v>
      </c>
      <c r="I1745" s="18" t="s">
        <v>561</v>
      </c>
      <c r="J1745" s="19" t="s">
        <v>19</v>
      </c>
      <c r="K1745" s="14" t="s">
        <v>582</v>
      </c>
      <c r="L1745" s="25" t="s">
        <v>861</v>
      </c>
      <c r="M1745" s="20" t="s">
        <v>862</v>
      </c>
      <c r="N1745" s="20" t="s">
        <v>1366</v>
      </c>
      <c r="O1745" s="19" t="s">
        <v>566</v>
      </c>
      <c r="P1745" s="21"/>
      <c r="Q1745" s="14" t="s">
        <v>5503</v>
      </c>
      <c r="R1745" s="14" t="s">
        <v>6441</v>
      </c>
      <c r="S1745" s="14" t="s">
        <v>1427</v>
      </c>
      <c r="T1745" s="14" t="s">
        <v>1427</v>
      </c>
      <c r="U1745" s="14" t="s">
        <v>1427</v>
      </c>
      <c r="V1745" s="14" t="s">
        <v>1427</v>
      </c>
      <c r="W1745" s="14" t="s">
        <v>1427</v>
      </c>
      <c r="X1745" s="14" t="s">
        <v>1427</v>
      </c>
      <c r="Y1745" s="14" t="s">
        <v>1427</v>
      </c>
      <c r="Z1745" s="14" t="s">
        <v>1427</v>
      </c>
    </row>
    <row r="1746" spans="1:26" x14ac:dyDescent="0.25">
      <c r="A1746" s="14" t="s">
        <v>556</v>
      </c>
      <c r="B1746" s="14" t="s">
        <v>6740</v>
      </c>
      <c r="C1746" s="33" t="s">
        <v>3102</v>
      </c>
      <c r="D1746" s="15" t="s">
        <v>719</v>
      </c>
      <c r="E1746" s="16">
        <v>42628</v>
      </c>
      <c r="F1746" s="17" t="s">
        <v>6741</v>
      </c>
      <c r="G1746" s="18">
        <v>9781786357144</v>
      </c>
      <c r="H1746" s="18">
        <v>9781786357137</v>
      </c>
      <c r="I1746" s="18" t="s">
        <v>561</v>
      </c>
      <c r="J1746" s="19" t="s">
        <v>19</v>
      </c>
      <c r="K1746" s="14" t="s">
        <v>2146</v>
      </c>
      <c r="L1746" s="25" t="s">
        <v>2147</v>
      </c>
      <c r="M1746" s="20" t="s">
        <v>2754</v>
      </c>
      <c r="N1746" s="20" t="s">
        <v>5632</v>
      </c>
      <c r="O1746" s="19" t="s">
        <v>566</v>
      </c>
      <c r="P1746" s="21"/>
      <c r="Q1746" s="14" t="s">
        <v>5633</v>
      </c>
      <c r="R1746" s="14" t="s">
        <v>6742</v>
      </c>
      <c r="S1746" s="14" t="s">
        <v>1427</v>
      </c>
      <c r="T1746" s="14" t="s">
        <v>1427</v>
      </c>
      <c r="U1746" s="14" t="s">
        <v>1427</v>
      </c>
      <c r="V1746" s="14" t="s">
        <v>1427</v>
      </c>
      <c r="W1746" s="14" t="s">
        <v>1427</v>
      </c>
      <c r="X1746" s="14" t="s">
        <v>1427</v>
      </c>
      <c r="Y1746" s="14" t="s">
        <v>1427</v>
      </c>
      <c r="Z1746" s="14" t="s">
        <v>1427</v>
      </c>
    </row>
    <row r="1747" spans="1:26" x14ac:dyDescent="0.25">
      <c r="A1747" s="14" t="s">
        <v>556</v>
      </c>
      <c r="B1747" s="14" t="s">
        <v>6743</v>
      </c>
      <c r="C1747" s="5" t="s">
        <v>919</v>
      </c>
      <c r="D1747" s="15" t="s">
        <v>6744</v>
      </c>
      <c r="E1747" s="16">
        <v>42643</v>
      </c>
      <c r="F1747" s="17" t="s">
        <v>6745</v>
      </c>
      <c r="G1747" s="18">
        <v>9781785609626</v>
      </c>
      <c r="H1747" s="18">
        <v>9781785609619</v>
      </c>
      <c r="I1747" s="18" t="s">
        <v>561</v>
      </c>
      <c r="J1747" s="19" t="s">
        <v>19</v>
      </c>
      <c r="K1747" s="14" t="s">
        <v>582</v>
      </c>
      <c r="L1747" s="25" t="s">
        <v>583</v>
      </c>
      <c r="M1747" s="20" t="s">
        <v>593</v>
      </c>
      <c r="N1747" s="20" t="s">
        <v>689</v>
      </c>
      <c r="O1747" s="19" t="s">
        <v>566</v>
      </c>
      <c r="P1747" s="21"/>
      <c r="Q1747" s="14" t="s">
        <v>1084</v>
      </c>
      <c r="R1747" s="14" t="s">
        <v>6746</v>
      </c>
      <c r="S1747" s="14" t="s">
        <v>6747</v>
      </c>
      <c r="T1747" s="14" t="s">
        <v>1427</v>
      </c>
      <c r="U1747" s="14" t="s">
        <v>1427</v>
      </c>
      <c r="V1747" s="14" t="s">
        <v>1427</v>
      </c>
      <c r="W1747" s="14" t="s">
        <v>1427</v>
      </c>
      <c r="X1747" s="14" t="s">
        <v>1427</v>
      </c>
      <c r="Y1747" s="14" t="s">
        <v>1427</v>
      </c>
      <c r="Z1747" s="14" t="s">
        <v>1427</v>
      </c>
    </row>
    <row r="1748" spans="1:26" x14ac:dyDescent="0.25">
      <c r="A1748" s="14" t="s">
        <v>556</v>
      </c>
      <c r="B1748" s="14" t="s">
        <v>6748</v>
      </c>
      <c r="C1748" s="22" t="s">
        <v>1077</v>
      </c>
      <c r="D1748" s="15" t="s">
        <v>624</v>
      </c>
      <c r="E1748" s="16">
        <v>42646</v>
      </c>
      <c r="F1748" s="17" t="s">
        <v>6749</v>
      </c>
      <c r="G1748" s="18">
        <v>9781786354860</v>
      </c>
      <c r="H1748" s="18">
        <v>9781786354853</v>
      </c>
      <c r="I1748" s="18" t="s">
        <v>561</v>
      </c>
      <c r="J1748" s="19" t="s">
        <v>19</v>
      </c>
      <c r="K1748" s="14" t="s">
        <v>601</v>
      </c>
      <c r="L1748" s="25" t="s">
        <v>641</v>
      </c>
      <c r="M1748" s="20" t="s">
        <v>2917</v>
      </c>
      <c r="N1748" s="20" t="s">
        <v>3848</v>
      </c>
      <c r="O1748" s="19" t="s">
        <v>566</v>
      </c>
      <c r="P1748" s="21"/>
      <c r="Q1748" s="14" t="s">
        <v>6750</v>
      </c>
      <c r="R1748" s="14" t="s">
        <v>6751</v>
      </c>
      <c r="S1748" s="14" t="s">
        <v>1427</v>
      </c>
      <c r="T1748" s="14" t="s">
        <v>1427</v>
      </c>
      <c r="U1748" s="14" t="s">
        <v>1427</v>
      </c>
      <c r="V1748" s="14" t="s">
        <v>1427</v>
      </c>
      <c r="W1748" s="14" t="s">
        <v>1427</v>
      </c>
      <c r="X1748" s="14" t="s">
        <v>1427</v>
      </c>
      <c r="Y1748" s="14" t="s">
        <v>1427</v>
      </c>
      <c r="Z1748" s="14" t="s">
        <v>1427</v>
      </c>
    </row>
    <row r="1749" spans="1:26" x14ac:dyDescent="0.25">
      <c r="A1749" s="14" t="s">
        <v>701</v>
      </c>
      <c r="B1749" s="14" t="s">
        <v>6752</v>
      </c>
      <c r="C1749" s="26"/>
      <c r="D1749" s="15" t="s">
        <v>6409</v>
      </c>
      <c r="E1749" s="16">
        <v>42647</v>
      </c>
      <c r="F1749" s="17" t="s">
        <v>6753</v>
      </c>
      <c r="G1749" s="18">
        <v>9781786354525</v>
      </c>
      <c r="H1749" s="18">
        <v>9781786354518</v>
      </c>
      <c r="I1749" s="18" t="s">
        <v>561</v>
      </c>
      <c r="J1749" s="19" t="s">
        <v>19</v>
      </c>
      <c r="K1749" s="14" t="s">
        <v>582</v>
      </c>
      <c r="L1749" s="25" t="s">
        <v>861</v>
      </c>
      <c r="M1749" s="20" t="s">
        <v>5547</v>
      </c>
      <c r="N1749" s="20" t="s">
        <v>6754</v>
      </c>
      <c r="O1749" s="19" t="s">
        <v>566</v>
      </c>
      <c r="P1749" s="21"/>
      <c r="Q1749" s="14" t="s">
        <v>6755</v>
      </c>
      <c r="R1749" s="14" t="s">
        <v>6756</v>
      </c>
      <c r="S1749" s="14" t="s">
        <v>6757</v>
      </c>
      <c r="T1749" s="14" t="s">
        <v>1427</v>
      </c>
      <c r="U1749" s="14" t="s">
        <v>1427</v>
      </c>
      <c r="V1749" s="14" t="s">
        <v>1427</v>
      </c>
      <c r="W1749" s="14" t="s">
        <v>1427</v>
      </c>
      <c r="X1749" s="14" t="s">
        <v>1427</v>
      </c>
      <c r="Y1749" s="14" t="s">
        <v>1427</v>
      </c>
      <c r="Z1749" s="14" t="s">
        <v>1427</v>
      </c>
    </row>
    <row r="1750" spans="1:26" x14ac:dyDescent="0.25">
      <c r="A1750" s="14" t="s">
        <v>556</v>
      </c>
      <c r="B1750" s="14" t="s">
        <v>6758</v>
      </c>
      <c r="C1750" s="22" t="s">
        <v>819</v>
      </c>
      <c r="D1750" s="15" t="s">
        <v>3334</v>
      </c>
      <c r="E1750" s="16">
        <v>42649</v>
      </c>
      <c r="F1750" s="17" t="s">
        <v>6759</v>
      </c>
      <c r="G1750" s="18">
        <v>9781786350480</v>
      </c>
      <c r="H1750" s="18">
        <v>9781786350473</v>
      </c>
      <c r="I1750" s="18" t="s">
        <v>561</v>
      </c>
      <c r="J1750" s="19" t="s">
        <v>10</v>
      </c>
      <c r="K1750" s="14" t="s">
        <v>800</v>
      </c>
      <c r="L1750" s="25" t="s">
        <v>800</v>
      </c>
      <c r="M1750" s="20" t="s">
        <v>845</v>
      </c>
      <c r="N1750" s="20" t="s">
        <v>909</v>
      </c>
      <c r="O1750" s="19" t="s">
        <v>566</v>
      </c>
      <c r="P1750" s="21"/>
      <c r="Q1750" s="14" t="s">
        <v>823</v>
      </c>
      <c r="R1750" s="14" t="s">
        <v>6760</v>
      </c>
      <c r="S1750" s="14" t="s">
        <v>6761</v>
      </c>
      <c r="T1750" s="14" t="s">
        <v>1427</v>
      </c>
      <c r="U1750" s="14" t="s">
        <v>1427</v>
      </c>
      <c r="V1750" s="14" t="s">
        <v>1427</v>
      </c>
      <c r="W1750" s="14" t="s">
        <v>1427</v>
      </c>
      <c r="X1750" s="14" t="s">
        <v>1427</v>
      </c>
      <c r="Y1750" s="14" t="s">
        <v>1427</v>
      </c>
      <c r="Z1750" s="14" t="s">
        <v>1427</v>
      </c>
    </row>
    <row r="1751" spans="1:26" x14ac:dyDescent="0.25">
      <c r="A1751" s="14" t="s">
        <v>556</v>
      </c>
      <c r="B1751" s="14" t="s">
        <v>6762</v>
      </c>
      <c r="C1751" s="26" t="s">
        <v>4551</v>
      </c>
      <c r="D1751" s="15" t="s">
        <v>825</v>
      </c>
      <c r="E1751" s="16">
        <v>42650</v>
      </c>
      <c r="F1751" s="17" t="s">
        <v>6763</v>
      </c>
      <c r="G1751" s="18">
        <v>9781786352262</v>
      </c>
      <c r="H1751" s="18">
        <v>9781786352255</v>
      </c>
      <c r="I1751" s="18" t="s">
        <v>561</v>
      </c>
      <c r="J1751" s="19" t="s">
        <v>19</v>
      </c>
      <c r="K1751" s="14" t="s">
        <v>1030</v>
      </c>
      <c r="L1751" s="25" t="s">
        <v>705</v>
      </c>
      <c r="M1751" s="20" t="s">
        <v>706</v>
      </c>
      <c r="N1751" s="20" t="s">
        <v>707</v>
      </c>
      <c r="O1751" s="19" t="s">
        <v>566</v>
      </c>
      <c r="P1751" s="21"/>
      <c r="Q1751" s="14" t="s">
        <v>4555</v>
      </c>
      <c r="R1751" s="14" t="s">
        <v>4554</v>
      </c>
      <c r="S1751" s="14" t="s">
        <v>6764</v>
      </c>
      <c r="T1751" s="14" t="s">
        <v>6765</v>
      </c>
      <c r="U1751" s="14" t="s">
        <v>1427</v>
      </c>
      <c r="V1751" s="14" t="s">
        <v>1427</v>
      </c>
      <c r="W1751" s="14" t="s">
        <v>1427</v>
      </c>
      <c r="X1751" s="14" t="s">
        <v>1427</v>
      </c>
      <c r="Y1751" s="14" t="s">
        <v>1427</v>
      </c>
      <c r="Z1751" s="14" t="s">
        <v>1427</v>
      </c>
    </row>
    <row r="1752" spans="1:26" x14ac:dyDescent="0.25">
      <c r="A1752" s="14" t="s">
        <v>556</v>
      </c>
      <c r="B1752" s="14" t="s">
        <v>6766</v>
      </c>
      <c r="C1752" s="5" t="s">
        <v>1741</v>
      </c>
      <c r="D1752" s="15" t="s">
        <v>955</v>
      </c>
      <c r="E1752" s="16">
        <v>42653</v>
      </c>
      <c r="F1752" s="17" t="s">
        <v>6767</v>
      </c>
      <c r="G1752" s="18">
        <v>9781786352309</v>
      </c>
      <c r="H1752" s="18">
        <v>9781786352293</v>
      </c>
      <c r="I1752" s="18" t="s">
        <v>561</v>
      </c>
      <c r="J1752" s="19" t="s">
        <v>10</v>
      </c>
      <c r="K1752" s="14" t="s">
        <v>800</v>
      </c>
      <c r="L1752" s="25" t="s">
        <v>800</v>
      </c>
      <c r="M1752" s="20" t="s">
        <v>1242</v>
      </c>
      <c r="N1752" s="20" t="s">
        <v>6768</v>
      </c>
      <c r="O1752" s="19" t="s">
        <v>566</v>
      </c>
      <c r="P1752" s="21"/>
      <c r="Q1752" s="14" t="s">
        <v>6769</v>
      </c>
      <c r="R1752" s="14" t="s">
        <v>4698</v>
      </c>
      <c r="S1752" s="14" t="s">
        <v>1427</v>
      </c>
      <c r="T1752" s="14" t="s">
        <v>1427</v>
      </c>
      <c r="U1752" s="14" t="s">
        <v>1427</v>
      </c>
      <c r="V1752" s="14" t="s">
        <v>1427</v>
      </c>
      <c r="W1752" s="14" t="s">
        <v>1427</v>
      </c>
      <c r="X1752" s="14" t="s">
        <v>1427</v>
      </c>
      <c r="Y1752" s="14" t="s">
        <v>1427</v>
      </c>
      <c r="Z1752" s="14" t="s">
        <v>1427</v>
      </c>
    </row>
    <row r="1753" spans="1:26" x14ac:dyDescent="0.25">
      <c r="A1753" s="14" t="s">
        <v>556</v>
      </c>
      <c r="B1753" s="14" t="s">
        <v>6770</v>
      </c>
      <c r="C1753" s="31" t="s">
        <v>954</v>
      </c>
      <c r="D1753" s="15" t="s">
        <v>927</v>
      </c>
      <c r="E1753" s="16">
        <v>42663</v>
      </c>
      <c r="F1753" s="17" t="s">
        <v>6771</v>
      </c>
      <c r="G1753" s="18">
        <v>9781786351203</v>
      </c>
      <c r="H1753" s="18">
        <v>9781786351197</v>
      </c>
      <c r="I1753" s="18" t="s">
        <v>561</v>
      </c>
      <c r="J1753" s="19" t="s">
        <v>19</v>
      </c>
      <c r="K1753" s="14" t="s">
        <v>957</v>
      </c>
      <c r="L1753" s="25" t="s">
        <v>957</v>
      </c>
      <c r="M1753" s="20" t="s">
        <v>6217</v>
      </c>
      <c r="N1753" s="20" t="s">
        <v>6772</v>
      </c>
      <c r="O1753" s="19" t="s">
        <v>566</v>
      </c>
      <c r="P1753" s="21"/>
      <c r="Q1753" s="14" t="s">
        <v>960</v>
      </c>
      <c r="R1753" s="14" t="s">
        <v>1427</v>
      </c>
      <c r="S1753" s="14" t="s">
        <v>1427</v>
      </c>
      <c r="T1753" s="14" t="s">
        <v>1427</v>
      </c>
      <c r="U1753" s="14" t="s">
        <v>1427</v>
      </c>
      <c r="V1753" s="14" t="s">
        <v>1427</v>
      </c>
      <c r="W1753" s="14" t="s">
        <v>1427</v>
      </c>
      <c r="X1753" s="14" t="s">
        <v>1427</v>
      </c>
      <c r="Y1753" s="14" t="s">
        <v>1427</v>
      </c>
      <c r="Z1753" s="14" t="s">
        <v>1427</v>
      </c>
    </row>
    <row r="1754" spans="1:26" x14ac:dyDescent="0.25">
      <c r="A1754" s="14" t="s">
        <v>556</v>
      </c>
      <c r="B1754" s="14" t="s">
        <v>6773</v>
      </c>
      <c r="C1754" s="26" t="s">
        <v>1938</v>
      </c>
      <c r="D1754" s="15" t="s">
        <v>576</v>
      </c>
      <c r="E1754" s="16">
        <v>42667</v>
      </c>
      <c r="F1754" s="17" t="s">
        <v>6774</v>
      </c>
      <c r="G1754" s="18">
        <v>9781786353726</v>
      </c>
      <c r="H1754" s="18">
        <v>9781786353719</v>
      </c>
      <c r="I1754" s="18" t="s">
        <v>561</v>
      </c>
      <c r="J1754" s="19" t="s">
        <v>19</v>
      </c>
      <c r="K1754" s="14" t="s">
        <v>601</v>
      </c>
      <c r="L1754" s="25" t="s">
        <v>641</v>
      </c>
      <c r="M1754" s="20" t="s">
        <v>1699</v>
      </c>
      <c r="N1754" s="20" t="s">
        <v>6088</v>
      </c>
      <c r="O1754" s="19" t="s">
        <v>566</v>
      </c>
      <c r="P1754" s="21"/>
      <c r="Q1754" s="14" t="s">
        <v>6775</v>
      </c>
      <c r="R1754" s="14" t="s">
        <v>6776</v>
      </c>
      <c r="S1754" s="14" t="s">
        <v>1427</v>
      </c>
      <c r="T1754" s="14" t="s">
        <v>1427</v>
      </c>
      <c r="U1754" s="14" t="s">
        <v>1427</v>
      </c>
      <c r="V1754" s="14" t="s">
        <v>1427</v>
      </c>
      <c r="W1754" s="14" t="s">
        <v>1427</v>
      </c>
      <c r="X1754" s="14" t="s">
        <v>1427</v>
      </c>
      <c r="Y1754" s="14" t="s">
        <v>1427</v>
      </c>
      <c r="Z1754" s="14" t="s">
        <v>1427</v>
      </c>
    </row>
    <row r="1755" spans="1:26" x14ac:dyDescent="0.25">
      <c r="A1755" s="14" t="s">
        <v>556</v>
      </c>
      <c r="B1755" s="14" t="s">
        <v>6777</v>
      </c>
      <c r="C1755" s="22" t="s">
        <v>1368</v>
      </c>
      <c r="D1755" s="15" t="s">
        <v>1151</v>
      </c>
      <c r="E1755" s="16">
        <v>42668</v>
      </c>
      <c r="F1755" s="17" t="s">
        <v>6778</v>
      </c>
      <c r="G1755" s="18">
        <v>9781786350626</v>
      </c>
      <c r="H1755" s="18">
        <v>9781786350619</v>
      </c>
      <c r="I1755" s="18" t="s">
        <v>561</v>
      </c>
      <c r="J1755" s="19" t="s">
        <v>19</v>
      </c>
      <c r="K1755" s="14" t="s">
        <v>844</v>
      </c>
      <c r="L1755" s="25" t="s">
        <v>867</v>
      </c>
      <c r="M1755" s="20" t="s">
        <v>1233</v>
      </c>
      <c r="N1755" s="20" t="s">
        <v>3819</v>
      </c>
      <c r="O1755" s="19" t="s">
        <v>566</v>
      </c>
      <c r="P1755" s="21"/>
      <c r="Q1755" s="14" t="s">
        <v>6779</v>
      </c>
      <c r="R1755" s="14" t="s">
        <v>6780</v>
      </c>
      <c r="S1755" s="14" t="s">
        <v>1372</v>
      </c>
      <c r="T1755" s="14" t="s">
        <v>4765</v>
      </c>
      <c r="U1755" s="14" t="s">
        <v>4764</v>
      </c>
      <c r="V1755" s="14" t="s">
        <v>1427</v>
      </c>
      <c r="W1755" s="14" t="s">
        <v>1427</v>
      </c>
      <c r="X1755" s="14" t="s">
        <v>1427</v>
      </c>
      <c r="Y1755" s="14" t="s">
        <v>1427</v>
      </c>
      <c r="Z1755" s="14" t="s">
        <v>1427</v>
      </c>
    </row>
    <row r="1756" spans="1:26" x14ac:dyDescent="0.25">
      <c r="A1756" s="14" t="s">
        <v>556</v>
      </c>
      <c r="B1756" s="14" t="s">
        <v>6781</v>
      </c>
      <c r="C1756" s="26" t="s">
        <v>3817</v>
      </c>
      <c r="D1756" s="15" t="s">
        <v>955</v>
      </c>
      <c r="E1756" s="16">
        <v>42671</v>
      </c>
      <c r="F1756" s="17" t="s">
        <v>6782</v>
      </c>
      <c r="G1756" s="18">
        <v>9781786356260</v>
      </c>
      <c r="H1756" s="18">
        <v>9781786356253</v>
      </c>
      <c r="I1756" s="18" t="s">
        <v>561</v>
      </c>
      <c r="J1756" s="19" t="s">
        <v>19</v>
      </c>
      <c r="K1756" s="14" t="s">
        <v>601</v>
      </c>
      <c r="L1756" s="25" t="s">
        <v>641</v>
      </c>
      <c r="M1756" s="20" t="s">
        <v>1292</v>
      </c>
      <c r="N1756" s="20" t="s">
        <v>2207</v>
      </c>
      <c r="O1756" s="19" t="s">
        <v>566</v>
      </c>
      <c r="P1756" s="21"/>
      <c r="Q1756" s="14" t="s">
        <v>6783</v>
      </c>
      <c r="R1756" s="14" t="s">
        <v>6784</v>
      </c>
      <c r="S1756" s="14" t="s">
        <v>1427</v>
      </c>
      <c r="T1756" s="14" t="s">
        <v>1427</v>
      </c>
      <c r="U1756" s="14" t="s">
        <v>1427</v>
      </c>
      <c r="V1756" s="14" t="s">
        <v>1427</v>
      </c>
      <c r="W1756" s="14" t="s">
        <v>1427</v>
      </c>
      <c r="X1756" s="14" t="s">
        <v>1427</v>
      </c>
      <c r="Y1756" s="14" t="s">
        <v>1427</v>
      </c>
      <c r="Z1756" s="14" t="s">
        <v>1427</v>
      </c>
    </row>
    <row r="1757" spans="1:26" x14ac:dyDescent="0.25">
      <c r="A1757" s="14" t="s">
        <v>701</v>
      </c>
      <c r="B1757" s="14" t="s">
        <v>6785</v>
      </c>
      <c r="C1757" s="5"/>
      <c r="D1757" s="15" t="s">
        <v>6409</v>
      </c>
      <c r="E1757" s="16">
        <v>42671</v>
      </c>
      <c r="F1757" s="17" t="s">
        <v>6786</v>
      </c>
      <c r="G1757" s="18">
        <v>9781786351289</v>
      </c>
      <c r="H1757" s="18">
        <v>9781786351272</v>
      </c>
      <c r="I1757" s="18" t="s">
        <v>561</v>
      </c>
      <c r="J1757" s="19" t="s">
        <v>19</v>
      </c>
      <c r="K1757" s="14" t="s">
        <v>582</v>
      </c>
      <c r="L1757" s="25" t="s">
        <v>861</v>
      </c>
      <c r="M1757" s="20" t="s">
        <v>5699</v>
      </c>
      <c r="N1757" s="20" t="s">
        <v>6787</v>
      </c>
      <c r="O1757" s="19" t="s">
        <v>566</v>
      </c>
      <c r="P1757" s="21"/>
      <c r="Q1757" s="14" t="s">
        <v>6788</v>
      </c>
      <c r="R1757" s="14" t="s">
        <v>6789</v>
      </c>
      <c r="S1757" s="14" t="s">
        <v>6790</v>
      </c>
      <c r="T1757" s="14" t="s">
        <v>1427</v>
      </c>
      <c r="U1757" s="14" t="s">
        <v>1427</v>
      </c>
      <c r="V1757" s="14" t="s">
        <v>1427</v>
      </c>
      <c r="W1757" s="14" t="s">
        <v>1427</v>
      </c>
      <c r="X1757" s="14" t="s">
        <v>1427</v>
      </c>
      <c r="Y1757" s="14" t="s">
        <v>1427</v>
      </c>
      <c r="Z1757" s="14" t="s">
        <v>1427</v>
      </c>
    </row>
    <row r="1758" spans="1:26" x14ac:dyDescent="0.25">
      <c r="A1758" s="14" t="s">
        <v>556</v>
      </c>
      <c r="B1758" s="14" t="s">
        <v>6791</v>
      </c>
      <c r="C1758" s="5" t="s">
        <v>1028</v>
      </c>
      <c r="D1758" s="15" t="s">
        <v>1758</v>
      </c>
      <c r="E1758" s="16">
        <v>42671</v>
      </c>
      <c r="F1758" s="17" t="s">
        <v>6792</v>
      </c>
      <c r="G1758" s="18">
        <v>9781786352361</v>
      </c>
      <c r="H1758" s="18">
        <v>9781786352354</v>
      </c>
      <c r="I1758" s="18" t="s">
        <v>561</v>
      </c>
      <c r="J1758" s="19" t="s">
        <v>19</v>
      </c>
      <c r="K1758" s="14" t="s">
        <v>1030</v>
      </c>
      <c r="L1758" s="25" t="s">
        <v>583</v>
      </c>
      <c r="M1758" s="20" t="s">
        <v>593</v>
      </c>
      <c r="N1758" s="20" t="s">
        <v>594</v>
      </c>
      <c r="O1758" s="19" t="s">
        <v>566</v>
      </c>
      <c r="P1758" s="21"/>
      <c r="Q1758" s="14" t="s">
        <v>3912</v>
      </c>
      <c r="R1758" s="14" t="s">
        <v>1855</v>
      </c>
      <c r="S1758" s="14" t="s">
        <v>1427</v>
      </c>
      <c r="T1758" s="14" t="s">
        <v>1427</v>
      </c>
      <c r="U1758" s="14" t="s">
        <v>1427</v>
      </c>
      <c r="V1758" s="14" t="s">
        <v>1427</v>
      </c>
      <c r="W1758" s="14" t="s">
        <v>1427</v>
      </c>
      <c r="X1758" s="14" t="s">
        <v>1427</v>
      </c>
      <c r="Y1758" s="14" t="s">
        <v>1427</v>
      </c>
      <c r="Z1758" s="14" t="s">
        <v>1427</v>
      </c>
    </row>
    <row r="1759" spans="1:26" x14ac:dyDescent="0.25">
      <c r="A1759" s="14" t="s">
        <v>556</v>
      </c>
      <c r="B1759" s="14" t="s">
        <v>6793</v>
      </c>
      <c r="C1759" s="5" t="s">
        <v>1618</v>
      </c>
      <c r="D1759" s="15" t="s">
        <v>6794</v>
      </c>
      <c r="E1759" s="16">
        <v>42671</v>
      </c>
      <c r="F1759" s="17" t="s">
        <v>6795</v>
      </c>
      <c r="G1759" s="18">
        <v>9781786350404</v>
      </c>
      <c r="H1759" s="18">
        <v>9781786350398</v>
      </c>
      <c r="I1759" s="18" t="s">
        <v>561</v>
      </c>
      <c r="J1759" s="19" t="s">
        <v>10</v>
      </c>
      <c r="K1759" s="14" t="s">
        <v>800</v>
      </c>
      <c r="L1759" s="25" t="s">
        <v>800</v>
      </c>
      <c r="M1759" s="20" t="s">
        <v>1038</v>
      </c>
      <c r="N1759" s="20" t="s">
        <v>1153</v>
      </c>
      <c r="O1759" s="19" t="s">
        <v>566</v>
      </c>
      <c r="P1759" s="21"/>
      <c r="Q1759" s="14" t="s">
        <v>1622</v>
      </c>
      <c r="R1759" s="14" t="s">
        <v>6796</v>
      </c>
      <c r="S1759" s="14" t="s">
        <v>6797</v>
      </c>
      <c r="T1759" s="14" t="s">
        <v>6798</v>
      </c>
      <c r="U1759" s="14" t="s">
        <v>1427</v>
      </c>
      <c r="V1759" s="14" t="s">
        <v>1427</v>
      </c>
      <c r="W1759" s="14" t="s">
        <v>1427</v>
      </c>
      <c r="X1759" s="14" t="s">
        <v>1427</v>
      </c>
      <c r="Y1759" s="14" t="s">
        <v>1427</v>
      </c>
      <c r="Z1759" s="14" t="s">
        <v>1427</v>
      </c>
    </row>
    <row r="1760" spans="1:26" x14ac:dyDescent="0.25">
      <c r="A1760" s="14" t="s">
        <v>556</v>
      </c>
      <c r="B1760" s="14" t="s">
        <v>6799</v>
      </c>
      <c r="C1760" s="22" t="s">
        <v>1319</v>
      </c>
      <c r="D1760" s="15" t="s">
        <v>1758</v>
      </c>
      <c r="E1760" s="16">
        <v>42674</v>
      </c>
      <c r="F1760" s="17" t="s">
        <v>6800</v>
      </c>
      <c r="G1760" s="18">
        <v>9781786355423</v>
      </c>
      <c r="H1760" s="18">
        <v>9781786355416</v>
      </c>
      <c r="I1760" s="18" t="s">
        <v>561</v>
      </c>
      <c r="J1760" s="19" t="s">
        <v>10</v>
      </c>
      <c r="K1760" s="14" t="s">
        <v>776</v>
      </c>
      <c r="L1760" s="25" t="s">
        <v>776</v>
      </c>
      <c r="M1760" s="20" t="s">
        <v>1248</v>
      </c>
      <c r="N1760" s="20" t="s">
        <v>5659</v>
      </c>
      <c r="O1760" s="19" t="s">
        <v>566</v>
      </c>
      <c r="P1760" s="21"/>
      <c r="Q1760" s="14" t="s">
        <v>6345</v>
      </c>
      <c r="R1760" s="14" t="s">
        <v>6346</v>
      </c>
      <c r="S1760" s="14" t="s">
        <v>1427</v>
      </c>
      <c r="T1760" s="14" t="s">
        <v>1427</v>
      </c>
      <c r="U1760" s="14" t="s">
        <v>1427</v>
      </c>
      <c r="V1760" s="14" t="s">
        <v>1427</v>
      </c>
      <c r="W1760" s="14" t="s">
        <v>1427</v>
      </c>
      <c r="X1760" s="14" t="s">
        <v>1427</v>
      </c>
      <c r="Y1760" s="14" t="s">
        <v>1427</v>
      </c>
      <c r="Z1760" s="14" t="s">
        <v>1427</v>
      </c>
    </row>
    <row r="1761" spans="1:26" x14ac:dyDescent="0.25">
      <c r="A1761" s="14" t="s">
        <v>556</v>
      </c>
      <c r="B1761" s="14" t="s">
        <v>6801</v>
      </c>
      <c r="C1761" s="26" t="s">
        <v>5236</v>
      </c>
      <c r="D1761" s="15" t="s">
        <v>774</v>
      </c>
      <c r="E1761" s="16">
        <v>42674</v>
      </c>
      <c r="F1761" s="17" t="s">
        <v>6802</v>
      </c>
      <c r="G1761" s="18">
        <v>9781786358950</v>
      </c>
      <c r="H1761" s="18">
        <v>9781786358943</v>
      </c>
      <c r="I1761" s="18" t="s">
        <v>561</v>
      </c>
      <c r="J1761" s="19" t="s">
        <v>10</v>
      </c>
      <c r="K1761" s="14" t="s">
        <v>776</v>
      </c>
      <c r="L1761" s="25" t="s">
        <v>776</v>
      </c>
      <c r="M1761" s="20" t="s">
        <v>5422</v>
      </c>
      <c r="N1761" s="20" t="s">
        <v>5422</v>
      </c>
      <c r="O1761" s="19" t="s">
        <v>566</v>
      </c>
      <c r="P1761" s="21"/>
      <c r="Q1761" s="14" t="s">
        <v>6206</v>
      </c>
      <c r="R1761" s="14" t="s">
        <v>6207</v>
      </c>
      <c r="S1761" s="14" t="s">
        <v>1427</v>
      </c>
      <c r="T1761" s="14" t="s">
        <v>1427</v>
      </c>
      <c r="U1761" s="14" t="s">
        <v>1427</v>
      </c>
      <c r="V1761" s="14" t="s">
        <v>1427</v>
      </c>
      <c r="W1761" s="14" t="s">
        <v>1427</v>
      </c>
      <c r="X1761" s="14" t="s">
        <v>1427</v>
      </c>
      <c r="Y1761" s="14" t="s">
        <v>1427</v>
      </c>
      <c r="Z1761" s="14" t="s">
        <v>1427</v>
      </c>
    </row>
    <row r="1762" spans="1:26" x14ac:dyDescent="0.25">
      <c r="A1762" s="14" t="s">
        <v>6406</v>
      </c>
      <c r="B1762" s="14" t="s">
        <v>6803</v>
      </c>
      <c r="C1762" s="5" t="s">
        <v>6408</v>
      </c>
      <c r="D1762" s="15" t="s">
        <v>6409</v>
      </c>
      <c r="E1762" s="16">
        <v>42675</v>
      </c>
      <c r="F1762" s="17" t="s">
        <v>6804</v>
      </c>
      <c r="G1762" s="18">
        <v>9781786357427</v>
      </c>
      <c r="H1762" s="18">
        <v>9781786357410</v>
      </c>
      <c r="I1762" s="18" t="s">
        <v>561</v>
      </c>
      <c r="J1762" s="19" t="s">
        <v>19</v>
      </c>
      <c r="K1762" s="14" t="s">
        <v>601</v>
      </c>
      <c r="L1762" s="25" t="s">
        <v>641</v>
      </c>
      <c r="M1762" s="20" t="s">
        <v>2822</v>
      </c>
      <c r="N1762" s="20" t="s">
        <v>2823</v>
      </c>
      <c r="O1762" s="19" t="s">
        <v>566</v>
      </c>
      <c r="P1762" s="21"/>
      <c r="Q1762" s="14" t="s">
        <v>6805</v>
      </c>
      <c r="R1762" s="14" t="s">
        <v>1427</v>
      </c>
      <c r="S1762" s="14" t="s">
        <v>1427</v>
      </c>
      <c r="T1762" s="14" t="s">
        <v>1427</v>
      </c>
      <c r="U1762" s="14" t="s">
        <v>1427</v>
      </c>
      <c r="V1762" s="14" t="s">
        <v>1427</v>
      </c>
      <c r="W1762" s="14" t="s">
        <v>1427</v>
      </c>
      <c r="X1762" s="14" t="s">
        <v>1427</v>
      </c>
      <c r="Y1762" s="14" t="s">
        <v>1427</v>
      </c>
      <c r="Z1762" s="14" t="s">
        <v>1427</v>
      </c>
    </row>
    <row r="1763" spans="1:26" x14ac:dyDescent="0.25">
      <c r="A1763" s="14" t="s">
        <v>556</v>
      </c>
      <c r="B1763" s="14" t="s">
        <v>6806</v>
      </c>
      <c r="C1763" s="25" t="s">
        <v>6155</v>
      </c>
      <c r="D1763" s="15" t="s">
        <v>1257</v>
      </c>
      <c r="E1763" s="16">
        <v>42675</v>
      </c>
      <c r="F1763" s="17" t="s">
        <v>6807</v>
      </c>
      <c r="G1763" s="18">
        <v>9781786350565</v>
      </c>
      <c r="H1763" s="18">
        <v>9781786350558</v>
      </c>
      <c r="I1763" s="18" t="s">
        <v>561</v>
      </c>
      <c r="J1763" s="19" t="s">
        <v>19</v>
      </c>
      <c r="K1763" s="14" t="s">
        <v>1030</v>
      </c>
      <c r="L1763" s="25" t="s">
        <v>1052</v>
      </c>
      <c r="M1763" s="20" t="s">
        <v>1688</v>
      </c>
      <c r="N1763" s="20" t="s">
        <v>2728</v>
      </c>
      <c r="O1763" s="19" t="s">
        <v>566</v>
      </c>
      <c r="P1763" s="21"/>
      <c r="Q1763" s="14" t="s">
        <v>6808</v>
      </c>
      <c r="R1763" s="14" t="s">
        <v>1427</v>
      </c>
      <c r="S1763" s="14" t="s">
        <v>1427</v>
      </c>
      <c r="T1763" s="14" t="s">
        <v>1427</v>
      </c>
      <c r="U1763" s="14" t="s">
        <v>1427</v>
      </c>
      <c r="V1763" s="14" t="s">
        <v>1427</v>
      </c>
      <c r="W1763" s="14" t="s">
        <v>1427</v>
      </c>
      <c r="X1763" s="14" t="s">
        <v>1427</v>
      </c>
      <c r="Y1763" s="14" t="s">
        <v>1427</v>
      </c>
      <c r="Z1763" s="14" t="s">
        <v>1427</v>
      </c>
    </row>
    <row r="1764" spans="1:26" x14ac:dyDescent="0.25">
      <c r="A1764" s="14" t="s">
        <v>701</v>
      </c>
      <c r="B1764" s="14" t="s">
        <v>6809</v>
      </c>
      <c r="C1764" s="17"/>
      <c r="D1764" s="15" t="s">
        <v>6409</v>
      </c>
      <c r="E1764" s="16">
        <v>42675</v>
      </c>
      <c r="F1764" s="17" t="s">
        <v>6810</v>
      </c>
      <c r="G1764" s="18">
        <v>9781786355546</v>
      </c>
      <c r="H1764" s="18">
        <v>9781786355539</v>
      </c>
      <c r="I1764" s="18" t="s">
        <v>561</v>
      </c>
      <c r="J1764" s="19" t="s">
        <v>19</v>
      </c>
      <c r="K1764" s="14" t="s">
        <v>582</v>
      </c>
      <c r="L1764" s="25" t="s">
        <v>861</v>
      </c>
      <c r="M1764" s="20" t="s">
        <v>3778</v>
      </c>
      <c r="N1764" s="20" t="s">
        <v>6811</v>
      </c>
      <c r="O1764" s="19" t="s">
        <v>566</v>
      </c>
      <c r="P1764" s="21"/>
      <c r="Q1764" s="14" t="s">
        <v>6812</v>
      </c>
      <c r="R1764" s="14" t="s">
        <v>6813</v>
      </c>
      <c r="S1764" s="14" t="s">
        <v>6814</v>
      </c>
      <c r="T1764" s="14" t="s">
        <v>1427</v>
      </c>
      <c r="U1764" s="14" t="s">
        <v>1427</v>
      </c>
      <c r="V1764" s="14" t="s">
        <v>1427</v>
      </c>
      <c r="W1764" s="14" t="s">
        <v>1427</v>
      </c>
      <c r="X1764" s="14" t="s">
        <v>1427</v>
      </c>
      <c r="Y1764" s="14" t="s">
        <v>1427</v>
      </c>
      <c r="Z1764" s="14" t="s">
        <v>1427</v>
      </c>
    </row>
    <row r="1765" spans="1:26" x14ac:dyDescent="0.25">
      <c r="A1765" s="14" t="s">
        <v>556</v>
      </c>
      <c r="B1765" s="14" t="s">
        <v>6815</v>
      </c>
      <c r="C1765" s="17" t="s">
        <v>6816</v>
      </c>
      <c r="D1765" s="15" t="s">
        <v>695</v>
      </c>
      <c r="E1765" s="16">
        <v>42676</v>
      </c>
      <c r="F1765" s="17" t="s">
        <v>6817</v>
      </c>
      <c r="G1765" s="18">
        <v>9781786353900</v>
      </c>
      <c r="H1765" s="18">
        <v>9781786353894</v>
      </c>
      <c r="I1765" s="18" t="s">
        <v>561</v>
      </c>
      <c r="J1765" s="19" t="s">
        <v>19</v>
      </c>
      <c r="K1765" s="14" t="s">
        <v>582</v>
      </c>
      <c r="L1765" s="25" t="s">
        <v>861</v>
      </c>
      <c r="M1765" s="20" t="s">
        <v>862</v>
      </c>
      <c r="N1765" s="20" t="s">
        <v>5316</v>
      </c>
      <c r="O1765" s="19" t="s">
        <v>566</v>
      </c>
      <c r="P1765" s="21"/>
      <c r="Q1765" s="14" t="s">
        <v>6818</v>
      </c>
      <c r="R1765" s="14" t="s">
        <v>1427</v>
      </c>
      <c r="S1765" s="14" t="s">
        <v>1427</v>
      </c>
      <c r="T1765" s="14" t="s">
        <v>1427</v>
      </c>
      <c r="U1765" s="14" t="s">
        <v>1427</v>
      </c>
      <c r="V1765" s="14" t="s">
        <v>1427</v>
      </c>
      <c r="W1765" s="14" t="s">
        <v>1427</v>
      </c>
      <c r="X1765" s="14" t="s">
        <v>1427</v>
      </c>
      <c r="Y1765" s="14" t="s">
        <v>1427</v>
      </c>
      <c r="Z1765" s="14" t="s">
        <v>1427</v>
      </c>
    </row>
    <row r="1766" spans="1:26" x14ac:dyDescent="0.25">
      <c r="A1766" s="14" t="s">
        <v>556</v>
      </c>
      <c r="B1766" s="14" t="s">
        <v>6819</v>
      </c>
      <c r="C1766" s="34" t="s">
        <v>1016</v>
      </c>
      <c r="D1766" s="15" t="s">
        <v>587</v>
      </c>
      <c r="E1766" s="16">
        <v>42677</v>
      </c>
      <c r="F1766" s="17" t="s">
        <v>6820</v>
      </c>
      <c r="G1766" s="18">
        <v>9781786355041</v>
      </c>
      <c r="H1766" s="18">
        <v>9781786355034</v>
      </c>
      <c r="I1766" s="18" t="s">
        <v>561</v>
      </c>
      <c r="J1766" s="19" t="s">
        <v>19</v>
      </c>
      <c r="K1766" s="14" t="s">
        <v>844</v>
      </c>
      <c r="L1766" s="25" t="s">
        <v>641</v>
      </c>
      <c r="M1766" s="20" t="s">
        <v>1292</v>
      </c>
      <c r="N1766" s="20" t="s">
        <v>1293</v>
      </c>
      <c r="O1766" s="19" t="s">
        <v>566</v>
      </c>
      <c r="P1766" s="21"/>
      <c r="Q1766" s="14" t="s">
        <v>4641</v>
      </c>
      <c r="R1766" s="14" t="s">
        <v>4642</v>
      </c>
      <c r="S1766" s="14" t="s">
        <v>6821</v>
      </c>
      <c r="T1766" s="14" t="s">
        <v>1427</v>
      </c>
      <c r="U1766" s="14" t="s">
        <v>1427</v>
      </c>
      <c r="V1766" s="14" t="s">
        <v>1427</v>
      </c>
      <c r="W1766" s="14" t="s">
        <v>1427</v>
      </c>
      <c r="X1766" s="14" t="s">
        <v>1427</v>
      </c>
      <c r="Y1766" s="14" t="s">
        <v>1427</v>
      </c>
      <c r="Z1766" s="14" t="s">
        <v>1427</v>
      </c>
    </row>
    <row r="1767" spans="1:26" x14ac:dyDescent="0.25">
      <c r="A1767" s="14" t="s">
        <v>556</v>
      </c>
      <c r="B1767" s="14" t="s">
        <v>942</v>
      </c>
      <c r="C1767" s="23" t="s">
        <v>943</v>
      </c>
      <c r="D1767" s="15" t="s">
        <v>660</v>
      </c>
      <c r="E1767" s="16">
        <v>42678</v>
      </c>
      <c r="F1767" s="17" t="s">
        <v>6822</v>
      </c>
      <c r="G1767" s="18">
        <v>9781785609787</v>
      </c>
      <c r="H1767" s="18">
        <v>9781785609770</v>
      </c>
      <c r="I1767" s="18" t="s">
        <v>561</v>
      </c>
      <c r="J1767" s="19" t="s">
        <v>19</v>
      </c>
      <c r="K1767" s="14" t="s">
        <v>582</v>
      </c>
      <c r="L1767" s="25" t="s">
        <v>861</v>
      </c>
      <c r="M1767" s="20" t="s">
        <v>862</v>
      </c>
      <c r="N1767" s="20" t="s">
        <v>863</v>
      </c>
      <c r="O1767" s="19" t="s">
        <v>566</v>
      </c>
      <c r="P1767" s="21"/>
      <c r="Q1767" s="14" t="s">
        <v>6823</v>
      </c>
      <c r="R1767" s="14" t="s">
        <v>1427</v>
      </c>
      <c r="S1767" s="14" t="s">
        <v>1427</v>
      </c>
      <c r="T1767" s="14" t="s">
        <v>1427</v>
      </c>
      <c r="U1767" s="14" t="s">
        <v>1427</v>
      </c>
      <c r="V1767" s="14" t="s">
        <v>1427</v>
      </c>
      <c r="W1767" s="14" t="s">
        <v>1427</v>
      </c>
      <c r="X1767" s="14" t="s">
        <v>1427</v>
      </c>
      <c r="Y1767" s="14" t="s">
        <v>1427</v>
      </c>
      <c r="Z1767" s="14" t="s">
        <v>1427</v>
      </c>
    </row>
    <row r="1768" spans="1:26" x14ac:dyDescent="0.25">
      <c r="A1768" s="14" t="s">
        <v>556</v>
      </c>
      <c r="B1768" s="14" t="s">
        <v>6824</v>
      </c>
      <c r="C1768" s="14" t="s">
        <v>1319</v>
      </c>
      <c r="D1768" s="15" t="s">
        <v>1821</v>
      </c>
      <c r="E1768" s="16">
        <v>42678</v>
      </c>
      <c r="F1768" s="17" t="s">
        <v>6825</v>
      </c>
      <c r="G1768" s="18">
        <v>9781786355447</v>
      </c>
      <c r="H1768" s="18">
        <v>9781786355430</v>
      </c>
      <c r="I1768" s="18" t="s">
        <v>561</v>
      </c>
      <c r="J1768" s="19" t="s">
        <v>10</v>
      </c>
      <c r="K1768" s="14" t="s">
        <v>776</v>
      </c>
      <c r="L1768" s="25" t="s">
        <v>776</v>
      </c>
      <c r="M1768" s="20" t="s">
        <v>1248</v>
      </c>
      <c r="N1768" s="20" t="s">
        <v>5659</v>
      </c>
      <c r="O1768" s="19" t="s">
        <v>566</v>
      </c>
      <c r="P1768" s="21"/>
      <c r="Q1768" s="14" t="s">
        <v>6345</v>
      </c>
      <c r="R1768" s="14" t="s">
        <v>6346</v>
      </c>
      <c r="S1768" s="14" t="s">
        <v>1427</v>
      </c>
      <c r="T1768" s="14" t="s">
        <v>1427</v>
      </c>
      <c r="U1768" s="14" t="s">
        <v>1427</v>
      </c>
      <c r="V1768" s="14" t="s">
        <v>1427</v>
      </c>
      <c r="W1768" s="14" t="s">
        <v>1427</v>
      </c>
      <c r="X1768" s="14" t="s">
        <v>1427</v>
      </c>
      <c r="Y1768" s="14" t="s">
        <v>1427</v>
      </c>
      <c r="Z1768" s="14" t="s">
        <v>1427</v>
      </c>
    </row>
    <row r="1769" spans="1:26" x14ac:dyDescent="0.25">
      <c r="A1769" s="14" t="s">
        <v>556</v>
      </c>
      <c r="B1769" s="14" t="s">
        <v>1947</v>
      </c>
      <c r="C1769" s="26" t="s">
        <v>1947</v>
      </c>
      <c r="D1769" s="15" t="s">
        <v>695</v>
      </c>
      <c r="E1769" s="16">
        <v>42681</v>
      </c>
      <c r="F1769" s="17" t="s">
        <v>6826</v>
      </c>
      <c r="G1769" s="18">
        <v>9781785609749</v>
      </c>
      <c r="H1769" s="18">
        <v>9781785609732</v>
      </c>
      <c r="I1769" s="18" t="s">
        <v>561</v>
      </c>
      <c r="J1769" s="19" t="s">
        <v>19</v>
      </c>
      <c r="K1769" s="14" t="s">
        <v>582</v>
      </c>
      <c r="L1769" s="25" t="s">
        <v>861</v>
      </c>
      <c r="M1769" s="20" t="s">
        <v>862</v>
      </c>
      <c r="N1769" s="20" t="s">
        <v>5316</v>
      </c>
      <c r="O1769" s="19" t="s">
        <v>566</v>
      </c>
      <c r="P1769" s="21"/>
      <c r="Q1769" s="14" t="s">
        <v>3575</v>
      </c>
      <c r="R1769" s="14" t="s">
        <v>1949</v>
      </c>
      <c r="S1769" s="14" t="s">
        <v>1427</v>
      </c>
      <c r="T1769" s="14" t="s">
        <v>1427</v>
      </c>
      <c r="U1769" s="14" t="s">
        <v>1427</v>
      </c>
      <c r="V1769" s="14" t="s">
        <v>1427</v>
      </c>
      <c r="W1769" s="14" t="s">
        <v>1427</v>
      </c>
      <c r="X1769" s="14" t="s">
        <v>1427</v>
      </c>
      <c r="Y1769" s="14" t="s">
        <v>1427</v>
      </c>
      <c r="Z1769" s="14" t="s">
        <v>1427</v>
      </c>
    </row>
    <row r="1770" spans="1:26" x14ac:dyDescent="0.25">
      <c r="A1770" s="14" t="s">
        <v>556</v>
      </c>
      <c r="B1770" s="14" t="s">
        <v>6827</v>
      </c>
      <c r="C1770" s="25" t="s">
        <v>1557</v>
      </c>
      <c r="D1770" s="15" t="s">
        <v>6828</v>
      </c>
      <c r="E1770" s="16">
        <v>42683</v>
      </c>
      <c r="F1770" s="17" t="s">
        <v>6829</v>
      </c>
      <c r="G1770" s="18">
        <v>9781786359070</v>
      </c>
      <c r="H1770" s="18">
        <v>9781786359063</v>
      </c>
      <c r="I1770" s="18" t="s">
        <v>561</v>
      </c>
      <c r="J1770" s="19" t="s">
        <v>19</v>
      </c>
      <c r="K1770" s="14" t="s">
        <v>582</v>
      </c>
      <c r="L1770" s="25" t="s">
        <v>583</v>
      </c>
      <c r="M1770" s="20" t="s">
        <v>2454</v>
      </c>
      <c r="N1770" s="20" t="s">
        <v>1438</v>
      </c>
      <c r="O1770" s="19" t="s">
        <v>566</v>
      </c>
      <c r="P1770" s="21"/>
      <c r="Q1770" s="14" t="s">
        <v>6482</v>
      </c>
      <c r="R1770" s="14" t="s">
        <v>6483</v>
      </c>
      <c r="S1770" s="14" t="s">
        <v>6830</v>
      </c>
      <c r="T1770" s="14" t="s">
        <v>6831</v>
      </c>
      <c r="U1770" s="14" t="s">
        <v>4603</v>
      </c>
      <c r="V1770" s="14" t="s">
        <v>1427</v>
      </c>
      <c r="W1770" s="14" t="s">
        <v>1427</v>
      </c>
      <c r="X1770" s="14" t="s">
        <v>1427</v>
      </c>
      <c r="Y1770" s="14" t="s">
        <v>1427</v>
      </c>
      <c r="Z1770" s="14" t="s">
        <v>1427</v>
      </c>
    </row>
    <row r="1771" spans="1:26" x14ac:dyDescent="0.25">
      <c r="A1771" s="14" t="s">
        <v>701</v>
      </c>
      <c r="B1771" s="14" t="s">
        <v>6832</v>
      </c>
      <c r="C1771" s="17"/>
      <c r="D1771" s="15" t="s">
        <v>6409</v>
      </c>
      <c r="E1771" s="16">
        <v>42683</v>
      </c>
      <c r="F1771" s="17" t="s">
        <v>6833</v>
      </c>
      <c r="G1771" s="18">
        <v>9781786352903</v>
      </c>
      <c r="H1771" s="18">
        <v>9781786352897</v>
      </c>
      <c r="I1771" s="18" t="s">
        <v>561</v>
      </c>
      <c r="J1771" s="19" t="s">
        <v>19</v>
      </c>
      <c r="K1771" s="14" t="s">
        <v>2146</v>
      </c>
      <c r="L1771" s="25" t="s">
        <v>2147</v>
      </c>
      <c r="M1771" s="20" t="s">
        <v>2754</v>
      </c>
      <c r="N1771" s="20" t="s">
        <v>3833</v>
      </c>
      <c r="O1771" s="19" t="s">
        <v>566</v>
      </c>
      <c r="P1771" s="21"/>
      <c r="Q1771" s="14" t="s">
        <v>6834</v>
      </c>
      <c r="R1771" s="14" t="s">
        <v>6835</v>
      </c>
      <c r="S1771" s="14" t="s">
        <v>1427</v>
      </c>
      <c r="T1771" s="14" t="s">
        <v>1427</v>
      </c>
      <c r="U1771" s="14" t="s">
        <v>1427</v>
      </c>
      <c r="V1771" s="14" t="s">
        <v>1427</v>
      </c>
      <c r="W1771" s="14" t="s">
        <v>1427</v>
      </c>
      <c r="X1771" s="14" t="s">
        <v>1427</v>
      </c>
      <c r="Y1771" s="14" t="s">
        <v>1427</v>
      </c>
      <c r="Z1771" s="14" t="s">
        <v>1427</v>
      </c>
    </row>
    <row r="1772" spans="1:26" x14ac:dyDescent="0.25">
      <c r="A1772" s="14" t="s">
        <v>701</v>
      </c>
      <c r="B1772" s="14" t="s">
        <v>6836</v>
      </c>
      <c r="C1772" s="17"/>
      <c r="D1772" s="15" t="s">
        <v>6409</v>
      </c>
      <c r="E1772" s="16">
        <v>42685</v>
      </c>
      <c r="F1772" s="17" t="s">
        <v>6837</v>
      </c>
      <c r="G1772" s="18">
        <v>9781786352880</v>
      </c>
      <c r="H1772" s="18">
        <v>9781786352873</v>
      </c>
      <c r="I1772" s="18" t="s">
        <v>561</v>
      </c>
      <c r="J1772" s="19" t="s">
        <v>19</v>
      </c>
      <c r="K1772" s="14" t="s">
        <v>601</v>
      </c>
      <c r="L1772" s="25" t="s">
        <v>641</v>
      </c>
      <c r="M1772" s="20" t="s">
        <v>1292</v>
      </c>
      <c r="N1772" s="20" t="s">
        <v>1054</v>
      </c>
      <c r="O1772" s="19" t="s">
        <v>566</v>
      </c>
      <c r="P1772" s="21"/>
      <c r="Q1772" s="14" t="s">
        <v>6838</v>
      </c>
      <c r="R1772" s="14" t="s">
        <v>1427</v>
      </c>
      <c r="S1772" s="14" t="s">
        <v>1427</v>
      </c>
      <c r="T1772" s="14" t="s">
        <v>1427</v>
      </c>
      <c r="U1772" s="14" t="s">
        <v>1427</v>
      </c>
      <c r="V1772" s="14" t="s">
        <v>1427</v>
      </c>
      <c r="W1772" s="14" t="s">
        <v>1427</v>
      </c>
      <c r="X1772" s="14" t="s">
        <v>1427</v>
      </c>
      <c r="Y1772" s="14" t="s">
        <v>1427</v>
      </c>
      <c r="Z1772" s="14" t="s">
        <v>1427</v>
      </c>
    </row>
    <row r="1773" spans="1:26" x14ac:dyDescent="0.25">
      <c r="A1773" s="14" t="s">
        <v>701</v>
      </c>
      <c r="B1773" s="14" t="s">
        <v>6839</v>
      </c>
      <c r="C1773" s="17"/>
      <c r="D1773" s="15" t="s">
        <v>6409</v>
      </c>
      <c r="E1773" s="16">
        <v>42688</v>
      </c>
      <c r="F1773" s="17" t="s">
        <v>6840</v>
      </c>
      <c r="G1773" s="18">
        <v>9781786356307</v>
      </c>
      <c r="H1773" s="18">
        <v>9781786356291</v>
      </c>
      <c r="I1773" s="18" t="s">
        <v>561</v>
      </c>
      <c r="J1773" s="19" t="s">
        <v>19</v>
      </c>
      <c r="K1773" s="14" t="s">
        <v>582</v>
      </c>
      <c r="L1773" s="25" t="s">
        <v>861</v>
      </c>
      <c r="M1773" s="20" t="s">
        <v>5547</v>
      </c>
      <c r="N1773" s="20" t="s">
        <v>6754</v>
      </c>
      <c r="O1773" s="19" t="s">
        <v>566</v>
      </c>
      <c r="P1773" s="21"/>
      <c r="Q1773" s="14" t="s">
        <v>6841</v>
      </c>
      <c r="R1773" s="14" t="s">
        <v>1427</v>
      </c>
      <c r="S1773" s="14" t="s">
        <v>1427</v>
      </c>
      <c r="T1773" s="14" t="s">
        <v>1427</v>
      </c>
      <c r="U1773" s="14" t="s">
        <v>1427</v>
      </c>
      <c r="V1773" s="14" t="s">
        <v>1427</v>
      </c>
      <c r="W1773" s="14" t="s">
        <v>1427</v>
      </c>
      <c r="X1773" s="14" t="s">
        <v>1427</v>
      </c>
      <c r="Y1773" s="14" t="s">
        <v>1427</v>
      </c>
      <c r="Z1773" s="14" t="s">
        <v>1427</v>
      </c>
    </row>
    <row r="1774" spans="1:26" x14ac:dyDescent="0.25">
      <c r="A1774" s="14" t="s">
        <v>556</v>
      </c>
      <c r="B1774" s="14" t="s">
        <v>6842</v>
      </c>
      <c r="C1774" s="17" t="s">
        <v>6843</v>
      </c>
      <c r="D1774" s="15" t="s">
        <v>859</v>
      </c>
      <c r="E1774" s="16">
        <v>42688</v>
      </c>
      <c r="F1774" s="17" t="s">
        <v>6844</v>
      </c>
      <c r="G1774" s="18">
        <v>9781786351708</v>
      </c>
      <c r="H1774" s="18">
        <v>9781786351692</v>
      </c>
      <c r="I1774" s="18" t="s">
        <v>561</v>
      </c>
      <c r="J1774" s="19" t="s">
        <v>19</v>
      </c>
      <c r="K1774" s="14" t="s">
        <v>844</v>
      </c>
      <c r="L1774" s="25" t="s">
        <v>867</v>
      </c>
      <c r="M1774" s="20" t="s">
        <v>1354</v>
      </c>
      <c r="N1774" s="20" t="s">
        <v>1355</v>
      </c>
      <c r="O1774" s="19" t="s">
        <v>566</v>
      </c>
      <c r="P1774" s="21"/>
      <c r="Q1774" s="14" t="s">
        <v>6845</v>
      </c>
      <c r="R1774" s="14" t="s">
        <v>6846</v>
      </c>
      <c r="S1774" s="14" t="s">
        <v>6847</v>
      </c>
      <c r="T1774" s="14" t="s">
        <v>1427</v>
      </c>
      <c r="U1774" s="14" t="s">
        <v>1427</v>
      </c>
      <c r="V1774" s="14" t="s">
        <v>1427</v>
      </c>
      <c r="W1774" s="14" t="s">
        <v>1427</v>
      </c>
      <c r="X1774" s="14" t="s">
        <v>1427</v>
      </c>
      <c r="Y1774" s="14" t="s">
        <v>1427</v>
      </c>
      <c r="Z1774" s="14" t="s">
        <v>1427</v>
      </c>
    </row>
    <row r="1775" spans="1:26" x14ac:dyDescent="0.25">
      <c r="A1775" s="14" t="s">
        <v>556</v>
      </c>
      <c r="B1775" s="14" t="s">
        <v>6848</v>
      </c>
      <c r="C1775" s="17" t="s">
        <v>1201</v>
      </c>
      <c r="D1775" s="15" t="s">
        <v>756</v>
      </c>
      <c r="E1775" s="16">
        <v>42691</v>
      </c>
      <c r="F1775" s="17" t="s">
        <v>6849</v>
      </c>
      <c r="G1775" s="18">
        <v>9781786352347</v>
      </c>
      <c r="H1775" s="18">
        <v>9781786352330</v>
      </c>
      <c r="I1775" s="18" t="s">
        <v>561</v>
      </c>
      <c r="J1775" s="19" t="s">
        <v>10</v>
      </c>
      <c r="K1775" s="14" t="s">
        <v>800</v>
      </c>
      <c r="L1775" s="25" t="s">
        <v>1052</v>
      </c>
      <c r="M1775" s="20" t="s">
        <v>1688</v>
      </c>
      <c r="N1775" s="20" t="s">
        <v>1689</v>
      </c>
      <c r="O1775" s="19" t="s">
        <v>566</v>
      </c>
      <c r="P1775" s="21"/>
      <c r="Q1775" s="14" t="s">
        <v>6850</v>
      </c>
      <c r="R1775" s="14" t="s">
        <v>3802</v>
      </c>
      <c r="S1775" s="14" t="s">
        <v>4031</v>
      </c>
      <c r="T1775" s="14" t="s">
        <v>1427</v>
      </c>
      <c r="U1775" s="14" t="s">
        <v>1427</v>
      </c>
      <c r="V1775" s="14" t="s">
        <v>1427</v>
      </c>
      <c r="W1775" s="14" t="s">
        <v>1427</v>
      </c>
      <c r="X1775" s="14" t="s">
        <v>1427</v>
      </c>
      <c r="Y1775" s="14" t="s">
        <v>1427</v>
      </c>
      <c r="Z1775" s="14" t="s">
        <v>1427</v>
      </c>
    </row>
    <row r="1776" spans="1:26" x14ac:dyDescent="0.25">
      <c r="A1776" s="14" t="s">
        <v>556</v>
      </c>
      <c r="B1776" s="14" t="s">
        <v>6851</v>
      </c>
      <c r="C1776" s="34" t="s">
        <v>814</v>
      </c>
      <c r="D1776" s="15" t="s">
        <v>576</v>
      </c>
      <c r="E1776" s="16">
        <v>42691</v>
      </c>
      <c r="F1776" s="17" t="s">
        <v>6852</v>
      </c>
      <c r="G1776" s="18">
        <v>9781786354648</v>
      </c>
      <c r="H1776" s="18">
        <v>9781786354631</v>
      </c>
      <c r="I1776" s="18" t="s">
        <v>561</v>
      </c>
      <c r="J1776" s="19" t="s">
        <v>10</v>
      </c>
      <c r="K1776" s="14" t="s">
        <v>800</v>
      </c>
      <c r="L1776" s="25" t="s">
        <v>800</v>
      </c>
      <c r="M1776" s="20" t="s">
        <v>845</v>
      </c>
      <c r="N1776" s="20" t="s">
        <v>909</v>
      </c>
      <c r="O1776" s="19" t="s">
        <v>566</v>
      </c>
      <c r="P1776" s="21"/>
      <c r="Q1776" s="14" t="s">
        <v>6853</v>
      </c>
      <c r="R1776" s="14" t="s">
        <v>1256</v>
      </c>
      <c r="S1776" s="14" t="s">
        <v>3985</v>
      </c>
      <c r="T1776" s="14" t="s">
        <v>1427</v>
      </c>
      <c r="U1776" s="14" t="s">
        <v>1427</v>
      </c>
      <c r="V1776" s="14" t="s">
        <v>1427</v>
      </c>
      <c r="W1776" s="14" t="s">
        <v>1427</v>
      </c>
      <c r="X1776" s="14" t="s">
        <v>1427</v>
      </c>
      <c r="Y1776" s="14" t="s">
        <v>1427</v>
      </c>
      <c r="Z1776" s="14" t="s">
        <v>1427</v>
      </c>
    </row>
    <row r="1777" spans="1:26" x14ac:dyDescent="0.25">
      <c r="A1777" s="14" t="s">
        <v>556</v>
      </c>
      <c r="B1777" s="14" t="s">
        <v>6854</v>
      </c>
      <c r="C1777" s="26" t="s">
        <v>1169</v>
      </c>
      <c r="D1777" s="15" t="s">
        <v>660</v>
      </c>
      <c r="E1777" s="16">
        <v>42692</v>
      </c>
      <c r="F1777" s="17" t="s">
        <v>6855</v>
      </c>
      <c r="G1777" s="18">
        <v>9781785609763</v>
      </c>
      <c r="H1777" s="18">
        <v>9781785609756</v>
      </c>
      <c r="I1777" s="18" t="s">
        <v>561</v>
      </c>
      <c r="J1777" s="19" t="s">
        <v>19</v>
      </c>
      <c r="K1777" s="14" t="s">
        <v>582</v>
      </c>
      <c r="L1777" s="25" t="s">
        <v>861</v>
      </c>
      <c r="M1777" s="20" t="s">
        <v>862</v>
      </c>
      <c r="N1777" s="20" t="s">
        <v>6856</v>
      </c>
      <c r="O1777" s="19" t="s">
        <v>566</v>
      </c>
      <c r="P1777" s="21"/>
      <c r="Q1777" s="14" t="s">
        <v>1171</v>
      </c>
      <c r="R1777" s="14" t="s">
        <v>1427</v>
      </c>
      <c r="S1777" s="14" t="s">
        <v>1427</v>
      </c>
      <c r="T1777" s="14" t="s">
        <v>1427</v>
      </c>
      <c r="U1777" s="14" t="s">
        <v>1427</v>
      </c>
      <c r="V1777" s="14" t="s">
        <v>1427</v>
      </c>
      <c r="W1777" s="14" t="s">
        <v>1427</v>
      </c>
      <c r="X1777" s="14" t="s">
        <v>1427</v>
      </c>
      <c r="Y1777" s="14" t="s">
        <v>1427</v>
      </c>
      <c r="Z1777" s="14" t="s">
        <v>1427</v>
      </c>
    </row>
    <row r="1778" spans="1:26" x14ac:dyDescent="0.25">
      <c r="A1778" s="14" t="s">
        <v>6406</v>
      </c>
      <c r="B1778" s="14" t="s">
        <v>6857</v>
      </c>
      <c r="C1778" s="25" t="s">
        <v>6408</v>
      </c>
      <c r="D1778" s="15" t="s">
        <v>6409</v>
      </c>
      <c r="E1778" s="16">
        <v>42692</v>
      </c>
      <c r="F1778" s="17" t="s">
        <v>6858</v>
      </c>
      <c r="G1778" s="18">
        <v>9781786357441</v>
      </c>
      <c r="H1778" s="18">
        <v>9781786357434</v>
      </c>
      <c r="I1778" s="18" t="s">
        <v>561</v>
      </c>
      <c r="J1778" s="19" t="s">
        <v>19</v>
      </c>
      <c r="K1778" s="14" t="s">
        <v>844</v>
      </c>
      <c r="L1778" s="25" t="s">
        <v>776</v>
      </c>
      <c r="M1778" s="20" t="s">
        <v>5422</v>
      </c>
      <c r="N1778" s="20" t="s">
        <v>5597</v>
      </c>
      <c r="O1778" s="19" t="s">
        <v>566</v>
      </c>
      <c r="P1778" s="21"/>
      <c r="Q1778" s="14" t="s">
        <v>6859</v>
      </c>
      <c r="R1778" s="14" t="s">
        <v>6860</v>
      </c>
      <c r="S1778" s="14" t="s">
        <v>1427</v>
      </c>
      <c r="T1778" s="14" t="s">
        <v>1427</v>
      </c>
      <c r="U1778" s="14" t="s">
        <v>1427</v>
      </c>
      <c r="V1778" s="14" t="s">
        <v>1427</v>
      </c>
      <c r="W1778" s="14" t="s">
        <v>1427</v>
      </c>
      <c r="X1778" s="14" t="s">
        <v>1427</v>
      </c>
      <c r="Y1778" s="14" t="s">
        <v>1427</v>
      </c>
      <c r="Z1778" s="14" t="s">
        <v>1427</v>
      </c>
    </row>
    <row r="1779" spans="1:26" x14ac:dyDescent="0.25">
      <c r="A1779" s="14" t="s">
        <v>556</v>
      </c>
      <c r="B1779" s="14" t="s">
        <v>6861</v>
      </c>
      <c r="C1779" s="17" t="s">
        <v>6862</v>
      </c>
      <c r="D1779" s="15" t="s">
        <v>695</v>
      </c>
      <c r="E1779" s="16">
        <v>42695</v>
      </c>
      <c r="F1779" s="17" t="s">
        <v>6863</v>
      </c>
      <c r="G1779" s="18">
        <v>9781786354082</v>
      </c>
      <c r="H1779" s="18">
        <v>9781786354075</v>
      </c>
      <c r="I1779" s="18" t="s">
        <v>561</v>
      </c>
      <c r="J1779" s="19" t="s">
        <v>10</v>
      </c>
      <c r="K1779" s="14" t="s">
        <v>776</v>
      </c>
      <c r="L1779" s="25" t="s">
        <v>776</v>
      </c>
      <c r="M1779" s="20" t="s">
        <v>1302</v>
      </c>
      <c r="N1779" s="20" t="s">
        <v>6864</v>
      </c>
      <c r="O1779" s="19" t="s">
        <v>566</v>
      </c>
      <c r="P1779" s="21"/>
      <c r="Q1779" s="14" t="s">
        <v>4275</v>
      </c>
      <c r="R1779" s="14" t="s">
        <v>1427</v>
      </c>
      <c r="S1779" s="14" t="s">
        <v>1427</v>
      </c>
      <c r="T1779" s="14" t="s">
        <v>1427</v>
      </c>
      <c r="U1779" s="14" t="s">
        <v>1427</v>
      </c>
      <c r="V1779" s="14" t="s">
        <v>1427</v>
      </c>
      <c r="W1779" s="14" t="s">
        <v>1427</v>
      </c>
      <c r="X1779" s="14" t="s">
        <v>1427</v>
      </c>
      <c r="Y1779" s="14" t="s">
        <v>1427</v>
      </c>
      <c r="Z1779" s="14" t="s">
        <v>1427</v>
      </c>
    </row>
    <row r="1780" spans="1:26" x14ac:dyDescent="0.25">
      <c r="A1780" s="14" t="s">
        <v>556</v>
      </c>
      <c r="B1780" s="14" t="s">
        <v>6865</v>
      </c>
      <c r="C1780" s="33" t="s">
        <v>4500</v>
      </c>
      <c r="D1780" s="15" t="s">
        <v>792</v>
      </c>
      <c r="E1780" s="16">
        <v>42695</v>
      </c>
      <c r="F1780" s="17" t="s">
        <v>6866</v>
      </c>
      <c r="G1780" s="18">
        <v>9781786355263</v>
      </c>
      <c r="H1780" s="18">
        <v>9781786355256</v>
      </c>
      <c r="I1780" s="18" t="s">
        <v>561</v>
      </c>
      <c r="J1780" s="19" t="s">
        <v>10</v>
      </c>
      <c r="K1780" s="14" t="s">
        <v>776</v>
      </c>
      <c r="L1780" s="25" t="s">
        <v>776</v>
      </c>
      <c r="M1780" s="20" t="s">
        <v>6867</v>
      </c>
      <c r="N1780" s="20" t="s">
        <v>4935</v>
      </c>
      <c r="O1780" s="19" t="s">
        <v>566</v>
      </c>
      <c r="P1780" s="21"/>
      <c r="Q1780" s="14" t="s">
        <v>4504</v>
      </c>
      <c r="R1780" s="14" t="s">
        <v>4505</v>
      </c>
      <c r="S1780" s="14" t="s">
        <v>6868</v>
      </c>
      <c r="T1780" s="14" t="s">
        <v>1427</v>
      </c>
      <c r="U1780" s="14" t="s">
        <v>1427</v>
      </c>
      <c r="V1780" s="14" t="s">
        <v>1427</v>
      </c>
      <c r="W1780" s="14" t="s">
        <v>1427</v>
      </c>
      <c r="X1780" s="14" t="s">
        <v>1427</v>
      </c>
      <c r="Y1780" s="14" t="s">
        <v>1427</v>
      </c>
      <c r="Z1780" s="14" t="s">
        <v>1427</v>
      </c>
    </row>
    <row r="1781" spans="1:26" x14ac:dyDescent="0.25">
      <c r="A1781" s="14" t="s">
        <v>556</v>
      </c>
      <c r="B1781" s="14" t="s">
        <v>6869</v>
      </c>
      <c r="C1781" s="25" t="s">
        <v>4728</v>
      </c>
      <c r="D1781" s="15" t="s">
        <v>950</v>
      </c>
      <c r="E1781" s="16">
        <v>42695</v>
      </c>
      <c r="F1781" s="17" t="s">
        <v>6870</v>
      </c>
      <c r="G1781" s="18">
        <v>9781786350503</v>
      </c>
      <c r="H1781" s="18">
        <v>9781786350497</v>
      </c>
      <c r="I1781" s="18" t="s">
        <v>561</v>
      </c>
      <c r="J1781" s="19" t="s">
        <v>10</v>
      </c>
      <c r="K1781" s="14" t="s">
        <v>800</v>
      </c>
      <c r="L1781" s="25" t="s">
        <v>800</v>
      </c>
      <c r="M1781" s="20" t="s">
        <v>845</v>
      </c>
      <c r="N1781" s="20" t="s">
        <v>909</v>
      </c>
      <c r="O1781" s="19" t="s">
        <v>566</v>
      </c>
      <c r="P1781" s="21"/>
      <c r="Q1781" s="14" t="s">
        <v>4731</v>
      </c>
      <c r="R1781" s="14" t="s">
        <v>1427</v>
      </c>
      <c r="S1781" s="14" t="s">
        <v>1427</v>
      </c>
      <c r="T1781" s="14" t="s">
        <v>1427</v>
      </c>
      <c r="U1781" s="14" t="s">
        <v>1427</v>
      </c>
      <c r="V1781" s="14" t="s">
        <v>1427</v>
      </c>
      <c r="W1781" s="14" t="s">
        <v>1427</v>
      </c>
      <c r="X1781" s="14" t="s">
        <v>1427</v>
      </c>
      <c r="Y1781" s="14" t="s">
        <v>1427</v>
      </c>
      <c r="Z1781" s="14" t="s">
        <v>1427</v>
      </c>
    </row>
    <row r="1782" spans="1:26" x14ac:dyDescent="0.25">
      <c r="A1782" s="14" t="s">
        <v>556</v>
      </c>
      <c r="B1782" s="14" t="s">
        <v>6871</v>
      </c>
      <c r="C1782" s="33" t="s">
        <v>1002</v>
      </c>
      <c r="D1782" s="15" t="s">
        <v>1821</v>
      </c>
      <c r="E1782" s="16">
        <v>42696</v>
      </c>
      <c r="F1782" s="17" t="s">
        <v>6872</v>
      </c>
      <c r="G1782" s="18">
        <v>9781786354426</v>
      </c>
      <c r="H1782" s="18">
        <v>9781786354419</v>
      </c>
      <c r="I1782" s="18" t="s">
        <v>561</v>
      </c>
      <c r="J1782" s="19" t="s">
        <v>10</v>
      </c>
      <c r="K1782" s="14" t="s">
        <v>800</v>
      </c>
      <c r="L1782" s="25" t="s">
        <v>800</v>
      </c>
      <c r="M1782" s="20" t="s">
        <v>1004</v>
      </c>
      <c r="N1782" s="20" t="s">
        <v>6873</v>
      </c>
      <c r="O1782" s="19" t="s">
        <v>566</v>
      </c>
      <c r="P1782" s="21"/>
      <c r="Q1782" s="14" t="s">
        <v>6874</v>
      </c>
      <c r="R1782" s="14" t="s">
        <v>6875</v>
      </c>
      <c r="S1782" s="14" t="s">
        <v>1427</v>
      </c>
      <c r="T1782" s="14" t="s">
        <v>1427</v>
      </c>
      <c r="U1782" s="14" t="s">
        <v>1427</v>
      </c>
      <c r="V1782" s="14" t="s">
        <v>1427</v>
      </c>
      <c r="W1782" s="14" t="s">
        <v>1427</v>
      </c>
      <c r="X1782" s="14" t="s">
        <v>1427</v>
      </c>
      <c r="Y1782" s="14" t="s">
        <v>1427</v>
      </c>
      <c r="Z1782" s="14" t="s">
        <v>1427</v>
      </c>
    </row>
    <row r="1783" spans="1:26" x14ac:dyDescent="0.25">
      <c r="A1783" s="14" t="s">
        <v>556</v>
      </c>
      <c r="B1783" s="14" t="s">
        <v>6876</v>
      </c>
      <c r="C1783" s="22" t="s">
        <v>1384</v>
      </c>
      <c r="D1783" s="15" t="s">
        <v>2188</v>
      </c>
      <c r="E1783" s="16">
        <v>42696</v>
      </c>
      <c r="F1783" s="17" t="s">
        <v>6877</v>
      </c>
      <c r="G1783" s="18">
        <v>9781786354709</v>
      </c>
      <c r="H1783" s="18">
        <v>9781786354693</v>
      </c>
      <c r="I1783" s="18" t="s">
        <v>561</v>
      </c>
      <c r="J1783" s="19" t="s">
        <v>10</v>
      </c>
      <c r="K1783" s="14" t="s">
        <v>800</v>
      </c>
      <c r="L1783" s="25" t="s">
        <v>800</v>
      </c>
      <c r="M1783" s="20" t="s">
        <v>1386</v>
      </c>
      <c r="N1783" s="20" t="s">
        <v>1387</v>
      </c>
      <c r="O1783" s="19" t="s">
        <v>566</v>
      </c>
      <c r="P1783" s="21"/>
      <c r="Q1783" s="14" t="s">
        <v>3068</v>
      </c>
      <c r="R1783" s="14" t="s">
        <v>6878</v>
      </c>
      <c r="S1783" s="14" t="s">
        <v>1427</v>
      </c>
      <c r="T1783" s="14" t="s">
        <v>1427</v>
      </c>
      <c r="U1783" s="14" t="s">
        <v>1427</v>
      </c>
      <c r="V1783" s="14" t="s">
        <v>1427</v>
      </c>
      <c r="W1783" s="14" t="s">
        <v>1427</v>
      </c>
      <c r="X1783" s="14" t="s">
        <v>1427</v>
      </c>
      <c r="Y1783" s="14" t="s">
        <v>1427</v>
      </c>
      <c r="Z1783" s="14" t="s">
        <v>1427</v>
      </c>
    </row>
    <row r="1784" spans="1:26" x14ac:dyDescent="0.25">
      <c r="A1784" s="14" t="s">
        <v>556</v>
      </c>
      <c r="B1784" s="14" t="s">
        <v>6879</v>
      </c>
      <c r="C1784" s="35" t="s">
        <v>3153</v>
      </c>
      <c r="D1784" s="15" t="s">
        <v>835</v>
      </c>
      <c r="E1784" s="16">
        <v>42697</v>
      </c>
      <c r="F1784" s="17" t="s">
        <v>6880</v>
      </c>
      <c r="G1784" s="18">
        <v>9781786353504</v>
      </c>
      <c r="H1784" s="18">
        <v>9781786353498</v>
      </c>
      <c r="I1784" s="18" t="s">
        <v>561</v>
      </c>
      <c r="J1784" s="19" t="s">
        <v>19</v>
      </c>
      <c r="K1784" s="14" t="s">
        <v>601</v>
      </c>
      <c r="L1784" s="25" t="s">
        <v>641</v>
      </c>
      <c r="M1784" s="20" t="s">
        <v>753</v>
      </c>
      <c r="N1784" s="20" t="s">
        <v>3082</v>
      </c>
      <c r="O1784" s="19" t="s">
        <v>566</v>
      </c>
      <c r="P1784" s="21"/>
      <c r="Q1784" s="14" t="s">
        <v>4326</v>
      </c>
      <c r="R1784" s="14" t="s">
        <v>646</v>
      </c>
      <c r="S1784" s="14" t="s">
        <v>6881</v>
      </c>
      <c r="T1784" s="14" t="s">
        <v>6471</v>
      </c>
      <c r="U1784" s="14" t="s">
        <v>1427</v>
      </c>
      <c r="V1784" s="14" t="s">
        <v>1427</v>
      </c>
      <c r="W1784" s="14" t="s">
        <v>1427</v>
      </c>
      <c r="X1784" s="14" t="s">
        <v>1427</v>
      </c>
      <c r="Y1784" s="14" t="s">
        <v>1427</v>
      </c>
      <c r="Z1784" s="14" t="s">
        <v>1427</v>
      </c>
    </row>
    <row r="1785" spans="1:26" x14ac:dyDescent="0.25">
      <c r="A1785" s="14" t="s">
        <v>556</v>
      </c>
      <c r="B1785" s="14" t="s">
        <v>6882</v>
      </c>
      <c r="C1785" s="22" t="s">
        <v>1626</v>
      </c>
      <c r="D1785" s="15" t="s">
        <v>927</v>
      </c>
      <c r="E1785" s="16">
        <v>42699</v>
      </c>
      <c r="F1785" s="17" t="s">
        <v>6883</v>
      </c>
      <c r="G1785" s="18">
        <v>9781785609947</v>
      </c>
      <c r="H1785" s="18">
        <v>9781785609930</v>
      </c>
      <c r="I1785" s="18" t="s">
        <v>561</v>
      </c>
      <c r="J1785" s="19" t="s">
        <v>19</v>
      </c>
      <c r="K1785" s="14" t="s">
        <v>582</v>
      </c>
      <c r="L1785" s="25" t="s">
        <v>583</v>
      </c>
      <c r="M1785" s="20" t="s">
        <v>1628</v>
      </c>
      <c r="N1785" s="20" t="s">
        <v>1629</v>
      </c>
      <c r="O1785" s="19" t="s">
        <v>566</v>
      </c>
      <c r="P1785" s="21"/>
      <c r="Q1785" s="14" t="s">
        <v>1655</v>
      </c>
      <c r="R1785" s="14" t="s">
        <v>4305</v>
      </c>
      <c r="S1785" s="14" t="s">
        <v>1427</v>
      </c>
      <c r="T1785" s="14" t="s">
        <v>1427</v>
      </c>
      <c r="U1785" s="14" t="s">
        <v>1427</v>
      </c>
      <c r="V1785" s="14" t="s">
        <v>1427</v>
      </c>
      <c r="W1785" s="14" t="s">
        <v>1427</v>
      </c>
      <c r="X1785" s="14" t="s">
        <v>1427</v>
      </c>
      <c r="Y1785" s="14" t="s">
        <v>1427</v>
      </c>
      <c r="Z1785" s="14" t="s">
        <v>1427</v>
      </c>
    </row>
    <row r="1786" spans="1:26" x14ac:dyDescent="0.25">
      <c r="A1786" s="14" t="s">
        <v>701</v>
      </c>
      <c r="B1786" s="14" t="s">
        <v>6884</v>
      </c>
      <c r="C1786" s="20"/>
      <c r="D1786" s="15" t="s">
        <v>6409</v>
      </c>
      <c r="E1786" s="16">
        <v>42703</v>
      </c>
      <c r="F1786" s="17" t="s">
        <v>6885</v>
      </c>
      <c r="G1786" s="18">
        <v>9781786352842</v>
      </c>
      <c r="H1786" s="18">
        <v>9781786352835</v>
      </c>
      <c r="I1786" s="18" t="s">
        <v>561</v>
      </c>
      <c r="J1786" s="19" t="s">
        <v>19</v>
      </c>
      <c r="K1786" s="14" t="s">
        <v>844</v>
      </c>
      <c r="L1786" s="25" t="s">
        <v>867</v>
      </c>
      <c r="M1786" s="20" t="s">
        <v>1268</v>
      </c>
      <c r="N1786" s="20" t="s">
        <v>1269</v>
      </c>
      <c r="O1786" s="19" t="s">
        <v>566</v>
      </c>
      <c r="P1786" s="21"/>
      <c r="Q1786" s="14" t="s">
        <v>6886</v>
      </c>
      <c r="R1786" s="14" t="s">
        <v>6887</v>
      </c>
      <c r="S1786" s="14" t="s">
        <v>1427</v>
      </c>
      <c r="T1786" s="14" t="s">
        <v>1427</v>
      </c>
      <c r="U1786" s="14" t="s">
        <v>1427</v>
      </c>
      <c r="V1786" s="14" t="s">
        <v>1427</v>
      </c>
      <c r="W1786" s="14" t="s">
        <v>1427</v>
      </c>
      <c r="X1786" s="14" t="s">
        <v>1427</v>
      </c>
      <c r="Y1786" s="14" t="s">
        <v>1427</v>
      </c>
      <c r="Z1786" s="14" t="s">
        <v>1427</v>
      </c>
    </row>
    <row r="1787" spans="1:26" x14ac:dyDescent="0.25">
      <c r="A1787" s="14" t="s">
        <v>556</v>
      </c>
      <c r="B1787" s="14" t="s">
        <v>1636</v>
      </c>
      <c r="C1787" s="34" t="s">
        <v>1636</v>
      </c>
      <c r="D1787" s="15" t="s">
        <v>1897</v>
      </c>
      <c r="E1787" s="16">
        <v>42705</v>
      </c>
      <c r="F1787" s="17" t="s">
        <v>6888</v>
      </c>
      <c r="G1787" s="18">
        <v>9781785609725</v>
      </c>
      <c r="H1787" s="18">
        <v>9781785609718</v>
      </c>
      <c r="I1787" s="18" t="s">
        <v>561</v>
      </c>
      <c r="J1787" s="19" t="s">
        <v>19</v>
      </c>
      <c r="K1787" s="14" t="s">
        <v>582</v>
      </c>
      <c r="L1787" s="25" t="s">
        <v>861</v>
      </c>
      <c r="M1787" s="20" t="s">
        <v>862</v>
      </c>
      <c r="N1787" s="20" t="s">
        <v>5316</v>
      </c>
      <c r="O1787" s="19" t="s">
        <v>566</v>
      </c>
      <c r="P1787" s="21"/>
      <c r="Q1787" s="14" t="s">
        <v>3640</v>
      </c>
      <c r="R1787" s="14" t="s">
        <v>6519</v>
      </c>
      <c r="S1787" s="14" t="s">
        <v>1427</v>
      </c>
      <c r="T1787" s="14" t="s">
        <v>1427</v>
      </c>
      <c r="U1787" s="14" t="s">
        <v>1427</v>
      </c>
      <c r="V1787" s="14" t="s">
        <v>1427</v>
      </c>
      <c r="W1787" s="14" t="s">
        <v>1427</v>
      </c>
      <c r="X1787" s="14" t="s">
        <v>1427</v>
      </c>
      <c r="Y1787" s="14" t="s">
        <v>1427</v>
      </c>
      <c r="Z1787" s="14" t="s">
        <v>1427</v>
      </c>
    </row>
    <row r="1788" spans="1:26" x14ac:dyDescent="0.25">
      <c r="A1788" s="14" t="s">
        <v>556</v>
      </c>
      <c r="B1788" s="14" t="s">
        <v>6889</v>
      </c>
      <c r="C1788" s="20" t="s">
        <v>1543</v>
      </c>
      <c r="D1788" s="15" t="s">
        <v>1257</v>
      </c>
      <c r="E1788" s="16">
        <v>42709</v>
      </c>
      <c r="F1788" s="17" t="s">
        <v>6890</v>
      </c>
      <c r="G1788" s="18">
        <v>9781786350725</v>
      </c>
      <c r="H1788" s="18">
        <v>9781786350718</v>
      </c>
      <c r="I1788" s="18" t="s">
        <v>561</v>
      </c>
      <c r="J1788" s="19" t="s">
        <v>10</v>
      </c>
      <c r="K1788" s="14" t="s">
        <v>776</v>
      </c>
      <c r="L1788" s="25" t="s">
        <v>776</v>
      </c>
      <c r="M1788" s="20" t="s">
        <v>1099</v>
      </c>
      <c r="N1788" s="20" t="s">
        <v>1414</v>
      </c>
      <c r="O1788" s="19" t="s">
        <v>566</v>
      </c>
      <c r="P1788" s="21"/>
      <c r="Q1788" s="14" t="s">
        <v>6891</v>
      </c>
      <c r="R1788" s="14" t="s">
        <v>3886</v>
      </c>
      <c r="S1788" s="14" t="s">
        <v>1427</v>
      </c>
      <c r="T1788" s="14" t="s">
        <v>1427</v>
      </c>
      <c r="U1788" s="14" t="s">
        <v>1427</v>
      </c>
      <c r="V1788" s="14" t="s">
        <v>1427</v>
      </c>
      <c r="W1788" s="14" t="s">
        <v>1427</v>
      </c>
      <c r="X1788" s="14" t="s">
        <v>1427</v>
      </c>
      <c r="Y1788" s="14" t="s">
        <v>1427</v>
      </c>
      <c r="Z1788" s="14" t="s">
        <v>1427</v>
      </c>
    </row>
    <row r="1789" spans="1:26" x14ac:dyDescent="0.25">
      <c r="A1789" s="14" t="s">
        <v>701</v>
      </c>
      <c r="B1789" s="14" t="s">
        <v>6892</v>
      </c>
      <c r="C1789" s="17"/>
      <c r="D1789" s="15" t="s">
        <v>6409</v>
      </c>
      <c r="E1789" s="16">
        <v>42709</v>
      </c>
      <c r="F1789" s="17" t="s">
        <v>6893</v>
      </c>
      <c r="G1789" s="18">
        <v>9781786356345</v>
      </c>
      <c r="H1789" s="18">
        <v>9781786356338</v>
      </c>
      <c r="I1789" s="18" t="s">
        <v>561</v>
      </c>
      <c r="J1789" s="19" t="s">
        <v>19</v>
      </c>
      <c r="K1789" s="14" t="s">
        <v>582</v>
      </c>
      <c r="L1789" s="25" t="s">
        <v>776</v>
      </c>
      <c r="M1789" s="20" t="s">
        <v>635</v>
      </c>
      <c r="N1789" s="20" t="s">
        <v>636</v>
      </c>
      <c r="O1789" s="19" t="s">
        <v>566</v>
      </c>
      <c r="P1789" s="21"/>
      <c r="Q1789" s="14" t="s">
        <v>6894</v>
      </c>
      <c r="R1789" s="14" t="s">
        <v>1427</v>
      </c>
      <c r="S1789" s="14" t="s">
        <v>1427</v>
      </c>
      <c r="T1789" s="14" t="s">
        <v>1427</v>
      </c>
      <c r="U1789" s="14" t="s">
        <v>1427</v>
      </c>
      <c r="V1789" s="14" t="s">
        <v>1427</v>
      </c>
      <c r="W1789" s="14" t="s">
        <v>1427</v>
      </c>
      <c r="X1789" s="14" t="s">
        <v>1427</v>
      </c>
      <c r="Y1789" s="14" t="s">
        <v>1427</v>
      </c>
      <c r="Z1789" s="14" t="s">
        <v>1427</v>
      </c>
    </row>
    <row r="1790" spans="1:26" x14ac:dyDescent="0.25">
      <c r="A1790" s="14" t="s">
        <v>6406</v>
      </c>
      <c r="B1790" s="14" t="s">
        <v>6895</v>
      </c>
      <c r="C1790" s="17" t="s">
        <v>6896</v>
      </c>
      <c r="D1790" s="15" t="s">
        <v>6409</v>
      </c>
      <c r="E1790" s="16">
        <v>42709</v>
      </c>
      <c r="F1790" s="17" t="s">
        <v>6897</v>
      </c>
      <c r="G1790" s="18">
        <v>9781786356963</v>
      </c>
      <c r="H1790" s="18">
        <v>9781786356956</v>
      </c>
      <c r="I1790" s="18" t="s">
        <v>561</v>
      </c>
      <c r="J1790" s="19" t="s">
        <v>19</v>
      </c>
      <c r="K1790" s="14" t="s">
        <v>844</v>
      </c>
      <c r="L1790" s="25" t="s">
        <v>867</v>
      </c>
      <c r="M1790" s="20" t="s">
        <v>6898</v>
      </c>
      <c r="N1790" s="20" t="s">
        <v>6899</v>
      </c>
      <c r="O1790" s="19" t="s">
        <v>566</v>
      </c>
      <c r="P1790" s="21"/>
      <c r="Q1790" s="14" t="s">
        <v>6900</v>
      </c>
      <c r="R1790" s="14" t="s">
        <v>6901</v>
      </c>
      <c r="S1790" s="14" t="s">
        <v>1427</v>
      </c>
      <c r="T1790" s="14" t="s">
        <v>1427</v>
      </c>
      <c r="U1790" s="14" t="s">
        <v>1427</v>
      </c>
      <c r="V1790" s="14" t="s">
        <v>1427</v>
      </c>
      <c r="W1790" s="14" t="s">
        <v>1427</v>
      </c>
      <c r="X1790" s="14" t="s">
        <v>1427</v>
      </c>
      <c r="Y1790" s="14" t="s">
        <v>1427</v>
      </c>
      <c r="Z1790" s="14" t="s">
        <v>1427</v>
      </c>
    </row>
    <row r="1791" spans="1:26" x14ac:dyDescent="0.25">
      <c r="A1791" s="14" t="s">
        <v>701</v>
      </c>
      <c r="B1791" s="14" t="s">
        <v>6902</v>
      </c>
      <c r="C1791" s="17"/>
      <c r="D1791" s="15" t="s">
        <v>6409</v>
      </c>
      <c r="E1791" s="16">
        <v>42709</v>
      </c>
      <c r="F1791" s="17" t="s">
        <v>6903</v>
      </c>
      <c r="G1791" s="18">
        <v>9781786354563</v>
      </c>
      <c r="H1791" s="18">
        <v>9781786354556</v>
      </c>
      <c r="I1791" s="18" t="s">
        <v>561</v>
      </c>
      <c r="J1791" s="19" t="s">
        <v>19</v>
      </c>
      <c r="K1791" s="14" t="s">
        <v>957</v>
      </c>
      <c r="L1791" s="25" t="s">
        <v>957</v>
      </c>
      <c r="M1791" s="20" t="s">
        <v>6904</v>
      </c>
      <c r="N1791" s="20" t="s">
        <v>6905</v>
      </c>
      <c r="O1791" s="19" t="s">
        <v>566</v>
      </c>
      <c r="P1791" s="21"/>
      <c r="Q1791" s="14" t="s">
        <v>6906</v>
      </c>
      <c r="R1791" s="14" t="s">
        <v>6907</v>
      </c>
      <c r="S1791" s="14" t="s">
        <v>6908</v>
      </c>
      <c r="T1791" s="14" t="s">
        <v>1427</v>
      </c>
      <c r="U1791" s="14" t="s">
        <v>1427</v>
      </c>
      <c r="V1791" s="14" t="s">
        <v>1427</v>
      </c>
      <c r="W1791" s="14" t="s">
        <v>1427</v>
      </c>
      <c r="X1791" s="14" t="s">
        <v>1427</v>
      </c>
      <c r="Y1791" s="14" t="s">
        <v>1427</v>
      </c>
      <c r="Z1791" s="14" t="s">
        <v>1427</v>
      </c>
    </row>
    <row r="1792" spans="1:26" x14ac:dyDescent="0.25">
      <c r="A1792" s="14" t="s">
        <v>556</v>
      </c>
      <c r="B1792" s="14" t="s">
        <v>6909</v>
      </c>
      <c r="C1792" s="33" t="s">
        <v>647</v>
      </c>
      <c r="D1792" s="15" t="s">
        <v>734</v>
      </c>
      <c r="E1792" s="16">
        <v>42712</v>
      </c>
      <c r="F1792" s="17" t="s">
        <v>6910</v>
      </c>
      <c r="G1792" s="18">
        <v>9781785609886</v>
      </c>
      <c r="H1792" s="18">
        <v>9781785609879</v>
      </c>
      <c r="I1792" s="18" t="s">
        <v>561</v>
      </c>
      <c r="J1792" s="19" t="s">
        <v>19</v>
      </c>
      <c r="K1792" s="14" t="s">
        <v>582</v>
      </c>
      <c r="L1792" s="25" t="s">
        <v>583</v>
      </c>
      <c r="M1792" s="20" t="s">
        <v>593</v>
      </c>
      <c r="N1792" s="20" t="s">
        <v>689</v>
      </c>
      <c r="O1792" s="19" t="s">
        <v>566</v>
      </c>
      <c r="P1792" s="21"/>
      <c r="Q1792" s="14" t="s">
        <v>6911</v>
      </c>
      <c r="R1792" s="14" t="s">
        <v>6111</v>
      </c>
      <c r="S1792" s="14" t="s">
        <v>1427</v>
      </c>
      <c r="T1792" s="14" t="s">
        <v>1427</v>
      </c>
      <c r="U1792" s="14" t="s">
        <v>1427</v>
      </c>
      <c r="V1792" s="14" t="s">
        <v>1427</v>
      </c>
      <c r="W1792" s="14" t="s">
        <v>1427</v>
      </c>
      <c r="X1792" s="14" t="s">
        <v>1427</v>
      </c>
      <c r="Y1792" s="14" t="s">
        <v>1427</v>
      </c>
      <c r="Z1792" s="14" t="s">
        <v>1427</v>
      </c>
    </row>
    <row r="1793" spans="1:26" x14ac:dyDescent="0.25">
      <c r="A1793" s="14" t="s">
        <v>556</v>
      </c>
      <c r="B1793" s="14" t="s">
        <v>6912</v>
      </c>
      <c r="C1793" s="25" t="s">
        <v>718</v>
      </c>
      <c r="D1793" s="15" t="s">
        <v>2357</v>
      </c>
      <c r="E1793" s="16">
        <v>42712</v>
      </c>
      <c r="F1793" s="17" t="s">
        <v>6913</v>
      </c>
      <c r="G1793" s="18">
        <v>9781785609862</v>
      </c>
      <c r="H1793" s="18">
        <v>9781785609855</v>
      </c>
      <c r="I1793" s="18" t="s">
        <v>561</v>
      </c>
      <c r="J1793" s="19" t="s">
        <v>19</v>
      </c>
      <c r="K1793" s="14" t="s">
        <v>582</v>
      </c>
      <c r="L1793" s="25" t="s">
        <v>583</v>
      </c>
      <c r="M1793" s="20" t="s">
        <v>635</v>
      </c>
      <c r="N1793" s="20" t="s">
        <v>636</v>
      </c>
      <c r="O1793" s="19" t="s">
        <v>566</v>
      </c>
      <c r="P1793" s="21"/>
      <c r="Q1793" s="14" t="s">
        <v>1111</v>
      </c>
      <c r="R1793" s="14" t="s">
        <v>6914</v>
      </c>
      <c r="S1793" s="14" t="s">
        <v>2079</v>
      </c>
      <c r="T1793" s="14" t="s">
        <v>1427</v>
      </c>
      <c r="U1793" s="14" t="s">
        <v>1427</v>
      </c>
      <c r="V1793" s="14" t="s">
        <v>1427</v>
      </c>
      <c r="W1793" s="14" t="s">
        <v>1427</v>
      </c>
      <c r="X1793" s="14" t="s">
        <v>1427</v>
      </c>
      <c r="Y1793" s="14" t="s">
        <v>1427</v>
      </c>
      <c r="Z1793" s="14" t="s">
        <v>1427</v>
      </c>
    </row>
    <row r="1794" spans="1:26" x14ac:dyDescent="0.25">
      <c r="A1794" s="14" t="s">
        <v>701</v>
      </c>
      <c r="B1794" s="14" t="s">
        <v>6915</v>
      </c>
      <c r="C1794" s="17"/>
      <c r="D1794" s="15" t="s">
        <v>6409</v>
      </c>
      <c r="E1794" s="16">
        <v>42712</v>
      </c>
      <c r="F1794" s="17" t="s">
        <v>6916</v>
      </c>
      <c r="G1794" s="18">
        <v>9781786352927</v>
      </c>
      <c r="H1794" s="18">
        <v>9781786352910</v>
      </c>
      <c r="I1794" s="18" t="s">
        <v>561</v>
      </c>
      <c r="J1794" s="19" t="s">
        <v>19</v>
      </c>
      <c r="K1794" s="14" t="s">
        <v>601</v>
      </c>
      <c r="L1794" s="25" t="s">
        <v>867</v>
      </c>
      <c r="M1794" s="20" t="s">
        <v>1699</v>
      </c>
      <c r="N1794" s="20" t="s">
        <v>6917</v>
      </c>
      <c r="O1794" s="19" t="s">
        <v>566</v>
      </c>
      <c r="P1794" s="21"/>
      <c r="Q1794" s="14" t="s">
        <v>6918</v>
      </c>
      <c r="R1794" s="14" t="s">
        <v>1427</v>
      </c>
      <c r="S1794" s="14" t="s">
        <v>1427</v>
      </c>
      <c r="T1794" s="14" t="s">
        <v>1427</v>
      </c>
      <c r="U1794" s="14" t="s">
        <v>1427</v>
      </c>
      <c r="V1794" s="14" t="s">
        <v>1427</v>
      </c>
      <c r="W1794" s="14" t="s">
        <v>1427</v>
      </c>
      <c r="X1794" s="14" t="s">
        <v>1427</v>
      </c>
      <c r="Y1794" s="14" t="s">
        <v>1427</v>
      </c>
      <c r="Z1794" s="14" t="s">
        <v>1427</v>
      </c>
    </row>
    <row r="1795" spans="1:26" x14ac:dyDescent="0.25">
      <c r="A1795" s="14" t="s">
        <v>556</v>
      </c>
      <c r="B1795" s="14" t="s">
        <v>2792</v>
      </c>
      <c r="C1795" s="17" t="s">
        <v>2529</v>
      </c>
      <c r="D1795" s="15" t="s">
        <v>624</v>
      </c>
      <c r="E1795" s="16">
        <v>42713</v>
      </c>
      <c r="F1795" s="17" t="s">
        <v>6919</v>
      </c>
      <c r="G1795" s="18">
        <v>9781786354969</v>
      </c>
      <c r="H1795" s="18">
        <v>9781786354952</v>
      </c>
      <c r="I1795" s="18" t="s">
        <v>561</v>
      </c>
      <c r="J1795" s="19" t="s">
        <v>19</v>
      </c>
      <c r="K1795" s="14" t="s">
        <v>957</v>
      </c>
      <c r="L1795" s="25" t="s">
        <v>1072</v>
      </c>
      <c r="M1795" s="20" t="s">
        <v>1960</v>
      </c>
      <c r="N1795" s="20"/>
      <c r="O1795" s="19" t="s">
        <v>566</v>
      </c>
      <c r="P1795" s="21"/>
      <c r="Q1795" s="14" t="s">
        <v>6920</v>
      </c>
      <c r="R1795" s="14" t="s">
        <v>6921</v>
      </c>
      <c r="S1795" s="14" t="s">
        <v>5345</v>
      </c>
      <c r="T1795" s="14" t="s">
        <v>1427</v>
      </c>
      <c r="U1795" s="14" t="s">
        <v>1427</v>
      </c>
      <c r="V1795" s="14" t="s">
        <v>1427</v>
      </c>
      <c r="W1795" s="14" t="s">
        <v>1427</v>
      </c>
      <c r="X1795" s="14" t="s">
        <v>1427</v>
      </c>
      <c r="Y1795" s="14" t="s">
        <v>1427</v>
      </c>
      <c r="Z1795" s="14" t="s">
        <v>1427</v>
      </c>
    </row>
    <row r="1796" spans="1:26" x14ac:dyDescent="0.25">
      <c r="A1796" s="14" t="s">
        <v>701</v>
      </c>
      <c r="B1796" s="14" t="s">
        <v>6922</v>
      </c>
      <c r="C1796" s="17"/>
      <c r="D1796" s="15" t="s">
        <v>6409</v>
      </c>
      <c r="E1796" s="16">
        <v>42713</v>
      </c>
      <c r="F1796" s="17" t="s">
        <v>6923</v>
      </c>
      <c r="G1796" s="18">
        <v>9781786354488</v>
      </c>
      <c r="H1796" s="18">
        <v>9781786354471</v>
      </c>
      <c r="I1796" s="18" t="s">
        <v>561</v>
      </c>
      <c r="J1796" s="19" t="s">
        <v>10</v>
      </c>
      <c r="K1796" s="14" t="s">
        <v>800</v>
      </c>
      <c r="L1796" s="25" t="s">
        <v>800</v>
      </c>
      <c r="M1796" s="20" t="s">
        <v>845</v>
      </c>
      <c r="N1796" s="20" t="s">
        <v>6924</v>
      </c>
      <c r="O1796" s="19" t="s">
        <v>566</v>
      </c>
      <c r="P1796" s="21"/>
      <c r="Q1796" s="14" t="s">
        <v>6925</v>
      </c>
      <c r="R1796" s="14" t="s">
        <v>6926</v>
      </c>
      <c r="S1796" s="14" t="s">
        <v>6927</v>
      </c>
      <c r="T1796" s="14" t="s">
        <v>1427</v>
      </c>
      <c r="U1796" s="14" t="s">
        <v>1427</v>
      </c>
      <c r="V1796" s="14" t="s">
        <v>1427</v>
      </c>
      <c r="W1796" s="14" t="s">
        <v>1427</v>
      </c>
      <c r="X1796" s="14" t="s">
        <v>1427</v>
      </c>
      <c r="Y1796" s="14" t="s">
        <v>1427</v>
      </c>
      <c r="Z1796" s="14" t="s">
        <v>1427</v>
      </c>
    </row>
    <row r="1797" spans="1:26" x14ac:dyDescent="0.25">
      <c r="A1797" s="14" t="s">
        <v>556</v>
      </c>
      <c r="B1797" s="14" t="s">
        <v>6928</v>
      </c>
      <c r="C1797" s="34" t="s">
        <v>3700</v>
      </c>
      <c r="D1797" s="15" t="s">
        <v>660</v>
      </c>
      <c r="E1797" s="16">
        <v>42717</v>
      </c>
      <c r="F1797" s="17" t="s">
        <v>6929</v>
      </c>
      <c r="G1797" s="18">
        <v>9781786354747</v>
      </c>
      <c r="H1797" s="18">
        <v>9781786354730</v>
      </c>
      <c r="I1797" s="18" t="s">
        <v>561</v>
      </c>
      <c r="J1797" s="19" t="s">
        <v>10</v>
      </c>
      <c r="K1797" s="14" t="s">
        <v>776</v>
      </c>
      <c r="L1797" s="25" t="s">
        <v>776</v>
      </c>
      <c r="M1797" s="20" t="s">
        <v>3703</v>
      </c>
      <c r="N1797" s="20" t="s">
        <v>3704</v>
      </c>
      <c r="O1797" s="19" t="s">
        <v>566</v>
      </c>
      <c r="P1797" s="21"/>
      <c r="Q1797" s="14" t="s">
        <v>6930</v>
      </c>
      <c r="R1797" s="14" t="s">
        <v>6931</v>
      </c>
      <c r="S1797" s="14" t="s">
        <v>6932</v>
      </c>
      <c r="T1797" s="14" t="s">
        <v>1427</v>
      </c>
      <c r="U1797" s="14" t="s">
        <v>1427</v>
      </c>
      <c r="V1797" s="14" t="s">
        <v>1427</v>
      </c>
      <c r="W1797" s="14" t="s">
        <v>1427</v>
      </c>
      <c r="X1797" s="14" t="s">
        <v>1427</v>
      </c>
      <c r="Y1797" s="14" t="s">
        <v>1427</v>
      </c>
      <c r="Z1797" s="14" t="s">
        <v>1427</v>
      </c>
    </row>
    <row r="1798" spans="1:26" x14ac:dyDescent="0.25">
      <c r="A1798" s="14" t="s">
        <v>701</v>
      </c>
      <c r="B1798" s="14" t="s">
        <v>6933</v>
      </c>
      <c r="C1798" s="20"/>
      <c r="D1798" s="15" t="s">
        <v>6409</v>
      </c>
      <c r="E1798" s="16">
        <v>42717</v>
      </c>
      <c r="F1798" s="17" t="s">
        <v>6934</v>
      </c>
      <c r="G1798" s="18">
        <v>9781787140356</v>
      </c>
      <c r="H1798" s="18">
        <v>9781787140349</v>
      </c>
      <c r="I1798" s="18" t="s">
        <v>561</v>
      </c>
      <c r="J1798" s="19" t="s">
        <v>19</v>
      </c>
      <c r="K1798" s="14" t="s">
        <v>601</v>
      </c>
      <c r="L1798" s="25" t="s">
        <v>641</v>
      </c>
      <c r="M1798" s="20" t="s">
        <v>2822</v>
      </c>
      <c r="N1798" s="20" t="s">
        <v>2823</v>
      </c>
      <c r="O1798" s="19" t="s">
        <v>566</v>
      </c>
      <c r="P1798" s="21"/>
      <c r="Q1798" s="14" t="s">
        <v>6935</v>
      </c>
      <c r="R1798" s="14" t="s">
        <v>1427</v>
      </c>
      <c r="S1798" s="14" t="s">
        <v>1427</v>
      </c>
      <c r="T1798" s="14" t="s">
        <v>1427</v>
      </c>
      <c r="U1798" s="14" t="s">
        <v>1427</v>
      </c>
      <c r="V1798" s="14" t="s">
        <v>1427</v>
      </c>
      <c r="W1798" s="14" t="s">
        <v>1427</v>
      </c>
      <c r="X1798" s="14" t="s">
        <v>1427</v>
      </c>
      <c r="Y1798" s="14" t="s">
        <v>1427</v>
      </c>
      <c r="Z1798" s="14" t="s">
        <v>1427</v>
      </c>
    </row>
    <row r="1799" spans="1:26" x14ac:dyDescent="0.25">
      <c r="A1799" s="14" t="s">
        <v>556</v>
      </c>
      <c r="B1799" s="14" t="s">
        <v>6936</v>
      </c>
      <c r="C1799" s="17" t="s">
        <v>1543</v>
      </c>
      <c r="D1799" s="15" t="s">
        <v>1510</v>
      </c>
      <c r="E1799" s="16">
        <v>42718</v>
      </c>
      <c r="F1799" s="17" t="s">
        <v>6937</v>
      </c>
      <c r="G1799" s="18">
        <v>9781786355003</v>
      </c>
      <c r="H1799" s="18">
        <v>9781786354990</v>
      </c>
      <c r="I1799" s="18" t="s">
        <v>561</v>
      </c>
      <c r="J1799" s="19" t="s">
        <v>10</v>
      </c>
      <c r="K1799" s="14" t="s">
        <v>776</v>
      </c>
      <c r="L1799" s="25" t="s">
        <v>776</v>
      </c>
      <c r="M1799" s="20" t="s">
        <v>1545</v>
      </c>
      <c r="N1799" s="20" t="s">
        <v>1546</v>
      </c>
      <c r="O1799" s="19" t="s">
        <v>566</v>
      </c>
      <c r="P1799" s="21"/>
      <c r="Q1799" s="14" t="s">
        <v>3886</v>
      </c>
      <c r="R1799" s="14" t="s">
        <v>6938</v>
      </c>
      <c r="S1799" s="14" t="s">
        <v>1427</v>
      </c>
      <c r="T1799" s="14" t="s">
        <v>1427</v>
      </c>
      <c r="U1799" s="14" t="s">
        <v>1427</v>
      </c>
      <c r="V1799" s="14" t="s">
        <v>1427</v>
      </c>
      <c r="W1799" s="14" t="s">
        <v>1427</v>
      </c>
      <c r="X1799" s="14" t="s">
        <v>1427</v>
      </c>
      <c r="Y1799" s="14" t="s">
        <v>1427</v>
      </c>
      <c r="Z1799" s="14" t="s">
        <v>1427</v>
      </c>
    </row>
    <row r="1800" spans="1:26" x14ac:dyDescent="0.25">
      <c r="A1800" s="14" t="s">
        <v>556</v>
      </c>
      <c r="B1800" s="14" t="s">
        <v>6939</v>
      </c>
      <c r="C1800" s="17" t="s">
        <v>3545</v>
      </c>
      <c r="D1800" s="15" t="s">
        <v>792</v>
      </c>
      <c r="E1800" s="16">
        <v>42718</v>
      </c>
      <c r="F1800" s="17" t="s">
        <v>6940</v>
      </c>
      <c r="G1800" s="18">
        <v>9781785602191</v>
      </c>
      <c r="H1800" s="18">
        <v>9781785602184</v>
      </c>
      <c r="I1800" s="18" t="s">
        <v>561</v>
      </c>
      <c r="J1800" s="19" t="s">
        <v>19</v>
      </c>
      <c r="K1800" s="14" t="s">
        <v>2146</v>
      </c>
      <c r="L1800" s="25" t="s">
        <v>2147</v>
      </c>
      <c r="M1800" s="20" t="s">
        <v>2754</v>
      </c>
      <c r="N1800" s="20" t="s">
        <v>5632</v>
      </c>
      <c r="O1800" s="19" t="s">
        <v>566</v>
      </c>
      <c r="P1800" s="21"/>
      <c r="Q1800" s="14" t="s">
        <v>3879</v>
      </c>
      <c r="R1800" s="14" t="s">
        <v>6941</v>
      </c>
      <c r="S1800" s="14" t="s">
        <v>6942</v>
      </c>
      <c r="T1800" s="14" t="s">
        <v>6943</v>
      </c>
      <c r="U1800" s="14" t="s">
        <v>1427</v>
      </c>
      <c r="V1800" s="14" t="s">
        <v>1427</v>
      </c>
      <c r="W1800" s="14" t="s">
        <v>1427</v>
      </c>
      <c r="X1800" s="14" t="s">
        <v>1427</v>
      </c>
      <c r="Y1800" s="14" t="s">
        <v>1427</v>
      </c>
      <c r="Z1800" s="14" t="s">
        <v>1427</v>
      </c>
    </row>
    <row r="1801" spans="1:26" x14ac:dyDescent="0.25">
      <c r="A1801" s="14" t="s">
        <v>556</v>
      </c>
      <c r="B1801" s="14" t="s">
        <v>6944</v>
      </c>
      <c r="C1801" s="36" t="s">
        <v>1103</v>
      </c>
      <c r="D1801" s="15" t="s">
        <v>795</v>
      </c>
      <c r="E1801" s="16">
        <v>42719</v>
      </c>
      <c r="F1801" s="17" t="s">
        <v>6945</v>
      </c>
      <c r="G1801" s="18">
        <v>9781786352408</v>
      </c>
      <c r="H1801" s="18">
        <v>9781786352392</v>
      </c>
      <c r="I1801" s="18" t="s">
        <v>561</v>
      </c>
      <c r="J1801" s="19" t="s">
        <v>19</v>
      </c>
      <c r="K1801" s="14" t="s">
        <v>844</v>
      </c>
      <c r="L1801" s="25" t="s">
        <v>583</v>
      </c>
      <c r="M1801" s="20" t="s">
        <v>784</v>
      </c>
      <c r="N1801" s="20" t="s">
        <v>831</v>
      </c>
      <c r="O1801" s="19" t="s">
        <v>566</v>
      </c>
      <c r="P1801" s="21"/>
      <c r="Q1801" s="14" t="s">
        <v>6946</v>
      </c>
      <c r="R1801" s="14" t="s">
        <v>3602</v>
      </c>
      <c r="S1801" s="14" t="s">
        <v>6947</v>
      </c>
      <c r="T1801" s="14" t="s">
        <v>6948</v>
      </c>
      <c r="U1801" s="14" t="s">
        <v>6949</v>
      </c>
      <c r="V1801" s="14" t="s">
        <v>1427</v>
      </c>
      <c r="W1801" s="14" t="s">
        <v>1427</v>
      </c>
      <c r="X1801" s="14" t="s">
        <v>1427</v>
      </c>
      <c r="Y1801" s="14" t="s">
        <v>1427</v>
      </c>
      <c r="Z1801" s="14" t="s">
        <v>1427</v>
      </c>
    </row>
    <row r="1802" spans="1:26" x14ac:dyDescent="0.25">
      <c r="A1802" s="14" t="s">
        <v>701</v>
      </c>
      <c r="B1802" s="14" t="s">
        <v>6950</v>
      </c>
      <c r="C1802" s="37"/>
      <c r="D1802" s="15" t="s">
        <v>6409</v>
      </c>
      <c r="E1802" s="16">
        <v>42720</v>
      </c>
      <c r="F1802" s="17" t="s">
        <v>6951</v>
      </c>
      <c r="G1802" s="18">
        <v>9781786358837</v>
      </c>
      <c r="H1802" s="18">
        <v>9781786358820</v>
      </c>
      <c r="I1802" s="18" t="s">
        <v>561</v>
      </c>
      <c r="J1802" s="19" t="s">
        <v>10</v>
      </c>
      <c r="K1802" s="14" t="s">
        <v>800</v>
      </c>
      <c r="L1802" s="25" t="s">
        <v>800</v>
      </c>
      <c r="M1802" s="20" t="s">
        <v>6952</v>
      </c>
      <c r="N1802" s="20" t="s">
        <v>6953</v>
      </c>
      <c r="O1802" s="19" t="s">
        <v>566</v>
      </c>
      <c r="P1802" s="21"/>
      <c r="Q1802" s="14" t="s">
        <v>6894</v>
      </c>
      <c r="R1802" s="14" t="s">
        <v>1427</v>
      </c>
      <c r="S1802" s="14" t="s">
        <v>1427</v>
      </c>
      <c r="T1802" s="14" t="s">
        <v>1427</v>
      </c>
      <c r="U1802" s="14" t="s">
        <v>1427</v>
      </c>
      <c r="V1802" s="14" t="s">
        <v>1427</v>
      </c>
      <c r="W1802" s="14" t="s">
        <v>1427</v>
      </c>
      <c r="X1802" s="14" t="s">
        <v>1427</v>
      </c>
      <c r="Y1802" s="14" t="s">
        <v>1427</v>
      </c>
      <c r="Z1802" s="14" t="s">
        <v>1427</v>
      </c>
    </row>
    <row r="1803" spans="1:26" x14ac:dyDescent="0.25">
      <c r="A1803" s="14" t="s">
        <v>701</v>
      </c>
      <c r="B1803" s="14" t="s">
        <v>6954</v>
      </c>
      <c r="C1803" s="17"/>
      <c r="D1803" s="15" t="s">
        <v>6409</v>
      </c>
      <c r="E1803" s="16">
        <v>42720</v>
      </c>
      <c r="F1803" s="17" t="s">
        <v>6955</v>
      </c>
      <c r="G1803" s="18">
        <v>9781785604614</v>
      </c>
      <c r="H1803" s="18">
        <v>9781785604607</v>
      </c>
      <c r="I1803" s="18" t="s">
        <v>561</v>
      </c>
      <c r="J1803" s="19" t="s">
        <v>10</v>
      </c>
      <c r="K1803" s="14" t="s">
        <v>800</v>
      </c>
      <c r="L1803" s="25" t="s">
        <v>1072</v>
      </c>
      <c r="M1803" s="20" t="s">
        <v>1073</v>
      </c>
      <c r="N1803" s="20"/>
      <c r="O1803" s="19" t="s">
        <v>566</v>
      </c>
      <c r="P1803" s="21"/>
      <c r="Q1803" s="14" t="s">
        <v>6693</v>
      </c>
      <c r="R1803" s="14" t="s">
        <v>1427</v>
      </c>
      <c r="S1803" s="14" t="s">
        <v>1427</v>
      </c>
      <c r="T1803" s="14" t="s">
        <v>1427</v>
      </c>
      <c r="U1803" s="14" t="s">
        <v>1427</v>
      </c>
      <c r="V1803" s="14" t="s">
        <v>1427</v>
      </c>
      <c r="W1803" s="14" t="s">
        <v>1427</v>
      </c>
      <c r="X1803" s="14" t="s">
        <v>1427</v>
      </c>
      <c r="Y1803" s="14" t="s">
        <v>1427</v>
      </c>
      <c r="Z1803" s="14" t="s">
        <v>1427</v>
      </c>
    </row>
    <row r="1804" spans="1:26" x14ac:dyDescent="0.25">
      <c r="A1804" s="14" t="s">
        <v>556</v>
      </c>
      <c r="B1804" s="14" t="s">
        <v>6956</v>
      </c>
      <c r="C1804" s="17" t="s">
        <v>5276</v>
      </c>
      <c r="D1804" s="15" t="s">
        <v>774</v>
      </c>
      <c r="E1804" s="16">
        <v>42723</v>
      </c>
      <c r="F1804" s="17" t="s">
        <v>6957</v>
      </c>
      <c r="G1804" s="18">
        <v>9781786350688</v>
      </c>
      <c r="H1804" s="18">
        <v>9781786350671</v>
      </c>
      <c r="I1804" s="18" t="s">
        <v>561</v>
      </c>
      <c r="J1804" s="19" t="s">
        <v>10</v>
      </c>
      <c r="K1804" s="14" t="s">
        <v>776</v>
      </c>
      <c r="L1804" s="25" t="s">
        <v>776</v>
      </c>
      <c r="M1804" s="20" t="s">
        <v>5386</v>
      </c>
      <c r="N1804" s="20" t="s">
        <v>5387</v>
      </c>
      <c r="O1804" s="19" t="s">
        <v>566</v>
      </c>
      <c r="P1804" s="21"/>
      <c r="Q1804" s="14" t="s">
        <v>6958</v>
      </c>
      <c r="R1804" s="14" t="s">
        <v>6959</v>
      </c>
      <c r="S1804" s="14" t="s">
        <v>6960</v>
      </c>
      <c r="T1804" s="14" t="s">
        <v>1427</v>
      </c>
      <c r="U1804" s="14" t="s">
        <v>1427</v>
      </c>
      <c r="V1804" s="14" t="s">
        <v>1427</v>
      </c>
      <c r="W1804" s="14" t="s">
        <v>1427</v>
      </c>
      <c r="X1804" s="14" t="s">
        <v>1427</v>
      </c>
      <c r="Y1804" s="14" t="s">
        <v>1427</v>
      </c>
      <c r="Z1804" s="14" t="s">
        <v>1427</v>
      </c>
    </row>
    <row r="1805" spans="1:26" x14ac:dyDescent="0.25">
      <c r="A1805" s="14" t="s">
        <v>556</v>
      </c>
      <c r="B1805" s="14" t="s">
        <v>2144</v>
      </c>
      <c r="C1805" s="17" t="s">
        <v>2144</v>
      </c>
      <c r="D1805" s="15" t="s">
        <v>719</v>
      </c>
      <c r="E1805" s="16">
        <v>42723</v>
      </c>
      <c r="F1805" s="17" t="s">
        <v>6961</v>
      </c>
      <c r="G1805" s="18">
        <v>9781786356161</v>
      </c>
      <c r="H1805" s="18">
        <v>9781786356154</v>
      </c>
      <c r="I1805" s="18" t="s">
        <v>561</v>
      </c>
      <c r="J1805" s="19" t="s">
        <v>19</v>
      </c>
      <c r="K1805" s="14" t="s">
        <v>2146</v>
      </c>
      <c r="L1805" s="25" t="s">
        <v>2147</v>
      </c>
      <c r="M1805" s="20" t="s">
        <v>2754</v>
      </c>
      <c r="N1805" s="20" t="s">
        <v>5632</v>
      </c>
      <c r="O1805" s="19" t="s">
        <v>566</v>
      </c>
      <c r="P1805" s="21"/>
      <c r="Q1805" s="14" t="s">
        <v>6307</v>
      </c>
      <c r="R1805" s="14" t="s">
        <v>1427</v>
      </c>
      <c r="S1805" s="14" t="s">
        <v>1427</v>
      </c>
      <c r="T1805" s="14" t="s">
        <v>1427</v>
      </c>
      <c r="U1805" s="14" t="s">
        <v>1427</v>
      </c>
      <c r="V1805" s="14" t="s">
        <v>1427</v>
      </c>
      <c r="W1805" s="14" t="s">
        <v>1427</v>
      </c>
      <c r="X1805" s="14" t="s">
        <v>1427</v>
      </c>
      <c r="Y1805" s="14" t="s">
        <v>1427</v>
      </c>
      <c r="Z1805" s="14" t="s">
        <v>1427</v>
      </c>
    </row>
    <row r="1806" spans="1:26" x14ac:dyDescent="0.25">
      <c r="A1806" s="14" t="s">
        <v>556</v>
      </c>
      <c r="B1806" s="14" t="s">
        <v>6962</v>
      </c>
      <c r="C1806" s="33" t="s">
        <v>5888</v>
      </c>
      <c r="D1806" s="15" t="s">
        <v>825</v>
      </c>
      <c r="E1806" s="16">
        <v>42723</v>
      </c>
      <c r="F1806" s="17" t="s">
        <v>6963</v>
      </c>
      <c r="G1806" s="18">
        <v>9781786353023</v>
      </c>
      <c r="H1806" s="18">
        <v>9781786353016</v>
      </c>
      <c r="I1806" s="18" t="s">
        <v>561</v>
      </c>
      <c r="J1806" s="19" t="s">
        <v>10</v>
      </c>
      <c r="K1806" s="14" t="s">
        <v>776</v>
      </c>
      <c r="L1806" s="25" t="s">
        <v>776</v>
      </c>
      <c r="M1806" s="20" t="s">
        <v>5422</v>
      </c>
      <c r="N1806" s="20" t="s">
        <v>5597</v>
      </c>
      <c r="O1806" s="19" t="s">
        <v>566</v>
      </c>
      <c r="P1806" s="21"/>
      <c r="Q1806" s="14" t="s">
        <v>6964</v>
      </c>
      <c r="R1806" s="14" t="s">
        <v>5890</v>
      </c>
      <c r="S1806" s="14" t="s">
        <v>1427</v>
      </c>
      <c r="T1806" s="14" t="s">
        <v>1427</v>
      </c>
      <c r="U1806" s="14" t="s">
        <v>1427</v>
      </c>
      <c r="V1806" s="14" t="s">
        <v>1427</v>
      </c>
      <c r="W1806" s="14" t="s">
        <v>1427</v>
      </c>
      <c r="X1806" s="14" t="s">
        <v>1427</v>
      </c>
      <c r="Y1806" s="14" t="s">
        <v>1427</v>
      </c>
      <c r="Z1806" s="14" t="s">
        <v>1427</v>
      </c>
    </row>
    <row r="1807" spans="1:26" x14ac:dyDescent="0.25">
      <c r="A1807" s="14" t="s">
        <v>556</v>
      </c>
      <c r="B1807" s="14" t="s">
        <v>6965</v>
      </c>
      <c r="C1807" s="25" t="s">
        <v>6155</v>
      </c>
      <c r="D1807" s="15" t="s">
        <v>1510</v>
      </c>
      <c r="E1807" s="16">
        <v>42723</v>
      </c>
      <c r="F1807" s="17" t="s">
        <v>6966</v>
      </c>
      <c r="G1807" s="18">
        <v>9781786350442</v>
      </c>
      <c r="H1807" s="18">
        <v>9781786350435</v>
      </c>
      <c r="I1807" s="18" t="s">
        <v>561</v>
      </c>
      <c r="J1807" s="19" t="s">
        <v>19</v>
      </c>
      <c r="K1807" s="14" t="s">
        <v>1030</v>
      </c>
      <c r="L1807" s="25" t="s">
        <v>1052</v>
      </c>
      <c r="M1807" s="20" t="s">
        <v>1688</v>
      </c>
      <c r="N1807" s="20" t="s">
        <v>5771</v>
      </c>
      <c r="O1807" s="19" t="s">
        <v>566</v>
      </c>
      <c r="P1807" s="21"/>
      <c r="Q1807" s="14" t="s">
        <v>6967</v>
      </c>
      <c r="R1807" s="14" t="s">
        <v>1427</v>
      </c>
      <c r="S1807" s="14" t="s">
        <v>1427</v>
      </c>
      <c r="T1807" s="14" t="s">
        <v>1427</v>
      </c>
      <c r="U1807" s="14" t="s">
        <v>1427</v>
      </c>
      <c r="V1807" s="14" t="s">
        <v>1427</v>
      </c>
      <c r="W1807" s="14" t="s">
        <v>1427</v>
      </c>
      <c r="X1807" s="14" t="s">
        <v>1427</v>
      </c>
      <c r="Y1807" s="14" t="s">
        <v>1427</v>
      </c>
      <c r="Z1807" s="14" t="s">
        <v>1427</v>
      </c>
    </row>
    <row r="1808" spans="1:26" x14ac:dyDescent="0.25">
      <c r="A1808" s="14" t="s">
        <v>556</v>
      </c>
      <c r="B1808" s="14" t="s">
        <v>5892</v>
      </c>
      <c r="C1808" s="17" t="s">
        <v>4823</v>
      </c>
      <c r="D1808" s="15" t="s">
        <v>719</v>
      </c>
      <c r="E1808" s="16">
        <v>42723</v>
      </c>
      <c r="F1808" s="17" t="s">
        <v>6968</v>
      </c>
      <c r="G1808" s="18">
        <v>9781786354822</v>
      </c>
      <c r="H1808" s="18">
        <v>9781786354815</v>
      </c>
      <c r="I1808" s="18" t="s">
        <v>561</v>
      </c>
      <c r="J1808" s="19" t="s">
        <v>10</v>
      </c>
      <c r="K1808" s="14" t="s">
        <v>800</v>
      </c>
      <c r="L1808" s="25" t="s">
        <v>3048</v>
      </c>
      <c r="M1808" s="20" t="s">
        <v>821</v>
      </c>
      <c r="N1808" s="20" t="s">
        <v>5813</v>
      </c>
      <c r="O1808" s="19" t="s">
        <v>566</v>
      </c>
      <c r="P1808" s="21"/>
      <c r="Q1808" s="14" t="s">
        <v>5894</v>
      </c>
      <c r="R1808" s="14" t="s">
        <v>5896</v>
      </c>
      <c r="S1808" s="14" t="s">
        <v>6969</v>
      </c>
      <c r="T1808" s="14" t="s">
        <v>1427</v>
      </c>
      <c r="U1808" s="14" t="s">
        <v>1427</v>
      </c>
      <c r="V1808" s="14" t="s">
        <v>1427</v>
      </c>
      <c r="W1808" s="14" t="s">
        <v>1427</v>
      </c>
      <c r="X1808" s="14" t="s">
        <v>1427</v>
      </c>
      <c r="Y1808" s="14" t="s">
        <v>1427</v>
      </c>
      <c r="Z1808" s="14" t="s">
        <v>1427</v>
      </c>
    </row>
    <row r="1809" spans="1:26" x14ac:dyDescent="0.25">
      <c r="A1809" s="14" t="s">
        <v>556</v>
      </c>
      <c r="B1809" s="14" t="s">
        <v>6970</v>
      </c>
      <c r="C1809" s="34" t="s">
        <v>987</v>
      </c>
      <c r="D1809" s="15" t="s">
        <v>2264</v>
      </c>
      <c r="E1809" s="16">
        <v>42725</v>
      </c>
      <c r="F1809" s="17" t="s">
        <v>6971</v>
      </c>
      <c r="G1809" s="18">
        <v>9781786352705</v>
      </c>
      <c r="H1809" s="18">
        <v>9781786352699</v>
      </c>
      <c r="I1809" s="18" t="s">
        <v>561</v>
      </c>
      <c r="J1809" s="19" t="s">
        <v>19</v>
      </c>
      <c r="K1809" s="14" t="s">
        <v>562</v>
      </c>
      <c r="L1809" s="25" t="s">
        <v>563</v>
      </c>
      <c r="M1809" s="20" t="s">
        <v>564</v>
      </c>
      <c r="N1809" s="20" t="s">
        <v>6972</v>
      </c>
      <c r="O1809" s="19" t="s">
        <v>566</v>
      </c>
      <c r="P1809" s="21"/>
      <c r="Q1809" s="14" t="s">
        <v>6973</v>
      </c>
      <c r="R1809" s="14" t="s">
        <v>6974</v>
      </c>
      <c r="S1809" s="14" t="s">
        <v>1427</v>
      </c>
      <c r="T1809" s="14" t="s">
        <v>1427</v>
      </c>
      <c r="U1809" s="14" t="s">
        <v>1427</v>
      </c>
      <c r="V1809" s="14" t="s">
        <v>1427</v>
      </c>
      <c r="W1809" s="14" t="s">
        <v>1427</v>
      </c>
      <c r="X1809" s="14" t="s">
        <v>1427</v>
      </c>
      <c r="Y1809" s="14" t="s">
        <v>1427</v>
      </c>
      <c r="Z1809" s="14" t="s">
        <v>1427</v>
      </c>
    </row>
    <row r="1810" spans="1:26" x14ac:dyDescent="0.25">
      <c r="A1810" s="14" t="s">
        <v>556</v>
      </c>
      <c r="B1810" s="14" t="s">
        <v>6975</v>
      </c>
      <c r="C1810" s="14" t="s">
        <v>987</v>
      </c>
      <c r="D1810" s="15" t="s">
        <v>2188</v>
      </c>
      <c r="E1810" s="16">
        <v>42725</v>
      </c>
      <c r="F1810" s="17" t="s">
        <v>6976</v>
      </c>
      <c r="G1810" s="18">
        <v>9781785607318</v>
      </c>
      <c r="H1810" s="18">
        <v>9781785607301</v>
      </c>
      <c r="I1810" s="18" t="s">
        <v>561</v>
      </c>
      <c r="J1810" s="19" t="s">
        <v>19</v>
      </c>
      <c r="K1810" s="14" t="s">
        <v>562</v>
      </c>
      <c r="L1810" s="25" t="s">
        <v>563</v>
      </c>
      <c r="M1810" s="20" t="s">
        <v>564</v>
      </c>
      <c r="N1810" s="20" t="s">
        <v>4370</v>
      </c>
      <c r="O1810" s="19" t="s">
        <v>566</v>
      </c>
      <c r="P1810" s="21"/>
      <c r="Q1810" s="14" t="s">
        <v>1792</v>
      </c>
      <c r="R1810" s="14" t="s">
        <v>6977</v>
      </c>
      <c r="S1810" s="14" t="s">
        <v>1427</v>
      </c>
      <c r="T1810" s="14" t="s">
        <v>1427</v>
      </c>
      <c r="U1810" s="14" t="s">
        <v>1427</v>
      </c>
      <c r="V1810" s="14" t="s">
        <v>1427</v>
      </c>
      <c r="W1810" s="14" t="s">
        <v>1427</v>
      </c>
      <c r="X1810" s="14" t="s">
        <v>1427</v>
      </c>
      <c r="Y1810" s="14" t="s">
        <v>1427</v>
      </c>
      <c r="Z1810" s="14" t="s">
        <v>1427</v>
      </c>
    </row>
    <row r="1811" spans="1:26" x14ac:dyDescent="0.25">
      <c r="A1811" s="14" t="s">
        <v>556</v>
      </c>
      <c r="B1811" s="14" t="s">
        <v>6978</v>
      </c>
      <c r="C1811" s="20" t="s">
        <v>4981</v>
      </c>
      <c r="D1811" s="15" t="s">
        <v>660</v>
      </c>
      <c r="E1811" s="16">
        <v>42725</v>
      </c>
      <c r="F1811" s="17" t="s">
        <v>6979</v>
      </c>
      <c r="G1811" s="18">
        <v>9781786358196</v>
      </c>
      <c r="H1811" s="18">
        <v>9781786358189</v>
      </c>
      <c r="I1811" s="18" t="s">
        <v>561</v>
      </c>
      <c r="J1811" s="19" t="s">
        <v>10</v>
      </c>
      <c r="K1811" s="14" t="s">
        <v>800</v>
      </c>
      <c r="L1811" s="25" t="s">
        <v>1052</v>
      </c>
      <c r="M1811" s="20" t="s">
        <v>2381</v>
      </c>
      <c r="N1811" s="20" t="s">
        <v>2382</v>
      </c>
      <c r="O1811" s="19" t="s">
        <v>566</v>
      </c>
      <c r="P1811" s="21"/>
      <c r="Q1811" s="14" t="s">
        <v>6471</v>
      </c>
      <c r="R1811" s="14" t="s">
        <v>2663</v>
      </c>
      <c r="S1811" s="14" t="s">
        <v>1427</v>
      </c>
      <c r="T1811" s="14" t="s">
        <v>1427</v>
      </c>
      <c r="U1811" s="14" t="s">
        <v>1427</v>
      </c>
      <c r="V1811" s="14" t="s">
        <v>1427</v>
      </c>
      <c r="W1811" s="14" t="s">
        <v>1427</v>
      </c>
      <c r="X1811" s="14" t="s">
        <v>1427</v>
      </c>
      <c r="Y1811" s="14" t="s">
        <v>1427</v>
      </c>
      <c r="Z1811" s="14" t="s">
        <v>1427</v>
      </c>
    </row>
    <row r="1812" spans="1:26" x14ac:dyDescent="0.25">
      <c r="A1812" s="14" t="s">
        <v>556</v>
      </c>
      <c r="B1812" s="14" t="s">
        <v>6980</v>
      </c>
      <c r="C1812" s="17" t="s">
        <v>2306</v>
      </c>
      <c r="D1812" s="15" t="s">
        <v>1257</v>
      </c>
      <c r="E1812" s="16">
        <v>42725</v>
      </c>
      <c r="F1812" s="17" t="s">
        <v>6981</v>
      </c>
      <c r="G1812" s="18">
        <v>9781786350329</v>
      </c>
      <c r="H1812" s="18">
        <v>9781786350312</v>
      </c>
      <c r="I1812" s="18" t="s">
        <v>561</v>
      </c>
      <c r="J1812" s="19" t="s">
        <v>19</v>
      </c>
      <c r="K1812" s="14" t="s">
        <v>1030</v>
      </c>
      <c r="L1812" s="25" t="s">
        <v>800</v>
      </c>
      <c r="M1812" s="20" t="s">
        <v>1038</v>
      </c>
      <c r="N1812" s="20" t="s">
        <v>1621</v>
      </c>
      <c r="O1812" s="19" t="s">
        <v>566</v>
      </c>
      <c r="P1812" s="21"/>
      <c r="Q1812" s="14" t="s">
        <v>2311</v>
      </c>
      <c r="R1812" s="14" t="s">
        <v>6982</v>
      </c>
      <c r="S1812" s="14" t="s">
        <v>1427</v>
      </c>
      <c r="T1812" s="14" t="s">
        <v>1427</v>
      </c>
      <c r="U1812" s="14" t="s">
        <v>1427</v>
      </c>
      <c r="V1812" s="14" t="s">
        <v>1427</v>
      </c>
      <c r="W1812" s="14" t="s">
        <v>1427</v>
      </c>
      <c r="X1812" s="14" t="s">
        <v>1427</v>
      </c>
      <c r="Y1812" s="14" t="s">
        <v>1427</v>
      </c>
      <c r="Z1812" s="14" t="s">
        <v>1427</v>
      </c>
    </row>
    <row r="1813" spans="1:26" x14ac:dyDescent="0.25">
      <c r="A1813" s="14" t="s">
        <v>556</v>
      </c>
      <c r="B1813" s="14" t="s">
        <v>5188</v>
      </c>
      <c r="C1813" s="17" t="s">
        <v>1475</v>
      </c>
      <c r="D1813" s="15" t="s">
        <v>1755</v>
      </c>
      <c r="E1813" s="16">
        <v>42725</v>
      </c>
      <c r="F1813" s="17" t="s">
        <v>6983</v>
      </c>
      <c r="G1813" s="18">
        <v>9781786355287</v>
      </c>
      <c r="H1813" s="18">
        <v>9781786355270</v>
      </c>
      <c r="I1813" s="18" t="s">
        <v>561</v>
      </c>
      <c r="J1813" s="19" t="s">
        <v>10</v>
      </c>
      <c r="K1813" s="14" t="s">
        <v>776</v>
      </c>
      <c r="L1813" s="25" t="s">
        <v>776</v>
      </c>
      <c r="M1813" s="20" t="s">
        <v>777</v>
      </c>
      <c r="N1813" s="20" t="s">
        <v>6984</v>
      </c>
      <c r="O1813" s="19" t="s">
        <v>566</v>
      </c>
      <c r="P1813" s="21"/>
      <c r="Q1813" s="14" t="s">
        <v>4490</v>
      </c>
      <c r="R1813" s="14" t="s">
        <v>1427</v>
      </c>
      <c r="S1813" s="14" t="s">
        <v>1427</v>
      </c>
      <c r="T1813" s="14" t="s">
        <v>1427</v>
      </c>
      <c r="U1813" s="14" t="s">
        <v>1427</v>
      </c>
      <c r="V1813" s="14" t="s">
        <v>1427</v>
      </c>
      <c r="W1813" s="14" t="s">
        <v>1427</v>
      </c>
      <c r="X1813" s="14" t="s">
        <v>1427</v>
      </c>
      <c r="Y1813" s="14" t="s">
        <v>1427</v>
      </c>
      <c r="Z1813" s="14" t="s">
        <v>1427</v>
      </c>
    </row>
    <row r="1814" spans="1:26" x14ac:dyDescent="0.25">
      <c r="A1814" s="14" t="s">
        <v>556</v>
      </c>
      <c r="B1814" s="14" t="s">
        <v>6985</v>
      </c>
      <c r="C1814" s="33" t="s">
        <v>3161</v>
      </c>
      <c r="D1814" s="15" t="s">
        <v>927</v>
      </c>
      <c r="E1814" s="16">
        <v>42725</v>
      </c>
      <c r="F1814" s="17" t="s">
        <v>6986</v>
      </c>
      <c r="G1814" s="18">
        <v>9781786354808</v>
      </c>
      <c r="H1814" s="18">
        <v>9781786354792</v>
      </c>
      <c r="I1814" s="18" t="s">
        <v>561</v>
      </c>
      <c r="J1814" s="19" t="s">
        <v>10</v>
      </c>
      <c r="K1814" s="14" t="s">
        <v>800</v>
      </c>
      <c r="L1814" s="25" t="s">
        <v>800</v>
      </c>
      <c r="M1814" s="20" t="s">
        <v>1038</v>
      </c>
      <c r="N1814" s="20" t="s">
        <v>1973</v>
      </c>
      <c r="O1814" s="19" t="s">
        <v>566</v>
      </c>
      <c r="P1814" s="21"/>
      <c r="Q1814" s="14" t="s">
        <v>3752</v>
      </c>
      <c r="R1814" s="14" t="s">
        <v>6987</v>
      </c>
      <c r="S1814" s="14" t="s">
        <v>1427</v>
      </c>
      <c r="T1814" s="14" t="s">
        <v>1427</v>
      </c>
      <c r="U1814" s="14" t="s">
        <v>1427</v>
      </c>
      <c r="V1814" s="14" t="s">
        <v>1427</v>
      </c>
      <c r="W1814" s="14" t="s">
        <v>1427</v>
      </c>
      <c r="X1814" s="14" t="s">
        <v>1427</v>
      </c>
      <c r="Y1814" s="14" t="s">
        <v>1427</v>
      </c>
      <c r="Z1814" s="14" t="s">
        <v>1427</v>
      </c>
    </row>
    <row r="1815" spans="1:26" x14ac:dyDescent="0.25">
      <c r="A1815" s="14" t="s">
        <v>556</v>
      </c>
      <c r="B1815" s="14" t="s">
        <v>6988</v>
      </c>
      <c r="C1815" s="25" t="s">
        <v>842</v>
      </c>
      <c r="D1815" s="15" t="s">
        <v>6989</v>
      </c>
      <c r="E1815" s="16">
        <v>42725</v>
      </c>
      <c r="F1815" s="17" t="s">
        <v>6990</v>
      </c>
      <c r="G1815" s="18">
        <v>9781786354303</v>
      </c>
      <c r="H1815" s="18">
        <v>9781786354297</v>
      </c>
      <c r="I1815" s="18" t="s">
        <v>561</v>
      </c>
      <c r="J1815" s="19" t="s">
        <v>19</v>
      </c>
      <c r="K1815" s="14" t="s">
        <v>844</v>
      </c>
      <c r="L1815" s="25" t="s">
        <v>867</v>
      </c>
      <c r="M1815" s="20" t="s">
        <v>868</v>
      </c>
      <c r="N1815" s="20" t="s">
        <v>1613</v>
      </c>
      <c r="O1815" s="19" t="s">
        <v>566</v>
      </c>
      <c r="P1815" s="21"/>
      <c r="Q1815" s="14" t="s">
        <v>6991</v>
      </c>
      <c r="R1815" s="14" t="s">
        <v>4394</v>
      </c>
      <c r="S1815" s="14" t="s">
        <v>2463</v>
      </c>
      <c r="T1815" s="14" t="s">
        <v>1427</v>
      </c>
      <c r="U1815" s="14" t="s">
        <v>1427</v>
      </c>
      <c r="V1815" s="14" t="s">
        <v>1427</v>
      </c>
      <c r="W1815" s="14" t="s">
        <v>1427</v>
      </c>
      <c r="X1815" s="14" t="s">
        <v>1427</v>
      </c>
      <c r="Y1815" s="14" t="s">
        <v>1427</v>
      </c>
      <c r="Z1815" s="14" t="s">
        <v>1427</v>
      </c>
    </row>
    <row r="1816" spans="1:26" x14ac:dyDescent="0.25">
      <c r="A1816" s="14" t="s">
        <v>701</v>
      </c>
      <c r="B1816" s="14" t="s">
        <v>6992</v>
      </c>
      <c r="C1816" s="33"/>
      <c r="D1816" s="15" t="s">
        <v>6409</v>
      </c>
      <c r="E1816" s="16">
        <v>42726</v>
      </c>
      <c r="F1816" s="17" t="s">
        <v>6993</v>
      </c>
      <c r="G1816" s="18">
        <v>9781786353320</v>
      </c>
      <c r="H1816" s="18">
        <v>9781786353313</v>
      </c>
      <c r="I1816" s="18" t="s">
        <v>561</v>
      </c>
      <c r="J1816" s="19" t="s">
        <v>19</v>
      </c>
      <c r="K1816" s="14" t="s">
        <v>1030</v>
      </c>
      <c r="L1816" s="25" t="s">
        <v>1052</v>
      </c>
      <c r="M1816" s="20" t="s">
        <v>1053</v>
      </c>
      <c r="N1816" s="20" t="s">
        <v>6994</v>
      </c>
      <c r="O1816" s="19" t="s">
        <v>566</v>
      </c>
      <c r="P1816" s="21"/>
      <c r="Q1816" s="14" t="s">
        <v>6995</v>
      </c>
      <c r="R1816" s="14" t="s">
        <v>1427</v>
      </c>
      <c r="S1816" s="14" t="s">
        <v>1427</v>
      </c>
      <c r="T1816" s="14" t="s">
        <v>1427</v>
      </c>
      <c r="U1816" s="14" t="s">
        <v>1427</v>
      </c>
      <c r="V1816" s="14" t="s">
        <v>1427</v>
      </c>
      <c r="W1816" s="14" t="s">
        <v>1427</v>
      </c>
      <c r="X1816" s="14" t="s">
        <v>1427</v>
      </c>
      <c r="Y1816" s="14" t="s">
        <v>1427</v>
      </c>
      <c r="Z1816" s="14" t="s">
        <v>1427</v>
      </c>
    </row>
    <row r="1817" spans="1:26" x14ac:dyDescent="0.25">
      <c r="A1817" s="14" t="s">
        <v>556</v>
      </c>
      <c r="B1817" s="14" t="s">
        <v>6996</v>
      </c>
      <c r="C1817" s="5" t="s">
        <v>3565</v>
      </c>
      <c r="D1817" s="15" t="s">
        <v>587</v>
      </c>
      <c r="E1817" s="16">
        <v>42726</v>
      </c>
      <c r="F1817" s="17" t="s">
        <v>6997</v>
      </c>
      <c r="G1817" s="18">
        <v>9781785603037</v>
      </c>
      <c r="H1817" s="18">
        <v>9781785603020</v>
      </c>
      <c r="I1817" s="18" t="s">
        <v>561</v>
      </c>
      <c r="J1817" s="19" t="s">
        <v>19</v>
      </c>
      <c r="K1817" s="14" t="s">
        <v>601</v>
      </c>
      <c r="L1817" s="25" t="s">
        <v>602</v>
      </c>
      <c r="M1817" s="20" t="s">
        <v>603</v>
      </c>
      <c r="N1817" s="20" t="s">
        <v>604</v>
      </c>
      <c r="O1817" s="19" t="s">
        <v>566</v>
      </c>
      <c r="P1817" s="21"/>
      <c r="Q1817" s="14" t="s">
        <v>6998</v>
      </c>
      <c r="R1817" s="14" t="s">
        <v>1427</v>
      </c>
      <c r="S1817" s="14" t="s">
        <v>1427</v>
      </c>
      <c r="T1817" s="14" t="s">
        <v>1427</v>
      </c>
      <c r="U1817" s="14" t="s">
        <v>1427</v>
      </c>
      <c r="V1817" s="14" t="s">
        <v>1427</v>
      </c>
      <c r="W1817" s="14" t="s">
        <v>1427</v>
      </c>
      <c r="X1817" s="14" t="s">
        <v>1427</v>
      </c>
      <c r="Y1817" s="14" t="s">
        <v>1427</v>
      </c>
      <c r="Z1817" s="14" t="s">
        <v>1427</v>
      </c>
    </row>
    <row r="1818" spans="1:26" x14ac:dyDescent="0.25">
      <c r="A1818" s="14" t="s">
        <v>556</v>
      </c>
      <c r="B1818" s="14" t="s">
        <v>6999</v>
      </c>
      <c r="C1818" s="5" t="s">
        <v>575</v>
      </c>
      <c r="D1818" s="15" t="s">
        <v>2961</v>
      </c>
      <c r="E1818" s="16">
        <v>42726</v>
      </c>
      <c r="F1818" s="17" t="s">
        <v>7000</v>
      </c>
      <c r="G1818" s="18">
        <v>9781786359339</v>
      </c>
      <c r="H1818" s="18">
        <v>9781786359322</v>
      </c>
      <c r="I1818" s="18" t="s">
        <v>561</v>
      </c>
      <c r="J1818" s="19" t="s">
        <v>19</v>
      </c>
      <c r="K1818" s="14" t="s">
        <v>562</v>
      </c>
      <c r="L1818" s="25" t="s">
        <v>563</v>
      </c>
      <c r="M1818" s="20" t="s">
        <v>564</v>
      </c>
      <c r="N1818" s="20" t="s">
        <v>564</v>
      </c>
      <c r="O1818" s="19" t="s">
        <v>566</v>
      </c>
      <c r="P1818" s="21"/>
      <c r="Q1818" s="14" t="s">
        <v>7001</v>
      </c>
      <c r="R1818" s="14" t="s">
        <v>6467</v>
      </c>
      <c r="S1818" s="14" t="s">
        <v>1427</v>
      </c>
      <c r="T1818" s="14" t="s">
        <v>1427</v>
      </c>
      <c r="U1818" s="14" t="s">
        <v>1427</v>
      </c>
      <c r="V1818" s="14" t="s">
        <v>1427</v>
      </c>
      <c r="W1818" s="14" t="s">
        <v>1427</v>
      </c>
      <c r="X1818" s="14" t="s">
        <v>1427</v>
      </c>
      <c r="Y1818" s="14" t="s">
        <v>1427</v>
      </c>
      <c r="Z1818" s="14" t="s">
        <v>1427</v>
      </c>
    </row>
    <row r="1819" spans="1:26" x14ac:dyDescent="0.25">
      <c r="A1819" s="14" t="s">
        <v>556</v>
      </c>
      <c r="B1819" s="14" t="s">
        <v>904</v>
      </c>
      <c r="C1819" s="5" t="s">
        <v>904</v>
      </c>
      <c r="D1819" s="15" t="s">
        <v>795</v>
      </c>
      <c r="E1819" s="16">
        <v>42726</v>
      </c>
      <c r="F1819" s="17" t="s">
        <v>7002</v>
      </c>
      <c r="G1819" s="18">
        <v>9781786350022</v>
      </c>
      <c r="H1819" s="18">
        <v>9781786350015</v>
      </c>
      <c r="I1819" s="18" t="s">
        <v>561</v>
      </c>
      <c r="J1819" s="19" t="s">
        <v>19</v>
      </c>
      <c r="K1819" s="14" t="s">
        <v>582</v>
      </c>
      <c r="L1819" s="25" t="s">
        <v>861</v>
      </c>
      <c r="M1819" s="20" t="s">
        <v>5796</v>
      </c>
      <c r="N1819" s="20" t="s">
        <v>5797</v>
      </c>
      <c r="O1819" s="19" t="s">
        <v>566</v>
      </c>
      <c r="P1819" s="21"/>
      <c r="Q1819" s="14" t="s">
        <v>6261</v>
      </c>
      <c r="R1819" s="14" t="s">
        <v>1427</v>
      </c>
      <c r="S1819" s="14" t="s">
        <v>1427</v>
      </c>
      <c r="T1819" s="14" t="s">
        <v>1427</v>
      </c>
      <c r="U1819" s="14" t="s">
        <v>1427</v>
      </c>
      <c r="V1819" s="14" t="s">
        <v>1427</v>
      </c>
      <c r="W1819" s="14" t="s">
        <v>1427</v>
      </c>
      <c r="X1819" s="14" t="s">
        <v>1427</v>
      </c>
      <c r="Y1819" s="14" t="s">
        <v>1427</v>
      </c>
      <c r="Z1819" s="14" t="s">
        <v>1427</v>
      </c>
    </row>
    <row r="1820" spans="1:26" x14ac:dyDescent="0.25">
      <c r="A1820" s="14" t="s">
        <v>556</v>
      </c>
      <c r="B1820" s="14" t="s">
        <v>7003</v>
      </c>
      <c r="C1820" s="5" t="s">
        <v>4648</v>
      </c>
      <c r="D1820" s="15" t="s">
        <v>639</v>
      </c>
      <c r="E1820" s="16">
        <v>42726</v>
      </c>
      <c r="F1820" s="17" t="s">
        <v>7004</v>
      </c>
      <c r="G1820" s="18">
        <v>9781786350800</v>
      </c>
      <c r="H1820" s="18">
        <v>9781786350794</v>
      </c>
      <c r="I1820" s="18" t="s">
        <v>561</v>
      </c>
      <c r="J1820" s="19" t="s">
        <v>19</v>
      </c>
      <c r="K1820" s="14" t="s">
        <v>1030</v>
      </c>
      <c r="L1820" s="25" t="s">
        <v>1052</v>
      </c>
      <c r="M1820" s="20" t="s">
        <v>1688</v>
      </c>
      <c r="N1820" s="20" t="s">
        <v>5771</v>
      </c>
      <c r="O1820" s="19" t="s">
        <v>566</v>
      </c>
      <c r="P1820" s="21"/>
      <c r="Q1820" s="14" t="s">
        <v>7005</v>
      </c>
      <c r="R1820" s="14" t="s">
        <v>7006</v>
      </c>
      <c r="S1820" s="14" t="s">
        <v>7007</v>
      </c>
      <c r="T1820" s="14" t="s">
        <v>7008</v>
      </c>
      <c r="U1820" s="14" t="s">
        <v>1427</v>
      </c>
      <c r="V1820" s="14" t="s">
        <v>1427</v>
      </c>
      <c r="W1820" s="14" t="s">
        <v>1427</v>
      </c>
      <c r="X1820" s="14" t="s">
        <v>1427</v>
      </c>
      <c r="Y1820" s="14" t="s">
        <v>1427</v>
      </c>
      <c r="Z1820" s="14" t="s">
        <v>1427</v>
      </c>
    </row>
    <row r="1821" spans="1:26" x14ac:dyDescent="0.25">
      <c r="A1821" s="14" t="s">
        <v>556</v>
      </c>
      <c r="B1821" s="14" t="s">
        <v>7009</v>
      </c>
      <c r="C1821" s="17" t="s">
        <v>3953</v>
      </c>
      <c r="D1821" s="15" t="s">
        <v>835</v>
      </c>
      <c r="E1821" s="16">
        <v>42726</v>
      </c>
      <c r="F1821" s="17" t="s">
        <v>7010</v>
      </c>
      <c r="G1821" s="18">
        <v>9781786355102</v>
      </c>
      <c r="H1821" s="18">
        <v>9781786355096</v>
      </c>
      <c r="I1821" s="18" t="s">
        <v>561</v>
      </c>
      <c r="J1821" s="19" t="s">
        <v>19</v>
      </c>
      <c r="K1821" s="14" t="s">
        <v>601</v>
      </c>
      <c r="L1821" s="25" t="s">
        <v>641</v>
      </c>
      <c r="M1821" s="20" t="s">
        <v>2917</v>
      </c>
      <c r="N1821" s="20" t="s">
        <v>3848</v>
      </c>
      <c r="O1821" s="19" t="s">
        <v>566</v>
      </c>
      <c r="P1821" s="21"/>
      <c r="Q1821" s="14" t="s">
        <v>7011</v>
      </c>
      <c r="R1821" s="14" t="s">
        <v>7012</v>
      </c>
      <c r="S1821" s="14" t="s">
        <v>1427</v>
      </c>
      <c r="T1821" s="14" t="s">
        <v>1427</v>
      </c>
      <c r="U1821" s="14" t="s">
        <v>1427</v>
      </c>
      <c r="V1821" s="14" t="s">
        <v>1427</v>
      </c>
      <c r="W1821" s="14" t="s">
        <v>1427</v>
      </c>
      <c r="X1821" s="14" t="s">
        <v>1427</v>
      </c>
      <c r="Y1821" s="14" t="s">
        <v>1427</v>
      </c>
      <c r="Z1821" s="14" t="s">
        <v>1427</v>
      </c>
    </row>
    <row r="1822" spans="1:26" x14ac:dyDescent="0.25">
      <c r="A1822" s="14" t="s">
        <v>556</v>
      </c>
      <c r="B1822" s="14" t="s">
        <v>7013</v>
      </c>
      <c r="C1822" s="25" t="s">
        <v>2170</v>
      </c>
      <c r="D1822" s="15" t="s">
        <v>660</v>
      </c>
      <c r="E1822" s="16">
        <v>42726</v>
      </c>
      <c r="F1822" s="17" t="s">
        <v>7014</v>
      </c>
      <c r="G1822" s="18">
        <v>9781786357106</v>
      </c>
      <c r="H1822" s="18">
        <v>9781786357090</v>
      </c>
      <c r="I1822" s="18" t="s">
        <v>561</v>
      </c>
      <c r="J1822" s="19" t="s">
        <v>10</v>
      </c>
      <c r="K1822" s="14" t="s">
        <v>776</v>
      </c>
      <c r="L1822" s="25" t="s">
        <v>776</v>
      </c>
      <c r="M1822" s="20" t="s">
        <v>1099</v>
      </c>
      <c r="N1822" s="20" t="s">
        <v>3228</v>
      </c>
      <c r="O1822" s="19" t="s">
        <v>566</v>
      </c>
      <c r="P1822" s="21"/>
      <c r="Q1822" s="14" t="s">
        <v>7015</v>
      </c>
      <c r="R1822" s="14" t="s">
        <v>7016</v>
      </c>
      <c r="S1822" s="14" t="s">
        <v>7017</v>
      </c>
      <c r="T1822" s="14" t="s">
        <v>1427</v>
      </c>
      <c r="U1822" s="14" t="s">
        <v>1427</v>
      </c>
      <c r="V1822" s="14" t="s">
        <v>1427</v>
      </c>
      <c r="W1822" s="14" t="s">
        <v>1427</v>
      </c>
      <c r="X1822" s="14" t="s">
        <v>1427</v>
      </c>
      <c r="Y1822" s="14" t="s">
        <v>1427</v>
      </c>
      <c r="Z1822" s="14" t="s">
        <v>1427</v>
      </c>
    </row>
    <row r="1823" spans="1:26" x14ac:dyDescent="0.25">
      <c r="A1823" s="14" t="s">
        <v>701</v>
      </c>
      <c r="B1823" s="14" t="s">
        <v>7018</v>
      </c>
      <c r="C1823" s="17"/>
      <c r="D1823" s="15" t="s">
        <v>6409</v>
      </c>
      <c r="E1823" s="16">
        <v>42726</v>
      </c>
      <c r="F1823" s="17" t="s">
        <v>7019</v>
      </c>
      <c r="G1823" s="18">
        <v>9781786358998</v>
      </c>
      <c r="H1823" s="18">
        <v>9781786358981</v>
      </c>
      <c r="I1823" s="18" t="s">
        <v>561</v>
      </c>
      <c r="J1823" s="19" t="s">
        <v>19</v>
      </c>
      <c r="K1823" s="14" t="s">
        <v>582</v>
      </c>
      <c r="L1823" s="25" t="s">
        <v>861</v>
      </c>
      <c r="M1823" s="20" t="s">
        <v>5699</v>
      </c>
      <c r="N1823" s="20" t="s">
        <v>7020</v>
      </c>
      <c r="O1823" s="19" t="s">
        <v>566</v>
      </c>
      <c r="P1823" s="21"/>
      <c r="Q1823" s="14" t="s">
        <v>7021</v>
      </c>
      <c r="R1823" s="14" t="s">
        <v>7022</v>
      </c>
      <c r="S1823" s="14" t="s">
        <v>7023</v>
      </c>
      <c r="T1823" s="14" t="s">
        <v>1427</v>
      </c>
      <c r="U1823" s="14" t="s">
        <v>1427</v>
      </c>
      <c r="V1823" s="14" t="s">
        <v>1427</v>
      </c>
      <c r="W1823" s="14" t="s">
        <v>1427</v>
      </c>
      <c r="X1823" s="14" t="s">
        <v>1427</v>
      </c>
      <c r="Y1823" s="14" t="s">
        <v>1427</v>
      </c>
      <c r="Z1823" s="14" t="s">
        <v>1427</v>
      </c>
    </row>
    <row r="1824" spans="1:26" x14ac:dyDescent="0.25">
      <c r="A1824" s="14" t="s">
        <v>556</v>
      </c>
      <c r="B1824" s="14" t="s">
        <v>7024</v>
      </c>
      <c r="C1824" s="14" t="s">
        <v>1129</v>
      </c>
      <c r="D1824" s="15" t="s">
        <v>660</v>
      </c>
      <c r="E1824" s="16">
        <v>42726</v>
      </c>
      <c r="F1824" s="17" t="s">
        <v>7025</v>
      </c>
      <c r="G1824" s="18">
        <v>9781785609640</v>
      </c>
      <c r="H1824" s="18">
        <v>9781785609633</v>
      </c>
      <c r="I1824" s="18" t="s">
        <v>561</v>
      </c>
      <c r="J1824" s="19" t="s">
        <v>19</v>
      </c>
      <c r="K1824" s="14" t="s">
        <v>582</v>
      </c>
      <c r="L1824" s="25" t="s">
        <v>583</v>
      </c>
      <c r="M1824" s="20" t="s">
        <v>784</v>
      </c>
      <c r="N1824" s="20" t="s">
        <v>1105</v>
      </c>
      <c r="O1824" s="19" t="s">
        <v>566</v>
      </c>
      <c r="P1824" s="21"/>
      <c r="Q1824" s="14" t="s">
        <v>7026</v>
      </c>
      <c r="R1824" s="14" t="s">
        <v>7027</v>
      </c>
      <c r="S1824" s="14" t="s">
        <v>7028</v>
      </c>
      <c r="T1824" s="14" t="s">
        <v>1427</v>
      </c>
      <c r="U1824" s="14" t="s">
        <v>1427</v>
      </c>
      <c r="V1824" s="14" t="s">
        <v>1427</v>
      </c>
      <c r="W1824" s="14" t="s">
        <v>1427</v>
      </c>
      <c r="X1824" s="14" t="s">
        <v>1427</v>
      </c>
      <c r="Y1824" s="14" t="s">
        <v>1427</v>
      </c>
      <c r="Z1824" s="14" t="s">
        <v>1427</v>
      </c>
    </row>
    <row r="1825" spans="1:26" x14ac:dyDescent="0.25">
      <c r="A1825" s="14" t="s">
        <v>556</v>
      </c>
      <c r="B1825" s="14" t="s">
        <v>7029</v>
      </c>
      <c r="C1825" s="25" t="s">
        <v>1042</v>
      </c>
      <c r="D1825" s="15" t="s">
        <v>950</v>
      </c>
      <c r="E1825" s="16">
        <v>42726</v>
      </c>
      <c r="F1825" s="17" t="s">
        <v>7030</v>
      </c>
      <c r="G1825" s="18">
        <v>9781786354785</v>
      </c>
      <c r="H1825" s="18">
        <v>9781786354778</v>
      </c>
      <c r="I1825" s="18" t="s">
        <v>561</v>
      </c>
      <c r="J1825" s="19" t="s">
        <v>10</v>
      </c>
      <c r="K1825" s="14" t="s">
        <v>800</v>
      </c>
      <c r="L1825" s="25" t="s">
        <v>800</v>
      </c>
      <c r="M1825" s="20" t="s">
        <v>808</v>
      </c>
      <c r="N1825" s="20" t="s">
        <v>809</v>
      </c>
      <c r="O1825" s="19" t="s">
        <v>566</v>
      </c>
      <c r="P1825" s="21"/>
      <c r="Q1825" s="14" t="s">
        <v>7031</v>
      </c>
      <c r="R1825" s="14" t="s">
        <v>1046</v>
      </c>
      <c r="S1825" s="14" t="s">
        <v>1427</v>
      </c>
      <c r="T1825" s="14" t="s">
        <v>1427</v>
      </c>
      <c r="U1825" s="14" t="s">
        <v>1427</v>
      </c>
      <c r="V1825" s="14" t="s">
        <v>1427</v>
      </c>
      <c r="W1825" s="14" t="s">
        <v>1427</v>
      </c>
      <c r="X1825" s="14" t="s">
        <v>1427</v>
      </c>
      <c r="Y1825" s="14" t="s">
        <v>1427</v>
      </c>
      <c r="Z1825" s="14" t="s">
        <v>1427</v>
      </c>
    </row>
    <row r="1826" spans="1:26" x14ac:dyDescent="0.25">
      <c r="A1826" s="14" t="s">
        <v>556</v>
      </c>
      <c r="B1826" s="14" t="s">
        <v>6988</v>
      </c>
      <c r="C1826" s="17" t="s">
        <v>842</v>
      </c>
      <c r="D1826" s="15" t="s">
        <v>7032</v>
      </c>
      <c r="E1826" s="16">
        <v>42726</v>
      </c>
      <c r="F1826" s="17" t="s">
        <v>7033</v>
      </c>
      <c r="G1826" s="18">
        <v>9781786354327</v>
      </c>
      <c r="H1826" s="18">
        <v>9781786354310</v>
      </c>
      <c r="I1826" s="18" t="s">
        <v>561</v>
      </c>
      <c r="J1826" s="19" t="s">
        <v>19</v>
      </c>
      <c r="K1826" s="14" t="s">
        <v>844</v>
      </c>
      <c r="L1826" s="25" t="s">
        <v>867</v>
      </c>
      <c r="M1826" s="20" t="s">
        <v>868</v>
      </c>
      <c r="N1826" s="20" t="s">
        <v>1613</v>
      </c>
      <c r="O1826" s="19" t="s">
        <v>566</v>
      </c>
      <c r="P1826" s="21"/>
      <c r="Q1826" s="14" t="s">
        <v>6991</v>
      </c>
      <c r="R1826" s="14" t="s">
        <v>4394</v>
      </c>
      <c r="S1826" s="14" t="s">
        <v>2463</v>
      </c>
      <c r="T1826" s="14" t="s">
        <v>1427</v>
      </c>
      <c r="U1826" s="14" t="s">
        <v>1427</v>
      </c>
      <c r="V1826" s="14" t="s">
        <v>1427</v>
      </c>
      <c r="W1826" s="14" t="s">
        <v>1427</v>
      </c>
      <c r="X1826" s="14" t="s">
        <v>1427</v>
      </c>
      <c r="Y1826" s="14" t="s">
        <v>1427</v>
      </c>
      <c r="Z1826" s="14" t="s">
        <v>1427</v>
      </c>
    </row>
    <row r="1827" spans="1:26" x14ac:dyDescent="0.25">
      <c r="A1827" s="14" t="s">
        <v>556</v>
      </c>
      <c r="B1827" s="14" t="s">
        <v>7034</v>
      </c>
      <c r="C1827" s="17" t="s">
        <v>1240</v>
      </c>
      <c r="D1827" s="15" t="s">
        <v>734</v>
      </c>
      <c r="E1827" s="16">
        <v>42726</v>
      </c>
      <c r="F1827" s="17" t="s">
        <v>7035</v>
      </c>
      <c r="G1827" s="18">
        <v>9781786353962</v>
      </c>
      <c r="H1827" s="18">
        <v>9781786353955</v>
      </c>
      <c r="I1827" s="18" t="s">
        <v>561</v>
      </c>
      <c r="J1827" s="19" t="s">
        <v>10</v>
      </c>
      <c r="K1827" s="14" t="s">
        <v>800</v>
      </c>
      <c r="L1827" s="25" t="s">
        <v>800</v>
      </c>
      <c r="M1827" s="20" t="s">
        <v>1242</v>
      </c>
      <c r="N1827" s="20" t="s">
        <v>1243</v>
      </c>
      <c r="O1827" s="19" t="s">
        <v>566</v>
      </c>
      <c r="P1827" s="21"/>
      <c r="Q1827" s="14" t="s">
        <v>4719</v>
      </c>
      <c r="R1827" s="14" t="s">
        <v>1427</v>
      </c>
      <c r="S1827" s="14" t="s">
        <v>1427</v>
      </c>
      <c r="T1827" s="14" t="s">
        <v>1427</v>
      </c>
      <c r="U1827" s="14" t="s">
        <v>1427</v>
      </c>
      <c r="V1827" s="14" t="s">
        <v>1427</v>
      </c>
      <c r="W1827" s="14" t="s">
        <v>1427</v>
      </c>
      <c r="X1827" s="14" t="s">
        <v>1427</v>
      </c>
      <c r="Y1827" s="14" t="s">
        <v>1427</v>
      </c>
      <c r="Z1827" s="14" t="s">
        <v>1427</v>
      </c>
    </row>
    <row r="1828" spans="1:26" x14ac:dyDescent="0.25">
      <c r="A1828" s="14" t="s">
        <v>556</v>
      </c>
      <c r="B1828" s="14" t="s">
        <v>7036</v>
      </c>
      <c r="C1828" s="5" t="s">
        <v>773</v>
      </c>
      <c r="D1828" s="15" t="s">
        <v>769</v>
      </c>
      <c r="E1828" s="16">
        <v>42726</v>
      </c>
      <c r="F1828" s="17" t="s">
        <v>7037</v>
      </c>
      <c r="G1828" s="18">
        <v>9781784416249</v>
      </c>
      <c r="H1828" s="18">
        <v>9781784416232</v>
      </c>
      <c r="I1828" s="18" t="s">
        <v>561</v>
      </c>
      <c r="J1828" s="19" t="s">
        <v>10</v>
      </c>
      <c r="K1828" s="14" t="s">
        <v>776</v>
      </c>
      <c r="L1828" s="25" t="s">
        <v>776</v>
      </c>
      <c r="M1828" s="20" t="s">
        <v>777</v>
      </c>
      <c r="N1828" s="20" t="s">
        <v>2541</v>
      </c>
      <c r="O1828" s="19" t="s">
        <v>566</v>
      </c>
      <c r="P1828" s="21"/>
      <c r="Q1828" s="14" t="s">
        <v>7038</v>
      </c>
      <c r="R1828" s="14" t="s">
        <v>7039</v>
      </c>
      <c r="S1828" s="14" t="s">
        <v>7040</v>
      </c>
      <c r="T1828" s="14" t="s">
        <v>1427</v>
      </c>
      <c r="U1828" s="14" t="s">
        <v>1427</v>
      </c>
      <c r="V1828" s="14" t="s">
        <v>1427</v>
      </c>
      <c r="W1828" s="14" t="s">
        <v>1427</v>
      </c>
      <c r="X1828" s="14" t="s">
        <v>1427</v>
      </c>
      <c r="Y1828" s="14" t="s">
        <v>1427</v>
      </c>
      <c r="Z1828" s="14" t="s">
        <v>1427</v>
      </c>
    </row>
    <row r="1829" spans="1:26" x14ac:dyDescent="0.25">
      <c r="A1829" s="14" t="s">
        <v>701</v>
      </c>
      <c r="B1829" s="14" t="s">
        <v>7041</v>
      </c>
      <c r="C1829" s="17"/>
      <c r="D1829" s="15" t="s">
        <v>6409</v>
      </c>
      <c r="E1829" s="16">
        <v>42726</v>
      </c>
      <c r="F1829" s="17" t="s">
        <v>7042</v>
      </c>
      <c r="G1829" s="18">
        <v>9781786352866</v>
      </c>
      <c r="H1829" s="18">
        <v>9781786352859</v>
      </c>
      <c r="I1829" s="18" t="s">
        <v>561</v>
      </c>
      <c r="J1829" s="19" t="s">
        <v>19</v>
      </c>
      <c r="K1829" s="14" t="s">
        <v>844</v>
      </c>
      <c r="L1829" s="25" t="s">
        <v>867</v>
      </c>
      <c r="M1829" s="20" t="s">
        <v>1024</v>
      </c>
      <c r="N1829" s="20" t="s">
        <v>7043</v>
      </c>
      <c r="O1829" s="19" t="s">
        <v>566</v>
      </c>
      <c r="P1829" s="21"/>
      <c r="Q1829" s="14" t="s">
        <v>7044</v>
      </c>
      <c r="R1829" s="14" t="s">
        <v>7045</v>
      </c>
      <c r="S1829" s="14" t="s">
        <v>1427</v>
      </c>
      <c r="T1829" s="14" t="s">
        <v>1427</v>
      </c>
      <c r="U1829" s="14" t="s">
        <v>1427</v>
      </c>
      <c r="V1829" s="14" t="s">
        <v>1427</v>
      </c>
      <c r="W1829" s="14" t="s">
        <v>1427</v>
      </c>
      <c r="X1829" s="14" t="s">
        <v>1427</v>
      </c>
      <c r="Y1829" s="14" t="s">
        <v>1427</v>
      </c>
      <c r="Z1829" s="14" t="s">
        <v>1427</v>
      </c>
    </row>
    <row r="1830" spans="1:26" x14ac:dyDescent="0.25">
      <c r="A1830" s="14" t="s">
        <v>701</v>
      </c>
      <c r="B1830" s="14" t="s">
        <v>7046</v>
      </c>
      <c r="C1830" s="17"/>
      <c r="D1830" s="15" t="s">
        <v>6409</v>
      </c>
      <c r="E1830" s="16">
        <v>42726</v>
      </c>
      <c r="F1830" s="17" t="s">
        <v>7047</v>
      </c>
      <c r="G1830" s="18">
        <v>9781786357465</v>
      </c>
      <c r="H1830" s="18">
        <v>9781786357458</v>
      </c>
      <c r="I1830" s="18" t="s">
        <v>561</v>
      </c>
      <c r="J1830" s="19" t="s">
        <v>19</v>
      </c>
      <c r="K1830" s="14" t="s">
        <v>957</v>
      </c>
      <c r="L1830" s="25" t="s">
        <v>957</v>
      </c>
      <c r="M1830" s="20" t="s">
        <v>958</v>
      </c>
      <c r="N1830" s="20" t="s">
        <v>983</v>
      </c>
      <c r="O1830" s="19" t="s">
        <v>566</v>
      </c>
      <c r="P1830" s="21"/>
      <c r="Q1830" s="14" t="s">
        <v>7048</v>
      </c>
      <c r="R1830" s="14" t="s">
        <v>7049</v>
      </c>
      <c r="S1830" s="14" t="s">
        <v>1427</v>
      </c>
      <c r="T1830" s="14" t="s">
        <v>1427</v>
      </c>
      <c r="U1830" s="14" t="s">
        <v>1427</v>
      </c>
      <c r="V1830" s="14" t="s">
        <v>1427</v>
      </c>
      <c r="W1830" s="14" t="s">
        <v>1427</v>
      </c>
      <c r="X1830" s="14" t="s">
        <v>1427</v>
      </c>
      <c r="Y1830" s="14" t="s">
        <v>1427</v>
      </c>
      <c r="Z1830" s="14" t="s">
        <v>1427</v>
      </c>
    </row>
    <row r="1831" spans="1:26" x14ac:dyDescent="0.25">
      <c r="A1831" s="14" t="s">
        <v>701</v>
      </c>
      <c r="B1831" s="14" t="s">
        <v>7050</v>
      </c>
      <c r="C1831" s="17"/>
      <c r="D1831" s="15" t="s">
        <v>6409</v>
      </c>
      <c r="E1831" s="16">
        <v>42726</v>
      </c>
      <c r="F1831" s="17" t="s">
        <v>7051</v>
      </c>
      <c r="G1831" s="18">
        <v>9781786351586</v>
      </c>
      <c r="H1831" s="18">
        <v>9781786351579</v>
      </c>
      <c r="I1831" s="18" t="s">
        <v>561</v>
      </c>
      <c r="J1831" s="19" t="s">
        <v>19</v>
      </c>
      <c r="K1831" s="14" t="s">
        <v>582</v>
      </c>
      <c r="L1831" s="25" t="s">
        <v>861</v>
      </c>
      <c r="M1831" s="20" t="s">
        <v>5547</v>
      </c>
      <c r="N1831" s="20" t="s">
        <v>6754</v>
      </c>
      <c r="O1831" s="19" t="s">
        <v>566</v>
      </c>
      <c r="P1831" s="21"/>
      <c r="Q1831" s="14" t="s">
        <v>7052</v>
      </c>
      <c r="R1831" s="14" t="s">
        <v>1427</v>
      </c>
      <c r="S1831" s="14" t="s">
        <v>1427</v>
      </c>
      <c r="T1831" s="14" t="s">
        <v>1427</v>
      </c>
      <c r="U1831" s="14" t="s">
        <v>1427</v>
      </c>
      <c r="V1831" s="14" t="s">
        <v>1427</v>
      </c>
      <c r="W1831" s="14" t="s">
        <v>1427</v>
      </c>
      <c r="X1831" s="14" t="s">
        <v>1427</v>
      </c>
      <c r="Y1831" s="14" t="s">
        <v>1427</v>
      </c>
      <c r="Z1831" s="14" t="s">
        <v>1427</v>
      </c>
    </row>
    <row r="1832" spans="1:26" x14ac:dyDescent="0.25">
      <c r="A1832" s="14" t="s">
        <v>701</v>
      </c>
      <c r="B1832" s="14" t="s">
        <v>7053</v>
      </c>
      <c r="C1832" s="17"/>
      <c r="D1832" s="15" t="s">
        <v>6409</v>
      </c>
      <c r="E1832" s="16">
        <v>42728</v>
      </c>
      <c r="F1832" s="17" t="s">
        <v>7054</v>
      </c>
      <c r="G1832" s="18">
        <v>9781785603112</v>
      </c>
      <c r="H1832" s="18">
        <v>9781785603105</v>
      </c>
      <c r="I1832" s="18" t="s">
        <v>561</v>
      </c>
      <c r="J1832" s="19" t="s">
        <v>19</v>
      </c>
      <c r="K1832" s="14" t="s">
        <v>844</v>
      </c>
      <c r="L1832" s="25" t="s">
        <v>641</v>
      </c>
      <c r="M1832" s="20" t="s">
        <v>998</v>
      </c>
      <c r="N1832" s="20" t="s">
        <v>1079</v>
      </c>
      <c r="O1832" s="19" t="s">
        <v>566</v>
      </c>
      <c r="P1832" s="21"/>
      <c r="Q1832" s="14" t="s">
        <v>7055</v>
      </c>
      <c r="R1832" s="14" t="s">
        <v>7056</v>
      </c>
      <c r="S1832" s="14" t="s">
        <v>7057</v>
      </c>
      <c r="T1832" s="14" t="s">
        <v>1427</v>
      </c>
      <c r="U1832" s="14" t="s">
        <v>1427</v>
      </c>
      <c r="V1832" s="14" t="s">
        <v>1427</v>
      </c>
      <c r="W1832" s="14" t="s">
        <v>1427</v>
      </c>
      <c r="X1832" s="14" t="s">
        <v>1427</v>
      </c>
      <c r="Y1832" s="14" t="s">
        <v>1427</v>
      </c>
      <c r="Z1832" s="14" t="s">
        <v>1427</v>
      </c>
    </row>
    <row r="1833" spans="1:26" x14ac:dyDescent="0.25">
      <c r="A1833" s="14" t="s">
        <v>701</v>
      </c>
      <c r="B1833" s="14" t="s">
        <v>7058</v>
      </c>
      <c r="C1833" s="17"/>
      <c r="D1833" s="15" t="s">
        <v>6409</v>
      </c>
      <c r="E1833" s="16">
        <v>42732</v>
      </c>
      <c r="F1833" s="17" t="s">
        <v>7059</v>
      </c>
      <c r="G1833" s="18">
        <v>9781786355669</v>
      </c>
      <c r="H1833" s="18">
        <v>9781786355652</v>
      </c>
      <c r="I1833" s="18" t="s">
        <v>561</v>
      </c>
      <c r="J1833" s="19" t="s">
        <v>19</v>
      </c>
      <c r="K1833" s="14" t="s">
        <v>582</v>
      </c>
      <c r="L1833" s="25" t="s">
        <v>583</v>
      </c>
      <c r="M1833" s="20" t="s">
        <v>629</v>
      </c>
      <c r="N1833" s="20" t="s">
        <v>2075</v>
      </c>
      <c r="O1833" s="19" t="s">
        <v>566</v>
      </c>
      <c r="P1833" s="21"/>
      <c r="Q1833" s="14" t="s">
        <v>7060</v>
      </c>
      <c r="R1833" s="14" t="s">
        <v>1427</v>
      </c>
      <c r="S1833" s="14" t="s">
        <v>1427</v>
      </c>
      <c r="T1833" s="14" t="s">
        <v>1427</v>
      </c>
      <c r="U1833" s="14" t="s">
        <v>1427</v>
      </c>
      <c r="V1833" s="14" t="s">
        <v>1427</v>
      </c>
      <c r="W1833" s="14" t="s">
        <v>1427</v>
      </c>
      <c r="X1833" s="14" t="s">
        <v>1427</v>
      </c>
      <c r="Y1833" s="14" t="s">
        <v>1427</v>
      </c>
      <c r="Z1833" s="14" t="s">
        <v>1427</v>
      </c>
    </row>
    <row r="1834" spans="1:26" x14ac:dyDescent="0.25">
      <c r="A1834" s="14" t="s">
        <v>556</v>
      </c>
      <c r="B1834" s="14" t="s">
        <v>7061</v>
      </c>
      <c r="C1834" s="5" t="s">
        <v>1176</v>
      </c>
      <c r="D1834" s="15" t="s">
        <v>1897</v>
      </c>
      <c r="E1834" s="16">
        <v>42768</v>
      </c>
      <c r="F1834" s="17" t="s">
        <v>7062</v>
      </c>
      <c r="G1834" s="18">
        <v>9781787140516</v>
      </c>
      <c r="H1834" s="18">
        <v>9781787140509</v>
      </c>
      <c r="I1834" s="18">
        <v>9781787143104</v>
      </c>
      <c r="J1834" s="19" t="s">
        <v>10</v>
      </c>
      <c r="K1834" s="14" t="s">
        <v>776</v>
      </c>
      <c r="L1834" s="25" t="s">
        <v>776</v>
      </c>
      <c r="M1834" s="20" t="s">
        <v>1178</v>
      </c>
      <c r="N1834" s="20" t="s">
        <v>4846</v>
      </c>
      <c r="O1834" s="19" t="s">
        <v>566</v>
      </c>
      <c r="P1834" s="21"/>
      <c r="Q1834" s="14" t="s">
        <v>4055</v>
      </c>
      <c r="R1834" s="14" t="s">
        <v>7063</v>
      </c>
      <c r="S1834" s="14" t="s">
        <v>1427</v>
      </c>
      <c r="T1834" s="14" t="s">
        <v>1427</v>
      </c>
      <c r="U1834" s="14" t="s">
        <v>1427</v>
      </c>
      <c r="V1834" s="14" t="s">
        <v>1427</v>
      </c>
      <c r="W1834" s="14" t="s">
        <v>1427</v>
      </c>
      <c r="X1834" s="14" t="s">
        <v>1427</v>
      </c>
      <c r="Y1834" s="14" t="s">
        <v>1427</v>
      </c>
      <c r="Z1834" s="14" t="s">
        <v>1427</v>
      </c>
    </row>
    <row r="1835" spans="1:26" x14ac:dyDescent="0.25">
      <c r="A1835" s="14" t="s">
        <v>701</v>
      </c>
      <c r="B1835" s="14" t="s">
        <v>7064</v>
      </c>
      <c r="C1835" s="17"/>
      <c r="D1835" s="15" t="s">
        <v>6409</v>
      </c>
      <c r="E1835" s="16">
        <v>42783</v>
      </c>
      <c r="F1835" s="17" t="s">
        <v>7065</v>
      </c>
      <c r="G1835" s="18">
        <v>9781787141216</v>
      </c>
      <c r="H1835" s="18">
        <v>9781787141209</v>
      </c>
      <c r="I1835" s="18">
        <v>9781787143043</v>
      </c>
      <c r="J1835" s="19" t="s">
        <v>19</v>
      </c>
      <c r="K1835" s="14" t="s">
        <v>601</v>
      </c>
      <c r="L1835" s="25" t="s">
        <v>602</v>
      </c>
      <c r="M1835" s="20" t="s">
        <v>1314</v>
      </c>
      <c r="N1835" s="20" t="s">
        <v>2965</v>
      </c>
      <c r="O1835" s="19" t="s">
        <v>566</v>
      </c>
      <c r="P1835" s="21"/>
      <c r="Q1835" s="14" t="s">
        <v>7066</v>
      </c>
      <c r="R1835" s="14" t="s">
        <v>1427</v>
      </c>
      <c r="S1835" s="14" t="s">
        <v>1427</v>
      </c>
      <c r="T1835" s="14" t="s">
        <v>1427</v>
      </c>
      <c r="U1835" s="14" t="s">
        <v>1427</v>
      </c>
      <c r="V1835" s="14" t="s">
        <v>1427</v>
      </c>
      <c r="W1835" s="14" t="s">
        <v>1427</v>
      </c>
      <c r="X1835" s="14" t="s">
        <v>1427</v>
      </c>
      <c r="Y1835" s="14" t="s">
        <v>1427</v>
      </c>
      <c r="Z1835" s="14" t="s">
        <v>1427</v>
      </c>
    </row>
    <row r="1836" spans="1:26" x14ac:dyDescent="0.25">
      <c r="A1836" s="14" t="s">
        <v>701</v>
      </c>
      <c r="B1836" s="14" t="s">
        <v>7067</v>
      </c>
      <c r="C1836" s="17"/>
      <c r="D1836" s="15" t="s">
        <v>6409</v>
      </c>
      <c r="E1836" s="16">
        <v>42788</v>
      </c>
      <c r="F1836" s="17" t="s">
        <v>7068</v>
      </c>
      <c r="G1836" s="18">
        <v>9781787141353</v>
      </c>
      <c r="H1836" s="18">
        <v>9781787141346</v>
      </c>
      <c r="I1836" s="18">
        <v>9781787143050</v>
      </c>
      <c r="J1836" s="19" t="s">
        <v>19</v>
      </c>
      <c r="K1836" s="14" t="s">
        <v>582</v>
      </c>
      <c r="L1836" s="25" t="s">
        <v>583</v>
      </c>
      <c r="M1836" s="20" t="s">
        <v>2454</v>
      </c>
      <c r="N1836" s="20" t="s">
        <v>2545</v>
      </c>
      <c r="O1836" s="19" t="s">
        <v>566</v>
      </c>
      <c r="P1836" s="21"/>
      <c r="Q1836" s="14" t="s">
        <v>7069</v>
      </c>
      <c r="R1836" s="14" t="s">
        <v>1427</v>
      </c>
      <c r="S1836" s="14" t="s">
        <v>1427</v>
      </c>
      <c r="T1836" s="14" t="s">
        <v>1427</v>
      </c>
      <c r="U1836" s="14" t="s">
        <v>1427</v>
      </c>
      <c r="V1836" s="14" t="s">
        <v>1427</v>
      </c>
      <c r="W1836" s="14" t="s">
        <v>1427</v>
      </c>
      <c r="X1836" s="14" t="s">
        <v>1427</v>
      </c>
      <c r="Y1836" s="14" t="s">
        <v>1427</v>
      </c>
      <c r="Z1836" s="14" t="s">
        <v>1427</v>
      </c>
    </row>
    <row r="1837" spans="1:26" x14ac:dyDescent="0.25">
      <c r="A1837" s="14" t="s">
        <v>556</v>
      </c>
      <c r="B1837" s="14" t="s">
        <v>7070</v>
      </c>
      <c r="C1837" s="17" t="s">
        <v>842</v>
      </c>
      <c r="D1837" s="15" t="s">
        <v>3483</v>
      </c>
      <c r="E1837" s="16">
        <v>42790</v>
      </c>
      <c r="F1837" s="17" t="s">
        <v>7071</v>
      </c>
      <c r="G1837" s="18">
        <v>9781786353863</v>
      </c>
      <c r="H1837" s="18">
        <v>9781786353856</v>
      </c>
      <c r="I1837" s="18">
        <v>9781787143128</v>
      </c>
      <c r="J1837" s="19" t="s">
        <v>19</v>
      </c>
      <c r="K1837" s="14" t="s">
        <v>844</v>
      </c>
      <c r="L1837" s="25" t="s">
        <v>867</v>
      </c>
      <c r="M1837" s="20" t="s">
        <v>868</v>
      </c>
      <c r="N1837" s="20" t="s">
        <v>1613</v>
      </c>
      <c r="O1837" s="19" t="s">
        <v>566</v>
      </c>
      <c r="P1837" s="21"/>
      <c r="Q1837" s="14" t="s">
        <v>7072</v>
      </c>
      <c r="R1837" s="14" t="s">
        <v>7073</v>
      </c>
      <c r="S1837" s="14" t="s">
        <v>1427</v>
      </c>
      <c r="T1837" s="14" t="s">
        <v>1427</v>
      </c>
      <c r="U1837" s="14" t="s">
        <v>1427</v>
      </c>
      <c r="V1837" s="14" t="s">
        <v>1427</v>
      </c>
      <c r="W1837" s="14" t="s">
        <v>1427</v>
      </c>
      <c r="X1837" s="14" t="s">
        <v>1427</v>
      </c>
      <c r="Y1837" s="14" t="s">
        <v>1427</v>
      </c>
      <c r="Z1837" s="14" t="s">
        <v>1427</v>
      </c>
    </row>
    <row r="1838" spans="1:26" x14ac:dyDescent="0.25">
      <c r="A1838" s="14" t="s">
        <v>556</v>
      </c>
      <c r="B1838" s="14" t="s">
        <v>7074</v>
      </c>
      <c r="C1838" s="5" t="s">
        <v>5025</v>
      </c>
      <c r="D1838" s="15" t="s">
        <v>599</v>
      </c>
      <c r="E1838" s="16">
        <v>42797</v>
      </c>
      <c r="F1838" s="17" t="s">
        <v>7075</v>
      </c>
      <c r="G1838" s="18">
        <v>9781785601293</v>
      </c>
      <c r="H1838" s="18">
        <v>9781785601286</v>
      </c>
      <c r="I1838" s="18">
        <v>9781787143425</v>
      </c>
      <c r="J1838" s="19" t="s">
        <v>10</v>
      </c>
      <c r="K1838" s="14" t="s">
        <v>776</v>
      </c>
      <c r="L1838" s="25" t="s">
        <v>776</v>
      </c>
      <c r="M1838" s="20" t="s">
        <v>1099</v>
      </c>
      <c r="N1838" s="20" t="s">
        <v>1414</v>
      </c>
      <c r="O1838" s="19" t="s">
        <v>566</v>
      </c>
      <c r="P1838" s="21"/>
      <c r="Q1838" s="14" t="s">
        <v>7076</v>
      </c>
      <c r="R1838" s="14" t="s">
        <v>7077</v>
      </c>
      <c r="S1838" s="14" t="s">
        <v>7078</v>
      </c>
      <c r="T1838" s="14" t="s">
        <v>1427</v>
      </c>
      <c r="U1838" s="14" t="s">
        <v>1427</v>
      </c>
      <c r="V1838" s="14" t="s">
        <v>1427</v>
      </c>
      <c r="W1838" s="14" t="s">
        <v>1427</v>
      </c>
      <c r="X1838" s="14" t="s">
        <v>1427</v>
      </c>
      <c r="Y1838" s="14" t="s">
        <v>1427</v>
      </c>
      <c r="Z1838" s="14" t="s">
        <v>1427</v>
      </c>
    </row>
    <row r="1839" spans="1:26" x14ac:dyDescent="0.25">
      <c r="A1839" s="14" t="s">
        <v>556</v>
      </c>
      <c r="B1839" s="14" t="s">
        <v>7079</v>
      </c>
      <c r="C1839" s="17" t="s">
        <v>7080</v>
      </c>
      <c r="D1839" s="15" t="s">
        <v>859</v>
      </c>
      <c r="E1839" s="16">
        <v>42797</v>
      </c>
      <c r="F1839" s="17" t="s">
        <v>7081</v>
      </c>
      <c r="G1839" s="18">
        <v>9781787141315</v>
      </c>
      <c r="H1839" s="18">
        <v>9781787141308</v>
      </c>
      <c r="I1839" s="18">
        <v>9781787143098</v>
      </c>
      <c r="J1839" s="19" t="s">
        <v>10</v>
      </c>
      <c r="K1839" s="14" t="s">
        <v>800</v>
      </c>
      <c r="L1839" s="25" t="s">
        <v>1072</v>
      </c>
      <c r="M1839" s="20" t="s">
        <v>2794</v>
      </c>
      <c r="N1839" s="20"/>
      <c r="O1839" s="19" t="s">
        <v>566</v>
      </c>
      <c r="P1839" s="21"/>
      <c r="Q1839" s="14" t="s">
        <v>7082</v>
      </c>
      <c r="R1839" s="14" t="s">
        <v>1427</v>
      </c>
      <c r="S1839" s="14" t="s">
        <v>1427</v>
      </c>
      <c r="T1839" s="14" t="s">
        <v>1427</v>
      </c>
      <c r="U1839" s="14" t="s">
        <v>1427</v>
      </c>
      <c r="V1839" s="14" t="s">
        <v>1427</v>
      </c>
      <c r="W1839" s="14" t="s">
        <v>1427</v>
      </c>
      <c r="X1839" s="14" t="s">
        <v>1427</v>
      </c>
      <c r="Y1839" s="14" t="s">
        <v>1427</v>
      </c>
      <c r="Z1839" s="14" t="s">
        <v>1427</v>
      </c>
    </row>
    <row r="1840" spans="1:26" x14ac:dyDescent="0.25">
      <c r="A1840" s="14" t="s">
        <v>556</v>
      </c>
      <c r="B1840" s="14" t="s">
        <v>7083</v>
      </c>
      <c r="C1840" s="5" t="s">
        <v>5888</v>
      </c>
      <c r="D1840" s="15" t="s">
        <v>950</v>
      </c>
      <c r="E1840" s="16">
        <v>42804</v>
      </c>
      <c r="F1840" s="17" t="s">
        <v>7084</v>
      </c>
      <c r="G1840" s="18">
        <v>9781787141551</v>
      </c>
      <c r="H1840" s="18">
        <v>9781787141544</v>
      </c>
      <c r="I1840" s="18">
        <v>9781787143111</v>
      </c>
      <c r="J1840" s="19" t="s">
        <v>10</v>
      </c>
      <c r="K1840" s="14" t="s">
        <v>776</v>
      </c>
      <c r="L1840" s="25" t="s">
        <v>776</v>
      </c>
      <c r="M1840" s="20" t="s">
        <v>5422</v>
      </c>
      <c r="N1840" s="20" t="s">
        <v>5597</v>
      </c>
      <c r="O1840" s="19" t="s">
        <v>566</v>
      </c>
      <c r="P1840" s="21"/>
      <c r="Q1840" s="14" t="s">
        <v>7085</v>
      </c>
      <c r="R1840" s="14" t="s">
        <v>7086</v>
      </c>
      <c r="S1840" s="14" t="s">
        <v>1427</v>
      </c>
      <c r="T1840" s="14" t="s">
        <v>1427</v>
      </c>
      <c r="U1840" s="14" t="s">
        <v>1427</v>
      </c>
      <c r="V1840" s="14" t="s">
        <v>1427</v>
      </c>
      <c r="W1840" s="14" t="s">
        <v>1427</v>
      </c>
      <c r="X1840" s="14" t="s">
        <v>1427</v>
      </c>
      <c r="Y1840" s="14" t="s">
        <v>1427</v>
      </c>
      <c r="Z1840" s="14" t="s">
        <v>1427</v>
      </c>
    </row>
    <row r="1841" spans="1:26" x14ac:dyDescent="0.25">
      <c r="A1841" s="14" t="s">
        <v>556</v>
      </c>
      <c r="B1841" s="14" t="s">
        <v>2365</v>
      </c>
      <c r="C1841" s="17" t="s">
        <v>873</v>
      </c>
      <c r="D1841" s="15" t="s">
        <v>695</v>
      </c>
      <c r="E1841" s="16">
        <v>42808</v>
      </c>
      <c r="F1841" s="17" t="s">
        <v>7087</v>
      </c>
      <c r="G1841" s="18">
        <v>9781787141810</v>
      </c>
      <c r="H1841" s="18">
        <v>9781787141803</v>
      </c>
      <c r="I1841" s="18">
        <v>9781787143074</v>
      </c>
      <c r="J1841" s="19" t="s">
        <v>19</v>
      </c>
      <c r="K1841" s="14" t="s">
        <v>582</v>
      </c>
      <c r="L1841" s="25" t="s">
        <v>861</v>
      </c>
      <c r="M1841" s="20" t="s">
        <v>862</v>
      </c>
      <c r="N1841" s="20" t="s">
        <v>1366</v>
      </c>
      <c r="O1841" s="19" t="s">
        <v>566</v>
      </c>
      <c r="P1841" s="21"/>
      <c r="Q1841" s="14" t="s">
        <v>5503</v>
      </c>
      <c r="R1841" s="14" t="s">
        <v>6441</v>
      </c>
      <c r="S1841" s="14" t="s">
        <v>1427</v>
      </c>
      <c r="T1841" s="14" t="s">
        <v>1427</v>
      </c>
      <c r="U1841" s="14" t="s">
        <v>1427</v>
      </c>
      <c r="V1841" s="14" t="s">
        <v>1427</v>
      </c>
      <c r="W1841" s="14" t="s">
        <v>1427</v>
      </c>
      <c r="X1841" s="14" t="s">
        <v>1427</v>
      </c>
      <c r="Y1841" s="14" t="s">
        <v>1427</v>
      </c>
      <c r="Z1841" s="14" t="s">
        <v>1427</v>
      </c>
    </row>
    <row r="1842" spans="1:26" x14ac:dyDescent="0.25">
      <c r="A1842" s="14" t="s">
        <v>556</v>
      </c>
      <c r="B1842" s="14" t="s">
        <v>7088</v>
      </c>
      <c r="C1842" s="28" t="s">
        <v>1240</v>
      </c>
      <c r="D1842" s="15" t="s">
        <v>756</v>
      </c>
      <c r="E1842" s="16">
        <v>42811</v>
      </c>
      <c r="F1842" s="17" t="s">
        <v>7089</v>
      </c>
      <c r="G1842" s="18">
        <v>9781787140998</v>
      </c>
      <c r="H1842" s="18">
        <v>9781787140981</v>
      </c>
      <c r="I1842" s="18">
        <v>9781787143142</v>
      </c>
      <c r="J1842" s="19" t="s">
        <v>10</v>
      </c>
      <c r="K1842" s="14" t="s">
        <v>800</v>
      </c>
      <c r="L1842" s="25" t="s">
        <v>800</v>
      </c>
      <c r="M1842" s="20" t="s">
        <v>1242</v>
      </c>
      <c r="N1842" s="20" t="s">
        <v>1243</v>
      </c>
      <c r="O1842" s="19" t="s">
        <v>566</v>
      </c>
      <c r="P1842" s="21"/>
      <c r="Q1842" s="14" t="s">
        <v>7090</v>
      </c>
      <c r="R1842" s="14" t="s">
        <v>7091</v>
      </c>
      <c r="S1842" s="14" t="s">
        <v>7092</v>
      </c>
      <c r="T1842" s="14" t="s">
        <v>1427</v>
      </c>
      <c r="U1842" s="14" t="s">
        <v>1427</v>
      </c>
      <c r="V1842" s="14" t="s">
        <v>1427</v>
      </c>
      <c r="W1842" s="14" t="s">
        <v>1427</v>
      </c>
      <c r="X1842" s="14" t="s">
        <v>1427</v>
      </c>
      <c r="Y1842" s="14" t="s">
        <v>1427</v>
      </c>
      <c r="Z1842" s="14" t="s">
        <v>1427</v>
      </c>
    </row>
    <row r="1843" spans="1:26" x14ac:dyDescent="0.25">
      <c r="A1843" s="14" t="s">
        <v>701</v>
      </c>
      <c r="B1843" s="14" t="s">
        <v>7093</v>
      </c>
      <c r="C1843" s="17"/>
      <c r="D1843" s="15" t="s">
        <v>6409</v>
      </c>
      <c r="E1843" s="16">
        <v>42814</v>
      </c>
      <c r="F1843" s="17" t="s">
        <v>7094</v>
      </c>
      <c r="G1843" s="18">
        <v>9781787142534</v>
      </c>
      <c r="H1843" s="18">
        <v>9781787142527</v>
      </c>
      <c r="I1843" s="18">
        <v>9781787147218</v>
      </c>
      <c r="J1843" s="19" t="s">
        <v>19</v>
      </c>
      <c r="K1843" s="14" t="s">
        <v>582</v>
      </c>
      <c r="L1843" s="25" t="s">
        <v>861</v>
      </c>
      <c r="M1843" s="20" t="s">
        <v>3778</v>
      </c>
      <c r="N1843" s="20" t="s">
        <v>7095</v>
      </c>
      <c r="O1843" s="19" t="s">
        <v>566</v>
      </c>
      <c r="P1843" s="21" t="s">
        <v>7096</v>
      </c>
      <c r="Q1843" s="14" t="s">
        <v>7097</v>
      </c>
      <c r="R1843" s="14" t="s">
        <v>7098</v>
      </c>
      <c r="S1843" s="14" t="s">
        <v>1427</v>
      </c>
      <c r="T1843" s="14" t="s">
        <v>1427</v>
      </c>
      <c r="U1843" s="14" t="s">
        <v>1427</v>
      </c>
      <c r="V1843" s="14" t="s">
        <v>1427</v>
      </c>
      <c r="W1843" s="14" t="s">
        <v>1427</v>
      </c>
      <c r="X1843" s="14" t="s">
        <v>1427</v>
      </c>
      <c r="Y1843" s="14" t="s">
        <v>1427</v>
      </c>
      <c r="Z1843" s="14" t="s">
        <v>1427</v>
      </c>
    </row>
    <row r="1844" spans="1:26" x14ac:dyDescent="0.25">
      <c r="A1844" s="14" t="s">
        <v>701</v>
      </c>
      <c r="B1844" s="14" t="s">
        <v>7099</v>
      </c>
      <c r="C1844" s="17"/>
      <c r="D1844" s="15" t="s">
        <v>6409</v>
      </c>
      <c r="E1844" s="16">
        <v>42816</v>
      </c>
      <c r="F1844" s="17" t="s">
        <v>7100</v>
      </c>
      <c r="G1844" s="18">
        <v>9781786358295</v>
      </c>
      <c r="H1844" s="18">
        <v>9781786358288</v>
      </c>
      <c r="I1844" s="18">
        <v>9781787143418</v>
      </c>
      <c r="J1844" s="19" t="s">
        <v>19</v>
      </c>
      <c r="K1844" s="14" t="s">
        <v>1030</v>
      </c>
      <c r="L1844" s="25" t="s">
        <v>1905</v>
      </c>
      <c r="M1844" s="20" t="s">
        <v>1906</v>
      </c>
      <c r="N1844" s="20" t="s">
        <v>7101</v>
      </c>
      <c r="O1844" s="19" t="s">
        <v>566</v>
      </c>
      <c r="P1844" s="21"/>
      <c r="Q1844" s="14" t="s">
        <v>7102</v>
      </c>
      <c r="R1844" s="14" t="s">
        <v>1427</v>
      </c>
      <c r="S1844" s="14" t="s">
        <v>1427</v>
      </c>
      <c r="T1844" s="14" t="s">
        <v>1427</v>
      </c>
      <c r="U1844" s="14" t="s">
        <v>1427</v>
      </c>
      <c r="V1844" s="14" t="s">
        <v>1427</v>
      </c>
      <c r="W1844" s="14" t="s">
        <v>1427</v>
      </c>
      <c r="X1844" s="14" t="s">
        <v>1427</v>
      </c>
      <c r="Y1844" s="14" t="s">
        <v>1427</v>
      </c>
      <c r="Z1844" s="14" t="s">
        <v>1427</v>
      </c>
    </row>
    <row r="1845" spans="1:26" x14ac:dyDescent="0.25">
      <c r="A1845" s="14" t="s">
        <v>556</v>
      </c>
      <c r="B1845" s="14" t="s">
        <v>7103</v>
      </c>
      <c r="C1845" s="17" t="s">
        <v>1543</v>
      </c>
      <c r="D1845" s="15" t="s">
        <v>1897</v>
      </c>
      <c r="E1845" s="16">
        <v>42818</v>
      </c>
      <c r="F1845" s="17" t="s">
        <v>7104</v>
      </c>
      <c r="G1845" s="18">
        <v>9781786355027</v>
      </c>
      <c r="H1845" s="18">
        <v>9781786355010</v>
      </c>
      <c r="I1845" s="18">
        <v>9781787143081</v>
      </c>
      <c r="J1845" s="19" t="s">
        <v>10</v>
      </c>
      <c r="K1845" s="14" t="s">
        <v>776</v>
      </c>
      <c r="L1845" s="25" t="s">
        <v>776</v>
      </c>
      <c r="M1845" s="20" t="s">
        <v>1545</v>
      </c>
      <c r="N1845" s="20" t="s">
        <v>1546</v>
      </c>
      <c r="O1845" s="19" t="s">
        <v>566</v>
      </c>
      <c r="P1845" s="21"/>
      <c r="Q1845" s="14" t="s">
        <v>7105</v>
      </c>
      <c r="R1845" s="14" t="s">
        <v>7106</v>
      </c>
      <c r="S1845" s="14" t="s">
        <v>7107</v>
      </c>
      <c r="T1845" s="14" t="s">
        <v>1427</v>
      </c>
      <c r="U1845" s="14" t="s">
        <v>1427</v>
      </c>
      <c r="V1845" s="14" t="s">
        <v>1427</v>
      </c>
      <c r="W1845" s="14" t="s">
        <v>1427</v>
      </c>
      <c r="X1845" s="14" t="s">
        <v>1427</v>
      </c>
      <c r="Y1845" s="14" t="s">
        <v>1427</v>
      </c>
      <c r="Z1845" s="14" t="s">
        <v>1427</v>
      </c>
    </row>
    <row r="1846" spans="1:26" x14ac:dyDescent="0.25">
      <c r="A1846" s="14" t="s">
        <v>701</v>
      </c>
      <c r="B1846" s="14" t="s">
        <v>7108</v>
      </c>
      <c r="C1846" s="17"/>
      <c r="D1846" s="15" t="s">
        <v>6409</v>
      </c>
      <c r="E1846" s="16">
        <v>42818</v>
      </c>
      <c r="F1846" s="17" t="s">
        <v>7109</v>
      </c>
      <c r="G1846" s="18">
        <v>9781787142077</v>
      </c>
      <c r="H1846" s="18">
        <v>9781787142060</v>
      </c>
      <c r="I1846" s="18">
        <v>9781787143067</v>
      </c>
      <c r="J1846" s="19" t="s">
        <v>19</v>
      </c>
      <c r="K1846" s="14" t="s">
        <v>844</v>
      </c>
      <c r="L1846" s="25" t="s">
        <v>867</v>
      </c>
      <c r="M1846" s="20" t="s">
        <v>1184</v>
      </c>
      <c r="N1846" s="20" t="s">
        <v>7110</v>
      </c>
      <c r="O1846" s="19" t="s">
        <v>566</v>
      </c>
      <c r="P1846" s="21"/>
      <c r="Q1846" s="14" t="s">
        <v>7111</v>
      </c>
      <c r="R1846" s="14" t="s">
        <v>1427</v>
      </c>
      <c r="S1846" s="14" t="s">
        <v>1427</v>
      </c>
      <c r="T1846" s="14" t="s">
        <v>1427</v>
      </c>
      <c r="U1846" s="14" t="s">
        <v>1427</v>
      </c>
      <c r="V1846" s="14" t="s">
        <v>1427</v>
      </c>
      <c r="W1846" s="14" t="s">
        <v>1427</v>
      </c>
      <c r="X1846" s="14" t="s">
        <v>1427</v>
      </c>
      <c r="Y1846" s="14" t="s">
        <v>1427</v>
      </c>
      <c r="Z1846" s="14" t="s">
        <v>1427</v>
      </c>
    </row>
    <row r="1847" spans="1:26" x14ac:dyDescent="0.25">
      <c r="A1847" s="14" t="s">
        <v>701</v>
      </c>
      <c r="B1847" s="14" t="s">
        <v>7112</v>
      </c>
      <c r="C1847" s="17"/>
      <c r="D1847" s="15" t="s">
        <v>6409</v>
      </c>
      <c r="E1847" s="16">
        <v>42821</v>
      </c>
      <c r="F1847" s="17" t="s">
        <v>7113</v>
      </c>
      <c r="G1847" s="18">
        <v>9781786356109</v>
      </c>
      <c r="H1847" s="18">
        <v>9781786356093</v>
      </c>
      <c r="I1847" s="18">
        <v>9781787147560</v>
      </c>
      <c r="J1847" s="19" t="s">
        <v>19</v>
      </c>
      <c r="K1847" s="14" t="s">
        <v>601</v>
      </c>
      <c r="L1847" s="25" t="s">
        <v>641</v>
      </c>
      <c r="M1847" s="20" t="s">
        <v>1292</v>
      </c>
      <c r="N1847" s="20" t="s">
        <v>2207</v>
      </c>
      <c r="O1847" s="19" t="s">
        <v>566</v>
      </c>
      <c r="P1847" s="21"/>
      <c r="Q1847" s="14" t="s">
        <v>7114</v>
      </c>
      <c r="R1847" s="14" t="s">
        <v>7115</v>
      </c>
      <c r="S1847" s="14" t="s">
        <v>1427</v>
      </c>
      <c r="T1847" s="14" t="s">
        <v>1427</v>
      </c>
      <c r="U1847" s="14" t="s">
        <v>1427</v>
      </c>
      <c r="V1847" s="14" t="s">
        <v>1427</v>
      </c>
      <c r="W1847" s="14" t="s">
        <v>1427</v>
      </c>
      <c r="X1847" s="14" t="s">
        <v>1427</v>
      </c>
      <c r="Y1847" s="14" t="s">
        <v>1427</v>
      </c>
      <c r="Z1847" s="14" t="s">
        <v>1427</v>
      </c>
    </row>
    <row r="1848" spans="1:26" x14ac:dyDescent="0.25">
      <c r="A1848" s="14" t="s">
        <v>556</v>
      </c>
      <c r="B1848" s="14" t="s">
        <v>7116</v>
      </c>
      <c r="C1848" s="5" t="s">
        <v>963</v>
      </c>
      <c r="D1848" s="15" t="s">
        <v>751</v>
      </c>
      <c r="E1848" s="16">
        <v>42822</v>
      </c>
      <c r="F1848" s="17" t="s">
        <v>7117</v>
      </c>
      <c r="G1848" s="18">
        <v>9781786353764</v>
      </c>
      <c r="H1848" s="18">
        <v>9781786353757</v>
      </c>
      <c r="I1848" s="18">
        <v>9781787146297</v>
      </c>
      <c r="J1848" s="19" t="s">
        <v>19</v>
      </c>
      <c r="K1848" s="14" t="s">
        <v>582</v>
      </c>
      <c r="L1848" s="25" t="s">
        <v>861</v>
      </c>
      <c r="M1848" s="20" t="s">
        <v>5547</v>
      </c>
      <c r="N1848" s="20" t="s">
        <v>6754</v>
      </c>
      <c r="O1848" s="19" t="s">
        <v>566</v>
      </c>
      <c r="P1848" s="21"/>
      <c r="Q1848" s="14" t="s">
        <v>7118</v>
      </c>
      <c r="R1848" s="14" t="s">
        <v>7119</v>
      </c>
      <c r="S1848" s="14" t="s">
        <v>7120</v>
      </c>
      <c r="T1848" s="14" t="s">
        <v>1427</v>
      </c>
      <c r="U1848" s="14" t="s">
        <v>1427</v>
      </c>
      <c r="V1848" s="14" t="s">
        <v>1427</v>
      </c>
      <c r="W1848" s="14" t="s">
        <v>1427</v>
      </c>
      <c r="X1848" s="14" t="s">
        <v>1427</v>
      </c>
      <c r="Y1848" s="14" t="s">
        <v>1427</v>
      </c>
      <c r="Z1848" s="14" t="s">
        <v>1427</v>
      </c>
    </row>
    <row r="1849" spans="1:26" x14ac:dyDescent="0.25">
      <c r="A1849" s="14" t="s">
        <v>556</v>
      </c>
      <c r="B1849" s="14" t="s">
        <v>7121</v>
      </c>
      <c r="C1849" s="5" t="s">
        <v>842</v>
      </c>
      <c r="D1849" s="15" t="s">
        <v>3614</v>
      </c>
      <c r="E1849" s="16">
        <v>42822</v>
      </c>
      <c r="F1849" s="17" t="s">
        <v>7122</v>
      </c>
      <c r="G1849" s="18">
        <v>9781787142398</v>
      </c>
      <c r="H1849" s="18">
        <v>9781787142381</v>
      </c>
      <c r="I1849" s="18">
        <v>9781787143395</v>
      </c>
      <c r="J1849" s="19" t="s">
        <v>19</v>
      </c>
      <c r="K1849" s="14" t="s">
        <v>844</v>
      </c>
      <c r="L1849" s="25" t="s">
        <v>800</v>
      </c>
      <c r="M1849" s="20" t="s">
        <v>845</v>
      </c>
      <c r="N1849" s="20" t="s">
        <v>846</v>
      </c>
      <c r="O1849" s="19" t="s">
        <v>566</v>
      </c>
      <c r="P1849" s="21"/>
      <c r="Q1849" s="14" t="s">
        <v>7123</v>
      </c>
      <c r="R1849" s="14" t="s">
        <v>7124</v>
      </c>
      <c r="S1849" s="14" t="s">
        <v>7125</v>
      </c>
      <c r="T1849" s="14" t="s">
        <v>1427</v>
      </c>
      <c r="U1849" s="14" t="s">
        <v>1427</v>
      </c>
      <c r="V1849" s="14" t="s">
        <v>1427</v>
      </c>
      <c r="W1849" s="14" t="s">
        <v>1427</v>
      </c>
      <c r="X1849" s="14" t="s">
        <v>1427</v>
      </c>
      <c r="Y1849" s="14" t="s">
        <v>1427</v>
      </c>
      <c r="Z1849" s="14" t="s">
        <v>1427</v>
      </c>
    </row>
    <row r="1850" spans="1:26" x14ac:dyDescent="0.25">
      <c r="A1850" s="14" t="s">
        <v>556</v>
      </c>
      <c r="B1850" s="14" t="s">
        <v>7126</v>
      </c>
      <c r="C1850" s="5" t="s">
        <v>842</v>
      </c>
      <c r="D1850" s="15" t="s">
        <v>3531</v>
      </c>
      <c r="E1850" s="16">
        <v>42822</v>
      </c>
      <c r="F1850" s="17" t="s">
        <v>7127</v>
      </c>
      <c r="G1850" s="18">
        <v>9781786359155</v>
      </c>
      <c r="H1850" s="18">
        <v>9781786359148</v>
      </c>
      <c r="I1850" s="18">
        <v>9781787143135</v>
      </c>
      <c r="J1850" s="19" t="s">
        <v>19</v>
      </c>
      <c r="K1850" s="14" t="s">
        <v>844</v>
      </c>
      <c r="L1850" s="25" t="s">
        <v>867</v>
      </c>
      <c r="M1850" s="20" t="s">
        <v>868</v>
      </c>
      <c r="N1850" s="20" t="s">
        <v>1613</v>
      </c>
      <c r="O1850" s="19" t="s">
        <v>566</v>
      </c>
      <c r="P1850" s="21"/>
      <c r="Q1850" s="14" t="s">
        <v>5419</v>
      </c>
      <c r="R1850" s="14" t="s">
        <v>5418</v>
      </c>
      <c r="S1850" s="14" t="s">
        <v>1427</v>
      </c>
      <c r="T1850" s="14" t="s">
        <v>1427</v>
      </c>
      <c r="U1850" s="14" t="s">
        <v>1427</v>
      </c>
      <c r="V1850" s="14" t="s">
        <v>1427</v>
      </c>
      <c r="W1850" s="14" t="s">
        <v>1427</v>
      </c>
      <c r="X1850" s="14" t="s">
        <v>1427</v>
      </c>
      <c r="Y1850" s="14" t="s">
        <v>1427</v>
      </c>
      <c r="Z1850" s="14" t="s">
        <v>1427</v>
      </c>
    </row>
    <row r="1851" spans="1:26" x14ac:dyDescent="0.25">
      <c r="A1851" s="14" t="s">
        <v>6406</v>
      </c>
      <c r="B1851" s="14" t="s">
        <v>7128</v>
      </c>
      <c r="C1851" s="5" t="s">
        <v>6560</v>
      </c>
      <c r="D1851" s="15" t="s">
        <v>703</v>
      </c>
      <c r="E1851" s="16">
        <v>42823</v>
      </c>
      <c r="F1851" s="17" t="s">
        <v>7129</v>
      </c>
      <c r="G1851" s="18">
        <v>9781786356888</v>
      </c>
      <c r="H1851" s="18">
        <v>9781786356871</v>
      </c>
      <c r="I1851" s="18">
        <v>9781787146327</v>
      </c>
      <c r="J1851" s="19" t="s">
        <v>19</v>
      </c>
      <c r="K1851" s="14" t="s">
        <v>844</v>
      </c>
      <c r="L1851" s="25" t="s">
        <v>867</v>
      </c>
      <c r="M1851" s="20" t="s">
        <v>1233</v>
      </c>
      <c r="N1851" s="20" t="s">
        <v>1234</v>
      </c>
      <c r="O1851" s="19" t="s">
        <v>566</v>
      </c>
      <c r="P1851" s="21"/>
      <c r="Q1851" s="14" t="s">
        <v>7130</v>
      </c>
      <c r="R1851" s="14" t="s">
        <v>7131</v>
      </c>
      <c r="S1851" s="14" t="s">
        <v>1427</v>
      </c>
      <c r="T1851" s="14" t="s">
        <v>1427</v>
      </c>
      <c r="U1851" s="14" t="s">
        <v>1427</v>
      </c>
      <c r="V1851" s="14" t="s">
        <v>1427</v>
      </c>
      <c r="W1851" s="14" t="s">
        <v>1427</v>
      </c>
      <c r="X1851" s="14" t="s">
        <v>1427</v>
      </c>
      <c r="Y1851" s="14" t="s">
        <v>1427</v>
      </c>
      <c r="Z1851" s="14" t="s">
        <v>1427</v>
      </c>
    </row>
    <row r="1852" spans="1:26" x14ac:dyDescent="0.25">
      <c r="A1852" s="14" t="s">
        <v>701</v>
      </c>
      <c r="B1852" s="14" t="s">
        <v>7132</v>
      </c>
      <c r="C1852" s="5"/>
      <c r="D1852" s="15" t="s">
        <v>6409</v>
      </c>
      <c r="E1852" s="16">
        <v>42828</v>
      </c>
      <c r="F1852" s="17" t="s">
        <v>7133</v>
      </c>
      <c r="G1852" s="18">
        <v>9781787141193</v>
      </c>
      <c r="H1852" s="18">
        <v>9781787141186</v>
      </c>
      <c r="I1852" s="18">
        <v>9781787143036</v>
      </c>
      <c r="J1852" s="19" t="s">
        <v>19</v>
      </c>
      <c r="K1852" s="14" t="s">
        <v>582</v>
      </c>
      <c r="L1852" s="25" t="s">
        <v>602</v>
      </c>
      <c r="M1852" s="20" t="s">
        <v>1314</v>
      </c>
      <c r="N1852" s="20" t="s">
        <v>2965</v>
      </c>
      <c r="O1852" s="19" t="s">
        <v>566</v>
      </c>
      <c r="P1852" s="21"/>
      <c r="Q1852" s="14" t="s">
        <v>7134</v>
      </c>
      <c r="R1852" s="14" t="s">
        <v>6338</v>
      </c>
      <c r="S1852" s="14" t="s">
        <v>1427</v>
      </c>
      <c r="T1852" s="14" t="s">
        <v>1427</v>
      </c>
      <c r="U1852" s="14" t="s">
        <v>1427</v>
      </c>
      <c r="V1852" s="14" t="s">
        <v>1427</v>
      </c>
      <c r="W1852" s="14" t="s">
        <v>1427</v>
      </c>
      <c r="X1852" s="14" t="s">
        <v>1427</v>
      </c>
      <c r="Y1852" s="14" t="s">
        <v>1427</v>
      </c>
      <c r="Z1852" s="14" t="s">
        <v>1427</v>
      </c>
    </row>
    <row r="1853" spans="1:26" x14ac:dyDescent="0.25">
      <c r="A1853" s="14" t="s">
        <v>556</v>
      </c>
      <c r="B1853" s="14" t="s">
        <v>7135</v>
      </c>
      <c r="C1853" s="5" t="s">
        <v>1155</v>
      </c>
      <c r="D1853" s="15" t="s">
        <v>660</v>
      </c>
      <c r="E1853" s="16">
        <v>42830</v>
      </c>
      <c r="F1853" s="17" t="s">
        <v>7136</v>
      </c>
      <c r="G1853" s="18">
        <v>9781786351661</v>
      </c>
      <c r="H1853" s="18">
        <v>9781786351654</v>
      </c>
      <c r="I1853" s="18">
        <v>9781787143401</v>
      </c>
      <c r="J1853" s="19" t="s">
        <v>19</v>
      </c>
      <c r="K1853" s="14" t="s">
        <v>582</v>
      </c>
      <c r="L1853" s="25" t="s">
        <v>861</v>
      </c>
      <c r="M1853" s="20" t="s">
        <v>5547</v>
      </c>
      <c r="N1853" s="20" t="s">
        <v>6754</v>
      </c>
      <c r="O1853" s="19" t="s">
        <v>566</v>
      </c>
      <c r="P1853" s="21"/>
      <c r="Q1853" s="14" t="s">
        <v>1469</v>
      </c>
      <c r="R1853" s="14" t="s">
        <v>1470</v>
      </c>
      <c r="S1853" s="14" t="s">
        <v>4788</v>
      </c>
      <c r="T1853" s="14" t="s">
        <v>1427</v>
      </c>
      <c r="U1853" s="14" t="s">
        <v>1427</v>
      </c>
      <c r="V1853" s="14" t="s">
        <v>1427</v>
      </c>
      <c r="W1853" s="14" t="s">
        <v>1427</v>
      </c>
      <c r="X1853" s="14" t="s">
        <v>1427</v>
      </c>
      <c r="Y1853" s="14" t="s">
        <v>1427</v>
      </c>
      <c r="Z1853" s="14" t="s">
        <v>1427</v>
      </c>
    </row>
    <row r="1854" spans="1:26" x14ac:dyDescent="0.25">
      <c r="A1854" s="14" t="s">
        <v>701</v>
      </c>
      <c r="B1854" s="14" t="s">
        <v>7137</v>
      </c>
      <c r="C1854" s="5"/>
      <c r="D1854" s="15" t="s">
        <v>6409</v>
      </c>
      <c r="E1854" s="16">
        <v>42835</v>
      </c>
      <c r="F1854" s="17" t="s">
        <v>7138</v>
      </c>
      <c r="G1854" s="18">
        <v>9781787142510</v>
      </c>
      <c r="H1854" s="18">
        <v>9781787142503</v>
      </c>
      <c r="I1854" s="18">
        <v>9781787146310</v>
      </c>
      <c r="J1854" s="19" t="s">
        <v>19</v>
      </c>
      <c r="K1854" s="14" t="s">
        <v>601</v>
      </c>
      <c r="L1854" s="25" t="s">
        <v>641</v>
      </c>
      <c r="M1854" s="20" t="s">
        <v>998</v>
      </c>
      <c r="N1854" s="20" t="s">
        <v>3955</v>
      </c>
      <c r="O1854" s="19" t="s">
        <v>566</v>
      </c>
      <c r="P1854" s="21"/>
      <c r="Q1854" s="14" t="s">
        <v>7139</v>
      </c>
      <c r="R1854" s="14" t="s">
        <v>1427</v>
      </c>
      <c r="S1854" s="14" t="s">
        <v>1427</v>
      </c>
      <c r="T1854" s="14" t="s">
        <v>1427</v>
      </c>
      <c r="U1854" s="14" t="s">
        <v>1427</v>
      </c>
      <c r="V1854" s="14" t="s">
        <v>1427</v>
      </c>
      <c r="W1854" s="14" t="s">
        <v>1427</v>
      </c>
      <c r="X1854" s="14" t="s">
        <v>1427</v>
      </c>
      <c r="Y1854" s="14" t="s">
        <v>1427</v>
      </c>
      <c r="Z1854" s="14" t="s">
        <v>1427</v>
      </c>
    </row>
    <row r="1855" spans="1:26" x14ac:dyDescent="0.25">
      <c r="A1855" s="14" t="s">
        <v>556</v>
      </c>
      <c r="B1855" s="14" t="s">
        <v>7140</v>
      </c>
      <c r="C1855" s="5" t="s">
        <v>1150</v>
      </c>
      <c r="D1855" s="15" t="s">
        <v>1821</v>
      </c>
      <c r="E1855" s="16">
        <v>42837</v>
      </c>
      <c r="F1855" s="17" t="s">
        <v>7141</v>
      </c>
      <c r="G1855" s="18">
        <v>9781787142671</v>
      </c>
      <c r="H1855" s="18">
        <v>9781787142664</v>
      </c>
      <c r="I1855" s="18">
        <v>9781787147249</v>
      </c>
      <c r="J1855" s="19" t="s">
        <v>10</v>
      </c>
      <c r="K1855" s="14" t="s">
        <v>800</v>
      </c>
      <c r="L1855" s="25" t="s">
        <v>800</v>
      </c>
      <c r="M1855" s="20" t="s">
        <v>1386</v>
      </c>
      <c r="N1855" s="20" t="s">
        <v>1387</v>
      </c>
      <c r="O1855" s="19" t="s">
        <v>566</v>
      </c>
      <c r="P1855" s="21"/>
      <c r="Q1855" s="14" t="s">
        <v>7142</v>
      </c>
      <c r="R1855" s="14" t="s">
        <v>7143</v>
      </c>
      <c r="S1855" s="14" t="s">
        <v>1427</v>
      </c>
      <c r="T1855" s="14" t="s">
        <v>1427</v>
      </c>
      <c r="U1855" s="14" t="s">
        <v>1427</v>
      </c>
      <c r="V1855" s="14" t="s">
        <v>1427</v>
      </c>
      <c r="W1855" s="14" t="s">
        <v>1427</v>
      </c>
      <c r="X1855" s="14" t="s">
        <v>1427</v>
      </c>
      <c r="Y1855" s="14" t="s">
        <v>1427</v>
      </c>
      <c r="Z1855" s="14" t="s">
        <v>1427</v>
      </c>
    </row>
    <row r="1856" spans="1:26" x14ac:dyDescent="0.25">
      <c r="A1856" s="14" t="s">
        <v>701</v>
      </c>
      <c r="B1856" s="14" t="s">
        <v>7144</v>
      </c>
      <c r="C1856" s="5"/>
      <c r="D1856" s="15" t="s">
        <v>6409</v>
      </c>
      <c r="E1856" s="16">
        <v>42846</v>
      </c>
      <c r="F1856" s="17" t="s">
        <v>7145</v>
      </c>
      <c r="G1856" s="18">
        <v>9781786357823</v>
      </c>
      <c r="H1856" s="18">
        <v>9781786357816</v>
      </c>
      <c r="I1856" s="18">
        <v>9781787146303</v>
      </c>
      <c r="J1856" s="19" t="s">
        <v>10</v>
      </c>
      <c r="K1856" s="14" t="s">
        <v>800</v>
      </c>
      <c r="L1856" s="25" t="s">
        <v>800</v>
      </c>
      <c r="M1856" s="20" t="s">
        <v>6952</v>
      </c>
      <c r="N1856" s="20" t="s">
        <v>7146</v>
      </c>
      <c r="O1856" s="19" t="s">
        <v>566</v>
      </c>
      <c r="P1856" s="21"/>
      <c r="Q1856" s="14" t="s">
        <v>7147</v>
      </c>
      <c r="R1856" s="14" t="s">
        <v>7148</v>
      </c>
      <c r="S1856" s="14" t="s">
        <v>1427</v>
      </c>
      <c r="T1856" s="14" t="s">
        <v>1427</v>
      </c>
      <c r="U1856" s="14" t="s">
        <v>1427</v>
      </c>
      <c r="V1856" s="14" t="s">
        <v>1427</v>
      </c>
      <c r="W1856" s="14" t="s">
        <v>1427</v>
      </c>
      <c r="X1856" s="14" t="s">
        <v>1427</v>
      </c>
      <c r="Y1856" s="14" t="s">
        <v>1427</v>
      </c>
      <c r="Z1856" s="14" t="s">
        <v>1427</v>
      </c>
    </row>
    <row r="1857" spans="1:26" x14ac:dyDescent="0.25">
      <c r="A1857" s="14" t="s">
        <v>556</v>
      </c>
      <c r="B1857" s="14" t="s">
        <v>7149</v>
      </c>
      <c r="C1857" s="5" t="s">
        <v>4355</v>
      </c>
      <c r="D1857" s="15" t="s">
        <v>669</v>
      </c>
      <c r="E1857" s="16">
        <v>42849</v>
      </c>
      <c r="F1857" s="17" t="s">
        <v>7150</v>
      </c>
      <c r="G1857" s="18">
        <v>9781786354983</v>
      </c>
      <c r="H1857" s="18">
        <v>9781786354976</v>
      </c>
      <c r="I1857" s="18">
        <v>9781787147300</v>
      </c>
      <c r="J1857" s="19" t="s">
        <v>19</v>
      </c>
      <c r="K1857" s="14" t="s">
        <v>601</v>
      </c>
      <c r="L1857" s="25" t="s">
        <v>602</v>
      </c>
      <c r="M1857" s="20" t="s">
        <v>603</v>
      </c>
      <c r="N1857" s="20" t="s">
        <v>604</v>
      </c>
      <c r="O1857" s="19" t="s">
        <v>566</v>
      </c>
      <c r="P1857" s="21"/>
      <c r="Q1857" s="14" t="s">
        <v>7151</v>
      </c>
      <c r="R1857" s="14" t="s">
        <v>7152</v>
      </c>
      <c r="S1857" s="14" t="s">
        <v>7153</v>
      </c>
      <c r="T1857" s="14" t="s">
        <v>7154</v>
      </c>
      <c r="U1857" s="14" t="s">
        <v>1427</v>
      </c>
      <c r="V1857" s="14" t="s">
        <v>1427</v>
      </c>
      <c r="W1857" s="14" t="s">
        <v>1427</v>
      </c>
      <c r="X1857" s="14" t="s">
        <v>1427</v>
      </c>
      <c r="Y1857" s="14" t="s">
        <v>1427</v>
      </c>
      <c r="Z1857" s="14" t="s">
        <v>1427</v>
      </c>
    </row>
    <row r="1858" spans="1:26" x14ac:dyDescent="0.25">
      <c r="A1858" s="14" t="s">
        <v>556</v>
      </c>
      <c r="B1858" s="14" t="s">
        <v>7155</v>
      </c>
      <c r="C1858" s="5" t="s">
        <v>1036</v>
      </c>
      <c r="D1858" s="15" t="s">
        <v>2926</v>
      </c>
      <c r="E1858" s="16">
        <v>42851</v>
      </c>
      <c r="F1858" s="17" t="s">
        <v>7156</v>
      </c>
      <c r="G1858" s="18">
        <v>9781787141919</v>
      </c>
      <c r="H1858" s="18">
        <v>9781787141902</v>
      </c>
      <c r="I1858" s="18">
        <v>9781787147287</v>
      </c>
      <c r="J1858" s="19" t="s">
        <v>10</v>
      </c>
      <c r="K1858" s="14" t="s">
        <v>800</v>
      </c>
      <c r="L1858" s="25" t="s">
        <v>800</v>
      </c>
      <c r="M1858" s="20" t="s">
        <v>1038</v>
      </c>
      <c r="N1858" s="20" t="s">
        <v>1039</v>
      </c>
      <c r="O1858" s="19" t="s">
        <v>566</v>
      </c>
      <c r="P1858" s="21"/>
      <c r="Q1858" s="14" t="s">
        <v>7157</v>
      </c>
      <c r="R1858" s="14" t="s">
        <v>1427</v>
      </c>
      <c r="S1858" s="14" t="s">
        <v>1427</v>
      </c>
      <c r="T1858" s="14" t="s">
        <v>1427</v>
      </c>
      <c r="U1858" s="14" t="s">
        <v>1427</v>
      </c>
      <c r="V1858" s="14" t="s">
        <v>1427</v>
      </c>
      <c r="W1858" s="14" t="s">
        <v>1427</v>
      </c>
      <c r="X1858" s="14" t="s">
        <v>1427</v>
      </c>
      <c r="Y1858" s="14" t="s">
        <v>1427</v>
      </c>
      <c r="Z1858" s="14" t="s">
        <v>1427</v>
      </c>
    </row>
    <row r="1859" spans="1:26" x14ac:dyDescent="0.25">
      <c r="A1859" s="14" t="s">
        <v>701</v>
      </c>
      <c r="B1859" s="14" t="s">
        <v>7158</v>
      </c>
      <c r="C1859" s="5"/>
      <c r="D1859" s="15" t="s">
        <v>6409</v>
      </c>
      <c r="E1859" s="16">
        <v>42851</v>
      </c>
      <c r="F1859" s="17" t="s">
        <v>7159</v>
      </c>
      <c r="G1859" s="18">
        <v>9781787142015</v>
      </c>
      <c r="H1859" s="18">
        <v>9781787142008</v>
      </c>
      <c r="I1859" s="18">
        <v>9781787147263</v>
      </c>
      <c r="J1859" s="19" t="s">
        <v>19</v>
      </c>
      <c r="K1859" s="14" t="s">
        <v>844</v>
      </c>
      <c r="L1859" s="25" t="s">
        <v>867</v>
      </c>
      <c r="M1859" s="20" t="s">
        <v>1233</v>
      </c>
      <c r="N1859" s="20" t="s">
        <v>1234</v>
      </c>
      <c r="O1859" s="19" t="s">
        <v>566</v>
      </c>
      <c r="P1859" s="21"/>
      <c r="Q1859" s="14" t="s">
        <v>7160</v>
      </c>
      <c r="R1859" s="14" t="s">
        <v>1427</v>
      </c>
      <c r="S1859" s="14" t="s">
        <v>1427</v>
      </c>
      <c r="T1859" s="14" t="s">
        <v>1427</v>
      </c>
      <c r="U1859" s="14" t="s">
        <v>1427</v>
      </c>
      <c r="V1859" s="14" t="s">
        <v>1427</v>
      </c>
      <c r="W1859" s="14" t="s">
        <v>1427</v>
      </c>
      <c r="X1859" s="14" t="s">
        <v>1427</v>
      </c>
      <c r="Y1859" s="14" t="s">
        <v>1427</v>
      </c>
      <c r="Z1859" s="14" t="s">
        <v>1427</v>
      </c>
    </row>
    <row r="1860" spans="1:26" x14ac:dyDescent="0.25">
      <c r="A1860" s="14" t="s">
        <v>556</v>
      </c>
      <c r="B1860" s="14" t="s">
        <v>7161</v>
      </c>
      <c r="C1860" s="5" t="s">
        <v>900</v>
      </c>
      <c r="D1860" s="15" t="s">
        <v>2264</v>
      </c>
      <c r="E1860" s="16">
        <v>42852</v>
      </c>
      <c r="F1860" s="17" t="s">
        <v>7162</v>
      </c>
      <c r="G1860" s="18">
        <v>9781787142770</v>
      </c>
      <c r="H1860" s="18">
        <v>9781787142763</v>
      </c>
      <c r="I1860" s="18">
        <v>9781787146341</v>
      </c>
      <c r="J1860" s="19" t="s">
        <v>19</v>
      </c>
      <c r="K1860" s="14" t="s">
        <v>601</v>
      </c>
      <c r="L1860" s="25" t="s">
        <v>641</v>
      </c>
      <c r="M1860" s="20" t="s">
        <v>642</v>
      </c>
      <c r="N1860" s="20" t="s">
        <v>643</v>
      </c>
      <c r="O1860" s="19" t="s">
        <v>566</v>
      </c>
      <c r="P1860" s="21"/>
      <c r="Q1860" s="14" t="s">
        <v>4661</v>
      </c>
      <c r="R1860" s="14" t="s">
        <v>7163</v>
      </c>
      <c r="S1860" s="14" t="s">
        <v>7164</v>
      </c>
      <c r="T1860" s="14" t="s">
        <v>7165</v>
      </c>
      <c r="U1860" s="14" t="s">
        <v>7166</v>
      </c>
      <c r="V1860" s="14" t="s">
        <v>1427</v>
      </c>
      <c r="W1860" s="14" t="s">
        <v>1427</v>
      </c>
      <c r="X1860" s="14" t="s">
        <v>1427</v>
      </c>
      <c r="Y1860" s="14" t="s">
        <v>1427</v>
      </c>
      <c r="Z1860" s="14" t="s">
        <v>1427</v>
      </c>
    </row>
    <row r="1861" spans="1:26" x14ac:dyDescent="0.25">
      <c r="A1861" s="14" t="s">
        <v>556</v>
      </c>
      <c r="B1861" s="14" t="s">
        <v>7167</v>
      </c>
      <c r="C1861" s="5" t="s">
        <v>1176</v>
      </c>
      <c r="D1861" s="15" t="s">
        <v>1619</v>
      </c>
      <c r="E1861" s="16">
        <v>42853</v>
      </c>
      <c r="F1861" s="17" t="s">
        <v>7168</v>
      </c>
      <c r="G1861" s="18">
        <v>9781786357977</v>
      </c>
      <c r="H1861" s="18">
        <v>9781786357960</v>
      </c>
      <c r="I1861" s="18">
        <v>9781787146372</v>
      </c>
      <c r="J1861" s="19" t="s">
        <v>10</v>
      </c>
      <c r="K1861" s="14" t="s">
        <v>776</v>
      </c>
      <c r="L1861" s="25" t="s">
        <v>776</v>
      </c>
      <c r="M1861" s="20" t="s">
        <v>1178</v>
      </c>
      <c r="N1861" s="20" t="s">
        <v>4846</v>
      </c>
      <c r="O1861" s="19" t="s">
        <v>566</v>
      </c>
      <c r="P1861" s="21"/>
      <c r="Q1861" s="14" t="s">
        <v>7169</v>
      </c>
      <c r="R1861" s="14" t="s">
        <v>4589</v>
      </c>
      <c r="S1861" s="14" t="s">
        <v>4590</v>
      </c>
      <c r="T1861" s="14" t="s">
        <v>1427</v>
      </c>
      <c r="U1861" s="14" t="s">
        <v>1427</v>
      </c>
      <c r="V1861" s="14" t="s">
        <v>1427</v>
      </c>
      <c r="W1861" s="14" t="s">
        <v>1427</v>
      </c>
      <c r="X1861" s="14" t="s">
        <v>1427</v>
      </c>
      <c r="Y1861" s="14" t="s">
        <v>1427</v>
      </c>
      <c r="Z1861" s="14" t="s">
        <v>1427</v>
      </c>
    </row>
    <row r="1862" spans="1:26" x14ac:dyDescent="0.25">
      <c r="A1862" s="14" t="s">
        <v>701</v>
      </c>
      <c r="B1862" s="14" t="s">
        <v>7170</v>
      </c>
      <c r="C1862" s="5"/>
      <c r="D1862" s="15" t="s">
        <v>6409</v>
      </c>
      <c r="E1862" s="16">
        <v>42853</v>
      </c>
      <c r="F1862" s="17" t="s">
        <v>7171</v>
      </c>
      <c r="G1862" s="18">
        <v>9781787144101</v>
      </c>
      <c r="H1862" s="18">
        <v>9781787144095</v>
      </c>
      <c r="I1862" s="18">
        <v>9781787147225</v>
      </c>
      <c r="J1862" s="19" t="s">
        <v>19</v>
      </c>
      <c r="K1862" s="14" t="s">
        <v>582</v>
      </c>
      <c r="L1862" s="25" t="s">
        <v>583</v>
      </c>
      <c r="M1862" s="20" t="s">
        <v>2454</v>
      </c>
      <c r="N1862" s="20" t="s">
        <v>5185</v>
      </c>
      <c r="O1862" s="19" t="s">
        <v>566</v>
      </c>
      <c r="P1862" s="21"/>
      <c r="Q1862" s="14" t="s">
        <v>7172</v>
      </c>
      <c r="R1862" s="14" t="s">
        <v>1427</v>
      </c>
      <c r="S1862" s="14" t="s">
        <v>1427</v>
      </c>
      <c r="T1862" s="14" t="s">
        <v>1427</v>
      </c>
      <c r="U1862" s="14" t="s">
        <v>1427</v>
      </c>
      <c r="V1862" s="14" t="s">
        <v>1427</v>
      </c>
      <c r="W1862" s="14" t="s">
        <v>1427</v>
      </c>
      <c r="X1862" s="14" t="s">
        <v>1427</v>
      </c>
      <c r="Y1862" s="14" t="s">
        <v>1427</v>
      </c>
      <c r="Z1862" s="14" t="s">
        <v>1427</v>
      </c>
    </row>
    <row r="1863" spans="1:26" x14ac:dyDescent="0.25">
      <c r="A1863" s="14" t="s">
        <v>701</v>
      </c>
      <c r="B1863" s="14" t="s">
        <v>7173</v>
      </c>
      <c r="C1863" s="5"/>
      <c r="D1863" s="15" t="s">
        <v>6409</v>
      </c>
      <c r="E1863" s="16">
        <v>42853</v>
      </c>
      <c r="F1863" s="17" t="s">
        <v>7174</v>
      </c>
      <c r="G1863" s="18">
        <v>9781787142237</v>
      </c>
      <c r="H1863" s="18">
        <v>9781787142220</v>
      </c>
      <c r="I1863" s="18">
        <v>9781787147232</v>
      </c>
      <c r="J1863" s="19" t="s">
        <v>19</v>
      </c>
      <c r="K1863" s="14" t="s">
        <v>601</v>
      </c>
      <c r="L1863" s="25" t="s">
        <v>800</v>
      </c>
      <c r="M1863" s="20" t="s">
        <v>7175</v>
      </c>
      <c r="N1863" s="20" t="s">
        <v>7146</v>
      </c>
      <c r="O1863" s="19" t="s">
        <v>566</v>
      </c>
      <c r="P1863" s="21"/>
      <c r="Q1863" s="14" t="s">
        <v>7176</v>
      </c>
      <c r="R1863" s="14" t="s">
        <v>7177</v>
      </c>
      <c r="S1863" s="14" t="s">
        <v>7178</v>
      </c>
      <c r="T1863" s="14" t="s">
        <v>7179</v>
      </c>
      <c r="U1863" s="14" t="s">
        <v>1427</v>
      </c>
      <c r="V1863" s="14" t="s">
        <v>1427</v>
      </c>
      <c r="W1863" s="14" t="s">
        <v>1427</v>
      </c>
      <c r="X1863" s="14" t="s">
        <v>1427</v>
      </c>
      <c r="Y1863" s="14" t="s">
        <v>1427</v>
      </c>
      <c r="Z1863" s="14" t="s">
        <v>1427</v>
      </c>
    </row>
    <row r="1864" spans="1:26" x14ac:dyDescent="0.25">
      <c r="A1864" s="14" t="s">
        <v>701</v>
      </c>
      <c r="B1864" s="14" t="s">
        <v>7180</v>
      </c>
      <c r="C1864" s="5"/>
      <c r="D1864" s="15" t="s">
        <v>6409</v>
      </c>
      <c r="E1864" s="16">
        <v>42853</v>
      </c>
      <c r="F1864" s="17" t="s">
        <v>7181</v>
      </c>
      <c r="G1864" s="18">
        <v>9781786358318</v>
      </c>
      <c r="H1864" s="18">
        <v>9781786358301</v>
      </c>
      <c r="I1864" s="18">
        <v>9781787143012</v>
      </c>
      <c r="J1864" s="19" t="s">
        <v>19</v>
      </c>
      <c r="K1864" s="14" t="s">
        <v>1030</v>
      </c>
      <c r="L1864" s="25" t="s">
        <v>1905</v>
      </c>
      <c r="M1864" s="20" t="s">
        <v>7182</v>
      </c>
      <c r="N1864" s="20" t="s">
        <v>7183</v>
      </c>
      <c r="O1864" s="19" t="s">
        <v>566</v>
      </c>
      <c r="P1864" s="21"/>
      <c r="Q1864" s="14" t="s">
        <v>7184</v>
      </c>
      <c r="R1864" s="14" t="s">
        <v>7185</v>
      </c>
      <c r="S1864" s="14" t="s">
        <v>7186</v>
      </c>
      <c r="T1864" s="14" t="s">
        <v>1427</v>
      </c>
      <c r="U1864" s="14" t="s">
        <v>1427</v>
      </c>
      <c r="V1864" s="14" t="s">
        <v>1427</v>
      </c>
      <c r="W1864" s="14" t="s">
        <v>1427</v>
      </c>
      <c r="X1864" s="14" t="s">
        <v>1427</v>
      </c>
      <c r="Y1864" s="14" t="s">
        <v>1427</v>
      </c>
      <c r="Z1864" s="14" t="s">
        <v>1427</v>
      </c>
    </row>
    <row r="1865" spans="1:26" x14ac:dyDescent="0.25">
      <c r="A1865" s="14" t="s">
        <v>556</v>
      </c>
      <c r="B1865" s="14" t="s">
        <v>7187</v>
      </c>
      <c r="C1865" s="5" t="s">
        <v>5438</v>
      </c>
      <c r="D1865" s="15" t="s">
        <v>7188</v>
      </c>
      <c r="E1865" s="16">
        <v>42857</v>
      </c>
      <c r="F1865" s="17" t="s">
        <v>7189</v>
      </c>
      <c r="G1865" s="18">
        <v>9781786355508</v>
      </c>
      <c r="H1865" s="18">
        <v>9781786355492</v>
      </c>
      <c r="I1865" s="18">
        <v>9781787146358</v>
      </c>
      <c r="J1865" s="19" t="s">
        <v>19</v>
      </c>
      <c r="K1865" s="14" t="s">
        <v>844</v>
      </c>
      <c r="L1865" s="25" t="s">
        <v>867</v>
      </c>
      <c r="M1865" s="20" t="s">
        <v>1024</v>
      </c>
      <c r="N1865" s="20" t="s">
        <v>1370</v>
      </c>
      <c r="O1865" s="19" t="s">
        <v>566</v>
      </c>
      <c r="P1865" s="21"/>
      <c r="Q1865" s="14" t="s">
        <v>7190</v>
      </c>
      <c r="R1865" s="14" t="s">
        <v>7191</v>
      </c>
      <c r="S1865" s="14" t="s">
        <v>1427</v>
      </c>
      <c r="T1865" s="14" t="s">
        <v>1427</v>
      </c>
      <c r="U1865" s="14" t="s">
        <v>1427</v>
      </c>
      <c r="V1865" s="14" t="s">
        <v>1427</v>
      </c>
      <c r="W1865" s="14" t="s">
        <v>1427</v>
      </c>
      <c r="X1865" s="14" t="s">
        <v>1427</v>
      </c>
      <c r="Y1865" s="14" t="s">
        <v>1427</v>
      </c>
      <c r="Z1865" s="14" t="s">
        <v>1427</v>
      </c>
    </row>
    <row r="1866" spans="1:26" x14ac:dyDescent="0.25">
      <c r="A1866" s="14" t="s">
        <v>556</v>
      </c>
      <c r="B1866" s="14" t="s">
        <v>7192</v>
      </c>
      <c r="C1866" s="5" t="s">
        <v>1475</v>
      </c>
      <c r="D1866" s="15" t="s">
        <v>1758</v>
      </c>
      <c r="E1866" s="16">
        <v>42859</v>
      </c>
      <c r="F1866" s="17" t="s">
        <v>7193</v>
      </c>
      <c r="G1866" s="18">
        <v>9781786355409</v>
      </c>
      <c r="H1866" s="18">
        <v>9781786355393</v>
      </c>
      <c r="I1866" s="18">
        <v>9781787147270</v>
      </c>
      <c r="J1866" s="19" t="s">
        <v>10</v>
      </c>
      <c r="K1866" s="14" t="s">
        <v>776</v>
      </c>
      <c r="L1866" s="25" t="s">
        <v>776</v>
      </c>
      <c r="M1866" s="20" t="s">
        <v>777</v>
      </c>
      <c r="N1866" s="20" t="s">
        <v>6984</v>
      </c>
      <c r="O1866" s="19" t="s">
        <v>566</v>
      </c>
      <c r="P1866" s="21"/>
      <c r="Q1866" s="14" t="s">
        <v>4490</v>
      </c>
      <c r="R1866" s="14" t="s">
        <v>7194</v>
      </c>
      <c r="S1866" s="14" t="s">
        <v>1427</v>
      </c>
      <c r="T1866" s="14" t="s">
        <v>1427</v>
      </c>
      <c r="U1866" s="14" t="s">
        <v>1427</v>
      </c>
      <c r="V1866" s="14" t="s">
        <v>1427</v>
      </c>
      <c r="W1866" s="14" t="s">
        <v>1427</v>
      </c>
      <c r="X1866" s="14" t="s">
        <v>1427</v>
      </c>
      <c r="Y1866" s="14" t="s">
        <v>1427</v>
      </c>
      <c r="Z1866" s="14" t="s">
        <v>1427</v>
      </c>
    </row>
    <row r="1867" spans="1:26" x14ac:dyDescent="0.25">
      <c r="A1867" s="14" t="s">
        <v>701</v>
      </c>
      <c r="B1867" s="14" t="s">
        <v>7195</v>
      </c>
      <c r="C1867" s="5"/>
      <c r="D1867" s="15" t="s">
        <v>6409</v>
      </c>
      <c r="E1867" s="16">
        <v>42859</v>
      </c>
      <c r="F1867" s="17" t="s">
        <v>7196</v>
      </c>
      <c r="G1867" s="18">
        <v>9781787141131</v>
      </c>
      <c r="H1867" s="18">
        <v>9781787141124</v>
      </c>
      <c r="I1867" s="18">
        <v>9781787147256</v>
      </c>
      <c r="J1867" s="19" t="s">
        <v>19</v>
      </c>
      <c r="K1867" s="14" t="s">
        <v>957</v>
      </c>
      <c r="L1867" s="25" t="s">
        <v>957</v>
      </c>
      <c r="M1867" s="20" t="s">
        <v>6697</v>
      </c>
      <c r="N1867" s="20" t="s">
        <v>7197</v>
      </c>
      <c r="O1867" s="19" t="s">
        <v>566</v>
      </c>
      <c r="P1867" s="21"/>
      <c r="Q1867" s="14" t="s">
        <v>7160</v>
      </c>
      <c r="R1867" s="14" t="s">
        <v>1427</v>
      </c>
      <c r="S1867" s="14" t="s">
        <v>1427</v>
      </c>
      <c r="T1867" s="14" t="s">
        <v>1427</v>
      </c>
      <c r="U1867" s="14" t="s">
        <v>1427</v>
      </c>
      <c r="V1867" s="14" t="s">
        <v>1427</v>
      </c>
      <c r="W1867" s="14" t="s">
        <v>1427</v>
      </c>
      <c r="X1867" s="14" t="s">
        <v>1427</v>
      </c>
      <c r="Y1867" s="14" t="s">
        <v>1427</v>
      </c>
      <c r="Z1867" s="14" t="s">
        <v>1427</v>
      </c>
    </row>
    <row r="1868" spans="1:26" x14ac:dyDescent="0.25">
      <c r="A1868" s="14" t="s">
        <v>556</v>
      </c>
      <c r="B1868" s="14" t="s">
        <v>2503</v>
      </c>
      <c r="C1868" s="5" t="s">
        <v>2503</v>
      </c>
      <c r="D1868" s="15" t="s">
        <v>624</v>
      </c>
      <c r="E1868" s="16">
        <v>42863</v>
      </c>
      <c r="F1868" s="17" t="s">
        <v>7198</v>
      </c>
      <c r="G1868" s="18">
        <v>9781787142831</v>
      </c>
      <c r="H1868" s="18">
        <v>9781787142824</v>
      </c>
      <c r="I1868" s="18">
        <v>9781787147324</v>
      </c>
      <c r="J1868" s="19" t="s">
        <v>19</v>
      </c>
      <c r="K1868" s="14" t="s">
        <v>601</v>
      </c>
      <c r="L1868" s="25" t="s">
        <v>602</v>
      </c>
      <c r="M1868" s="20" t="s">
        <v>603</v>
      </c>
      <c r="N1868" s="20" t="s">
        <v>7199</v>
      </c>
      <c r="O1868" s="19" t="s">
        <v>566</v>
      </c>
      <c r="P1868" s="21"/>
      <c r="Q1868" s="14" t="s">
        <v>2506</v>
      </c>
      <c r="R1868" s="14" t="s">
        <v>3443</v>
      </c>
      <c r="S1868" s="14" t="s">
        <v>1427</v>
      </c>
      <c r="T1868" s="14" t="s">
        <v>1427</v>
      </c>
      <c r="U1868" s="14" t="s">
        <v>1427</v>
      </c>
      <c r="V1868" s="14" t="s">
        <v>1427</v>
      </c>
      <c r="W1868" s="14" t="s">
        <v>1427</v>
      </c>
      <c r="X1868" s="14" t="s">
        <v>1427</v>
      </c>
      <c r="Y1868" s="14" t="s">
        <v>1427</v>
      </c>
      <c r="Z1868" s="14" t="s">
        <v>1427</v>
      </c>
    </row>
    <row r="1869" spans="1:26" x14ac:dyDescent="0.25">
      <c r="A1869" s="14" t="s">
        <v>701</v>
      </c>
      <c r="B1869" s="14" t="s">
        <v>7200</v>
      </c>
      <c r="C1869" s="5"/>
      <c r="D1869" s="15" t="s">
        <v>6409</v>
      </c>
      <c r="E1869" s="16">
        <v>42864</v>
      </c>
      <c r="F1869" s="17" t="s">
        <v>7201</v>
      </c>
      <c r="G1869" s="18">
        <v>9781787144248</v>
      </c>
      <c r="H1869" s="18">
        <v>9781787144231</v>
      </c>
      <c r="I1869" s="18">
        <v>9781787147201</v>
      </c>
      <c r="J1869" s="19" t="s">
        <v>19</v>
      </c>
      <c r="K1869" s="14" t="s">
        <v>844</v>
      </c>
      <c r="L1869" s="25" t="s">
        <v>867</v>
      </c>
      <c r="M1869" s="20" t="s">
        <v>7202</v>
      </c>
      <c r="N1869" s="20" t="s">
        <v>7203</v>
      </c>
      <c r="O1869" s="19" t="s">
        <v>566</v>
      </c>
      <c r="P1869" s="21"/>
      <c r="Q1869" s="14" t="s">
        <v>7204</v>
      </c>
      <c r="R1869" s="14" t="s">
        <v>7205</v>
      </c>
      <c r="S1869" s="14" t="s">
        <v>1427</v>
      </c>
      <c r="T1869" s="14" t="s">
        <v>1427</v>
      </c>
      <c r="U1869" s="14" t="s">
        <v>1427</v>
      </c>
      <c r="V1869" s="14" t="s">
        <v>1427</v>
      </c>
      <c r="W1869" s="14" t="s">
        <v>1427</v>
      </c>
      <c r="X1869" s="14" t="s">
        <v>1427</v>
      </c>
      <c r="Y1869" s="14" t="s">
        <v>1427</v>
      </c>
      <c r="Z1869" s="14" t="s">
        <v>1427</v>
      </c>
    </row>
    <row r="1870" spans="1:26" x14ac:dyDescent="0.25">
      <c r="A1870" s="14" t="s">
        <v>556</v>
      </c>
      <c r="B1870" s="14" t="s">
        <v>7206</v>
      </c>
      <c r="C1870" s="5" t="s">
        <v>718</v>
      </c>
      <c r="D1870" s="15" t="s">
        <v>2397</v>
      </c>
      <c r="E1870" s="16">
        <v>42866</v>
      </c>
      <c r="F1870" s="17" t="s">
        <v>7207</v>
      </c>
      <c r="G1870" s="18">
        <v>9781787143906</v>
      </c>
      <c r="H1870" s="18">
        <v>9781787143890</v>
      </c>
      <c r="I1870" s="18">
        <v>9781787147294</v>
      </c>
      <c r="J1870" s="19" t="s">
        <v>19</v>
      </c>
      <c r="K1870" s="14" t="s">
        <v>582</v>
      </c>
      <c r="L1870" s="25" t="s">
        <v>583</v>
      </c>
      <c r="M1870" s="20" t="s">
        <v>635</v>
      </c>
      <c r="N1870" s="20" t="s">
        <v>636</v>
      </c>
      <c r="O1870" s="19" t="s">
        <v>566</v>
      </c>
      <c r="P1870" s="21"/>
      <c r="Q1870" s="14" t="s">
        <v>6602</v>
      </c>
      <c r="R1870" s="14" t="s">
        <v>6598</v>
      </c>
      <c r="S1870" s="14" t="s">
        <v>6599</v>
      </c>
      <c r="T1870" s="14" t="s">
        <v>6600</v>
      </c>
      <c r="U1870" s="14" t="s">
        <v>6601</v>
      </c>
      <c r="V1870" s="14" t="s">
        <v>7208</v>
      </c>
      <c r="W1870" s="14" t="s">
        <v>3567</v>
      </c>
      <c r="X1870" s="14" t="s">
        <v>1427</v>
      </c>
      <c r="Y1870" s="14" t="s">
        <v>1427</v>
      </c>
      <c r="Z1870" s="14" t="s">
        <v>1427</v>
      </c>
    </row>
    <row r="1871" spans="1:26" x14ac:dyDescent="0.25">
      <c r="A1871" s="14" t="s">
        <v>556</v>
      </c>
      <c r="B1871" s="14" t="s">
        <v>7209</v>
      </c>
      <c r="C1871" s="5" t="s">
        <v>1246</v>
      </c>
      <c r="D1871" s="15" t="s">
        <v>950</v>
      </c>
      <c r="E1871" s="16">
        <v>42866</v>
      </c>
      <c r="F1871" s="17" t="s">
        <v>7210</v>
      </c>
      <c r="G1871" s="18">
        <v>9781787141537</v>
      </c>
      <c r="H1871" s="18">
        <v>9781787141520</v>
      </c>
      <c r="I1871" s="18">
        <v>9781787147317</v>
      </c>
      <c r="J1871" s="19" t="s">
        <v>10</v>
      </c>
      <c r="K1871" s="14" t="s">
        <v>776</v>
      </c>
      <c r="L1871" s="25" t="s">
        <v>776</v>
      </c>
      <c r="M1871" s="20" t="s">
        <v>1248</v>
      </c>
      <c r="N1871" s="20" t="s">
        <v>6660</v>
      </c>
      <c r="O1871" s="19" t="s">
        <v>566</v>
      </c>
      <c r="P1871" s="21"/>
      <c r="Q1871" s="14" t="s">
        <v>7211</v>
      </c>
      <c r="R1871" s="14" t="s">
        <v>7212</v>
      </c>
      <c r="S1871" s="14" t="s">
        <v>1427</v>
      </c>
      <c r="T1871" s="14" t="s">
        <v>1427</v>
      </c>
      <c r="U1871" s="14" t="s">
        <v>1427</v>
      </c>
      <c r="V1871" s="14" t="s">
        <v>1427</v>
      </c>
      <c r="W1871" s="14" t="s">
        <v>1427</v>
      </c>
      <c r="X1871" s="14" t="s">
        <v>1427</v>
      </c>
      <c r="Y1871" s="14" t="s">
        <v>1427</v>
      </c>
      <c r="Z1871" s="14" t="s">
        <v>1427</v>
      </c>
    </row>
    <row r="1872" spans="1:26" x14ac:dyDescent="0.25">
      <c r="A1872" s="14" t="s">
        <v>556</v>
      </c>
      <c r="B1872" s="14" t="s">
        <v>1618</v>
      </c>
      <c r="C1872" s="5" t="s">
        <v>1618</v>
      </c>
      <c r="D1872" s="15" t="s">
        <v>7213</v>
      </c>
      <c r="E1872" s="16">
        <v>42866</v>
      </c>
      <c r="F1872" s="17" t="s">
        <v>7214</v>
      </c>
      <c r="G1872" s="18">
        <v>9781787143449</v>
      </c>
      <c r="H1872" s="18">
        <v>9781787143432</v>
      </c>
      <c r="I1872" s="18">
        <v>9781787149199</v>
      </c>
      <c r="J1872" s="19" t="s">
        <v>10</v>
      </c>
      <c r="K1872" s="14" t="s">
        <v>800</v>
      </c>
      <c r="L1872" s="25" t="s">
        <v>800</v>
      </c>
      <c r="M1872" s="20" t="s">
        <v>1038</v>
      </c>
      <c r="N1872" s="20" t="s">
        <v>7215</v>
      </c>
      <c r="O1872" s="19" t="s">
        <v>566</v>
      </c>
      <c r="P1872" s="21"/>
      <c r="Q1872" s="14" t="s">
        <v>7216</v>
      </c>
      <c r="R1872" s="14" t="s">
        <v>1622</v>
      </c>
      <c r="S1872" s="14" t="s">
        <v>1427</v>
      </c>
      <c r="T1872" s="14" t="s">
        <v>1427</v>
      </c>
      <c r="U1872" s="14" t="s">
        <v>1427</v>
      </c>
      <c r="V1872" s="14" t="s">
        <v>1427</v>
      </c>
      <c r="W1872" s="14" t="s">
        <v>1427</v>
      </c>
      <c r="X1872" s="14" t="s">
        <v>1427</v>
      </c>
      <c r="Y1872" s="14" t="s">
        <v>1427</v>
      </c>
      <c r="Z1872" s="14" t="s">
        <v>1427</v>
      </c>
    </row>
    <row r="1873" spans="1:26" x14ac:dyDescent="0.25">
      <c r="A1873" s="14" t="s">
        <v>701</v>
      </c>
      <c r="B1873" s="14" t="s">
        <v>7217</v>
      </c>
      <c r="C1873" s="5"/>
      <c r="D1873" s="15" t="s">
        <v>6409</v>
      </c>
      <c r="E1873" s="16">
        <v>42866</v>
      </c>
      <c r="F1873" s="17" t="s">
        <v>7218</v>
      </c>
      <c r="G1873" s="18">
        <v>9781787141872</v>
      </c>
      <c r="H1873" s="18">
        <v>9781787141865</v>
      </c>
      <c r="I1873" s="18">
        <v>9781787146365</v>
      </c>
      <c r="J1873" s="19" t="s">
        <v>19</v>
      </c>
      <c r="K1873" s="14" t="s">
        <v>601</v>
      </c>
      <c r="L1873" s="25" t="s">
        <v>641</v>
      </c>
      <c r="M1873" s="20" t="s">
        <v>998</v>
      </c>
      <c r="N1873" s="20" t="s">
        <v>999</v>
      </c>
      <c r="O1873" s="19" t="s">
        <v>566</v>
      </c>
      <c r="P1873" s="21"/>
      <c r="Q1873" s="14" t="s">
        <v>7219</v>
      </c>
      <c r="R1873" s="14" t="s">
        <v>1427</v>
      </c>
      <c r="S1873" s="14" t="s">
        <v>1427</v>
      </c>
      <c r="T1873" s="14" t="s">
        <v>1427</v>
      </c>
      <c r="U1873" s="14" t="s">
        <v>1427</v>
      </c>
      <c r="V1873" s="14" t="s">
        <v>1427</v>
      </c>
      <c r="W1873" s="14" t="s">
        <v>1427</v>
      </c>
      <c r="X1873" s="14" t="s">
        <v>1427</v>
      </c>
      <c r="Y1873" s="14" t="s">
        <v>1427</v>
      </c>
      <c r="Z1873" s="14" t="s">
        <v>1427</v>
      </c>
    </row>
    <row r="1874" spans="1:26" x14ac:dyDescent="0.25">
      <c r="A1874" s="14" t="s">
        <v>556</v>
      </c>
      <c r="B1874" s="14" t="s">
        <v>7220</v>
      </c>
      <c r="C1874" s="5" t="s">
        <v>1246</v>
      </c>
      <c r="D1874" s="15" t="s">
        <v>955</v>
      </c>
      <c r="E1874" s="16">
        <v>42870</v>
      </c>
      <c r="F1874" s="17" t="s">
        <v>7221</v>
      </c>
      <c r="G1874" s="18">
        <v>9781787142619</v>
      </c>
      <c r="H1874" s="18">
        <v>9781787142602</v>
      </c>
      <c r="I1874" s="18">
        <v>9781787430273</v>
      </c>
      <c r="J1874" s="19" t="s">
        <v>10</v>
      </c>
      <c r="K1874" s="14" t="s">
        <v>776</v>
      </c>
      <c r="L1874" s="25" t="s">
        <v>776</v>
      </c>
      <c r="M1874" s="20" t="s">
        <v>1248</v>
      </c>
      <c r="N1874" s="20" t="s">
        <v>6660</v>
      </c>
      <c r="O1874" s="19" t="s">
        <v>566</v>
      </c>
      <c r="P1874" s="21"/>
      <c r="Q1874" s="14" t="s">
        <v>7222</v>
      </c>
      <c r="R1874" s="14" t="s">
        <v>7223</v>
      </c>
      <c r="S1874" s="14" t="s">
        <v>7212</v>
      </c>
      <c r="T1874" s="14" t="s">
        <v>1427</v>
      </c>
      <c r="U1874" s="14" t="s">
        <v>1427</v>
      </c>
      <c r="V1874" s="14" t="s">
        <v>1427</v>
      </c>
      <c r="W1874" s="14" t="s">
        <v>1427</v>
      </c>
      <c r="X1874" s="14" t="s">
        <v>1427</v>
      </c>
      <c r="Y1874" s="14" t="s">
        <v>1427</v>
      </c>
      <c r="Z1874" s="14" t="s">
        <v>1427</v>
      </c>
    </row>
    <row r="1875" spans="1:26" x14ac:dyDescent="0.25">
      <c r="A1875" s="14" t="s">
        <v>556</v>
      </c>
      <c r="B1875" s="14" t="s">
        <v>7224</v>
      </c>
      <c r="C1875" s="5" t="s">
        <v>829</v>
      </c>
      <c r="D1875" s="15" t="s">
        <v>3140</v>
      </c>
      <c r="E1875" s="16">
        <v>42870</v>
      </c>
      <c r="F1875" s="17" t="s">
        <v>7225</v>
      </c>
      <c r="G1875" s="18">
        <v>9781787143784</v>
      </c>
      <c r="H1875" s="18">
        <v>9781787143777</v>
      </c>
      <c r="I1875" s="18">
        <v>9781787149212</v>
      </c>
      <c r="J1875" s="19" t="s">
        <v>19</v>
      </c>
      <c r="K1875" s="14" t="s">
        <v>582</v>
      </c>
      <c r="L1875" s="25" t="s">
        <v>583</v>
      </c>
      <c r="M1875" s="20" t="s">
        <v>784</v>
      </c>
      <c r="N1875" s="20" t="s">
        <v>1105</v>
      </c>
      <c r="O1875" s="19" t="s">
        <v>566</v>
      </c>
      <c r="P1875" s="21"/>
      <c r="Q1875" s="14" t="s">
        <v>3657</v>
      </c>
      <c r="R1875" s="14" t="s">
        <v>3656</v>
      </c>
      <c r="S1875" s="14" t="s">
        <v>5802</v>
      </c>
      <c r="T1875" s="14" t="s">
        <v>5803</v>
      </c>
      <c r="U1875" s="14" t="s">
        <v>7226</v>
      </c>
      <c r="V1875" s="14" t="s">
        <v>3159</v>
      </c>
      <c r="W1875" s="14" t="s">
        <v>1427</v>
      </c>
      <c r="X1875" s="14" t="s">
        <v>1427</v>
      </c>
      <c r="Y1875" s="14" t="s">
        <v>1427</v>
      </c>
      <c r="Z1875" s="14" t="s">
        <v>1427</v>
      </c>
    </row>
    <row r="1876" spans="1:26" x14ac:dyDescent="0.25">
      <c r="A1876" s="14" t="s">
        <v>701</v>
      </c>
      <c r="B1876" s="14" t="s">
        <v>7227</v>
      </c>
      <c r="C1876" s="5" t="s">
        <v>7228</v>
      </c>
      <c r="D1876" s="15" t="s">
        <v>6409</v>
      </c>
      <c r="E1876" s="16">
        <v>42871</v>
      </c>
      <c r="F1876" s="17" t="s">
        <v>7229</v>
      </c>
      <c r="G1876" s="18">
        <v>9781787147584</v>
      </c>
      <c r="H1876" s="18">
        <v>9781787147577</v>
      </c>
      <c r="I1876" s="18">
        <v>9781787430150</v>
      </c>
      <c r="J1876" s="19" t="s">
        <v>10</v>
      </c>
      <c r="K1876" s="14" t="s">
        <v>800</v>
      </c>
      <c r="L1876" s="25" t="s">
        <v>800</v>
      </c>
      <c r="M1876" s="20" t="s">
        <v>1386</v>
      </c>
      <c r="N1876" s="20" t="s">
        <v>1387</v>
      </c>
      <c r="O1876" s="19" t="s">
        <v>566</v>
      </c>
      <c r="P1876" s="21"/>
      <c r="Q1876" s="14" t="s">
        <v>7230</v>
      </c>
      <c r="R1876" s="14" t="s">
        <v>1427</v>
      </c>
      <c r="S1876" s="14" t="s">
        <v>1427</v>
      </c>
      <c r="T1876" s="14" t="s">
        <v>1427</v>
      </c>
      <c r="U1876" s="14" t="s">
        <v>1427</v>
      </c>
      <c r="V1876" s="14" t="s">
        <v>1427</v>
      </c>
      <c r="W1876" s="14" t="s">
        <v>1427</v>
      </c>
      <c r="X1876" s="14" t="s">
        <v>1427</v>
      </c>
      <c r="Y1876" s="14" t="s">
        <v>1427</v>
      </c>
      <c r="Z1876" s="14" t="s">
        <v>1427</v>
      </c>
    </row>
    <row r="1877" spans="1:26" x14ac:dyDescent="0.25">
      <c r="A1877" s="14" t="s">
        <v>701</v>
      </c>
      <c r="B1877" s="14" t="s">
        <v>7231</v>
      </c>
      <c r="C1877" s="5"/>
      <c r="D1877" s="15" t="s">
        <v>6409</v>
      </c>
      <c r="E1877" s="16">
        <v>42873</v>
      </c>
      <c r="F1877" s="17" t="s">
        <v>7232</v>
      </c>
      <c r="G1877" s="18">
        <v>9781787144224</v>
      </c>
      <c r="H1877" s="18">
        <v>9781787144217</v>
      </c>
      <c r="I1877" s="18">
        <v>9781787147591</v>
      </c>
      <c r="J1877" s="19" t="s">
        <v>19</v>
      </c>
      <c r="K1877" s="14" t="s">
        <v>844</v>
      </c>
      <c r="L1877" s="25" t="s">
        <v>867</v>
      </c>
      <c r="M1877" s="20" t="s">
        <v>1233</v>
      </c>
      <c r="N1877" s="20" t="s">
        <v>1234</v>
      </c>
      <c r="O1877" s="19" t="s">
        <v>566</v>
      </c>
      <c r="P1877" s="21"/>
      <c r="Q1877" s="14" t="s">
        <v>7233</v>
      </c>
      <c r="R1877" s="14" t="s">
        <v>1427</v>
      </c>
      <c r="S1877" s="14" t="s">
        <v>1427</v>
      </c>
      <c r="T1877" s="14" t="s">
        <v>1427</v>
      </c>
      <c r="U1877" s="14" t="s">
        <v>1427</v>
      </c>
      <c r="V1877" s="14" t="s">
        <v>1427</v>
      </c>
      <c r="W1877" s="14" t="s">
        <v>1427</v>
      </c>
      <c r="X1877" s="14" t="s">
        <v>1427</v>
      </c>
      <c r="Y1877" s="14" t="s">
        <v>1427</v>
      </c>
      <c r="Z1877" s="14" t="s">
        <v>1427</v>
      </c>
    </row>
    <row r="1878" spans="1:26" x14ac:dyDescent="0.25">
      <c r="A1878" s="14" t="s">
        <v>556</v>
      </c>
      <c r="B1878" s="14" t="s">
        <v>7234</v>
      </c>
      <c r="C1878" s="5" t="s">
        <v>1016</v>
      </c>
      <c r="D1878" s="15" t="s">
        <v>596</v>
      </c>
      <c r="E1878" s="16">
        <v>42874</v>
      </c>
      <c r="F1878" s="17" t="s">
        <v>7235</v>
      </c>
      <c r="G1878" s="18">
        <v>9781787144163</v>
      </c>
      <c r="H1878" s="18">
        <v>9781787144156</v>
      </c>
      <c r="I1878" s="18">
        <v>9781787149274</v>
      </c>
      <c r="J1878" s="19" t="s">
        <v>19</v>
      </c>
      <c r="K1878" s="14" t="s">
        <v>844</v>
      </c>
      <c r="L1878" s="25" t="s">
        <v>867</v>
      </c>
      <c r="M1878" s="20" t="s">
        <v>1233</v>
      </c>
      <c r="N1878" s="20" t="s">
        <v>1844</v>
      </c>
      <c r="O1878" s="19" t="s">
        <v>566</v>
      </c>
      <c r="P1878" s="21"/>
      <c r="Q1878" s="14" t="s">
        <v>7236</v>
      </c>
      <c r="R1878" s="14" t="s">
        <v>7237</v>
      </c>
      <c r="S1878" s="14" t="s">
        <v>1427</v>
      </c>
      <c r="T1878" s="14" t="s">
        <v>1427</v>
      </c>
      <c r="U1878" s="14" t="s">
        <v>1427</v>
      </c>
      <c r="V1878" s="14" t="s">
        <v>1427</v>
      </c>
      <c r="W1878" s="14" t="s">
        <v>1427</v>
      </c>
      <c r="X1878" s="14" t="s">
        <v>1427</v>
      </c>
      <c r="Y1878" s="14" t="s">
        <v>1427</v>
      </c>
      <c r="Z1878" s="14" t="s">
        <v>1427</v>
      </c>
    </row>
    <row r="1879" spans="1:26" x14ac:dyDescent="0.25">
      <c r="A1879" s="14" t="s">
        <v>701</v>
      </c>
      <c r="B1879" s="14" t="s">
        <v>7238</v>
      </c>
      <c r="C1879" s="5"/>
      <c r="D1879" s="15" t="s">
        <v>6409</v>
      </c>
      <c r="E1879" s="16">
        <v>42874</v>
      </c>
      <c r="F1879" s="17" t="s">
        <v>7239</v>
      </c>
      <c r="G1879" s="18">
        <v>9781787142411</v>
      </c>
      <c r="H1879" s="18">
        <v>9781787142404</v>
      </c>
      <c r="I1879" s="18">
        <v>9781787147607</v>
      </c>
      <c r="J1879" s="19" t="s">
        <v>19</v>
      </c>
      <c r="K1879" s="14" t="s">
        <v>844</v>
      </c>
      <c r="L1879" s="25" t="s">
        <v>867</v>
      </c>
      <c r="M1879" s="20" t="s">
        <v>1024</v>
      </c>
      <c r="N1879" s="20" t="s">
        <v>1062</v>
      </c>
      <c r="O1879" s="19" t="s">
        <v>566</v>
      </c>
      <c r="P1879" s="21"/>
      <c r="Q1879" s="14" t="s">
        <v>7240</v>
      </c>
      <c r="R1879" s="14" t="s">
        <v>6475</v>
      </c>
      <c r="S1879" s="14" t="s">
        <v>7241</v>
      </c>
      <c r="T1879" s="14" t="s">
        <v>1427</v>
      </c>
      <c r="U1879" s="14" t="s">
        <v>1427</v>
      </c>
      <c r="V1879" s="14" t="s">
        <v>1427</v>
      </c>
      <c r="W1879" s="14" t="s">
        <v>1427</v>
      </c>
      <c r="X1879" s="14" t="s">
        <v>1427</v>
      </c>
      <c r="Y1879" s="14" t="s">
        <v>1427</v>
      </c>
      <c r="Z1879" s="14" t="s">
        <v>1427</v>
      </c>
    </row>
    <row r="1880" spans="1:26" x14ac:dyDescent="0.25">
      <c r="A1880" s="14" t="s">
        <v>701</v>
      </c>
      <c r="B1880" s="14" t="s">
        <v>7242</v>
      </c>
      <c r="C1880" s="5"/>
      <c r="D1880" s="15" t="s">
        <v>6409</v>
      </c>
      <c r="E1880" s="16">
        <v>42879</v>
      </c>
      <c r="F1880" s="17" t="s">
        <v>7243</v>
      </c>
      <c r="G1880" s="18">
        <v>9781787430969</v>
      </c>
      <c r="H1880" s="18">
        <v>9781787430952</v>
      </c>
      <c r="I1880" s="18">
        <v>9781787431744</v>
      </c>
      <c r="J1880" s="19" t="s">
        <v>19</v>
      </c>
      <c r="K1880" s="14" t="s">
        <v>601</v>
      </c>
      <c r="L1880" s="25" t="s">
        <v>602</v>
      </c>
      <c r="M1880" s="20" t="s">
        <v>603</v>
      </c>
      <c r="N1880" s="20" t="s">
        <v>604</v>
      </c>
      <c r="O1880" s="19" t="s">
        <v>566</v>
      </c>
      <c r="P1880" s="21"/>
      <c r="Q1880" s="14" t="s">
        <v>6508</v>
      </c>
      <c r="R1880" s="14" t="s">
        <v>7244</v>
      </c>
      <c r="S1880" s="14" t="s">
        <v>7245</v>
      </c>
      <c r="T1880" s="14" t="s">
        <v>7246</v>
      </c>
      <c r="U1880" s="14" t="s">
        <v>1427</v>
      </c>
      <c r="V1880" s="14" t="s">
        <v>1427</v>
      </c>
      <c r="W1880" s="14" t="s">
        <v>1427</v>
      </c>
      <c r="X1880" s="14" t="s">
        <v>1427</v>
      </c>
      <c r="Y1880" s="14" t="s">
        <v>1427</v>
      </c>
      <c r="Z1880" s="14" t="s">
        <v>1427</v>
      </c>
    </row>
    <row r="1881" spans="1:26" x14ac:dyDescent="0.25">
      <c r="A1881" s="14" t="s">
        <v>701</v>
      </c>
      <c r="B1881" s="14" t="s">
        <v>7247</v>
      </c>
      <c r="C1881" s="5"/>
      <c r="D1881" s="15" t="s">
        <v>6409</v>
      </c>
      <c r="E1881" s="16">
        <v>42879</v>
      </c>
      <c r="F1881" s="17" t="s">
        <v>7248</v>
      </c>
      <c r="G1881" s="18">
        <v>9781787142251</v>
      </c>
      <c r="H1881" s="18">
        <v>9781787142244</v>
      </c>
      <c r="I1881" s="18">
        <v>9781787430280</v>
      </c>
      <c r="J1881" s="19" t="s">
        <v>19</v>
      </c>
      <c r="K1881" s="14" t="s">
        <v>601</v>
      </c>
      <c r="L1881" s="25" t="s">
        <v>641</v>
      </c>
      <c r="M1881" s="20" t="s">
        <v>1061</v>
      </c>
      <c r="N1881" s="20" t="s">
        <v>3109</v>
      </c>
      <c r="O1881" s="19" t="s">
        <v>566</v>
      </c>
      <c r="P1881" s="21"/>
      <c r="Q1881" s="14" t="s">
        <v>7249</v>
      </c>
      <c r="R1881" s="14" t="s">
        <v>1427</v>
      </c>
      <c r="S1881" s="14" t="s">
        <v>1427</v>
      </c>
      <c r="T1881" s="14" t="s">
        <v>1427</v>
      </c>
      <c r="U1881" s="14" t="s">
        <v>1427</v>
      </c>
      <c r="V1881" s="14" t="s">
        <v>1427</v>
      </c>
      <c r="W1881" s="14" t="s">
        <v>1427</v>
      </c>
      <c r="X1881" s="14" t="s">
        <v>1427</v>
      </c>
      <c r="Y1881" s="14" t="s">
        <v>1427</v>
      </c>
      <c r="Z1881" s="14" t="s">
        <v>1427</v>
      </c>
    </row>
    <row r="1882" spans="1:26" x14ac:dyDescent="0.25">
      <c r="A1882" s="14" t="s">
        <v>556</v>
      </c>
      <c r="B1882" s="14" t="s">
        <v>7250</v>
      </c>
      <c r="C1882" s="5" t="s">
        <v>2287</v>
      </c>
      <c r="D1882" s="15" t="s">
        <v>1257</v>
      </c>
      <c r="E1882" s="16">
        <v>42881</v>
      </c>
      <c r="F1882" s="17" t="s">
        <v>7251</v>
      </c>
      <c r="G1882" s="18">
        <v>9781786354662</v>
      </c>
      <c r="H1882" s="18">
        <v>9781786354655</v>
      </c>
      <c r="I1882" s="18">
        <v>9781787430310</v>
      </c>
      <c r="J1882" s="19" t="s">
        <v>19</v>
      </c>
      <c r="K1882" s="14" t="s">
        <v>582</v>
      </c>
      <c r="L1882" s="25" t="s">
        <v>837</v>
      </c>
      <c r="M1882" s="20" t="s">
        <v>1628</v>
      </c>
      <c r="N1882" s="20" t="s">
        <v>2695</v>
      </c>
      <c r="O1882" s="19" t="s">
        <v>566</v>
      </c>
      <c r="P1882" s="21"/>
      <c r="Q1882" s="14" t="s">
        <v>2658</v>
      </c>
      <c r="R1882" s="14" t="s">
        <v>2290</v>
      </c>
      <c r="S1882" s="14" t="s">
        <v>2291</v>
      </c>
      <c r="T1882" s="14" t="s">
        <v>7252</v>
      </c>
      <c r="U1882" s="14" t="s">
        <v>7253</v>
      </c>
      <c r="V1882" s="14" t="s">
        <v>3183</v>
      </c>
      <c r="W1882" s="14" t="s">
        <v>3798</v>
      </c>
      <c r="X1882" s="14" t="s">
        <v>1427</v>
      </c>
      <c r="Y1882" s="14" t="s">
        <v>1427</v>
      </c>
      <c r="Z1882" s="14" t="s">
        <v>1427</v>
      </c>
    </row>
    <row r="1883" spans="1:26" x14ac:dyDescent="0.25">
      <c r="A1883" s="14" t="s">
        <v>6406</v>
      </c>
      <c r="B1883" s="14" t="s">
        <v>7254</v>
      </c>
      <c r="C1883" s="5" t="s">
        <v>7255</v>
      </c>
      <c r="D1883" s="15" t="s">
        <v>6409</v>
      </c>
      <c r="E1883" s="16">
        <v>42885</v>
      </c>
      <c r="F1883" s="17" t="s">
        <v>7256</v>
      </c>
      <c r="G1883" s="18">
        <v>9781787145443</v>
      </c>
      <c r="H1883" s="18">
        <v>9781787145436</v>
      </c>
      <c r="I1883" s="18">
        <v>9781787430327</v>
      </c>
      <c r="J1883" s="19" t="s">
        <v>19</v>
      </c>
      <c r="K1883" s="14" t="s">
        <v>844</v>
      </c>
      <c r="L1883" s="25" t="s">
        <v>867</v>
      </c>
      <c r="M1883" s="20" t="s">
        <v>1233</v>
      </c>
      <c r="N1883" s="20" t="s">
        <v>7257</v>
      </c>
      <c r="O1883" s="19" t="s">
        <v>566</v>
      </c>
      <c r="P1883" s="21"/>
      <c r="Q1883" s="14" t="s">
        <v>7258</v>
      </c>
      <c r="R1883" s="14" t="s">
        <v>1427</v>
      </c>
      <c r="S1883" s="14" t="s">
        <v>1427</v>
      </c>
      <c r="T1883" s="14" t="s">
        <v>1427</v>
      </c>
      <c r="U1883" s="14" t="s">
        <v>1427</v>
      </c>
      <c r="V1883" s="14" t="s">
        <v>1427</v>
      </c>
      <c r="W1883" s="14" t="s">
        <v>1427</v>
      </c>
      <c r="X1883" s="14" t="s">
        <v>1427</v>
      </c>
      <c r="Y1883" s="14" t="s">
        <v>1427</v>
      </c>
      <c r="Z1883" s="14" t="s">
        <v>1427</v>
      </c>
    </row>
    <row r="1884" spans="1:26" x14ac:dyDescent="0.25">
      <c r="A1884" s="14" t="s">
        <v>556</v>
      </c>
      <c r="B1884" s="14" t="s">
        <v>7259</v>
      </c>
      <c r="C1884" s="5" t="s">
        <v>6155</v>
      </c>
      <c r="D1884" s="15" t="s">
        <v>1897</v>
      </c>
      <c r="E1884" s="16">
        <v>42885</v>
      </c>
      <c r="F1884" s="17" t="s">
        <v>7260</v>
      </c>
      <c r="G1884" s="18">
        <v>9781787142633</v>
      </c>
      <c r="H1884" s="18">
        <v>9781787142626</v>
      </c>
      <c r="I1884" s="18">
        <v>9781787149151</v>
      </c>
      <c r="J1884" s="19" t="s">
        <v>19</v>
      </c>
      <c r="K1884" s="14" t="s">
        <v>1030</v>
      </c>
      <c r="L1884" s="25" t="s">
        <v>1052</v>
      </c>
      <c r="M1884" s="20" t="s">
        <v>1688</v>
      </c>
      <c r="N1884" s="20" t="s">
        <v>2728</v>
      </c>
      <c r="O1884" s="19" t="s">
        <v>566</v>
      </c>
      <c r="P1884" s="21"/>
      <c r="Q1884" s="14" t="s">
        <v>7261</v>
      </c>
      <c r="R1884" s="14" t="s">
        <v>7262</v>
      </c>
      <c r="S1884" s="14" t="s">
        <v>7263</v>
      </c>
      <c r="T1884" s="14" t="s">
        <v>1427</v>
      </c>
      <c r="U1884" s="14" t="s">
        <v>1427</v>
      </c>
      <c r="V1884" s="14" t="s">
        <v>1427</v>
      </c>
      <c r="W1884" s="14" t="s">
        <v>1427</v>
      </c>
      <c r="X1884" s="14" t="s">
        <v>1427</v>
      </c>
      <c r="Y1884" s="14" t="s">
        <v>1427</v>
      </c>
      <c r="Z1884" s="14" t="s">
        <v>1427</v>
      </c>
    </row>
    <row r="1885" spans="1:26" x14ac:dyDescent="0.25">
      <c r="A1885" s="14" t="s">
        <v>556</v>
      </c>
      <c r="B1885" s="14" t="s">
        <v>7264</v>
      </c>
      <c r="C1885" s="5" t="s">
        <v>5025</v>
      </c>
      <c r="D1885" s="15" t="s">
        <v>639</v>
      </c>
      <c r="E1885" s="16">
        <v>42886</v>
      </c>
      <c r="F1885" s="17" t="s">
        <v>7265</v>
      </c>
      <c r="G1885" s="18">
        <v>9781787142596</v>
      </c>
      <c r="H1885" s="18">
        <v>9781787142589</v>
      </c>
      <c r="I1885" s="18">
        <v>9781787430297</v>
      </c>
      <c r="J1885" s="19" t="s">
        <v>10</v>
      </c>
      <c r="K1885" s="14" t="s">
        <v>776</v>
      </c>
      <c r="L1885" s="25" t="s">
        <v>776</v>
      </c>
      <c r="M1885" s="20" t="s">
        <v>1302</v>
      </c>
      <c r="N1885" s="20" t="s">
        <v>1303</v>
      </c>
      <c r="O1885" s="19" t="s">
        <v>566</v>
      </c>
      <c r="P1885" s="21"/>
      <c r="Q1885" s="14" t="s">
        <v>7266</v>
      </c>
      <c r="R1885" s="14" t="s">
        <v>7267</v>
      </c>
      <c r="S1885" s="14" t="s">
        <v>7268</v>
      </c>
      <c r="T1885" s="14" t="s">
        <v>1427</v>
      </c>
      <c r="U1885" s="14" t="s">
        <v>1427</v>
      </c>
      <c r="V1885" s="14" t="s">
        <v>1427</v>
      </c>
      <c r="W1885" s="14" t="s">
        <v>1427</v>
      </c>
      <c r="X1885" s="14" t="s">
        <v>1427</v>
      </c>
      <c r="Y1885" s="14" t="s">
        <v>1427</v>
      </c>
      <c r="Z1885" s="14" t="s">
        <v>1427</v>
      </c>
    </row>
    <row r="1886" spans="1:26" x14ac:dyDescent="0.25">
      <c r="A1886" s="14" t="s">
        <v>556</v>
      </c>
      <c r="B1886" s="14" t="s">
        <v>7269</v>
      </c>
      <c r="C1886" s="5" t="s">
        <v>842</v>
      </c>
      <c r="D1886" s="15" t="s">
        <v>3835</v>
      </c>
      <c r="E1886" s="16">
        <v>42886</v>
      </c>
      <c r="F1886" s="17" t="s">
        <v>7270</v>
      </c>
      <c r="G1886" s="18">
        <v>9781787143807</v>
      </c>
      <c r="H1886" s="18">
        <v>9781787143791</v>
      </c>
      <c r="I1886" s="18">
        <v>9781787149229</v>
      </c>
      <c r="J1886" s="19" t="s">
        <v>19</v>
      </c>
      <c r="K1886" s="14" t="s">
        <v>844</v>
      </c>
      <c r="L1886" s="25" t="s">
        <v>867</v>
      </c>
      <c r="M1886" s="20" t="s">
        <v>868</v>
      </c>
      <c r="N1886" s="20" t="s">
        <v>1613</v>
      </c>
      <c r="O1886" s="19" t="s">
        <v>566</v>
      </c>
      <c r="P1886" s="21"/>
      <c r="Q1886" s="14" t="s">
        <v>6401</v>
      </c>
      <c r="R1886" s="14" t="s">
        <v>7271</v>
      </c>
      <c r="S1886" s="14" t="s">
        <v>7272</v>
      </c>
      <c r="T1886" s="14" t="s">
        <v>7273</v>
      </c>
      <c r="U1886" s="14" t="s">
        <v>1427</v>
      </c>
      <c r="V1886" s="14" t="s">
        <v>1427</v>
      </c>
      <c r="W1886" s="14" t="s">
        <v>1427</v>
      </c>
      <c r="X1886" s="14" t="s">
        <v>1427</v>
      </c>
      <c r="Y1886" s="14" t="s">
        <v>1427</v>
      </c>
      <c r="Z1886" s="14" t="s">
        <v>1427</v>
      </c>
    </row>
    <row r="1887" spans="1:26" x14ac:dyDescent="0.25">
      <c r="A1887" s="14" t="s">
        <v>556</v>
      </c>
      <c r="B1887" s="14" t="s">
        <v>7274</v>
      </c>
      <c r="C1887" s="5" t="s">
        <v>1064</v>
      </c>
      <c r="D1887" s="15" t="s">
        <v>756</v>
      </c>
      <c r="E1887" s="16">
        <v>42887</v>
      </c>
      <c r="F1887" s="17" t="s">
        <v>7275</v>
      </c>
      <c r="G1887" s="18">
        <v>9781787146044</v>
      </c>
      <c r="H1887" s="18">
        <v>9781787146037</v>
      </c>
      <c r="I1887" s="18">
        <v>9781787149915</v>
      </c>
      <c r="J1887" s="19" t="s">
        <v>10</v>
      </c>
      <c r="K1887" s="14" t="s">
        <v>800</v>
      </c>
      <c r="L1887" s="25" t="s">
        <v>800</v>
      </c>
      <c r="M1887" s="20" t="s">
        <v>1066</v>
      </c>
      <c r="N1887" s="20" t="s">
        <v>5469</v>
      </c>
      <c r="O1887" s="19" t="s">
        <v>566</v>
      </c>
      <c r="P1887" s="21"/>
      <c r="Q1887" s="14" t="s">
        <v>1826</v>
      </c>
      <c r="R1887" s="14" t="s">
        <v>1427</v>
      </c>
      <c r="S1887" s="14" t="s">
        <v>1427</v>
      </c>
      <c r="T1887" s="14" t="s">
        <v>1427</v>
      </c>
      <c r="U1887" s="14" t="s">
        <v>1427</v>
      </c>
      <c r="V1887" s="14" t="s">
        <v>1427</v>
      </c>
      <c r="W1887" s="14" t="s">
        <v>1427</v>
      </c>
      <c r="X1887" s="14" t="s">
        <v>1427</v>
      </c>
      <c r="Y1887" s="14" t="s">
        <v>1427</v>
      </c>
      <c r="Z1887" s="14" t="s">
        <v>1427</v>
      </c>
    </row>
    <row r="1888" spans="1:26" x14ac:dyDescent="0.25">
      <c r="A1888" s="14" t="s">
        <v>556</v>
      </c>
      <c r="B1888" s="14" t="s">
        <v>7276</v>
      </c>
      <c r="C1888" s="5" t="s">
        <v>7277</v>
      </c>
      <c r="D1888" s="15" t="s">
        <v>859</v>
      </c>
      <c r="E1888" s="16">
        <v>42888</v>
      </c>
      <c r="F1888" s="17" t="s">
        <v>7278</v>
      </c>
      <c r="G1888" s="18">
        <v>9781787144088</v>
      </c>
      <c r="H1888" s="18">
        <v>9781787144071</v>
      </c>
      <c r="I1888" s="18">
        <v>9781787149250</v>
      </c>
      <c r="J1888" s="19" t="s">
        <v>19</v>
      </c>
      <c r="K1888" s="14" t="s">
        <v>844</v>
      </c>
      <c r="L1888" s="25" t="s">
        <v>641</v>
      </c>
      <c r="M1888" s="20" t="s">
        <v>1699</v>
      </c>
      <c r="N1888" s="20" t="s">
        <v>4113</v>
      </c>
      <c r="O1888" s="19" t="s">
        <v>566</v>
      </c>
      <c r="P1888" s="21"/>
      <c r="Q1888" s="14" t="s">
        <v>7279</v>
      </c>
      <c r="R1888" s="14" t="s">
        <v>7280</v>
      </c>
      <c r="S1888" s="14" t="s">
        <v>1427</v>
      </c>
      <c r="T1888" s="14" t="s">
        <v>1427</v>
      </c>
      <c r="U1888" s="14" t="s">
        <v>1427</v>
      </c>
      <c r="V1888" s="14" t="s">
        <v>1427</v>
      </c>
      <c r="W1888" s="14" t="s">
        <v>1427</v>
      </c>
      <c r="X1888" s="14" t="s">
        <v>1427</v>
      </c>
      <c r="Y1888" s="14" t="s">
        <v>1427</v>
      </c>
      <c r="Z1888" s="14" t="s">
        <v>1427</v>
      </c>
    </row>
    <row r="1889" spans="1:26" x14ac:dyDescent="0.25">
      <c r="A1889" s="14" t="s">
        <v>556</v>
      </c>
      <c r="B1889" s="14" t="s">
        <v>7281</v>
      </c>
      <c r="C1889" s="5" t="s">
        <v>3866</v>
      </c>
      <c r="D1889" s="15" t="s">
        <v>792</v>
      </c>
      <c r="E1889" s="16">
        <v>42888</v>
      </c>
      <c r="F1889" s="17" t="s">
        <v>7282</v>
      </c>
      <c r="G1889" s="18">
        <v>9781787142817</v>
      </c>
      <c r="H1889" s="18">
        <v>9781787142800</v>
      </c>
      <c r="I1889" s="18">
        <v>9781787430303</v>
      </c>
      <c r="J1889" s="19" t="s">
        <v>19</v>
      </c>
      <c r="K1889" s="14" t="s">
        <v>601</v>
      </c>
      <c r="L1889" s="25" t="s">
        <v>641</v>
      </c>
      <c r="M1889" s="20" t="s">
        <v>998</v>
      </c>
      <c r="N1889" s="20" t="s">
        <v>1079</v>
      </c>
      <c r="O1889" s="19" t="s">
        <v>566</v>
      </c>
      <c r="P1889" s="21"/>
      <c r="Q1889" s="14" t="s">
        <v>7283</v>
      </c>
      <c r="R1889" s="14" t="s">
        <v>7284</v>
      </c>
      <c r="S1889" s="14" t="s">
        <v>7285</v>
      </c>
      <c r="T1889" s="14" t="s">
        <v>6555</v>
      </c>
      <c r="U1889" s="14" t="s">
        <v>1427</v>
      </c>
      <c r="V1889" s="14" t="s">
        <v>1427</v>
      </c>
      <c r="W1889" s="14" t="s">
        <v>1427</v>
      </c>
      <c r="X1889" s="14" t="s">
        <v>1427</v>
      </c>
      <c r="Y1889" s="14" t="s">
        <v>1427</v>
      </c>
      <c r="Z1889" s="14" t="s">
        <v>1427</v>
      </c>
    </row>
    <row r="1890" spans="1:26" x14ac:dyDescent="0.25">
      <c r="A1890" s="14" t="s">
        <v>556</v>
      </c>
      <c r="B1890" s="14" t="s">
        <v>7286</v>
      </c>
      <c r="C1890" s="5" t="s">
        <v>1176</v>
      </c>
      <c r="D1890" s="15" t="s">
        <v>1656</v>
      </c>
      <c r="E1890" s="16">
        <v>42892</v>
      </c>
      <c r="F1890" s="17" t="s">
        <v>7287</v>
      </c>
      <c r="G1890" s="18">
        <v>9781784412616</v>
      </c>
      <c r="H1890" s="18">
        <v>9781784412609</v>
      </c>
      <c r="I1890" s="18">
        <v>9781787147553</v>
      </c>
      <c r="J1890" s="19" t="s">
        <v>10</v>
      </c>
      <c r="K1890" s="14" t="s">
        <v>776</v>
      </c>
      <c r="L1890" s="25" t="s">
        <v>776</v>
      </c>
      <c r="M1890" s="20" t="s">
        <v>1178</v>
      </c>
      <c r="N1890" s="20" t="s">
        <v>1179</v>
      </c>
      <c r="O1890" s="19" t="s">
        <v>566</v>
      </c>
      <c r="P1890" s="21"/>
      <c r="Q1890" s="14" t="s">
        <v>7288</v>
      </c>
      <c r="R1890" s="14" t="s">
        <v>7289</v>
      </c>
      <c r="S1890" s="14" t="s">
        <v>1427</v>
      </c>
      <c r="T1890" s="14" t="s">
        <v>1427</v>
      </c>
      <c r="U1890" s="14" t="s">
        <v>1427</v>
      </c>
      <c r="V1890" s="14" t="s">
        <v>1427</v>
      </c>
      <c r="W1890" s="14" t="s">
        <v>1427</v>
      </c>
      <c r="X1890" s="14" t="s">
        <v>1427</v>
      </c>
      <c r="Y1890" s="14" t="s">
        <v>1427</v>
      </c>
      <c r="Z1890" s="14" t="s">
        <v>1427</v>
      </c>
    </row>
    <row r="1891" spans="1:26" x14ac:dyDescent="0.25">
      <c r="A1891" s="14" t="s">
        <v>701</v>
      </c>
      <c r="B1891" s="14" t="s">
        <v>7290</v>
      </c>
      <c r="C1891" s="5"/>
      <c r="D1891" s="15" t="s">
        <v>6409</v>
      </c>
      <c r="E1891" s="16">
        <v>42893</v>
      </c>
      <c r="F1891" s="17" t="s">
        <v>7291</v>
      </c>
      <c r="G1891" s="18">
        <v>9781787145481</v>
      </c>
      <c r="H1891" s="18">
        <v>9781787145474</v>
      </c>
      <c r="I1891" s="18">
        <v>9781787149700</v>
      </c>
      <c r="J1891" s="19" t="s">
        <v>19</v>
      </c>
      <c r="K1891" s="14" t="s">
        <v>582</v>
      </c>
      <c r="L1891" s="25" t="s">
        <v>583</v>
      </c>
      <c r="M1891" s="20" t="s">
        <v>2454</v>
      </c>
      <c r="N1891" s="20" t="s">
        <v>2545</v>
      </c>
      <c r="O1891" s="19" t="s">
        <v>566</v>
      </c>
      <c r="P1891" s="21"/>
      <c r="Q1891" s="14" t="s">
        <v>7292</v>
      </c>
      <c r="R1891" s="14" t="s">
        <v>7293</v>
      </c>
      <c r="S1891" s="14" t="s">
        <v>1427</v>
      </c>
      <c r="T1891" s="14" t="s">
        <v>1427</v>
      </c>
      <c r="U1891" s="14" t="s">
        <v>1427</v>
      </c>
      <c r="V1891" s="14" t="s">
        <v>1427</v>
      </c>
      <c r="W1891" s="14" t="s">
        <v>1427</v>
      </c>
      <c r="X1891" s="14" t="s">
        <v>1427</v>
      </c>
      <c r="Y1891" s="14" t="s">
        <v>1427</v>
      </c>
      <c r="Z1891" s="14" t="s">
        <v>1427</v>
      </c>
    </row>
    <row r="1892" spans="1:26" x14ac:dyDescent="0.25">
      <c r="A1892" s="14" t="s">
        <v>701</v>
      </c>
      <c r="B1892" s="14" t="s">
        <v>7294</v>
      </c>
      <c r="C1892" s="5" t="s">
        <v>7228</v>
      </c>
      <c r="D1892" s="15" t="s">
        <v>6409</v>
      </c>
      <c r="E1892" s="16">
        <v>42894</v>
      </c>
      <c r="F1892" s="17" t="s">
        <v>7295</v>
      </c>
      <c r="G1892" s="18">
        <v>9781787145368</v>
      </c>
      <c r="H1892" s="18">
        <v>9781787145351</v>
      </c>
      <c r="I1892" s="18">
        <v>9781787149663</v>
      </c>
      <c r="J1892" s="19" t="s">
        <v>19</v>
      </c>
      <c r="K1892" s="14" t="s">
        <v>582</v>
      </c>
      <c r="L1892" s="25" t="s">
        <v>583</v>
      </c>
      <c r="M1892" s="20" t="s">
        <v>593</v>
      </c>
      <c r="N1892" s="20" t="s">
        <v>689</v>
      </c>
      <c r="O1892" s="19" t="s">
        <v>566</v>
      </c>
      <c r="P1892" s="21"/>
      <c r="Q1892" s="14" t="s">
        <v>7296</v>
      </c>
      <c r="R1892" s="14" t="s">
        <v>1427</v>
      </c>
      <c r="S1892" s="14" t="s">
        <v>1427</v>
      </c>
      <c r="T1892" s="14" t="s">
        <v>1427</v>
      </c>
      <c r="U1892" s="14" t="s">
        <v>1427</v>
      </c>
      <c r="V1892" s="14" t="s">
        <v>1427</v>
      </c>
      <c r="W1892" s="14" t="s">
        <v>1427</v>
      </c>
      <c r="X1892" s="14" t="s">
        <v>1427</v>
      </c>
      <c r="Y1892" s="14" t="s">
        <v>1427</v>
      </c>
      <c r="Z1892" s="14" t="s">
        <v>1427</v>
      </c>
    </row>
    <row r="1893" spans="1:26" x14ac:dyDescent="0.25">
      <c r="A1893" s="14" t="s">
        <v>556</v>
      </c>
      <c r="B1893" s="14" t="s">
        <v>7297</v>
      </c>
      <c r="C1893" s="5" t="s">
        <v>5888</v>
      </c>
      <c r="D1893" s="15" t="s">
        <v>955</v>
      </c>
      <c r="E1893" s="16">
        <v>42895</v>
      </c>
      <c r="F1893" s="17" t="s">
        <v>7298</v>
      </c>
      <c r="G1893" s="18">
        <v>9781787142657</v>
      </c>
      <c r="H1893" s="18">
        <v>9781787142640</v>
      </c>
      <c r="I1893" s="18">
        <v>9781787430341</v>
      </c>
      <c r="J1893" s="19" t="s">
        <v>10</v>
      </c>
      <c r="K1893" s="14" t="s">
        <v>776</v>
      </c>
      <c r="L1893" s="25" t="s">
        <v>776</v>
      </c>
      <c r="M1893" s="20" t="s">
        <v>5422</v>
      </c>
      <c r="N1893" s="20" t="s">
        <v>1013</v>
      </c>
      <c r="O1893" s="19" t="s">
        <v>566</v>
      </c>
      <c r="P1893" s="21"/>
      <c r="Q1893" s="14" t="s">
        <v>6964</v>
      </c>
      <c r="R1893" s="14" t="s">
        <v>5890</v>
      </c>
      <c r="S1893" s="14" t="s">
        <v>1427</v>
      </c>
      <c r="T1893" s="14" t="s">
        <v>1427</v>
      </c>
      <c r="U1893" s="14" t="s">
        <v>1427</v>
      </c>
      <c r="V1893" s="14" t="s">
        <v>1427</v>
      </c>
      <c r="W1893" s="14" t="s">
        <v>1427</v>
      </c>
      <c r="X1893" s="14" t="s">
        <v>1427</v>
      </c>
      <c r="Y1893" s="14" t="s">
        <v>1427</v>
      </c>
      <c r="Z1893" s="14" t="s">
        <v>1427</v>
      </c>
    </row>
    <row r="1894" spans="1:26" x14ac:dyDescent="0.25">
      <c r="A1894" s="14" t="s">
        <v>556</v>
      </c>
      <c r="B1894" s="14" t="s">
        <v>7299</v>
      </c>
      <c r="C1894" s="5" t="s">
        <v>1582</v>
      </c>
      <c r="D1894" s="15" t="s">
        <v>596</v>
      </c>
      <c r="E1894" s="16">
        <v>42898</v>
      </c>
      <c r="F1894" s="17" t="s">
        <v>7300</v>
      </c>
      <c r="G1894" s="18">
        <v>9781785609664</v>
      </c>
      <c r="H1894" s="18">
        <v>9781785609657</v>
      </c>
      <c r="I1894" s="18">
        <v>9781787148888</v>
      </c>
      <c r="J1894" s="19" t="s">
        <v>19</v>
      </c>
      <c r="K1894" s="14" t="s">
        <v>582</v>
      </c>
      <c r="L1894" s="25" t="s">
        <v>583</v>
      </c>
      <c r="M1894" s="20" t="s">
        <v>784</v>
      </c>
      <c r="N1894" s="20" t="s">
        <v>831</v>
      </c>
      <c r="O1894" s="19" t="s">
        <v>566</v>
      </c>
      <c r="P1894" s="21"/>
      <c r="Q1894" s="14" t="s">
        <v>3928</v>
      </c>
      <c r="R1894" s="14" t="s">
        <v>7301</v>
      </c>
      <c r="S1894" s="14" t="s">
        <v>7302</v>
      </c>
      <c r="T1894" s="14" t="s">
        <v>1427</v>
      </c>
      <c r="U1894" s="14" t="s">
        <v>1427</v>
      </c>
      <c r="V1894" s="14" t="s">
        <v>1427</v>
      </c>
      <c r="W1894" s="14" t="s">
        <v>1427</v>
      </c>
      <c r="X1894" s="14" t="s">
        <v>1427</v>
      </c>
      <c r="Y1894" s="14" t="s">
        <v>1427</v>
      </c>
      <c r="Z1894" s="14" t="s">
        <v>1427</v>
      </c>
    </row>
    <row r="1895" spans="1:26" x14ac:dyDescent="0.25">
      <c r="A1895" s="14" t="s">
        <v>701</v>
      </c>
      <c r="B1895" s="14" t="s">
        <v>7303</v>
      </c>
      <c r="C1895" s="5" t="s">
        <v>7228</v>
      </c>
      <c r="D1895" s="15" t="s">
        <v>6409</v>
      </c>
      <c r="E1895" s="16">
        <v>42898</v>
      </c>
      <c r="F1895" s="17" t="s">
        <v>7304</v>
      </c>
      <c r="G1895" s="18">
        <v>9781787430686</v>
      </c>
      <c r="H1895" s="18">
        <v>9781787430679</v>
      </c>
      <c r="I1895" s="18">
        <v>9781787431409</v>
      </c>
      <c r="J1895" s="19" t="s">
        <v>10</v>
      </c>
      <c r="K1895" s="14" t="s">
        <v>800</v>
      </c>
      <c r="L1895" s="25" t="s">
        <v>800</v>
      </c>
      <c r="M1895" s="20" t="s">
        <v>1906</v>
      </c>
      <c r="N1895" s="20" t="s">
        <v>7305</v>
      </c>
      <c r="O1895" s="19" t="s">
        <v>566</v>
      </c>
      <c r="P1895" s="21"/>
      <c r="Q1895" s="14" t="s">
        <v>7306</v>
      </c>
      <c r="R1895" s="14" t="s">
        <v>1427</v>
      </c>
      <c r="S1895" s="14" t="s">
        <v>1427</v>
      </c>
      <c r="T1895" s="14" t="s">
        <v>1427</v>
      </c>
      <c r="U1895" s="14" t="s">
        <v>1427</v>
      </c>
      <c r="V1895" s="14" t="s">
        <v>1427</v>
      </c>
      <c r="W1895" s="14" t="s">
        <v>1427</v>
      </c>
      <c r="X1895" s="14" t="s">
        <v>1427</v>
      </c>
      <c r="Y1895" s="14" t="s">
        <v>1427</v>
      </c>
      <c r="Z1895" s="14" t="s">
        <v>1427</v>
      </c>
    </row>
    <row r="1896" spans="1:26" x14ac:dyDescent="0.25">
      <c r="A1896" s="14" t="s">
        <v>556</v>
      </c>
      <c r="B1896" s="14" t="s">
        <v>7307</v>
      </c>
      <c r="C1896" s="5" t="s">
        <v>1140</v>
      </c>
      <c r="D1896" s="15" t="s">
        <v>1755</v>
      </c>
      <c r="E1896" s="16">
        <v>42900</v>
      </c>
      <c r="F1896" s="17" t="s">
        <v>7308</v>
      </c>
      <c r="G1896" s="18">
        <v>9781787144606</v>
      </c>
      <c r="H1896" s="18">
        <v>9781787144590</v>
      </c>
      <c r="I1896" s="18">
        <v>9781787149342</v>
      </c>
      <c r="J1896" s="19" t="s">
        <v>10</v>
      </c>
      <c r="K1896" s="14" t="s">
        <v>800</v>
      </c>
      <c r="L1896" s="25" t="s">
        <v>800</v>
      </c>
      <c r="M1896" s="20" t="s">
        <v>845</v>
      </c>
      <c r="N1896" s="20" t="s">
        <v>909</v>
      </c>
      <c r="O1896" s="19" t="s">
        <v>566</v>
      </c>
      <c r="P1896" s="21"/>
      <c r="Q1896" s="14" t="s">
        <v>1142</v>
      </c>
      <c r="R1896" s="14" t="s">
        <v>1427</v>
      </c>
      <c r="S1896" s="14" t="s">
        <v>1427</v>
      </c>
      <c r="T1896" s="14" t="s">
        <v>1427</v>
      </c>
      <c r="U1896" s="14" t="s">
        <v>1427</v>
      </c>
      <c r="V1896" s="14" t="s">
        <v>1427</v>
      </c>
      <c r="W1896" s="14" t="s">
        <v>1427</v>
      </c>
      <c r="X1896" s="14" t="s">
        <v>1427</v>
      </c>
      <c r="Y1896" s="14" t="s">
        <v>1427</v>
      </c>
      <c r="Z1896" s="14" t="s">
        <v>1427</v>
      </c>
    </row>
    <row r="1897" spans="1:26" x14ac:dyDescent="0.25">
      <c r="A1897" s="14" t="s">
        <v>556</v>
      </c>
      <c r="B1897" s="14" t="s">
        <v>7309</v>
      </c>
      <c r="C1897" s="5" t="s">
        <v>4823</v>
      </c>
      <c r="D1897" s="15" t="s">
        <v>769</v>
      </c>
      <c r="E1897" s="16">
        <v>42900</v>
      </c>
      <c r="F1897" s="17" t="s">
        <v>7310</v>
      </c>
      <c r="G1897" s="18">
        <v>9781786357861</v>
      </c>
      <c r="H1897" s="18">
        <v>9781786357854</v>
      </c>
      <c r="I1897" s="18">
        <v>9781787430334</v>
      </c>
      <c r="J1897" s="19" t="s">
        <v>10</v>
      </c>
      <c r="K1897" s="14" t="s">
        <v>800</v>
      </c>
      <c r="L1897" s="25" t="s">
        <v>3048</v>
      </c>
      <c r="M1897" s="20" t="s">
        <v>821</v>
      </c>
      <c r="N1897" s="20" t="s">
        <v>7311</v>
      </c>
      <c r="O1897" s="19" t="s">
        <v>566</v>
      </c>
      <c r="P1897" s="21"/>
      <c r="Q1897" s="14" t="s">
        <v>7312</v>
      </c>
      <c r="R1897" s="14" t="s">
        <v>7313</v>
      </c>
      <c r="S1897" s="14" t="s">
        <v>5894</v>
      </c>
      <c r="T1897" s="14" t="s">
        <v>5896</v>
      </c>
      <c r="U1897" s="14" t="s">
        <v>7314</v>
      </c>
      <c r="V1897" s="14" t="s">
        <v>1427</v>
      </c>
      <c r="W1897" s="14" t="s">
        <v>1427</v>
      </c>
      <c r="X1897" s="14" t="s">
        <v>1427</v>
      </c>
      <c r="Y1897" s="14" t="s">
        <v>1427</v>
      </c>
      <c r="Z1897" s="14" t="s">
        <v>1427</v>
      </c>
    </row>
    <row r="1898" spans="1:26" x14ac:dyDescent="0.25">
      <c r="A1898" s="14" t="s">
        <v>701</v>
      </c>
      <c r="B1898" s="14" t="s">
        <v>7315</v>
      </c>
      <c r="C1898" s="5" t="s">
        <v>7316</v>
      </c>
      <c r="D1898" s="15" t="s">
        <v>6409</v>
      </c>
      <c r="E1898" s="16">
        <v>42906</v>
      </c>
      <c r="F1898" s="17" t="s">
        <v>7317</v>
      </c>
      <c r="G1898" s="18">
        <v>9781787144484</v>
      </c>
      <c r="H1898" s="18">
        <v>9781787144477</v>
      </c>
      <c r="I1898" s="18">
        <v>9781787149328</v>
      </c>
      <c r="J1898" s="19" t="s">
        <v>19</v>
      </c>
      <c r="K1898" s="14" t="s">
        <v>1030</v>
      </c>
      <c r="L1898" s="25" t="s">
        <v>1052</v>
      </c>
      <c r="M1898" s="20" t="s">
        <v>6522</v>
      </c>
      <c r="N1898" s="20"/>
      <c r="O1898" s="19" t="s">
        <v>566</v>
      </c>
      <c r="P1898" s="21"/>
      <c r="Q1898" s="14" t="s">
        <v>7318</v>
      </c>
      <c r="R1898" s="14" t="s">
        <v>1427</v>
      </c>
      <c r="S1898" s="14" t="s">
        <v>1427</v>
      </c>
      <c r="T1898" s="14" t="s">
        <v>1427</v>
      </c>
      <c r="U1898" s="14" t="s">
        <v>1427</v>
      </c>
      <c r="V1898" s="14" t="s">
        <v>1427</v>
      </c>
      <c r="W1898" s="14" t="s">
        <v>1427</v>
      </c>
      <c r="X1898" s="14" t="s">
        <v>1427</v>
      </c>
      <c r="Y1898" s="14" t="s">
        <v>1427</v>
      </c>
      <c r="Z1898" s="14" t="s">
        <v>1427</v>
      </c>
    </row>
    <row r="1899" spans="1:26" x14ac:dyDescent="0.25">
      <c r="A1899" s="14" t="s">
        <v>701</v>
      </c>
      <c r="B1899" s="14" t="s">
        <v>7319</v>
      </c>
      <c r="C1899" s="5"/>
      <c r="D1899" s="15" t="s">
        <v>703</v>
      </c>
      <c r="E1899" s="16">
        <v>42908</v>
      </c>
      <c r="F1899" s="17" t="s">
        <v>7320</v>
      </c>
      <c r="G1899" s="18">
        <v>9781786352224</v>
      </c>
      <c r="H1899" s="18">
        <v>9781786352217</v>
      </c>
      <c r="I1899" s="18">
        <v>9781787146334</v>
      </c>
      <c r="J1899" s="19" t="s">
        <v>705</v>
      </c>
      <c r="K1899" s="14" t="s">
        <v>705</v>
      </c>
      <c r="L1899" s="25" t="s">
        <v>705</v>
      </c>
      <c r="M1899" s="20" t="s">
        <v>3499</v>
      </c>
      <c r="N1899" s="20" t="s">
        <v>3500</v>
      </c>
      <c r="O1899" s="19" t="s">
        <v>708</v>
      </c>
      <c r="P1899" s="21"/>
      <c r="Q1899" s="14" t="s">
        <v>7321</v>
      </c>
      <c r="R1899" s="14" t="s">
        <v>1427</v>
      </c>
      <c r="S1899" s="14" t="s">
        <v>1427</v>
      </c>
      <c r="T1899" s="14" t="s">
        <v>1427</v>
      </c>
      <c r="U1899" s="14" t="s">
        <v>1427</v>
      </c>
      <c r="V1899" s="14" t="s">
        <v>1427</v>
      </c>
      <c r="W1899" s="14" t="s">
        <v>1427</v>
      </c>
      <c r="X1899" s="14" t="s">
        <v>1427</v>
      </c>
      <c r="Y1899" s="14" t="s">
        <v>1427</v>
      </c>
      <c r="Z1899" s="14" t="s">
        <v>1427</v>
      </c>
    </row>
    <row r="1900" spans="1:26" x14ac:dyDescent="0.25">
      <c r="A1900" s="14" t="s">
        <v>6406</v>
      </c>
      <c r="B1900" s="14" t="s">
        <v>7322</v>
      </c>
      <c r="C1900" s="5" t="s">
        <v>7323</v>
      </c>
      <c r="D1900" s="15" t="s">
        <v>6409</v>
      </c>
      <c r="E1900" s="16">
        <v>42915</v>
      </c>
      <c r="F1900" s="17" t="s">
        <v>7324</v>
      </c>
      <c r="G1900" s="18">
        <v>9781787145122</v>
      </c>
      <c r="H1900" s="18">
        <v>9781787145115</v>
      </c>
      <c r="I1900" s="18">
        <v>9781787149557</v>
      </c>
      <c r="J1900" s="19" t="s">
        <v>10</v>
      </c>
      <c r="K1900" s="14" t="s">
        <v>776</v>
      </c>
      <c r="L1900" s="25" t="s">
        <v>776</v>
      </c>
      <c r="M1900" s="20" t="s">
        <v>7325</v>
      </c>
      <c r="N1900" s="20"/>
      <c r="O1900" s="19" t="s">
        <v>566</v>
      </c>
      <c r="P1900" s="21"/>
      <c r="Q1900" s="14" t="s">
        <v>7326</v>
      </c>
      <c r="R1900" s="14" t="s">
        <v>7327</v>
      </c>
      <c r="S1900" s="14" t="s">
        <v>7328</v>
      </c>
      <c r="T1900" s="14" t="s">
        <v>1427</v>
      </c>
      <c r="U1900" s="14" t="s">
        <v>1427</v>
      </c>
      <c r="V1900" s="14" t="s">
        <v>1427</v>
      </c>
      <c r="W1900" s="14" t="s">
        <v>1427</v>
      </c>
      <c r="X1900" s="14" t="s">
        <v>1427</v>
      </c>
      <c r="Y1900" s="14" t="s">
        <v>1427</v>
      </c>
      <c r="Z1900" s="14" t="s">
        <v>1427</v>
      </c>
    </row>
    <row r="1901" spans="1:26" x14ac:dyDescent="0.25">
      <c r="A1901" s="14" t="s">
        <v>556</v>
      </c>
      <c r="B1901" s="14" t="s">
        <v>7329</v>
      </c>
      <c r="C1901" s="5" t="s">
        <v>4551</v>
      </c>
      <c r="D1901" s="15" t="s">
        <v>950</v>
      </c>
      <c r="E1901" s="16">
        <v>42915</v>
      </c>
      <c r="F1901" s="17" t="s">
        <v>7330</v>
      </c>
      <c r="G1901" s="18">
        <v>9781787146280</v>
      </c>
      <c r="H1901" s="18">
        <v>9781787146273</v>
      </c>
      <c r="I1901" s="18">
        <v>9781787149991</v>
      </c>
      <c r="J1901" s="19" t="s">
        <v>19</v>
      </c>
      <c r="K1901" s="14" t="s">
        <v>1030</v>
      </c>
      <c r="L1901" s="25" t="s">
        <v>705</v>
      </c>
      <c r="M1901" s="20" t="s">
        <v>706</v>
      </c>
      <c r="N1901" s="20" t="s">
        <v>1737</v>
      </c>
      <c r="O1901" s="19" t="s">
        <v>566</v>
      </c>
      <c r="P1901" s="21"/>
      <c r="Q1901" s="14" t="s">
        <v>5670</v>
      </c>
      <c r="R1901" s="14" t="s">
        <v>7331</v>
      </c>
      <c r="S1901" s="14" t="s">
        <v>7332</v>
      </c>
      <c r="T1901" s="14" t="s">
        <v>1427</v>
      </c>
      <c r="U1901" s="14" t="s">
        <v>1427</v>
      </c>
      <c r="V1901" s="14" t="s">
        <v>1427</v>
      </c>
      <c r="W1901" s="14" t="s">
        <v>1427</v>
      </c>
      <c r="X1901" s="14" t="s">
        <v>1427</v>
      </c>
      <c r="Y1901" s="14" t="s">
        <v>1427</v>
      </c>
      <c r="Z1901" s="14" t="s">
        <v>1427</v>
      </c>
    </row>
    <row r="1902" spans="1:26" x14ac:dyDescent="0.25">
      <c r="A1902" s="14" t="s">
        <v>701</v>
      </c>
      <c r="B1902" s="14" t="s">
        <v>7333</v>
      </c>
      <c r="C1902" s="5"/>
      <c r="D1902" s="15" t="s">
        <v>6409</v>
      </c>
      <c r="E1902" s="16">
        <v>42916</v>
      </c>
      <c r="F1902" s="17" t="s">
        <v>7334</v>
      </c>
      <c r="G1902" s="18">
        <v>9781787142435</v>
      </c>
      <c r="H1902" s="18">
        <v>9781787142428</v>
      </c>
      <c r="I1902" s="18">
        <v>9781787149144</v>
      </c>
      <c r="J1902" s="19" t="s">
        <v>19</v>
      </c>
      <c r="K1902" s="14" t="s">
        <v>844</v>
      </c>
      <c r="L1902" s="25" t="s">
        <v>867</v>
      </c>
      <c r="M1902" s="20" t="s">
        <v>1233</v>
      </c>
      <c r="N1902" s="20" t="s">
        <v>7335</v>
      </c>
      <c r="O1902" s="19" t="s">
        <v>566</v>
      </c>
      <c r="P1902" s="21" t="s">
        <v>7336</v>
      </c>
      <c r="Q1902" s="14" t="s">
        <v>7337</v>
      </c>
      <c r="R1902" s="14" t="s">
        <v>7338</v>
      </c>
      <c r="S1902" s="14" t="s">
        <v>7339</v>
      </c>
      <c r="T1902" s="14" t="s">
        <v>7340</v>
      </c>
      <c r="U1902" s="14" t="s">
        <v>1427</v>
      </c>
      <c r="V1902" s="14" t="s">
        <v>1427</v>
      </c>
      <c r="W1902" s="14" t="s">
        <v>1427</v>
      </c>
      <c r="X1902" s="14" t="s">
        <v>1427</v>
      </c>
      <c r="Y1902" s="14" t="s">
        <v>1427</v>
      </c>
      <c r="Z1902" s="14" t="s">
        <v>1427</v>
      </c>
    </row>
    <row r="1903" spans="1:26" x14ac:dyDescent="0.25">
      <c r="A1903" s="14" t="s">
        <v>556</v>
      </c>
      <c r="B1903" s="14" t="s">
        <v>7341</v>
      </c>
      <c r="C1903" s="5" t="s">
        <v>991</v>
      </c>
      <c r="D1903" s="15" t="s">
        <v>587</v>
      </c>
      <c r="E1903" s="16">
        <v>42919</v>
      </c>
      <c r="F1903" s="17" t="s">
        <v>7342</v>
      </c>
      <c r="G1903" s="18">
        <v>9781787146938</v>
      </c>
      <c r="H1903" s="18">
        <v>9781787146921</v>
      </c>
      <c r="I1903" s="18">
        <v>9781787430082</v>
      </c>
      <c r="J1903" s="19" t="s">
        <v>19</v>
      </c>
      <c r="K1903" s="14" t="s">
        <v>601</v>
      </c>
      <c r="L1903" s="25" t="s">
        <v>861</v>
      </c>
      <c r="M1903" s="20" t="s">
        <v>753</v>
      </c>
      <c r="N1903" s="20" t="s">
        <v>3109</v>
      </c>
      <c r="O1903" s="19" t="s">
        <v>566</v>
      </c>
      <c r="P1903" s="21"/>
      <c r="Q1903" s="14" t="s">
        <v>993</v>
      </c>
      <c r="R1903" s="14" t="s">
        <v>994</v>
      </c>
      <c r="S1903" s="14" t="s">
        <v>1427</v>
      </c>
      <c r="T1903" s="14" t="s">
        <v>1427</v>
      </c>
      <c r="U1903" s="14" t="s">
        <v>1427</v>
      </c>
      <c r="V1903" s="14" t="s">
        <v>1427</v>
      </c>
      <c r="W1903" s="14" t="s">
        <v>1427</v>
      </c>
      <c r="X1903" s="14" t="s">
        <v>1427</v>
      </c>
      <c r="Y1903" s="14" t="s">
        <v>1427</v>
      </c>
      <c r="Z1903" s="14" t="s">
        <v>1427</v>
      </c>
    </row>
    <row r="1904" spans="1:26" x14ac:dyDescent="0.25">
      <c r="A1904" s="14" t="s">
        <v>556</v>
      </c>
      <c r="B1904" s="14" t="s">
        <v>7343</v>
      </c>
      <c r="C1904" s="5" t="s">
        <v>3817</v>
      </c>
      <c r="D1904" s="15" t="s">
        <v>835</v>
      </c>
      <c r="E1904" s="16">
        <v>42919</v>
      </c>
      <c r="F1904" s="17" t="s">
        <v>7344</v>
      </c>
      <c r="G1904" s="18">
        <v>9781787144125</v>
      </c>
      <c r="H1904" s="18">
        <v>9781787144118</v>
      </c>
      <c r="I1904" s="18">
        <v>9781787149267</v>
      </c>
      <c r="J1904" s="19" t="s">
        <v>19</v>
      </c>
      <c r="K1904" s="14" t="s">
        <v>601</v>
      </c>
      <c r="L1904" s="25" t="s">
        <v>641</v>
      </c>
      <c r="M1904" s="20" t="s">
        <v>2192</v>
      </c>
      <c r="N1904" s="20" t="s">
        <v>2872</v>
      </c>
      <c r="O1904" s="19" t="s">
        <v>566</v>
      </c>
      <c r="P1904" s="21"/>
      <c r="Q1904" s="14" t="s">
        <v>3823</v>
      </c>
      <c r="R1904" s="14" t="s">
        <v>7345</v>
      </c>
      <c r="S1904" s="14" t="s">
        <v>6623</v>
      </c>
      <c r="T1904" s="14" t="s">
        <v>7346</v>
      </c>
      <c r="U1904" s="14" t="s">
        <v>1427</v>
      </c>
      <c r="V1904" s="14" t="s">
        <v>1427</v>
      </c>
      <c r="W1904" s="14" t="s">
        <v>1427</v>
      </c>
      <c r="X1904" s="14" t="s">
        <v>1427</v>
      </c>
      <c r="Y1904" s="14" t="s">
        <v>1427</v>
      </c>
      <c r="Z1904" s="14" t="s">
        <v>1427</v>
      </c>
    </row>
    <row r="1905" spans="1:26" x14ac:dyDescent="0.25">
      <c r="A1905" s="14" t="s">
        <v>701</v>
      </c>
      <c r="B1905" s="14" t="s">
        <v>7347</v>
      </c>
      <c r="C1905" s="5"/>
      <c r="D1905" s="15" t="s">
        <v>6409</v>
      </c>
      <c r="E1905" s="16">
        <v>42919</v>
      </c>
      <c r="F1905" s="17" t="s">
        <v>7348</v>
      </c>
      <c r="G1905" s="18">
        <v>9781787147010</v>
      </c>
      <c r="H1905" s="18">
        <v>9781787147003</v>
      </c>
      <c r="I1905" s="18">
        <v>9781787430112</v>
      </c>
      <c r="J1905" s="19" t="s">
        <v>19</v>
      </c>
      <c r="K1905" s="14" t="s">
        <v>582</v>
      </c>
      <c r="L1905" s="25" t="s">
        <v>861</v>
      </c>
      <c r="M1905" s="20" t="s">
        <v>862</v>
      </c>
      <c r="N1905" s="20" t="s">
        <v>7349</v>
      </c>
      <c r="O1905" s="19" t="s">
        <v>566</v>
      </c>
      <c r="P1905" s="21"/>
      <c r="Q1905" s="14" t="s">
        <v>7350</v>
      </c>
      <c r="R1905" s="14" t="s">
        <v>1427</v>
      </c>
      <c r="S1905" s="14" t="s">
        <v>1427</v>
      </c>
      <c r="T1905" s="14" t="s">
        <v>1427</v>
      </c>
      <c r="U1905" s="14" t="s">
        <v>1427</v>
      </c>
      <c r="V1905" s="14" t="s">
        <v>1427</v>
      </c>
      <c r="W1905" s="14" t="s">
        <v>1427</v>
      </c>
      <c r="X1905" s="14" t="s">
        <v>1427</v>
      </c>
      <c r="Y1905" s="14" t="s">
        <v>1427</v>
      </c>
      <c r="Z1905" s="14" t="s">
        <v>1427</v>
      </c>
    </row>
    <row r="1906" spans="1:26" x14ac:dyDescent="0.25">
      <c r="A1906" s="14" t="s">
        <v>556</v>
      </c>
      <c r="B1906" s="14" t="s">
        <v>7351</v>
      </c>
      <c r="C1906" s="5" t="s">
        <v>2294</v>
      </c>
      <c r="D1906" s="15" t="s">
        <v>769</v>
      </c>
      <c r="E1906" s="16">
        <v>42920</v>
      </c>
      <c r="F1906" s="17" t="s">
        <v>7352</v>
      </c>
      <c r="G1906" s="18">
        <v>9781787144385</v>
      </c>
      <c r="H1906" s="18">
        <v>9781787144378</v>
      </c>
      <c r="I1906" s="18">
        <v>9781787149311</v>
      </c>
      <c r="J1906" s="19" t="s">
        <v>19</v>
      </c>
      <c r="K1906" s="14" t="s">
        <v>844</v>
      </c>
      <c r="L1906" s="25" t="s">
        <v>867</v>
      </c>
      <c r="M1906" s="20" t="s">
        <v>1184</v>
      </c>
      <c r="N1906" s="20" t="s">
        <v>1185</v>
      </c>
      <c r="O1906" s="19" t="s">
        <v>566</v>
      </c>
      <c r="P1906" s="21"/>
      <c r="Q1906" s="14" t="s">
        <v>2298</v>
      </c>
      <c r="R1906" s="14" t="s">
        <v>2297</v>
      </c>
      <c r="S1906" s="14" t="s">
        <v>2296</v>
      </c>
      <c r="T1906" s="14" t="s">
        <v>7353</v>
      </c>
      <c r="U1906" s="14" t="s">
        <v>1427</v>
      </c>
      <c r="V1906" s="14" t="s">
        <v>1427</v>
      </c>
      <c r="W1906" s="14" t="s">
        <v>1427</v>
      </c>
      <c r="X1906" s="14" t="s">
        <v>1427</v>
      </c>
      <c r="Y1906" s="14" t="s">
        <v>1427</v>
      </c>
      <c r="Z1906" s="14" t="s">
        <v>1427</v>
      </c>
    </row>
    <row r="1907" spans="1:26" x14ac:dyDescent="0.25">
      <c r="A1907" s="14" t="s">
        <v>556</v>
      </c>
      <c r="B1907" s="14" t="s">
        <v>1618</v>
      </c>
      <c r="C1907" s="5" t="s">
        <v>1618</v>
      </c>
      <c r="D1907" s="15" t="s">
        <v>7354</v>
      </c>
      <c r="E1907" s="16">
        <v>42920</v>
      </c>
      <c r="F1907" s="17" t="s">
        <v>7355</v>
      </c>
      <c r="G1907" s="18">
        <v>9781787148123</v>
      </c>
      <c r="H1907" s="18">
        <v>9781787148116</v>
      </c>
      <c r="I1907" s="18">
        <v>9781787431393</v>
      </c>
      <c r="J1907" s="19" t="s">
        <v>10</v>
      </c>
      <c r="K1907" s="14" t="s">
        <v>800</v>
      </c>
      <c r="L1907" s="25" t="s">
        <v>800</v>
      </c>
      <c r="M1907" s="20" t="s">
        <v>1066</v>
      </c>
      <c r="N1907" s="20" t="s">
        <v>1067</v>
      </c>
      <c r="O1907" s="19" t="s">
        <v>566</v>
      </c>
      <c r="P1907" s="21"/>
      <c r="Q1907" s="14" t="s">
        <v>1622</v>
      </c>
      <c r="R1907" s="14" t="s">
        <v>1427</v>
      </c>
      <c r="S1907" s="14" t="s">
        <v>1427</v>
      </c>
      <c r="T1907" s="14" t="s">
        <v>1427</v>
      </c>
      <c r="U1907" s="14" t="s">
        <v>1427</v>
      </c>
      <c r="V1907" s="14" t="s">
        <v>1427</v>
      </c>
      <c r="W1907" s="14" t="s">
        <v>1427</v>
      </c>
      <c r="X1907" s="14" t="s">
        <v>1427</v>
      </c>
      <c r="Y1907" s="14" t="s">
        <v>1427</v>
      </c>
      <c r="Z1907" s="14" t="s">
        <v>1427</v>
      </c>
    </row>
    <row r="1908" spans="1:26" x14ac:dyDescent="0.25">
      <c r="A1908" s="14" t="s">
        <v>701</v>
      </c>
      <c r="B1908" s="14" t="s">
        <v>7356</v>
      </c>
      <c r="C1908" s="5"/>
      <c r="D1908" s="15" t="s">
        <v>6409</v>
      </c>
      <c r="E1908" s="16">
        <v>42926</v>
      </c>
      <c r="F1908" s="17" t="s">
        <v>7357</v>
      </c>
      <c r="G1908" s="18">
        <v>9781787142930</v>
      </c>
      <c r="H1908" s="18">
        <v>9781787142923</v>
      </c>
      <c r="I1908" s="18">
        <v>9781787149175</v>
      </c>
      <c r="J1908" s="19" t="s">
        <v>19</v>
      </c>
      <c r="K1908" s="14" t="s">
        <v>844</v>
      </c>
      <c r="L1908" s="25" t="s">
        <v>867</v>
      </c>
      <c r="M1908" s="20" t="s">
        <v>1184</v>
      </c>
      <c r="N1908" s="20" t="s">
        <v>1789</v>
      </c>
      <c r="O1908" s="19" t="s">
        <v>566</v>
      </c>
      <c r="P1908" s="21"/>
      <c r="Q1908" s="14" t="s">
        <v>7358</v>
      </c>
      <c r="R1908" s="14" t="s">
        <v>1427</v>
      </c>
      <c r="S1908" s="14" t="s">
        <v>1427</v>
      </c>
      <c r="T1908" s="14" t="s">
        <v>1427</v>
      </c>
      <c r="U1908" s="14" t="s">
        <v>1427</v>
      </c>
      <c r="V1908" s="14" t="s">
        <v>1427</v>
      </c>
      <c r="W1908" s="14" t="s">
        <v>1427</v>
      </c>
      <c r="X1908" s="14" t="s">
        <v>1427</v>
      </c>
      <c r="Y1908" s="14" t="s">
        <v>1427</v>
      </c>
      <c r="Z1908" s="14" t="s">
        <v>1427</v>
      </c>
    </row>
    <row r="1909" spans="1:26" x14ac:dyDescent="0.25">
      <c r="A1909" s="14" t="s">
        <v>556</v>
      </c>
      <c r="B1909" s="14" t="s">
        <v>865</v>
      </c>
      <c r="C1909" s="5" t="s">
        <v>865</v>
      </c>
      <c r="D1909" s="15" t="s">
        <v>1257</v>
      </c>
      <c r="E1909" s="16">
        <v>42928</v>
      </c>
      <c r="F1909" s="17" t="s">
        <v>7359</v>
      </c>
      <c r="G1909" s="18">
        <v>9781787144361</v>
      </c>
      <c r="H1909" s="18">
        <v>9781787144354</v>
      </c>
      <c r="I1909" s="18">
        <v>9781787149304</v>
      </c>
      <c r="J1909" s="19" t="s">
        <v>19</v>
      </c>
      <c r="K1909" s="14" t="s">
        <v>844</v>
      </c>
      <c r="L1909" s="25" t="s">
        <v>867</v>
      </c>
      <c r="M1909" s="20" t="s">
        <v>868</v>
      </c>
      <c r="N1909" s="20" t="s">
        <v>869</v>
      </c>
      <c r="O1909" s="19" t="s">
        <v>566</v>
      </c>
      <c r="P1909" s="21"/>
      <c r="Q1909" s="14" t="s">
        <v>6063</v>
      </c>
      <c r="R1909" s="14" t="s">
        <v>6064</v>
      </c>
      <c r="S1909" s="14" t="s">
        <v>1427</v>
      </c>
      <c r="T1909" s="14" t="s">
        <v>1427</v>
      </c>
      <c r="U1909" s="14" t="s">
        <v>1427</v>
      </c>
      <c r="V1909" s="14" t="s">
        <v>1427</v>
      </c>
      <c r="W1909" s="14" t="s">
        <v>1427</v>
      </c>
      <c r="X1909" s="14" t="s">
        <v>1427</v>
      </c>
      <c r="Y1909" s="14" t="s">
        <v>1427</v>
      </c>
      <c r="Z1909" s="14" t="s">
        <v>1427</v>
      </c>
    </row>
    <row r="1910" spans="1:26" x14ac:dyDescent="0.25">
      <c r="A1910" s="14" t="s">
        <v>556</v>
      </c>
      <c r="B1910" s="14" t="s">
        <v>1636</v>
      </c>
      <c r="C1910" s="5" t="s">
        <v>1636</v>
      </c>
      <c r="D1910" s="15" t="s">
        <v>1619</v>
      </c>
      <c r="E1910" s="16">
        <v>42929</v>
      </c>
      <c r="F1910" s="17" t="s">
        <v>7360</v>
      </c>
      <c r="G1910" s="18">
        <v>9781787145306</v>
      </c>
      <c r="H1910" s="18">
        <v>9781787145290</v>
      </c>
      <c r="I1910" s="18">
        <v>9781787149632</v>
      </c>
      <c r="J1910" s="19" t="s">
        <v>19</v>
      </c>
      <c r="K1910" s="14" t="s">
        <v>582</v>
      </c>
      <c r="L1910" s="25" t="s">
        <v>861</v>
      </c>
      <c r="M1910" s="20" t="s">
        <v>862</v>
      </c>
      <c r="N1910" s="20" t="s">
        <v>5316</v>
      </c>
      <c r="O1910" s="19" t="s">
        <v>566</v>
      </c>
      <c r="P1910" s="21"/>
      <c r="Q1910" s="14" t="s">
        <v>6519</v>
      </c>
      <c r="R1910" s="14" t="s">
        <v>1427</v>
      </c>
      <c r="S1910" s="14" t="s">
        <v>1427</v>
      </c>
      <c r="T1910" s="14" t="s">
        <v>1427</v>
      </c>
      <c r="U1910" s="14" t="s">
        <v>1427</v>
      </c>
      <c r="V1910" s="14" t="s">
        <v>1427</v>
      </c>
      <c r="W1910" s="14" t="s">
        <v>1427</v>
      </c>
      <c r="X1910" s="14" t="s">
        <v>1427</v>
      </c>
      <c r="Y1910" s="14" t="s">
        <v>1427</v>
      </c>
      <c r="Z1910" s="14" t="s">
        <v>1427</v>
      </c>
    </row>
    <row r="1911" spans="1:26" x14ac:dyDescent="0.25">
      <c r="A1911" s="14" t="s">
        <v>556</v>
      </c>
      <c r="B1911" s="14" t="s">
        <v>7361</v>
      </c>
      <c r="C1911" s="5" t="s">
        <v>806</v>
      </c>
      <c r="D1911" s="15" t="s">
        <v>624</v>
      </c>
      <c r="E1911" s="16">
        <v>42929</v>
      </c>
      <c r="F1911" s="17" t="s">
        <v>7362</v>
      </c>
      <c r="G1911" s="18">
        <v>9781786350923</v>
      </c>
      <c r="H1911" s="18">
        <v>9781786350916</v>
      </c>
      <c r="I1911" s="18">
        <v>9781787148901</v>
      </c>
      <c r="J1911" s="19" t="s">
        <v>10</v>
      </c>
      <c r="K1911" s="14" t="s">
        <v>800</v>
      </c>
      <c r="L1911" s="25" t="s">
        <v>800</v>
      </c>
      <c r="M1911" s="20" t="s">
        <v>808</v>
      </c>
      <c r="N1911" s="20" t="s">
        <v>809</v>
      </c>
      <c r="O1911" s="19" t="s">
        <v>566</v>
      </c>
      <c r="P1911" s="21"/>
      <c r="Q1911" s="14" t="s">
        <v>7363</v>
      </c>
      <c r="R1911" s="14" t="s">
        <v>7364</v>
      </c>
      <c r="S1911" s="14" t="s">
        <v>1427</v>
      </c>
      <c r="T1911" s="14" t="s">
        <v>1427</v>
      </c>
      <c r="U1911" s="14" t="s">
        <v>1427</v>
      </c>
      <c r="V1911" s="14" t="s">
        <v>1427</v>
      </c>
      <c r="W1911" s="14" t="s">
        <v>1427</v>
      </c>
      <c r="X1911" s="14" t="s">
        <v>1427</v>
      </c>
      <c r="Y1911" s="14" t="s">
        <v>1427</v>
      </c>
      <c r="Z1911" s="14" t="s">
        <v>1427</v>
      </c>
    </row>
    <row r="1912" spans="1:26" x14ac:dyDescent="0.25">
      <c r="A1912" s="14" t="s">
        <v>556</v>
      </c>
      <c r="B1912" s="14" t="s">
        <v>7365</v>
      </c>
      <c r="C1912" s="5" t="s">
        <v>1246</v>
      </c>
      <c r="D1912" s="15" t="s">
        <v>835</v>
      </c>
      <c r="E1912" s="16">
        <v>42929</v>
      </c>
      <c r="F1912" s="17" t="s">
        <v>7366</v>
      </c>
      <c r="G1912" s="18">
        <v>9781787145900</v>
      </c>
      <c r="H1912" s="18">
        <v>9781787145894</v>
      </c>
      <c r="I1912" s="18">
        <v>9781787149861</v>
      </c>
      <c r="J1912" s="19" t="s">
        <v>10</v>
      </c>
      <c r="K1912" s="14" t="s">
        <v>776</v>
      </c>
      <c r="L1912" s="25" t="s">
        <v>776</v>
      </c>
      <c r="M1912" s="20" t="s">
        <v>1248</v>
      </c>
      <c r="N1912" s="20" t="s">
        <v>6660</v>
      </c>
      <c r="O1912" s="19" t="s">
        <v>566</v>
      </c>
      <c r="P1912" s="21"/>
      <c r="Q1912" s="14" t="s">
        <v>7367</v>
      </c>
      <c r="R1912" s="14" t="s">
        <v>1427</v>
      </c>
      <c r="S1912" s="14" t="s">
        <v>1427</v>
      </c>
      <c r="T1912" s="14" t="s">
        <v>1427</v>
      </c>
      <c r="U1912" s="14" t="s">
        <v>1427</v>
      </c>
      <c r="V1912" s="14" t="s">
        <v>1427</v>
      </c>
      <c r="W1912" s="14" t="s">
        <v>1427</v>
      </c>
      <c r="X1912" s="14" t="s">
        <v>1427</v>
      </c>
      <c r="Y1912" s="14" t="s">
        <v>1427</v>
      </c>
      <c r="Z1912" s="14" t="s">
        <v>1427</v>
      </c>
    </row>
    <row r="1913" spans="1:26" x14ac:dyDescent="0.25">
      <c r="A1913" s="14" t="s">
        <v>6406</v>
      </c>
      <c r="B1913" s="14" t="s">
        <v>7368</v>
      </c>
      <c r="C1913" s="5" t="s">
        <v>6896</v>
      </c>
      <c r="D1913" s="15" t="s">
        <v>6409</v>
      </c>
      <c r="E1913" s="16">
        <v>42929</v>
      </c>
      <c r="F1913" s="17" t="s">
        <v>7369</v>
      </c>
      <c r="G1913" s="18">
        <v>9781787145788</v>
      </c>
      <c r="H1913" s="18">
        <v>9781787145771</v>
      </c>
      <c r="I1913" s="18">
        <v>9781787149823</v>
      </c>
      <c r="J1913" s="19" t="s">
        <v>19</v>
      </c>
      <c r="K1913" s="14" t="s">
        <v>844</v>
      </c>
      <c r="L1913" s="25" t="s">
        <v>867</v>
      </c>
      <c r="M1913" s="20" t="s">
        <v>868</v>
      </c>
      <c r="N1913" s="20" t="s">
        <v>1613</v>
      </c>
      <c r="O1913" s="19" t="s">
        <v>566</v>
      </c>
      <c r="P1913" s="21"/>
      <c r="Q1913" s="14" t="s">
        <v>7370</v>
      </c>
      <c r="R1913" s="14" t="s">
        <v>7371</v>
      </c>
      <c r="S1913" s="14" t="s">
        <v>7372</v>
      </c>
      <c r="T1913" s="14" t="s">
        <v>7373</v>
      </c>
      <c r="U1913" s="14" t="s">
        <v>1427</v>
      </c>
      <c r="V1913" s="14" t="s">
        <v>1427</v>
      </c>
      <c r="W1913" s="14" t="s">
        <v>1427</v>
      </c>
      <c r="X1913" s="14" t="s">
        <v>1427</v>
      </c>
      <c r="Y1913" s="14" t="s">
        <v>1427</v>
      </c>
      <c r="Z1913" s="14" t="s">
        <v>1427</v>
      </c>
    </row>
    <row r="1914" spans="1:26" x14ac:dyDescent="0.25">
      <c r="A1914" s="14" t="s">
        <v>701</v>
      </c>
      <c r="B1914" s="14" t="s">
        <v>7374</v>
      </c>
      <c r="C1914" s="5"/>
      <c r="D1914" s="15" t="s">
        <v>6409</v>
      </c>
      <c r="E1914" s="16">
        <v>42929</v>
      </c>
      <c r="F1914" s="17" t="s">
        <v>7375</v>
      </c>
      <c r="G1914" s="18">
        <v>9781787142275</v>
      </c>
      <c r="H1914" s="18">
        <v>9781787142268</v>
      </c>
      <c r="I1914" s="18">
        <v>9781787149137</v>
      </c>
      <c r="J1914" s="19" t="s">
        <v>19</v>
      </c>
      <c r="K1914" s="14" t="s">
        <v>582</v>
      </c>
      <c r="L1914" s="25" t="s">
        <v>861</v>
      </c>
      <c r="M1914" s="20" t="s">
        <v>7376</v>
      </c>
      <c r="N1914" s="20" t="s">
        <v>7377</v>
      </c>
      <c r="O1914" s="19" t="s">
        <v>566</v>
      </c>
      <c r="P1914" s="21"/>
      <c r="Q1914" s="14" t="s">
        <v>7378</v>
      </c>
      <c r="R1914" s="14" t="s">
        <v>7379</v>
      </c>
      <c r="S1914" s="14" t="s">
        <v>1427</v>
      </c>
      <c r="T1914" s="14" t="s">
        <v>1427</v>
      </c>
      <c r="U1914" s="14" t="s">
        <v>1427</v>
      </c>
      <c r="V1914" s="14" t="s">
        <v>1427</v>
      </c>
      <c r="W1914" s="14" t="s">
        <v>1427</v>
      </c>
      <c r="X1914" s="14" t="s">
        <v>1427</v>
      </c>
      <c r="Y1914" s="14" t="s">
        <v>1427</v>
      </c>
      <c r="Z1914" s="14" t="s">
        <v>1427</v>
      </c>
    </row>
    <row r="1915" spans="1:26" x14ac:dyDescent="0.25">
      <c r="A1915" s="14" t="s">
        <v>556</v>
      </c>
      <c r="B1915" s="14" t="s">
        <v>1231</v>
      </c>
      <c r="C1915" s="5" t="s">
        <v>1231</v>
      </c>
      <c r="D1915" s="15" t="s">
        <v>955</v>
      </c>
      <c r="E1915" s="16">
        <v>42930</v>
      </c>
      <c r="F1915" s="17" t="s">
        <v>7380</v>
      </c>
      <c r="G1915" s="18">
        <v>9781787146990</v>
      </c>
      <c r="H1915" s="18">
        <v>9781787146983</v>
      </c>
      <c r="I1915" s="18">
        <v>9781787430105</v>
      </c>
      <c r="J1915" s="19" t="s">
        <v>19</v>
      </c>
      <c r="K1915" s="14" t="s">
        <v>844</v>
      </c>
      <c r="L1915" s="25" t="s">
        <v>602</v>
      </c>
      <c r="M1915" s="20" t="s">
        <v>7381</v>
      </c>
      <c r="N1915" s="20" t="s">
        <v>7382</v>
      </c>
      <c r="O1915" s="19" t="s">
        <v>566</v>
      </c>
      <c r="P1915" s="21"/>
      <c r="Q1915" s="14" t="s">
        <v>5530</v>
      </c>
      <c r="R1915" s="14" t="s">
        <v>6664</v>
      </c>
      <c r="S1915" s="14" t="s">
        <v>3387</v>
      </c>
      <c r="T1915" s="14" t="s">
        <v>1427</v>
      </c>
      <c r="U1915" s="14" t="s">
        <v>1427</v>
      </c>
      <c r="V1915" s="14" t="s">
        <v>1427</v>
      </c>
      <c r="W1915" s="14" t="s">
        <v>1427</v>
      </c>
      <c r="X1915" s="14" t="s">
        <v>1427</v>
      </c>
      <c r="Y1915" s="14" t="s">
        <v>1427</v>
      </c>
      <c r="Z1915" s="14" t="s">
        <v>1427</v>
      </c>
    </row>
    <row r="1916" spans="1:26" x14ac:dyDescent="0.25">
      <c r="A1916" s="14" t="s">
        <v>556</v>
      </c>
      <c r="B1916" s="14" t="s">
        <v>7383</v>
      </c>
      <c r="C1916" s="5" t="s">
        <v>1032</v>
      </c>
      <c r="D1916" s="15" t="s">
        <v>927</v>
      </c>
      <c r="E1916" s="16">
        <v>42934</v>
      </c>
      <c r="F1916" s="17" t="s">
        <v>7384</v>
      </c>
      <c r="G1916" s="18">
        <v>9781787148246</v>
      </c>
      <c r="H1916" s="18">
        <v>9781787148239</v>
      </c>
      <c r="I1916" s="18">
        <v>9781787432444</v>
      </c>
      <c r="J1916" s="19" t="s">
        <v>10</v>
      </c>
      <c r="K1916" s="14" t="s">
        <v>800</v>
      </c>
      <c r="L1916" s="25" t="s">
        <v>800</v>
      </c>
      <c r="M1916" s="20" t="s">
        <v>816</v>
      </c>
      <c r="N1916" s="20" t="s">
        <v>7385</v>
      </c>
      <c r="O1916" s="19" t="s">
        <v>566</v>
      </c>
      <c r="P1916" s="21"/>
      <c r="Q1916" s="14" t="s">
        <v>3274</v>
      </c>
      <c r="R1916" s="14" t="s">
        <v>7386</v>
      </c>
      <c r="S1916" s="14" t="s">
        <v>7387</v>
      </c>
      <c r="T1916" s="14" t="s">
        <v>7388</v>
      </c>
      <c r="U1916" s="14" t="s">
        <v>7389</v>
      </c>
      <c r="V1916" s="14" t="s">
        <v>1427</v>
      </c>
      <c r="W1916" s="14" t="s">
        <v>1427</v>
      </c>
      <c r="X1916" s="14" t="s">
        <v>1427</v>
      </c>
      <c r="Y1916" s="14" t="s">
        <v>1427</v>
      </c>
      <c r="Z1916" s="14" t="s">
        <v>1427</v>
      </c>
    </row>
    <row r="1917" spans="1:26" x14ac:dyDescent="0.25">
      <c r="A1917" s="14" t="s">
        <v>556</v>
      </c>
      <c r="B1917" s="14" t="s">
        <v>7390</v>
      </c>
      <c r="C1917" s="5" t="s">
        <v>3545</v>
      </c>
      <c r="D1917" s="15" t="s">
        <v>825</v>
      </c>
      <c r="E1917" s="16">
        <v>42936</v>
      </c>
      <c r="F1917" s="17" t="s">
        <v>7391</v>
      </c>
      <c r="G1917" s="18">
        <v>9781787144064</v>
      </c>
      <c r="H1917" s="18">
        <v>9781787144057</v>
      </c>
      <c r="I1917" s="18">
        <v>9781787149243</v>
      </c>
      <c r="J1917" s="19" t="s">
        <v>19</v>
      </c>
      <c r="K1917" s="14" t="s">
        <v>2146</v>
      </c>
      <c r="L1917" s="25" t="s">
        <v>2147</v>
      </c>
      <c r="M1917" s="20" t="s">
        <v>2577</v>
      </c>
      <c r="N1917" s="20" t="s">
        <v>2578</v>
      </c>
      <c r="O1917" s="19" t="s">
        <v>566</v>
      </c>
      <c r="P1917" s="21"/>
      <c r="Q1917" s="14" t="s">
        <v>3878</v>
      </c>
      <c r="R1917" s="14" t="s">
        <v>7392</v>
      </c>
      <c r="S1917" s="14" t="s">
        <v>7393</v>
      </c>
      <c r="T1917" s="14" t="s">
        <v>1427</v>
      </c>
      <c r="U1917" s="14" t="s">
        <v>1427</v>
      </c>
      <c r="V1917" s="14" t="s">
        <v>1427</v>
      </c>
      <c r="W1917" s="14" t="s">
        <v>1427</v>
      </c>
      <c r="X1917" s="14" t="s">
        <v>1427</v>
      </c>
      <c r="Y1917" s="14" t="s">
        <v>1427</v>
      </c>
      <c r="Z1917" s="14" t="s">
        <v>1427</v>
      </c>
    </row>
    <row r="1918" spans="1:26" x14ac:dyDescent="0.25">
      <c r="A1918" s="14" t="s">
        <v>556</v>
      </c>
      <c r="B1918" s="14" t="s">
        <v>7394</v>
      </c>
      <c r="C1918" s="5" t="s">
        <v>5928</v>
      </c>
      <c r="D1918" s="15" t="s">
        <v>719</v>
      </c>
      <c r="E1918" s="16">
        <v>42936</v>
      </c>
      <c r="F1918" s="17" t="s">
        <v>7395</v>
      </c>
      <c r="G1918" s="18">
        <v>9781787145320</v>
      </c>
      <c r="H1918" s="18">
        <v>9781787145313</v>
      </c>
      <c r="I1918" s="18">
        <v>9781787149649</v>
      </c>
      <c r="J1918" s="19" t="s">
        <v>19</v>
      </c>
      <c r="K1918" s="14" t="s">
        <v>562</v>
      </c>
      <c r="L1918" s="25" t="s">
        <v>563</v>
      </c>
      <c r="M1918" s="20" t="s">
        <v>5601</v>
      </c>
      <c r="N1918" s="20" t="s">
        <v>5602</v>
      </c>
      <c r="O1918" s="19" t="s">
        <v>566</v>
      </c>
      <c r="P1918" s="21"/>
      <c r="Q1918" s="14" t="s">
        <v>5932</v>
      </c>
      <c r="R1918" s="14" t="s">
        <v>7396</v>
      </c>
      <c r="S1918" s="14" t="s">
        <v>1427</v>
      </c>
      <c r="T1918" s="14" t="s">
        <v>1427</v>
      </c>
      <c r="U1918" s="14" t="s">
        <v>1427</v>
      </c>
      <c r="V1918" s="14" t="s">
        <v>1427</v>
      </c>
      <c r="W1918" s="14" t="s">
        <v>1427</v>
      </c>
      <c r="X1918" s="14" t="s">
        <v>1427</v>
      </c>
      <c r="Y1918" s="14" t="s">
        <v>1427</v>
      </c>
      <c r="Z1918" s="14" t="s">
        <v>1427</v>
      </c>
    </row>
    <row r="1919" spans="1:26" x14ac:dyDescent="0.25">
      <c r="A1919" s="14" t="s">
        <v>701</v>
      </c>
      <c r="B1919" s="14" t="s">
        <v>7397</v>
      </c>
      <c r="C1919" s="5"/>
      <c r="D1919" s="15" t="s">
        <v>6409</v>
      </c>
      <c r="E1919" s="16">
        <v>42937</v>
      </c>
      <c r="F1919" s="17" t="s">
        <v>7398</v>
      </c>
      <c r="G1919" s="18">
        <v>9781787145689</v>
      </c>
      <c r="H1919" s="18">
        <v>9781787145672</v>
      </c>
      <c r="I1919" s="18">
        <v>9781787149786</v>
      </c>
      <c r="J1919" s="19" t="s">
        <v>19</v>
      </c>
      <c r="K1919" s="14" t="s">
        <v>601</v>
      </c>
      <c r="L1919" s="25" t="s">
        <v>641</v>
      </c>
      <c r="M1919" s="20" t="s">
        <v>7399</v>
      </c>
      <c r="N1919" s="20" t="s">
        <v>7400</v>
      </c>
      <c r="O1919" s="19" t="s">
        <v>566</v>
      </c>
      <c r="P1919" s="21"/>
      <c r="Q1919" s="14" t="s">
        <v>7401</v>
      </c>
      <c r="R1919" s="14" t="s">
        <v>1427</v>
      </c>
      <c r="S1919" s="14" t="s">
        <v>1427</v>
      </c>
      <c r="T1919" s="14" t="s">
        <v>1427</v>
      </c>
      <c r="U1919" s="14" t="s">
        <v>1427</v>
      </c>
      <c r="V1919" s="14" t="s">
        <v>1427</v>
      </c>
      <c r="W1919" s="14" t="s">
        <v>1427</v>
      </c>
      <c r="X1919" s="14" t="s">
        <v>1427</v>
      </c>
      <c r="Y1919" s="14" t="s">
        <v>1427</v>
      </c>
      <c r="Z1919" s="14" t="s">
        <v>1427</v>
      </c>
    </row>
    <row r="1920" spans="1:26" x14ac:dyDescent="0.25">
      <c r="A1920" s="14" t="s">
        <v>701</v>
      </c>
      <c r="B1920" s="14" t="s">
        <v>7402</v>
      </c>
      <c r="C1920" s="5"/>
      <c r="D1920" s="15" t="s">
        <v>6409</v>
      </c>
      <c r="E1920" s="16">
        <v>42940</v>
      </c>
      <c r="F1920" s="17" t="s">
        <v>7403</v>
      </c>
      <c r="G1920" s="18">
        <v>9781787145467</v>
      </c>
      <c r="H1920" s="18">
        <v>9781787145450</v>
      </c>
      <c r="I1920" s="18">
        <v>9781787149694</v>
      </c>
      <c r="J1920" s="19" t="s">
        <v>19</v>
      </c>
      <c r="K1920" s="14" t="s">
        <v>844</v>
      </c>
      <c r="L1920" s="25" t="s">
        <v>800</v>
      </c>
      <c r="M1920" s="20" t="s">
        <v>801</v>
      </c>
      <c r="N1920" s="20" t="s">
        <v>802</v>
      </c>
      <c r="O1920" s="19" t="s">
        <v>566</v>
      </c>
      <c r="P1920" s="21"/>
      <c r="Q1920" s="14" t="s">
        <v>7404</v>
      </c>
      <c r="R1920" s="14" t="s">
        <v>1427</v>
      </c>
      <c r="S1920" s="14" t="s">
        <v>1427</v>
      </c>
      <c r="T1920" s="14" t="s">
        <v>1427</v>
      </c>
      <c r="U1920" s="14" t="s">
        <v>1427</v>
      </c>
      <c r="V1920" s="14" t="s">
        <v>1427</v>
      </c>
      <c r="W1920" s="14" t="s">
        <v>1427</v>
      </c>
      <c r="X1920" s="14" t="s">
        <v>1427</v>
      </c>
      <c r="Y1920" s="14" t="s">
        <v>1427</v>
      </c>
      <c r="Z1920" s="14" t="s">
        <v>1427</v>
      </c>
    </row>
    <row r="1921" spans="1:26" x14ac:dyDescent="0.25">
      <c r="A1921" s="14" t="s">
        <v>701</v>
      </c>
      <c r="B1921" s="14" t="s">
        <v>7405</v>
      </c>
      <c r="C1921" s="5"/>
      <c r="D1921" s="15" t="s">
        <v>6409</v>
      </c>
      <c r="E1921" s="16">
        <v>42940</v>
      </c>
      <c r="F1921" s="17" t="s">
        <v>7406</v>
      </c>
      <c r="G1921" s="18">
        <v>9781787145764</v>
      </c>
      <c r="H1921" s="18">
        <v>9781787145757</v>
      </c>
      <c r="I1921" s="18">
        <v>9781787149816</v>
      </c>
      <c r="J1921" s="19" t="s">
        <v>19</v>
      </c>
      <c r="K1921" s="14" t="s">
        <v>601</v>
      </c>
      <c r="L1921" s="25" t="s">
        <v>641</v>
      </c>
      <c r="M1921" s="20" t="s">
        <v>753</v>
      </c>
      <c r="N1921" s="20" t="s">
        <v>3109</v>
      </c>
      <c r="O1921" s="19" t="s">
        <v>566</v>
      </c>
      <c r="P1921" s="21"/>
      <c r="Q1921" s="14" t="s">
        <v>7407</v>
      </c>
      <c r="R1921" s="14" t="s">
        <v>1427</v>
      </c>
      <c r="S1921" s="14" t="s">
        <v>1427</v>
      </c>
      <c r="T1921" s="14" t="s">
        <v>1427</v>
      </c>
      <c r="U1921" s="14" t="s">
        <v>1427</v>
      </c>
      <c r="V1921" s="14" t="s">
        <v>1427</v>
      </c>
      <c r="W1921" s="14" t="s">
        <v>1427</v>
      </c>
      <c r="X1921" s="14" t="s">
        <v>1427</v>
      </c>
      <c r="Y1921" s="14" t="s">
        <v>1427</v>
      </c>
      <c r="Z1921" s="14" t="s">
        <v>1427</v>
      </c>
    </row>
    <row r="1922" spans="1:26" x14ac:dyDescent="0.25">
      <c r="A1922" s="14" t="s">
        <v>556</v>
      </c>
      <c r="B1922" s="14" t="s">
        <v>7408</v>
      </c>
      <c r="C1922" s="5" t="s">
        <v>3102</v>
      </c>
      <c r="D1922" s="15" t="s">
        <v>769</v>
      </c>
      <c r="E1922" s="16">
        <v>42941</v>
      </c>
      <c r="F1922" s="17" t="s">
        <v>7409</v>
      </c>
      <c r="G1922" s="18">
        <v>9781787146914</v>
      </c>
      <c r="H1922" s="18">
        <v>9781787142787</v>
      </c>
      <c r="I1922" s="18">
        <v>9781787149168</v>
      </c>
      <c r="J1922" s="19" t="s">
        <v>19</v>
      </c>
      <c r="K1922" s="14" t="s">
        <v>2146</v>
      </c>
      <c r="L1922" s="25" t="s">
        <v>2147</v>
      </c>
      <c r="M1922" s="20" t="s">
        <v>2577</v>
      </c>
      <c r="N1922" s="20" t="s">
        <v>4218</v>
      </c>
      <c r="O1922" s="19" t="s">
        <v>566</v>
      </c>
      <c r="P1922" s="21"/>
      <c r="Q1922" s="14" t="s">
        <v>960</v>
      </c>
      <c r="R1922" s="14" t="s">
        <v>1427</v>
      </c>
      <c r="S1922" s="14" t="s">
        <v>1427</v>
      </c>
      <c r="T1922" s="14" t="s">
        <v>1427</v>
      </c>
      <c r="U1922" s="14" t="s">
        <v>1427</v>
      </c>
      <c r="V1922" s="14" t="s">
        <v>1427</v>
      </c>
      <c r="W1922" s="14" t="s">
        <v>1427</v>
      </c>
      <c r="X1922" s="14" t="s">
        <v>1427</v>
      </c>
      <c r="Y1922" s="14" t="s">
        <v>1427</v>
      </c>
      <c r="Z1922" s="14" t="s">
        <v>1427</v>
      </c>
    </row>
    <row r="1923" spans="1:26" x14ac:dyDescent="0.25">
      <c r="A1923" s="14" t="s">
        <v>556</v>
      </c>
      <c r="B1923" s="14" t="s">
        <v>7410</v>
      </c>
      <c r="C1923" s="5" t="s">
        <v>5025</v>
      </c>
      <c r="D1923" s="15" t="s">
        <v>751</v>
      </c>
      <c r="E1923" s="16">
        <v>42942</v>
      </c>
      <c r="F1923" s="17" t="s">
        <v>7411</v>
      </c>
      <c r="G1923" s="18">
        <v>9781787144620</v>
      </c>
      <c r="H1923" s="18">
        <v>9781787144613</v>
      </c>
      <c r="I1923" s="18">
        <v>9781787149359</v>
      </c>
      <c r="J1923" s="19" t="s">
        <v>10</v>
      </c>
      <c r="K1923" s="14" t="s">
        <v>776</v>
      </c>
      <c r="L1923" s="25" t="s">
        <v>776</v>
      </c>
      <c r="M1923" s="20" t="s">
        <v>1099</v>
      </c>
      <c r="N1923" s="20" t="s">
        <v>1414</v>
      </c>
      <c r="O1923" s="19" t="s">
        <v>566</v>
      </c>
      <c r="P1923" s="21"/>
      <c r="Q1923" s="14" t="s">
        <v>7412</v>
      </c>
      <c r="R1923" s="14" t="s">
        <v>7413</v>
      </c>
      <c r="S1923" s="14" t="s">
        <v>7414</v>
      </c>
      <c r="T1923" s="14" t="s">
        <v>1427</v>
      </c>
      <c r="U1923" s="14" t="s">
        <v>1427</v>
      </c>
      <c r="V1923" s="14" t="s">
        <v>1427</v>
      </c>
      <c r="W1923" s="14" t="s">
        <v>1427</v>
      </c>
      <c r="X1923" s="14" t="s">
        <v>1427</v>
      </c>
      <c r="Y1923" s="14" t="s">
        <v>1427</v>
      </c>
      <c r="Z1923" s="14" t="s">
        <v>1427</v>
      </c>
    </row>
    <row r="1924" spans="1:26" x14ac:dyDescent="0.25">
      <c r="A1924" s="14" t="s">
        <v>6406</v>
      </c>
      <c r="B1924" s="14" t="s">
        <v>7415</v>
      </c>
      <c r="C1924" s="5" t="s">
        <v>7416</v>
      </c>
      <c r="D1924" s="15" t="s">
        <v>6409</v>
      </c>
      <c r="E1924" s="16">
        <v>42942</v>
      </c>
      <c r="F1924" s="17" t="s">
        <v>7417</v>
      </c>
      <c r="G1924" s="18">
        <v>9781787148826</v>
      </c>
      <c r="H1924" s="18">
        <v>9781787148819</v>
      </c>
      <c r="I1924" s="18">
        <v>9781787432758</v>
      </c>
      <c r="J1924" s="19" t="s">
        <v>10</v>
      </c>
      <c r="K1924" s="14" t="s">
        <v>800</v>
      </c>
      <c r="L1924" s="25" t="s">
        <v>800</v>
      </c>
      <c r="M1924" s="20" t="s">
        <v>821</v>
      </c>
      <c r="N1924" s="20" t="s">
        <v>822</v>
      </c>
      <c r="O1924" s="19" t="s">
        <v>566</v>
      </c>
      <c r="P1924" s="21"/>
      <c r="Q1924" s="14" t="s">
        <v>7418</v>
      </c>
      <c r="R1924" s="14" t="s">
        <v>1427</v>
      </c>
      <c r="S1924" s="14" t="s">
        <v>1427</v>
      </c>
      <c r="T1924" s="14" t="s">
        <v>1427</v>
      </c>
      <c r="U1924" s="14" t="s">
        <v>1427</v>
      </c>
      <c r="V1924" s="14" t="s">
        <v>1427</v>
      </c>
      <c r="W1924" s="14" t="s">
        <v>1427</v>
      </c>
      <c r="X1924" s="14" t="s">
        <v>1427</v>
      </c>
      <c r="Y1924" s="14" t="s">
        <v>1427</v>
      </c>
      <c r="Z1924" s="14" t="s">
        <v>1427</v>
      </c>
    </row>
    <row r="1925" spans="1:26" x14ac:dyDescent="0.25">
      <c r="A1925" s="14" t="s">
        <v>556</v>
      </c>
      <c r="B1925" s="14" t="s">
        <v>7419</v>
      </c>
      <c r="C1925" s="5" t="s">
        <v>2452</v>
      </c>
      <c r="D1925" s="15" t="s">
        <v>596</v>
      </c>
      <c r="E1925" s="16">
        <v>42942</v>
      </c>
      <c r="F1925" s="17" t="s">
        <v>7420</v>
      </c>
      <c r="G1925" s="18">
        <v>9781787145160</v>
      </c>
      <c r="H1925" s="18">
        <v>9781787145153</v>
      </c>
      <c r="I1925" s="18">
        <v>9781787149571</v>
      </c>
      <c r="J1925" s="19" t="s">
        <v>19</v>
      </c>
      <c r="K1925" s="14" t="s">
        <v>582</v>
      </c>
      <c r="L1925" s="25" t="s">
        <v>583</v>
      </c>
      <c r="M1925" s="20" t="s">
        <v>683</v>
      </c>
      <c r="N1925" s="20" t="s">
        <v>684</v>
      </c>
      <c r="O1925" s="19" t="s">
        <v>566</v>
      </c>
      <c r="P1925" s="21"/>
      <c r="Q1925" s="14" t="s">
        <v>7421</v>
      </c>
      <c r="R1925" s="14" t="s">
        <v>7422</v>
      </c>
      <c r="S1925" s="14" t="s">
        <v>7423</v>
      </c>
      <c r="T1925" s="14" t="s">
        <v>1427</v>
      </c>
      <c r="U1925" s="14" t="s">
        <v>1427</v>
      </c>
      <c r="V1925" s="14" t="s">
        <v>1427</v>
      </c>
      <c r="W1925" s="14" t="s">
        <v>1427</v>
      </c>
      <c r="X1925" s="14" t="s">
        <v>1427</v>
      </c>
      <c r="Y1925" s="14" t="s">
        <v>1427</v>
      </c>
      <c r="Z1925" s="14" t="s">
        <v>1427</v>
      </c>
    </row>
    <row r="1926" spans="1:26" x14ac:dyDescent="0.25">
      <c r="A1926" s="14" t="s">
        <v>556</v>
      </c>
      <c r="B1926" s="14" t="s">
        <v>7424</v>
      </c>
      <c r="C1926" s="5" t="s">
        <v>1169</v>
      </c>
      <c r="D1926" s="15" t="s">
        <v>695</v>
      </c>
      <c r="E1926" s="16">
        <v>42943</v>
      </c>
      <c r="F1926" s="17" t="s">
        <v>7425</v>
      </c>
      <c r="G1926" s="18">
        <v>9781787145344</v>
      </c>
      <c r="H1926" s="18">
        <v>9781787145337</v>
      </c>
      <c r="I1926" s="18">
        <v>9781787149656</v>
      </c>
      <c r="J1926" s="19" t="s">
        <v>19</v>
      </c>
      <c r="K1926" s="14" t="s">
        <v>582</v>
      </c>
      <c r="L1926" s="25" t="s">
        <v>861</v>
      </c>
      <c r="M1926" s="20" t="s">
        <v>862</v>
      </c>
      <c r="N1926" s="20" t="s">
        <v>7426</v>
      </c>
      <c r="O1926" s="19" t="s">
        <v>566</v>
      </c>
      <c r="P1926" s="21"/>
      <c r="Q1926" s="14" t="s">
        <v>1171</v>
      </c>
      <c r="R1926" s="14" t="s">
        <v>1427</v>
      </c>
      <c r="S1926" s="14" t="s">
        <v>1427</v>
      </c>
      <c r="T1926" s="14" t="s">
        <v>1427</v>
      </c>
      <c r="U1926" s="14" t="s">
        <v>1427</v>
      </c>
      <c r="V1926" s="14" t="s">
        <v>1427</v>
      </c>
      <c r="W1926" s="14" t="s">
        <v>1427</v>
      </c>
      <c r="X1926" s="14" t="s">
        <v>1427</v>
      </c>
      <c r="Y1926" s="14" t="s">
        <v>1427</v>
      </c>
      <c r="Z1926" s="14" t="s">
        <v>1427</v>
      </c>
    </row>
    <row r="1927" spans="1:26" x14ac:dyDescent="0.25">
      <c r="A1927" s="14" t="s">
        <v>701</v>
      </c>
      <c r="B1927" s="14" t="s">
        <v>7427</v>
      </c>
      <c r="C1927" s="5"/>
      <c r="D1927" s="15" t="s">
        <v>6409</v>
      </c>
      <c r="E1927" s="16">
        <v>42948</v>
      </c>
      <c r="F1927" s="17" t="s">
        <v>7428</v>
      </c>
      <c r="G1927" s="18">
        <v>9781787144903</v>
      </c>
      <c r="H1927" s="18">
        <v>9781787144897</v>
      </c>
      <c r="I1927" s="18">
        <v>9781787149458</v>
      </c>
      <c r="J1927" s="19" t="s">
        <v>10</v>
      </c>
      <c r="K1927" s="14" t="s">
        <v>800</v>
      </c>
      <c r="L1927" s="25" t="s">
        <v>800</v>
      </c>
      <c r="M1927" s="20" t="s">
        <v>845</v>
      </c>
      <c r="N1927" s="20" t="s">
        <v>846</v>
      </c>
      <c r="O1927" s="19" t="s">
        <v>566</v>
      </c>
      <c r="P1927" s="21"/>
      <c r="Q1927" s="14" t="s">
        <v>7429</v>
      </c>
      <c r="R1927" s="14" t="s">
        <v>1427</v>
      </c>
      <c r="S1927" s="14" t="s">
        <v>1427</v>
      </c>
      <c r="T1927" s="14" t="s">
        <v>1427</v>
      </c>
      <c r="U1927" s="14" t="s">
        <v>1427</v>
      </c>
      <c r="V1927" s="14" t="s">
        <v>1427</v>
      </c>
      <c r="W1927" s="14" t="s">
        <v>1427</v>
      </c>
      <c r="X1927" s="14" t="s">
        <v>1427</v>
      </c>
      <c r="Y1927" s="14" t="s">
        <v>1427</v>
      </c>
      <c r="Z1927" s="14" t="s">
        <v>1427</v>
      </c>
    </row>
    <row r="1928" spans="1:26" x14ac:dyDescent="0.25">
      <c r="A1928" s="14" t="s">
        <v>556</v>
      </c>
      <c r="B1928" s="14" t="s">
        <v>1022</v>
      </c>
      <c r="C1928" s="5" t="s">
        <v>1022</v>
      </c>
      <c r="D1928" s="15" t="s">
        <v>2188</v>
      </c>
      <c r="E1928" s="16">
        <v>42955</v>
      </c>
      <c r="F1928" s="17" t="s">
        <v>7430</v>
      </c>
      <c r="G1928" s="18">
        <v>9781787147096</v>
      </c>
      <c r="H1928" s="18">
        <v>9781787147089</v>
      </c>
      <c r="I1928" s="18">
        <v>9781787430129</v>
      </c>
      <c r="J1928" s="19" t="s">
        <v>19</v>
      </c>
      <c r="K1928" s="14" t="s">
        <v>844</v>
      </c>
      <c r="L1928" s="25" t="s">
        <v>867</v>
      </c>
      <c r="M1928" s="20" t="s">
        <v>1024</v>
      </c>
      <c r="N1928" s="20" t="s">
        <v>1370</v>
      </c>
      <c r="O1928" s="19" t="s">
        <v>566</v>
      </c>
      <c r="P1928" s="21"/>
      <c r="Q1928" s="14" t="s">
        <v>6036</v>
      </c>
      <c r="R1928" s="14" t="s">
        <v>5513</v>
      </c>
      <c r="S1928" s="14" t="s">
        <v>5512</v>
      </c>
      <c r="T1928" s="14" t="s">
        <v>1427</v>
      </c>
      <c r="U1928" s="14" t="s">
        <v>1427</v>
      </c>
      <c r="V1928" s="14" t="s">
        <v>1427</v>
      </c>
      <c r="W1928" s="14" t="s">
        <v>1427</v>
      </c>
      <c r="X1928" s="14" t="s">
        <v>1427</v>
      </c>
      <c r="Y1928" s="14" t="s">
        <v>1427</v>
      </c>
      <c r="Z1928" s="14" t="s">
        <v>1427</v>
      </c>
    </row>
    <row r="1929" spans="1:26" x14ac:dyDescent="0.25">
      <c r="A1929" s="14" t="s">
        <v>6406</v>
      </c>
      <c r="B1929" s="14" t="s">
        <v>7431</v>
      </c>
      <c r="C1929" s="5" t="s">
        <v>6896</v>
      </c>
      <c r="D1929" s="15" t="s">
        <v>6409</v>
      </c>
      <c r="E1929" s="16">
        <v>42956</v>
      </c>
      <c r="F1929" s="17" t="s">
        <v>7432</v>
      </c>
      <c r="G1929" s="18">
        <v>9781787143166</v>
      </c>
      <c r="H1929" s="18">
        <v>9781787143159</v>
      </c>
      <c r="I1929" s="18">
        <v>9781787149182</v>
      </c>
      <c r="J1929" s="19" t="s">
        <v>19</v>
      </c>
      <c r="K1929" s="14" t="s">
        <v>844</v>
      </c>
      <c r="L1929" s="25" t="s">
        <v>867</v>
      </c>
      <c r="M1929" s="20" t="s">
        <v>1024</v>
      </c>
      <c r="N1929" s="20" t="s">
        <v>7043</v>
      </c>
      <c r="O1929" s="19" t="s">
        <v>566</v>
      </c>
      <c r="P1929" s="21"/>
      <c r="Q1929" s="14" t="s">
        <v>5182</v>
      </c>
      <c r="R1929" s="14" t="s">
        <v>4138</v>
      </c>
      <c r="S1929" s="14" t="s">
        <v>7433</v>
      </c>
      <c r="T1929" s="14" t="s">
        <v>1427</v>
      </c>
      <c r="U1929" s="14" t="s">
        <v>1427</v>
      </c>
      <c r="V1929" s="14" t="s">
        <v>1427</v>
      </c>
      <c r="W1929" s="14" t="s">
        <v>1427</v>
      </c>
      <c r="X1929" s="14" t="s">
        <v>1427</v>
      </c>
      <c r="Y1929" s="14" t="s">
        <v>1427</v>
      </c>
      <c r="Z1929" s="14" t="s">
        <v>1427</v>
      </c>
    </row>
    <row r="1930" spans="1:26" x14ac:dyDescent="0.25">
      <c r="A1930" s="14" t="s">
        <v>556</v>
      </c>
      <c r="B1930" s="14" t="s">
        <v>7434</v>
      </c>
      <c r="C1930" s="5" t="s">
        <v>1485</v>
      </c>
      <c r="D1930" s="15" t="s">
        <v>2357</v>
      </c>
      <c r="E1930" s="16">
        <v>42957</v>
      </c>
      <c r="F1930" s="17" t="s">
        <v>7435</v>
      </c>
      <c r="G1930" s="18">
        <v>9781787431959</v>
      </c>
      <c r="H1930" s="18">
        <v>9781787431942</v>
      </c>
      <c r="I1930" s="18">
        <v>9781787432406</v>
      </c>
      <c r="J1930" s="19" t="s">
        <v>19</v>
      </c>
      <c r="K1930" s="14" t="s">
        <v>1030</v>
      </c>
      <c r="L1930" s="25" t="s">
        <v>800</v>
      </c>
      <c r="M1930" s="20" t="s">
        <v>816</v>
      </c>
      <c r="N1930" s="20" t="s">
        <v>7385</v>
      </c>
      <c r="O1930" s="19" t="s">
        <v>566</v>
      </c>
      <c r="P1930" s="21"/>
      <c r="Q1930" s="14" t="s">
        <v>2603</v>
      </c>
      <c r="R1930" s="14" t="s">
        <v>1427</v>
      </c>
      <c r="S1930" s="14" t="s">
        <v>1427</v>
      </c>
      <c r="T1930" s="14" t="s">
        <v>1427</v>
      </c>
      <c r="U1930" s="14" t="s">
        <v>1427</v>
      </c>
      <c r="V1930" s="14" t="s">
        <v>1427</v>
      </c>
      <c r="W1930" s="14" t="s">
        <v>1427</v>
      </c>
      <c r="X1930" s="14" t="s">
        <v>1427</v>
      </c>
      <c r="Y1930" s="14" t="s">
        <v>1427</v>
      </c>
      <c r="Z1930" s="14" t="s">
        <v>1427</v>
      </c>
    </row>
    <row r="1931" spans="1:26" x14ac:dyDescent="0.25">
      <c r="A1931" s="14" t="s">
        <v>556</v>
      </c>
      <c r="B1931" s="14" t="s">
        <v>7436</v>
      </c>
      <c r="C1931" s="5" t="s">
        <v>884</v>
      </c>
      <c r="D1931" s="15" t="s">
        <v>2188</v>
      </c>
      <c r="E1931" s="16">
        <v>42957</v>
      </c>
      <c r="F1931" s="17" t="s">
        <v>7437</v>
      </c>
      <c r="G1931" s="18">
        <v>9781787431508</v>
      </c>
      <c r="H1931" s="18">
        <v>9781787431492</v>
      </c>
      <c r="I1931" s="18">
        <v>9781787431782</v>
      </c>
      <c r="J1931" s="19" t="s">
        <v>10</v>
      </c>
      <c r="K1931" s="14" t="s">
        <v>800</v>
      </c>
      <c r="L1931" s="25" t="s">
        <v>837</v>
      </c>
      <c r="M1931" s="20" t="s">
        <v>7438</v>
      </c>
      <c r="N1931" s="20" t="s">
        <v>7439</v>
      </c>
      <c r="O1931" s="19" t="s">
        <v>566</v>
      </c>
      <c r="P1931" s="21"/>
      <c r="Q1931" s="14" t="s">
        <v>886</v>
      </c>
      <c r="R1931" s="14" t="s">
        <v>1427</v>
      </c>
      <c r="S1931" s="14" t="s">
        <v>1427</v>
      </c>
      <c r="T1931" s="14" t="s">
        <v>1427</v>
      </c>
      <c r="U1931" s="14" t="s">
        <v>1427</v>
      </c>
      <c r="V1931" s="14" t="s">
        <v>1427</v>
      </c>
      <c r="W1931" s="14" t="s">
        <v>1427</v>
      </c>
      <c r="X1931" s="14" t="s">
        <v>1427</v>
      </c>
      <c r="Y1931" s="14" t="s">
        <v>1427</v>
      </c>
      <c r="Z1931" s="14" t="s">
        <v>1427</v>
      </c>
    </row>
    <row r="1932" spans="1:26" x14ac:dyDescent="0.25">
      <c r="A1932" s="14" t="s">
        <v>701</v>
      </c>
      <c r="B1932" s="14" t="s">
        <v>7440</v>
      </c>
      <c r="C1932" s="5"/>
      <c r="D1932" s="15" t="s">
        <v>6409</v>
      </c>
      <c r="E1932" s="16">
        <v>42957</v>
      </c>
      <c r="F1932" s="17" t="s">
        <v>7441</v>
      </c>
      <c r="G1932" s="18">
        <v>9781787145146</v>
      </c>
      <c r="H1932" s="18">
        <v>9781787145139</v>
      </c>
      <c r="I1932" s="18">
        <v>9781787149564</v>
      </c>
      <c r="J1932" s="19" t="s">
        <v>10</v>
      </c>
      <c r="K1932" s="14" t="s">
        <v>800</v>
      </c>
      <c r="L1932" s="25" t="s">
        <v>800</v>
      </c>
      <c r="M1932" s="20" t="s">
        <v>1038</v>
      </c>
      <c r="N1932" s="20" t="s">
        <v>1039</v>
      </c>
      <c r="O1932" s="19" t="s">
        <v>566</v>
      </c>
      <c r="P1932" s="21"/>
      <c r="Q1932" s="14" t="s">
        <v>7442</v>
      </c>
      <c r="R1932" s="14" t="s">
        <v>7443</v>
      </c>
      <c r="S1932" s="14" t="s">
        <v>1427</v>
      </c>
      <c r="T1932" s="14" t="s">
        <v>1427</v>
      </c>
      <c r="U1932" s="14" t="s">
        <v>1427</v>
      </c>
      <c r="V1932" s="14" t="s">
        <v>1427</v>
      </c>
      <c r="W1932" s="14" t="s">
        <v>1427</v>
      </c>
      <c r="X1932" s="14" t="s">
        <v>1427</v>
      </c>
      <c r="Y1932" s="14" t="s">
        <v>1427</v>
      </c>
      <c r="Z1932" s="14" t="s">
        <v>1427</v>
      </c>
    </row>
    <row r="1933" spans="1:26" x14ac:dyDescent="0.25">
      <c r="A1933" s="14" t="s">
        <v>701</v>
      </c>
      <c r="B1933" s="14" t="s">
        <v>7444</v>
      </c>
      <c r="C1933" s="5"/>
      <c r="D1933" s="15" t="s">
        <v>703</v>
      </c>
      <c r="E1933" s="16">
        <v>42958</v>
      </c>
      <c r="F1933" s="17" t="s">
        <v>7445</v>
      </c>
      <c r="G1933" s="18">
        <v>9781787144965</v>
      </c>
      <c r="H1933" s="18">
        <v>9781787144958</v>
      </c>
      <c r="I1933" s="18">
        <v>9781787149489</v>
      </c>
      <c r="J1933" s="19" t="s">
        <v>19</v>
      </c>
      <c r="K1933" s="14" t="s">
        <v>582</v>
      </c>
      <c r="L1933" s="25" t="s">
        <v>583</v>
      </c>
      <c r="M1933" s="20" t="s">
        <v>2454</v>
      </c>
      <c r="N1933" s="20" t="s">
        <v>1438</v>
      </c>
      <c r="O1933" s="19" t="s">
        <v>566</v>
      </c>
      <c r="P1933" s="21"/>
      <c r="Q1933" s="14" t="s">
        <v>7446</v>
      </c>
      <c r="R1933" s="14" t="s">
        <v>7447</v>
      </c>
      <c r="S1933" s="14" t="s">
        <v>1427</v>
      </c>
      <c r="T1933" s="14" t="s">
        <v>1427</v>
      </c>
      <c r="U1933" s="14" t="s">
        <v>1427</v>
      </c>
      <c r="V1933" s="14" t="s">
        <v>1427</v>
      </c>
      <c r="W1933" s="14" t="s">
        <v>1427</v>
      </c>
      <c r="X1933" s="14" t="s">
        <v>1427</v>
      </c>
      <c r="Y1933" s="14" t="s">
        <v>1427</v>
      </c>
      <c r="Z1933" s="14" t="s">
        <v>1427</v>
      </c>
    </row>
    <row r="1934" spans="1:26" x14ac:dyDescent="0.25">
      <c r="A1934" s="14" t="s">
        <v>701</v>
      </c>
      <c r="B1934" s="14" t="s">
        <v>7448</v>
      </c>
      <c r="C1934" s="5" t="s">
        <v>7228</v>
      </c>
      <c r="D1934" s="15" t="s">
        <v>6409</v>
      </c>
      <c r="E1934" s="16">
        <v>42958</v>
      </c>
      <c r="F1934" s="17" t="s">
        <v>7449</v>
      </c>
      <c r="G1934" s="18">
        <v>9781787434127</v>
      </c>
      <c r="H1934" s="18">
        <v>9781787434110</v>
      </c>
      <c r="I1934" s="18">
        <v>9781787434646</v>
      </c>
      <c r="J1934" s="19" t="s">
        <v>19</v>
      </c>
      <c r="K1934" s="14" t="s">
        <v>957</v>
      </c>
      <c r="L1934" s="25" t="s">
        <v>957</v>
      </c>
      <c r="M1934" s="20" t="s">
        <v>6217</v>
      </c>
      <c r="N1934" s="20" t="s">
        <v>7450</v>
      </c>
      <c r="O1934" s="19" t="s">
        <v>566</v>
      </c>
      <c r="P1934" s="21"/>
      <c r="Q1934" s="14" t="s">
        <v>7451</v>
      </c>
      <c r="R1934" s="14" t="s">
        <v>1427</v>
      </c>
      <c r="S1934" s="14" t="s">
        <v>1427</v>
      </c>
      <c r="T1934" s="14" t="s">
        <v>1427</v>
      </c>
      <c r="U1934" s="14" t="s">
        <v>1427</v>
      </c>
      <c r="V1934" s="14" t="s">
        <v>1427</v>
      </c>
      <c r="W1934" s="14" t="s">
        <v>1427</v>
      </c>
      <c r="X1934" s="14" t="s">
        <v>1427</v>
      </c>
      <c r="Y1934" s="14" t="s">
        <v>1427</v>
      </c>
      <c r="Z1934" s="14" t="s">
        <v>1427</v>
      </c>
    </row>
    <row r="1935" spans="1:26" x14ac:dyDescent="0.25">
      <c r="A1935" s="14" t="s">
        <v>556</v>
      </c>
      <c r="B1935" s="14" t="s">
        <v>907</v>
      </c>
      <c r="C1935" s="5" t="s">
        <v>907</v>
      </c>
      <c r="D1935" s="15" t="s">
        <v>2021</v>
      </c>
      <c r="E1935" s="16">
        <v>42959</v>
      </c>
      <c r="F1935" s="17" t="s">
        <v>7452</v>
      </c>
      <c r="G1935" s="18">
        <v>9781787431935</v>
      </c>
      <c r="H1935" s="18">
        <v>9781787431928</v>
      </c>
      <c r="I1935" s="18">
        <v>9781787434394</v>
      </c>
      <c r="J1935" s="19" t="s">
        <v>19</v>
      </c>
      <c r="K1935" s="14" t="s">
        <v>844</v>
      </c>
      <c r="L1935" s="25" t="s">
        <v>800</v>
      </c>
      <c r="M1935" s="20" t="s">
        <v>845</v>
      </c>
      <c r="N1935" s="20" t="s">
        <v>909</v>
      </c>
      <c r="O1935" s="19" t="s">
        <v>566</v>
      </c>
      <c r="P1935" s="21"/>
      <c r="Q1935" s="14" t="s">
        <v>910</v>
      </c>
      <c r="R1935" s="14" t="s">
        <v>911</v>
      </c>
      <c r="S1935" s="14" t="s">
        <v>1427</v>
      </c>
      <c r="T1935" s="14" t="s">
        <v>1427</v>
      </c>
      <c r="U1935" s="14" t="s">
        <v>1427</v>
      </c>
      <c r="V1935" s="14" t="s">
        <v>1427</v>
      </c>
      <c r="W1935" s="14" t="s">
        <v>1427</v>
      </c>
      <c r="X1935" s="14" t="s">
        <v>1427</v>
      </c>
      <c r="Y1935" s="14" t="s">
        <v>1427</v>
      </c>
      <c r="Z1935" s="14" t="s">
        <v>1427</v>
      </c>
    </row>
    <row r="1936" spans="1:26" x14ac:dyDescent="0.25">
      <c r="A1936" s="14" t="s">
        <v>556</v>
      </c>
      <c r="B1936" s="14" t="s">
        <v>7453</v>
      </c>
      <c r="C1936" s="5" t="s">
        <v>1368</v>
      </c>
      <c r="D1936" s="15" t="s">
        <v>576</v>
      </c>
      <c r="E1936" s="16">
        <v>42961</v>
      </c>
      <c r="F1936" s="17" t="s">
        <v>7454</v>
      </c>
      <c r="G1936" s="18">
        <v>9781787430662</v>
      </c>
      <c r="H1936" s="18">
        <v>9781787430655</v>
      </c>
      <c r="I1936" s="18">
        <v>9781787432369</v>
      </c>
      <c r="J1936" s="19" t="s">
        <v>19</v>
      </c>
      <c r="K1936" s="14" t="s">
        <v>844</v>
      </c>
      <c r="L1936" s="25" t="s">
        <v>837</v>
      </c>
      <c r="M1936" s="20" t="s">
        <v>7455</v>
      </c>
      <c r="N1936" s="20" t="s">
        <v>7456</v>
      </c>
      <c r="O1936" s="19" t="s">
        <v>566</v>
      </c>
      <c r="P1936" s="21"/>
      <c r="Q1936" s="14" t="s">
        <v>4764</v>
      </c>
      <c r="R1936" s="14" t="s">
        <v>5703</v>
      </c>
      <c r="S1936" s="14" t="s">
        <v>1427</v>
      </c>
      <c r="T1936" s="14" t="s">
        <v>1427</v>
      </c>
      <c r="U1936" s="14" t="s">
        <v>1427</v>
      </c>
      <c r="V1936" s="14" t="s">
        <v>1427</v>
      </c>
      <c r="W1936" s="14" t="s">
        <v>1427</v>
      </c>
      <c r="X1936" s="14" t="s">
        <v>1427</v>
      </c>
      <c r="Y1936" s="14" t="s">
        <v>1427</v>
      </c>
      <c r="Z1936" s="14" t="s">
        <v>1427</v>
      </c>
    </row>
    <row r="1937" spans="1:26" x14ac:dyDescent="0.25">
      <c r="A1937" s="14" t="s">
        <v>701</v>
      </c>
      <c r="B1937" s="14" t="s">
        <v>7457</v>
      </c>
      <c r="C1937" s="5"/>
      <c r="D1937" s="15" t="s">
        <v>6409</v>
      </c>
      <c r="E1937" s="16">
        <v>42961</v>
      </c>
      <c r="F1937" s="17" t="s">
        <v>7458</v>
      </c>
      <c r="G1937" s="18">
        <v>9781786356789</v>
      </c>
      <c r="H1937" s="18">
        <v>9781786356772</v>
      </c>
      <c r="I1937" s="18">
        <v>9781787143005</v>
      </c>
      <c r="J1937" s="19" t="s">
        <v>19</v>
      </c>
      <c r="K1937" s="14" t="s">
        <v>601</v>
      </c>
      <c r="L1937" s="25" t="s">
        <v>641</v>
      </c>
      <c r="M1937" s="20" t="s">
        <v>1292</v>
      </c>
      <c r="N1937" s="20" t="s">
        <v>2207</v>
      </c>
      <c r="O1937" s="19" t="s">
        <v>566</v>
      </c>
      <c r="P1937" s="21"/>
      <c r="Q1937" s="14" t="s">
        <v>7459</v>
      </c>
      <c r="R1937" s="14" t="s">
        <v>7460</v>
      </c>
      <c r="S1937" s="14" t="s">
        <v>1427</v>
      </c>
      <c r="T1937" s="14" t="s">
        <v>1427</v>
      </c>
      <c r="U1937" s="14" t="s">
        <v>1427</v>
      </c>
      <c r="V1937" s="14" t="s">
        <v>1427</v>
      </c>
      <c r="W1937" s="14" t="s">
        <v>1427</v>
      </c>
      <c r="X1937" s="14" t="s">
        <v>1427</v>
      </c>
      <c r="Y1937" s="14" t="s">
        <v>1427</v>
      </c>
      <c r="Z1937" s="14" t="s">
        <v>1427</v>
      </c>
    </row>
    <row r="1938" spans="1:26" x14ac:dyDescent="0.25">
      <c r="A1938" s="14" t="s">
        <v>556</v>
      </c>
      <c r="B1938" s="14" t="s">
        <v>1342</v>
      </c>
      <c r="C1938" s="5" t="s">
        <v>1342</v>
      </c>
      <c r="D1938" s="15" t="s">
        <v>1882</v>
      </c>
      <c r="E1938" s="16">
        <v>42962</v>
      </c>
      <c r="F1938" s="17" t="s">
        <v>7461</v>
      </c>
      <c r="G1938" s="18">
        <v>9781787431201</v>
      </c>
      <c r="H1938" s="18">
        <v>9781787431195</v>
      </c>
      <c r="I1938" s="18">
        <v>9781787431775</v>
      </c>
      <c r="J1938" s="19" t="s">
        <v>19</v>
      </c>
      <c r="K1938" s="14" t="s">
        <v>582</v>
      </c>
      <c r="L1938" s="25" t="s">
        <v>583</v>
      </c>
      <c r="M1938" s="20" t="s">
        <v>593</v>
      </c>
      <c r="N1938" s="20" t="s">
        <v>922</v>
      </c>
      <c r="O1938" s="19" t="s">
        <v>566</v>
      </c>
      <c r="P1938" s="21"/>
      <c r="Q1938" s="14" t="s">
        <v>4465</v>
      </c>
      <c r="R1938" s="14" t="s">
        <v>4466</v>
      </c>
      <c r="S1938" s="14" t="s">
        <v>1427</v>
      </c>
      <c r="T1938" s="14" t="s">
        <v>1427</v>
      </c>
      <c r="U1938" s="14" t="s">
        <v>1427</v>
      </c>
      <c r="V1938" s="14" t="s">
        <v>1427</v>
      </c>
      <c r="W1938" s="14" t="s">
        <v>1427</v>
      </c>
      <c r="X1938" s="14" t="s">
        <v>1427</v>
      </c>
      <c r="Y1938" s="14" t="s">
        <v>1427</v>
      </c>
      <c r="Z1938" s="14" t="s">
        <v>1427</v>
      </c>
    </row>
    <row r="1939" spans="1:26" x14ac:dyDescent="0.25">
      <c r="A1939" s="14" t="s">
        <v>701</v>
      </c>
      <c r="B1939" s="14" t="s">
        <v>7462</v>
      </c>
      <c r="C1939" s="5"/>
      <c r="D1939" s="15" t="s">
        <v>6409</v>
      </c>
      <c r="E1939" s="16">
        <v>42962</v>
      </c>
      <c r="F1939" s="17" t="s">
        <v>7463</v>
      </c>
      <c r="G1939" s="18">
        <v>9781787141254</v>
      </c>
      <c r="H1939" s="18">
        <v>9781787141247</v>
      </c>
      <c r="I1939" s="18">
        <v>9781787149106</v>
      </c>
      <c r="J1939" s="19" t="s">
        <v>19</v>
      </c>
      <c r="K1939" s="14" t="s">
        <v>1030</v>
      </c>
      <c r="L1939" s="25" t="s">
        <v>1905</v>
      </c>
      <c r="M1939" s="20" t="s">
        <v>1906</v>
      </c>
      <c r="N1939" s="20" t="s">
        <v>7464</v>
      </c>
      <c r="O1939" s="19" t="s">
        <v>566</v>
      </c>
      <c r="P1939" s="21"/>
      <c r="Q1939" s="14" t="s">
        <v>7465</v>
      </c>
      <c r="R1939" s="14" t="s">
        <v>7466</v>
      </c>
      <c r="S1939" s="14" t="s">
        <v>1427</v>
      </c>
      <c r="T1939" s="14" t="s">
        <v>1427</v>
      </c>
      <c r="U1939" s="14" t="s">
        <v>1427</v>
      </c>
      <c r="V1939" s="14" t="s">
        <v>1427</v>
      </c>
      <c r="W1939" s="14" t="s">
        <v>1427</v>
      </c>
      <c r="X1939" s="14" t="s">
        <v>1427</v>
      </c>
      <c r="Y1939" s="14" t="s">
        <v>1427</v>
      </c>
      <c r="Z1939" s="14" t="s">
        <v>1427</v>
      </c>
    </row>
    <row r="1940" spans="1:26" x14ac:dyDescent="0.25">
      <c r="A1940" s="14" t="s">
        <v>556</v>
      </c>
      <c r="B1940" s="14" t="s">
        <v>7467</v>
      </c>
      <c r="C1940" s="5" t="s">
        <v>3565</v>
      </c>
      <c r="D1940" s="15" t="s">
        <v>596</v>
      </c>
      <c r="E1940" s="16">
        <v>42964</v>
      </c>
      <c r="F1940" s="17" t="s">
        <v>7468</v>
      </c>
      <c r="G1940" s="18">
        <v>9781787430747</v>
      </c>
      <c r="H1940" s="18">
        <v>9781787430730</v>
      </c>
      <c r="I1940" s="18">
        <v>9781787432420</v>
      </c>
      <c r="J1940" s="19" t="s">
        <v>19</v>
      </c>
      <c r="K1940" s="14" t="s">
        <v>601</v>
      </c>
      <c r="L1940" s="25" t="s">
        <v>867</v>
      </c>
      <c r="M1940" s="20" t="s">
        <v>879</v>
      </c>
      <c r="N1940" s="20" t="s">
        <v>880</v>
      </c>
      <c r="O1940" s="19" t="s">
        <v>566</v>
      </c>
      <c r="P1940" s="21"/>
      <c r="Q1940" s="14" t="s">
        <v>4748</v>
      </c>
      <c r="R1940" s="14" t="s">
        <v>7469</v>
      </c>
      <c r="S1940" s="14" t="s">
        <v>7470</v>
      </c>
      <c r="T1940" s="14" t="s">
        <v>7471</v>
      </c>
      <c r="U1940" s="14" t="s">
        <v>7472</v>
      </c>
      <c r="V1940" s="14" t="s">
        <v>1427</v>
      </c>
      <c r="W1940" s="14" t="s">
        <v>1427</v>
      </c>
      <c r="X1940" s="14" t="s">
        <v>1427</v>
      </c>
      <c r="Y1940" s="14" t="s">
        <v>1427</v>
      </c>
      <c r="Z1940" s="14" t="s">
        <v>1427</v>
      </c>
    </row>
    <row r="1941" spans="1:26" x14ac:dyDescent="0.25">
      <c r="A1941" s="14" t="s">
        <v>701</v>
      </c>
      <c r="B1941" s="14" t="s">
        <v>7473</v>
      </c>
      <c r="C1941" s="5"/>
      <c r="D1941" s="15" t="s">
        <v>6409</v>
      </c>
      <c r="E1941" s="16">
        <v>42964</v>
      </c>
      <c r="F1941" s="17" t="s">
        <v>7474</v>
      </c>
      <c r="G1941" s="18">
        <v>9781787141834</v>
      </c>
      <c r="H1941" s="18">
        <v>9781787141827</v>
      </c>
      <c r="I1941" s="18">
        <v>9781787149113</v>
      </c>
      <c r="J1941" s="19" t="s">
        <v>10</v>
      </c>
      <c r="K1941" s="14" t="s">
        <v>776</v>
      </c>
      <c r="L1941" s="25" t="s">
        <v>776</v>
      </c>
      <c r="M1941" s="20" t="s">
        <v>6867</v>
      </c>
      <c r="N1941" s="20" t="s">
        <v>7475</v>
      </c>
      <c r="O1941" s="19" t="s">
        <v>566</v>
      </c>
      <c r="P1941" s="21"/>
      <c r="Q1941" s="14" t="s">
        <v>7476</v>
      </c>
      <c r="R1941" s="14" t="s">
        <v>1427</v>
      </c>
      <c r="S1941" s="14" t="s">
        <v>1427</v>
      </c>
      <c r="T1941" s="14" t="s">
        <v>1427</v>
      </c>
      <c r="U1941" s="14" t="s">
        <v>1427</v>
      </c>
      <c r="V1941" s="14" t="s">
        <v>1427</v>
      </c>
      <c r="W1941" s="14" t="s">
        <v>1427</v>
      </c>
      <c r="X1941" s="14" t="s">
        <v>1427</v>
      </c>
      <c r="Y1941" s="14" t="s">
        <v>1427</v>
      </c>
      <c r="Z1941" s="14" t="s">
        <v>1427</v>
      </c>
    </row>
    <row r="1942" spans="1:26" x14ac:dyDescent="0.25">
      <c r="A1942" s="14" t="s">
        <v>701</v>
      </c>
      <c r="B1942" s="14" t="s">
        <v>7477</v>
      </c>
      <c r="C1942" s="5"/>
      <c r="D1942" s="15" t="s">
        <v>6409</v>
      </c>
      <c r="E1942" s="16">
        <v>42964</v>
      </c>
      <c r="F1942" s="17" t="s">
        <v>7478</v>
      </c>
      <c r="G1942" s="18">
        <v>9781787145504</v>
      </c>
      <c r="H1942" s="18">
        <v>9781787145498</v>
      </c>
      <c r="I1942" s="18">
        <v>9781787149717</v>
      </c>
      <c r="J1942" s="19" t="s">
        <v>19</v>
      </c>
      <c r="K1942" s="14" t="s">
        <v>957</v>
      </c>
      <c r="L1942" s="25" t="s">
        <v>641</v>
      </c>
      <c r="M1942" s="20" t="s">
        <v>642</v>
      </c>
      <c r="N1942" s="20" t="s">
        <v>3461</v>
      </c>
      <c r="O1942" s="19" t="s">
        <v>566</v>
      </c>
      <c r="P1942" s="21"/>
      <c r="Q1942" s="14" t="s">
        <v>7479</v>
      </c>
      <c r="R1942" s="14" t="s">
        <v>7480</v>
      </c>
      <c r="S1942" s="14" t="s">
        <v>1427</v>
      </c>
      <c r="T1942" s="14" t="s">
        <v>1427</v>
      </c>
      <c r="U1942" s="14" t="s">
        <v>1427</v>
      </c>
      <c r="V1942" s="14" t="s">
        <v>1427</v>
      </c>
      <c r="W1942" s="14" t="s">
        <v>1427</v>
      </c>
      <c r="X1942" s="14" t="s">
        <v>1427</v>
      </c>
      <c r="Y1942" s="14" t="s">
        <v>1427</v>
      </c>
      <c r="Z1942" s="14" t="s">
        <v>1427</v>
      </c>
    </row>
    <row r="1943" spans="1:26" x14ac:dyDescent="0.25">
      <c r="A1943" s="14" t="s">
        <v>556</v>
      </c>
      <c r="B1943" s="14" t="s">
        <v>7481</v>
      </c>
      <c r="C1943" s="5" t="s">
        <v>1772</v>
      </c>
      <c r="D1943" s="15" t="s">
        <v>1755</v>
      </c>
      <c r="E1943" s="16">
        <v>42965</v>
      </c>
      <c r="F1943" s="17" t="s">
        <v>7482</v>
      </c>
      <c r="G1943" s="18">
        <v>9781787430723</v>
      </c>
      <c r="H1943" s="18">
        <v>9781787430716</v>
      </c>
      <c r="I1943" s="18">
        <v>9781787432437</v>
      </c>
      <c r="J1943" s="19" t="s">
        <v>19</v>
      </c>
      <c r="K1943" s="14" t="s">
        <v>601</v>
      </c>
      <c r="L1943" s="25" t="s">
        <v>602</v>
      </c>
      <c r="M1943" s="20" t="s">
        <v>7483</v>
      </c>
      <c r="N1943" s="20" t="s">
        <v>7484</v>
      </c>
      <c r="O1943" s="19" t="s">
        <v>566</v>
      </c>
      <c r="P1943" s="21"/>
      <c r="Q1943" s="14" t="s">
        <v>3764</v>
      </c>
      <c r="R1943" s="14" t="s">
        <v>3763</v>
      </c>
      <c r="S1943" s="14" t="s">
        <v>3765</v>
      </c>
      <c r="T1943" s="14" t="s">
        <v>7485</v>
      </c>
      <c r="U1943" s="14" t="s">
        <v>1427</v>
      </c>
      <c r="V1943" s="14" t="s">
        <v>1427</v>
      </c>
      <c r="W1943" s="14" t="s">
        <v>1427</v>
      </c>
      <c r="X1943" s="14" t="s">
        <v>1427</v>
      </c>
      <c r="Y1943" s="14" t="s">
        <v>1427</v>
      </c>
      <c r="Z1943" s="14" t="s">
        <v>1427</v>
      </c>
    </row>
    <row r="1944" spans="1:26" x14ac:dyDescent="0.25">
      <c r="A1944" s="14" t="s">
        <v>6406</v>
      </c>
      <c r="B1944" s="14" t="s">
        <v>7486</v>
      </c>
      <c r="C1944" s="5" t="s">
        <v>6560</v>
      </c>
      <c r="D1944" s="15" t="s">
        <v>703</v>
      </c>
      <c r="E1944" s="16">
        <v>42965</v>
      </c>
      <c r="F1944" s="17" t="s">
        <v>7487</v>
      </c>
      <c r="G1944" s="18">
        <v>9781787431867</v>
      </c>
      <c r="H1944" s="18">
        <v>9781787431850</v>
      </c>
      <c r="I1944" s="18">
        <v>9781787432376</v>
      </c>
      <c r="J1944" s="19" t="s">
        <v>19</v>
      </c>
      <c r="K1944" s="14" t="s">
        <v>844</v>
      </c>
      <c r="L1944" s="25" t="s">
        <v>867</v>
      </c>
      <c r="M1944" s="20" t="s">
        <v>1233</v>
      </c>
      <c r="N1944" s="20" t="s">
        <v>1234</v>
      </c>
      <c r="O1944" s="19" t="s">
        <v>566</v>
      </c>
      <c r="P1944" s="21"/>
      <c r="Q1944" s="14" t="s">
        <v>7488</v>
      </c>
      <c r="R1944" s="14" t="s">
        <v>7489</v>
      </c>
      <c r="S1944" s="14" t="s">
        <v>7490</v>
      </c>
      <c r="T1944" s="14" t="s">
        <v>1427</v>
      </c>
      <c r="U1944" s="14" t="s">
        <v>1427</v>
      </c>
      <c r="V1944" s="14" t="s">
        <v>1427</v>
      </c>
      <c r="W1944" s="14" t="s">
        <v>1427</v>
      </c>
      <c r="X1944" s="14" t="s">
        <v>1427</v>
      </c>
      <c r="Y1944" s="14" t="s">
        <v>1427</v>
      </c>
      <c r="Z1944" s="14" t="s">
        <v>1427</v>
      </c>
    </row>
    <row r="1945" spans="1:26" x14ac:dyDescent="0.25">
      <c r="A1945" s="14" t="s">
        <v>556</v>
      </c>
      <c r="B1945" s="14" t="s">
        <v>7491</v>
      </c>
      <c r="C1945" s="5" t="s">
        <v>1958</v>
      </c>
      <c r="D1945" s="15" t="s">
        <v>1151</v>
      </c>
      <c r="E1945" s="16">
        <v>42965</v>
      </c>
      <c r="F1945" s="17" t="s">
        <v>7492</v>
      </c>
      <c r="G1945" s="18">
        <v>9781787144927</v>
      </c>
      <c r="H1945" s="18">
        <v>9781787144910</v>
      </c>
      <c r="I1945" s="18">
        <v>9781787149465</v>
      </c>
      <c r="J1945" s="19" t="s">
        <v>19</v>
      </c>
      <c r="K1945" s="14" t="s">
        <v>957</v>
      </c>
      <c r="L1945" s="25" t="s">
        <v>957</v>
      </c>
      <c r="M1945" s="20" t="s">
        <v>1960</v>
      </c>
      <c r="N1945" s="20" t="s">
        <v>5653</v>
      </c>
      <c r="O1945" s="19" t="s">
        <v>566</v>
      </c>
      <c r="P1945" s="21"/>
      <c r="Q1945" s="14" t="s">
        <v>6003</v>
      </c>
      <c r="R1945" s="14" t="s">
        <v>5345</v>
      </c>
      <c r="S1945" s="14" t="s">
        <v>1427</v>
      </c>
      <c r="T1945" s="14" t="s">
        <v>1427</v>
      </c>
      <c r="U1945" s="14" t="s">
        <v>1427</v>
      </c>
      <c r="V1945" s="14" t="s">
        <v>1427</v>
      </c>
      <c r="W1945" s="14" t="s">
        <v>1427</v>
      </c>
      <c r="X1945" s="14" t="s">
        <v>1427</v>
      </c>
      <c r="Y1945" s="14" t="s">
        <v>1427</v>
      </c>
      <c r="Z1945" s="14" t="s">
        <v>1427</v>
      </c>
    </row>
    <row r="1946" spans="1:26" x14ac:dyDescent="0.25">
      <c r="A1946" s="14" t="s">
        <v>701</v>
      </c>
      <c r="B1946" s="14" t="s">
        <v>7493</v>
      </c>
      <c r="C1946" s="5"/>
      <c r="D1946" s="15" t="s">
        <v>703</v>
      </c>
      <c r="E1946" s="16">
        <v>42965</v>
      </c>
      <c r="F1946" s="17" t="s">
        <v>7494</v>
      </c>
      <c r="G1946" s="18">
        <v>9781787433748</v>
      </c>
      <c r="H1946" s="18">
        <v>9781787433731</v>
      </c>
      <c r="I1946" s="18">
        <v>9781787434578</v>
      </c>
      <c r="J1946" s="19" t="s">
        <v>10</v>
      </c>
      <c r="K1946" s="14" t="s">
        <v>800</v>
      </c>
      <c r="L1946" s="25" t="s">
        <v>800</v>
      </c>
      <c r="M1946" s="20" t="s">
        <v>1038</v>
      </c>
      <c r="N1946" s="20" t="s">
        <v>1039</v>
      </c>
      <c r="O1946" s="19" t="s">
        <v>566</v>
      </c>
      <c r="P1946" s="21"/>
      <c r="Q1946" s="14" t="s">
        <v>7495</v>
      </c>
      <c r="R1946" s="14" t="s">
        <v>1427</v>
      </c>
      <c r="S1946" s="14" t="s">
        <v>1427</v>
      </c>
      <c r="T1946" s="14" t="s">
        <v>1427</v>
      </c>
      <c r="U1946" s="14" t="s">
        <v>1427</v>
      </c>
      <c r="V1946" s="14" t="s">
        <v>1427</v>
      </c>
      <c r="W1946" s="14" t="s">
        <v>1427</v>
      </c>
      <c r="X1946" s="14" t="s">
        <v>1427</v>
      </c>
      <c r="Y1946" s="14" t="s">
        <v>1427</v>
      </c>
      <c r="Z1946" s="14" t="s">
        <v>1427</v>
      </c>
    </row>
    <row r="1947" spans="1:26" x14ac:dyDescent="0.25">
      <c r="A1947" s="14" t="s">
        <v>701</v>
      </c>
      <c r="B1947" s="14" t="s">
        <v>7496</v>
      </c>
      <c r="C1947" s="5"/>
      <c r="D1947" s="15" t="s">
        <v>6409</v>
      </c>
      <c r="E1947" s="16">
        <v>42966</v>
      </c>
      <c r="F1947" s="17" t="s">
        <v>7497</v>
      </c>
      <c r="G1947" s="18">
        <v>9781787148284</v>
      </c>
      <c r="H1947" s="18">
        <v>9781787148277</v>
      </c>
      <c r="I1947" s="18">
        <v>9781787432642</v>
      </c>
      <c r="J1947" s="19" t="s">
        <v>19</v>
      </c>
      <c r="K1947" s="14" t="s">
        <v>582</v>
      </c>
      <c r="L1947" s="25" t="s">
        <v>583</v>
      </c>
      <c r="M1947" s="20" t="s">
        <v>784</v>
      </c>
      <c r="N1947" s="20" t="s">
        <v>831</v>
      </c>
      <c r="O1947" s="19" t="s">
        <v>566</v>
      </c>
      <c r="P1947" s="21"/>
      <c r="Q1947" s="14" t="s">
        <v>7498</v>
      </c>
      <c r="R1947" s="14" t="s">
        <v>1427</v>
      </c>
      <c r="S1947" s="14" t="s">
        <v>1427</v>
      </c>
      <c r="T1947" s="14" t="s">
        <v>1427</v>
      </c>
      <c r="U1947" s="14" t="s">
        <v>1427</v>
      </c>
      <c r="V1947" s="14" t="s">
        <v>1427</v>
      </c>
      <c r="W1947" s="14" t="s">
        <v>1427</v>
      </c>
      <c r="X1947" s="14" t="s">
        <v>1427</v>
      </c>
      <c r="Y1947" s="14" t="s">
        <v>1427</v>
      </c>
      <c r="Z1947" s="14" t="s">
        <v>1427</v>
      </c>
    </row>
    <row r="1948" spans="1:26" x14ac:dyDescent="0.25">
      <c r="A1948" s="14" t="s">
        <v>556</v>
      </c>
      <c r="B1948" s="14" t="s">
        <v>7499</v>
      </c>
      <c r="C1948" s="5" t="s">
        <v>1028</v>
      </c>
      <c r="D1948" s="15" t="s">
        <v>1821</v>
      </c>
      <c r="E1948" s="16">
        <v>42968</v>
      </c>
      <c r="F1948" s="17" t="s">
        <v>7500</v>
      </c>
      <c r="G1948" s="18">
        <v>9781787144781</v>
      </c>
      <c r="H1948" s="18">
        <v>9781787144774</v>
      </c>
      <c r="I1948" s="18">
        <v>9781787149410</v>
      </c>
      <c r="J1948" s="19" t="s">
        <v>19</v>
      </c>
      <c r="K1948" s="14" t="s">
        <v>1030</v>
      </c>
      <c r="L1948" s="25" t="s">
        <v>583</v>
      </c>
      <c r="M1948" s="20" t="s">
        <v>593</v>
      </c>
      <c r="N1948" s="20" t="s">
        <v>689</v>
      </c>
      <c r="O1948" s="19" t="s">
        <v>566</v>
      </c>
      <c r="P1948" s="21"/>
      <c r="Q1948" s="14" t="s">
        <v>7501</v>
      </c>
      <c r="R1948" s="14" t="s">
        <v>7502</v>
      </c>
      <c r="S1948" s="14" t="s">
        <v>7503</v>
      </c>
      <c r="T1948" s="14" t="s">
        <v>1427</v>
      </c>
      <c r="U1948" s="14" t="s">
        <v>1427</v>
      </c>
      <c r="V1948" s="14" t="s">
        <v>1427</v>
      </c>
      <c r="W1948" s="14" t="s">
        <v>1427</v>
      </c>
      <c r="X1948" s="14" t="s">
        <v>1427</v>
      </c>
      <c r="Y1948" s="14" t="s">
        <v>1427</v>
      </c>
      <c r="Z1948" s="14" t="s">
        <v>1427</v>
      </c>
    </row>
    <row r="1949" spans="1:26" x14ac:dyDescent="0.25">
      <c r="A1949" s="14" t="s">
        <v>556</v>
      </c>
      <c r="B1949" s="14" t="s">
        <v>7504</v>
      </c>
      <c r="C1949" s="5" t="s">
        <v>819</v>
      </c>
      <c r="D1949" s="15" t="s">
        <v>3421</v>
      </c>
      <c r="E1949" s="16">
        <v>42968</v>
      </c>
      <c r="F1949" s="17" t="s">
        <v>7505</v>
      </c>
      <c r="G1949" s="18">
        <v>9781787431683</v>
      </c>
      <c r="H1949" s="18">
        <v>9781787431676</v>
      </c>
      <c r="I1949" s="18">
        <v>9781787431898</v>
      </c>
      <c r="J1949" s="19" t="s">
        <v>10</v>
      </c>
      <c r="K1949" s="14" t="s">
        <v>800</v>
      </c>
      <c r="L1949" s="25" t="s">
        <v>800</v>
      </c>
      <c r="M1949" s="20" t="s">
        <v>1386</v>
      </c>
      <c r="N1949" s="20" t="s">
        <v>7506</v>
      </c>
      <c r="O1949" s="19" t="s">
        <v>566</v>
      </c>
      <c r="P1949" s="21"/>
      <c r="Q1949" s="14" t="s">
        <v>7507</v>
      </c>
      <c r="R1949" s="14" t="s">
        <v>823</v>
      </c>
      <c r="S1949" s="14" t="s">
        <v>1427</v>
      </c>
      <c r="T1949" s="14" t="s">
        <v>1427</v>
      </c>
      <c r="U1949" s="14" t="s">
        <v>1427</v>
      </c>
      <c r="V1949" s="14" t="s">
        <v>1427</v>
      </c>
      <c r="W1949" s="14" t="s">
        <v>1427</v>
      </c>
      <c r="X1949" s="14" t="s">
        <v>1427</v>
      </c>
      <c r="Y1949" s="14" t="s">
        <v>1427</v>
      </c>
      <c r="Z1949" s="14" t="s">
        <v>1427</v>
      </c>
    </row>
    <row r="1950" spans="1:26" x14ac:dyDescent="0.25">
      <c r="A1950" s="14" t="s">
        <v>556</v>
      </c>
      <c r="B1950" s="14" t="s">
        <v>7508</v>
      </c>
      <c r="C1950" s="5" t="s">
        <v>5236</v>
      </c>
      <c r="D1950" s="15" t="s">
        <v>669</v>
      </c>
      <c r="E1950" s="16">
        <v>42968</v>
      </c>
      <c r="F1950" s="17" t="s">
        <v>7509</v>
      </c>
      <c r="G1950" s="18">
        <v>9781787432239</v>
      </c>
      <c r="H1950" s="18">
        <v>9781787432222</v>
      </c>
      <c r="I1950" s="18">
        <v>9781787432390</v>
      </c>
      <c r="J1950" s="19" t="s">
        <v>10</v>
      </c>
      <c r="K1950" s="14" t="s">
        <v>776</v>
      </c>
      <c r="L1950" s="25" t="s">
        <v>776</v>
      </c>
      <c r="M1950" s="20" t="s">
        <v>5422</v>
      </c>
      <c r="N1950" s="20" t="s">
        <v>3893</v>
      </c>
      <c r="O1950" s="19" t="s">
        <v>566</v>
      </c>
      <c r="P1950" s="21"/>
      <c r="Q1950" s="14" t="s">
        <v>6206</v>
      </c>
      <c r="R1950" s="14" t="s">
        <v>6207</v>
      </c>
      <c r="S1950" s="14" t="s">
        <v>1427</v>
      </c>
      <c r="T1950" s="14" t="s">
        <v>1427</v>
      </c>
      <c r="U1950" s="14" t="s">
        <v>1427</v>
      </c>
      <c r="V1950" s="14" t="s">
        <v>1427</v>
      </c>
      <c r="W1950" s="14" t="s">
        <v>1427</v>
      </c>
      <c r="X1950" s="14" t="s">
        <v>1427</v>
      </c>
      <c r="Y1950" s="14" t="s">
        <v>1427</v>
      </c>
      <c r="Z1950" s="14" t="s">
        <v>1427</v>
      </c>
    </row>
    <row r="1951" spans="1:26" x14ac:dyDescent="0.25">
      <c r="A1951" s="14" t="s">
        <v>556</v>
      </c>
      <c r="B1951" s="14" t="s">
        <v>2144</v>
      </c>
      <c r="C1951" s="5" t="s">
        <v>2144</v>
      </c>
      <c r="D1951" s="15" t="s">
        <v>769</v>
      </c>
      <c r="E1951" s="16">
        <v>42969</v>
      </c>
      <c r="F1951" s="17" t="s">
        <v>7510</v>
      </c>
      <c r="G1951" s="18">
        <v>9781787434882</v>
      </c>
      <c r="H1951" s="18">
        <v>9781787434875</v>
      </c>
      <c r="I1951" s="18">
        <v>9781787435384</v>
      </c>
      <c r="J1951" s="19" t="s">
        <v>19</v>
      </c>
      <c r="K1951" s="14" t="s">
        <v>2146</v>
      </c>
      <c r="L1951" s="25" t="s">
        <v>2147</v>
      </c>
      <c r="M1951" s="20" t="s">
        <v>2148</v>
      </c>
      <c r="N1951" s="20" t="s">
        <v>2149</v>
      </c>
      <c r="O1951" s="19" t="s">
        <v>566</v>
      </c>
      <c r="P1951" s="21"/>
      <c r="Q1951" s="14" t="s">
        <v>2150</v>
      </c>
      <c r="R1951" s="14" t="s">
        <v>1427</v>
      </c>
      <c r="S1951" s="14" t="s">
        <v>1427</v>
      </c>
      <c r="T1951" s="14" t="s">
        <v>1427</v>
      </c>
      <c r="U1951" s="14" t="s">
        <v>1427</v>
      </c>
      <c r="V1951" s="14" t="s">
        <v>1427</v>
      </c>
      <c r="W1951" s="14" t="s">
        <v>1427</v>
      </c>
      <c r="X1951" s="14" t="s">
        <v>1427</v>
      </c>
      <c r="Y1951" s="14" t="s">
        <v>1427</v>
      </c>
      <c r="Z1951" s="14" t="s">
        <v>1427</v>
      </c>
    </row>
    <row r="1952" spans="1:26" x14ac:dyDescent="0.25">
      <c r="A1952" s="14" t="s">
        <v>556</v>
      </c>
      <c r="B1952" s="14" t="s">
        <v>7511</v>
      </c>
      <c r="C1952" s="5" t="s">
        <v>987</v>
      </c>
      <c r="D1952" s="15" t="s">
        <v>2357</v>
      </c>
      <c r="E1952" s="16">
        <v>42969</v>
      </c>
      <c r="F1952" s="17" t="s">
        <v>7512</v>
      </c>
      <c r="G1952" s="18">
        <v>9781787430846</v>
      </c>
      <c r="H1952" s="18">
        <v>9781787430839</v>
      </c>
      <c r="I1952" s="18">
        <v>9781787432413</v>
      </c>
      <c r="J1952" s="19" t="s">
        <v>19</v>
      </c>
      <c r="K1952" s="14" t="s">
        <v>562</v>
      </c>
      <c r="L1952" s="25" t="s">
        <v>563</v>
      </c>
      <c r="M1952" s="20" t="s">
        <v>564</v>
      </c>
      <c r="N1952" s="20" t="s">
        <v>6367</v>
      </c>
      <c r="O1952" s="19" t="s">
        <v>566</v>
      </c>
      <c r="P1952" s="21"/>
      <c r="Q1952" s="14" t="s">
        <v>7513</v>
      </c>
      <c r="R1952" s="14" t="s">
        <v>7514</v>
      </c>
      <c r="S1952" s="14" t="s">
        <v>6973</v>
      </c>
      <c r="T1952" s="14" t="s">
        <v>1427</v>
      </c>
      <c r="U1952" s="14" t="s">
        <v>1427</v>
      </c>
      <c r="V1952" s="14" t="s">
        <v>1427</v>
      </c>
      <c r="W1952" s="14" t="s">
        <v>1427</v>
      </c>
      <c r="X1952" s="14" t="s">
        <v>1427</v>
      </c>
      <c r="Y1952" s="14" t="s">
        <v>1427</v>
      </c>
      <c r="Z1952" s="14" t="s">
        <v>1427</v>
      </c>
    </row>
    <row r="1953" spans="1:26" x14ac:dyDescent="0.25">
      <c r="A1953" s="14" t="s">
        <v>556</v>
      </c>
      <c r="B1953" s="14" t="s">
        <v>7515</v>
      </c>
      <c r="C1953" s="5" t="s">
        <v>3817</v>
      </c>
      <c r="D1953" s="15" t="s">
        <v>719</v>
      </c>
      <c r="E1953" s="16">
        <v>42969</v>
      </c>
      <c r="F1953" s="17" t="s">
        <v>7516</v>
      </c>
      <c r="G1953" s="18">
        <v>9781787146952</v>
      </c>
      <c r="H1953" s="18">
        <v>9781787146945</v>
      </c>
      <c r="I1953" s="18">
        <v>9781787430099</v>
      </c>
      <c r="J1953" s="19" t="s">
        <v>19</v>
      </c>
      <c r="K1953" s="14" t="s">
        <v>601</v>
      </c>
      <c r="L1953" s="25" t="s">
        <v>641</v>
      </c>
      <c r="M1953" s="20" t="s">
        <v>2192</v>
      </c>
      <c r="N1953" s="20" t="s">
        <v>2872</v>
      </c>
      <c r="O1953" s="19" t="s">
        <v>566</v>
      </c>
      <c r="P1953" s="21"/>
      <c r="Q1953" s="14" t="s">
        <v>3823</v>
      </c>
      <c r="R1953" s="14" t="s">
        <v>7517</v>
      </c>
      <c r="S1953" s="14" t="s">
        <v>6783</v>
      </c>
      <c r="T1953" s="14" t="s">
        <v>1427</v>
      </c>
      <c r="U1953" s="14" t="s">
        <v>1427</v>
      </c>
      <c r="V1953" s="14" t="s">
        <v>1427</v>
      </c>
      <c r="W1953" s="14" t="s">
        <v>1427</v>
      </c>
      <c r="X1953" s="14" t="s">
        <v>1427</v>
      </c>
      <c r="Y1953" s="14" t="s">
        <v>1427</v>
      </c>
      <c r="Z1953" s="14" t="s">
        <v>1427</v>
      </c>
    </row>
    <row r="1954" spans="1:26" x14ac:dyDescent="0.25">
      <c r="A1954" s="14" t="s">
        <v>556</v>
      </c>
      <c r="B1954" s="14" t="s">
        <v>7518</v>
      </c>
      <c r="C1954" s="5" t="s">
        <v>1082</v>
      </c>
      <c r="D1954" s="15" t="s">
        <v>624</v>
      </c>
      <c r="E1954" s="16">
        <v>42969</v>
      </c>
      <c r="F1954" s="17" t="s">
        <v>7519</v>
      </c>
      <c r="G1954" s="18">
        <v>9781787145108</v>
      </c>
      <c r="H1954" s="18">
        <v>9781787145092</v>
      </c>
      <c r="I1954" s="18">
        <v>9781787149540</v>
      </c>
      <c r="J1954" s="19" t="s">
        <v>19</v>
      </c>
      <c r="K1954" s="14" t="s">
        <v>582</v>
      </c>
      <c r="L1954" s="25" t="s">
        <v>583</v>
      </c>
      <c r="M1954" s="20" t="s">
        <v>2454</v>
      </c>
      <c r="N1954" s="20" t="s">
        <v>4070</v>
      </c>
      <c r="O1954" s="19" t="s">
        <v>566</v>
      </c>
      <c r="P1954" s="21"/>
      <c r="Q1954" s="14" t="s">
        <v>7520</v>
      </c>
      <c r="R1954" s="14" t="s">
        <v>7521</v>
      </c>
      <c r="S1954" s="14" t="s">
        <v>1427</v>
      </c>
      <c r="T1954" s="14" t="s">
        <v>1427</v>
      </c>
      <c r="U1954" s="14" t="s">
        <v>1427</v>
      </c>
      <c r="V1954" s="14" t="s">
        <v>1427</v>
      </c>
      <c r="W1954" s="14" t="s">
        <v>1427</v>
      </c>
      <c r="X1954" s="14" t="s">
        <v>1427</v>
      </c>
      <c r="Y1954" s="14" t="s">
        <v>1427</v>
      </c>
      <c r="Z1954" s="14" t="s">
        <v>1427</v>
      </c>
    </row>
    <row r="1955" spans="1:26" x14ac:dyDescent="0.25">
      <c r="A1955" s="14" t="s">
        <v>556</v>
      </c>
      <c r="B1955" s="14" t="s">
        <v>7522</v>
      </c>
      <c r="C1955" s="5" t="s">
        <v>919</v>
      </c>
      <c r="D1955" s="15" t="s">
        <v>7523</v>
      </c>
      <c r="E1955" s="16">
        <v>42969</v>
      </c>
      <c r="F1955" s="17" t="s">
        <v>7524</v>
      </c>
      <c r="G1955" s="18">
        <v>9781787145382</v>
      </c>
      <c r="H1955" s="18">
        <v>9781787145375</v>
      </c>
      <c r="I1955" s="18">
        <v>9781787149670</v>
      </c>
      <c r="J1955" s="19" t="s">
        <v>19</v>
      </c>
      <c r="K1955" s="14" t="s">
        <v>582</v>
      </c>
      <c r="L1955" s="25" t="s">
        <v>583</v>
      </c>
      <c r="M1955" s="20" t="s">
        <v>593</v>
      </c>
      <c r="N1955" s="20" t="s">
        <v>689</v>
      </c>
      <c r="O1955" s="19" t="s">
        <v>566</v>
      </c>
      <c r="P1955" s="21"/>
      <c r="Q1955" s="14" t="s">
        <v>5758</v>
      </c>
      <c r="R1955" s="14" t="s">
        <v>5994</v>
      </c>
      <c r="S1955" s="14" t="s">
        <v>5995</v>
      </c>
      <c r="T1955" s="14" t="s">
        <v>7525</v>
      </c>
      <c r="U1955" s="14" t="s">
        <v>7526</v>
      </c>
      <c r="V1955" s="14" t="s">
        <v>1427</v>
      </c>
      <c r="W1955" s="14" t="s">
        <v>1427</v>
      </c>
      <c r="X1955" s="14" t="s">
        <v>1427</v>
      </c>
      <c r="Y1955" s="14" t="s">
        <v>1427</v>
      </c>
      <c r="Z1955" s="14" t="s">
        <v>1427</v>
      </c>
    </row>
    <row r="1956" spans="1:26" x14ac:dyDescent="0.25">
      <c r="A1956" s="14" t="s">
        <v>556</v>
      </c>
      <c r="B1956" s="14" t="s">
        <v>7527</v>
      </c>
      <c r="C1956" s="5" t="s">
        <v>1059</v>
      </c>
      <c r="D1956" s="15" t="s">
        <v>624</v>
      </c>
      <c r="E1956" s="16">
        <v>42969</v>
      </c>
      <c r="F1956" s="17" t="s">
        <v>7528</v>
      </c>
      <c r="G1956" s="18">
        <v>9781786354044</v>
      </c>
      <c r="H1956" s="18">
        <v>9781786354037</v>
      </c>
      <c r="I1956" s="18">
        <v>9781787148956</v>
      </c>
      <c r="J1956" s="19" t="s">
        <v>19</v>
      </c>
      <c r="K1956" s="14" t="s">
        <v>844</v>
      </c>
      <c r="L1956" s="25" t="s">
        <v>867</v>
      </c>
      <c r="M1956" s="20" t="s">
        <v>868</v>
      </c>
      <c r="N1956" s="20" t="s">
        <v>976</v>
      </c>
      <c r="O1956" s="19" t="s">
        <v>566</v>
      </c>
      <c r="P1956" s="21"/>
      <c r="Q1956" s="14" t="s">
        <v>1186</v>
      </c>
      <c r="R1956" s="14" t="s">
        <v>7529</v>
      </c>
      <c r="S1956" s="14" t="s">
        <v>7530</v>
      </c>
      <c r="T1956" s="14" t="s">
        <v>1427</v>
      </c>
      <c r="U1956" s="14" t="s">
        <v>1427</v>
      </c>
      <c r="V1956" s="14" t="s">
        <v>1427</v>
      </c>
      <c r="W1956" s="14" t="s">
        <v>1427</v>
      </c>
      <c r="X1956" s="14" t="s">
        <v>1427</v>
      </c>
      <c r="Y1956" s="14" t="s">
        <v>1427</v>
      </c>
      <c r="Z1956" s="14" t="s">
        <v>1427</v>
      </c>
    </row>
    <row r="1957" spans="1:26" x14ac:dyDescent="0.25">
      <c r="A1957" s="14" t="s">
        <v>6406</v>
      </c>
      <c r="B1957" s="14" t="s">
        <v>7531</v>
      </c>
      <c r="C1957" s="5" t="s">
        <v>7532</v>
      </c>
      <c r="D1957" s="15" t="s">
        <v>6409</v>
      </c>
      <c r="E1957" s="16">
        <v>42970</v>
      </c>
      <c r="F1957" s="17" t="s">
        <v>7533</v>
      </c>
      <c r="G1957" s="18">
        <v>9781787148321</v>
      </c>
      <c r="H1957" s="18">
        <v>9781787148314</v>
      </c>
      <c r="I1957" s="18">
        <v>9781787432673</v>
      </c>
      <c r="J1957" s="19" t="s">
        <v>19</v>
      </c>
      <c r="K1957" s="14" t="s">
        <v>601</v>
      </c>
      <c r="L1957" s="25" t="s">
        <v>641</v>
      </c>
      <c r="M1957" s="20" t="s">
        <v>753</v>
      </c>
      <c r="N1957" s="20" t="s">
        <v>3109</v>
      </c>
      <c r="O1957" s="19" t="s">
        <v>566</v>
      </c>
      <c r="P1957" s="21"/>
      <c r="Q1957" s="14" t="s">
        <v>7534</v>
      </c>
      <c r="R1957" s="14" t="s">
        <v>1427</v>
      </c>
      <c r="S1957" s="14" t="s">
        <v>1427</v>
      </c>
      <c r="T1957" s="14" t="s">
        <v>1427</v>
      </c>
      <c r="U1957" s="14" t="s">
        <v>1427</v>
      </c>
      <c r="V1957" s="14" t="s">
        <v>1427</v>
      </c>
      <c r="W1957" s="14" t="s">
        <v>1427</v>
      </c>
      <c r="X1957" s="14" t="s">
        <v>1427</v>
      </c>
      <c r="Y1957" s="14" t="s">
        <v>1427</v>
      </c>
      <c r="Z1957" s="14" t="s">
        <v>1427</v>
      </c>
    </row>
    <row r="1958" spans="1:26" x14ac:dyDescent="0.25">
      <c r="A1958" s="14" t="s">
        <v>6406</v>
      </c>
      <c r="B1958" s="14" t="s">
        <v>7535</v>
      </c>
      <c r="C1958" s="5" t="s">
        <v>7536</v>
      </c>
      <c r="D1958" s="15" t="s">
        <v>6409</v>
      </c>
      <c r="E1958" s="16">
        <v>42970</v>
      </c>
      <c r="F1958" s="17" t="s">
        <v>7537</v>
      </c>
      <c r="G1958" s="18">
        <v>9781787143685</v>
      </c>
      <c r="H1958" s="18">
        <v>9781787143678</v>
      </c>
      <c r="I1958" s="18">
        <v>9781787149205</v>
      </c>
      <c r="J1958" s="19" t="s">
        <v>10</v>
      </c>
      <c r="K1958" s="14" t="s">
        <v>800</v>
      </c>
      <c r="L1958" s="25" t="s">
        <v>800</v>
      </c>
      <c r="M1958" s="20" t="s">
        <v>1038</v>
      </c>
      <c r="N1958" s="20" t="s">
        <v>1973</v>
      </c>
      <c r="O1958" s="19" t="s">
        <v>566</v>
      </c>
      <c r="P1958" s="21"/>
      <c r="Q1958" s="14" t="s">
        <v>7538</v>
      </c>
      <c r="R1958" s="14" t="s">
        <v>1427</v>
      </c>
      <c r="S1958" s="14" t="s">
        <v>1427</v>
      </c>
      <c r="T1958" s="14" t="s">
        <v>1427</v>
      </c>
      <c r="U1958" s="14" t="s">
        <v>1427</v>
      </c>
      <c r="V1958" s="14" t="s">
        <v>1427</v>
      </c>
      <c r="W1958" s="14" t="s">
        <v>1427</v>
      </c>
      <c r="X1958" s="14" t="s">
        <v>1427</v>
      </c>
      <c r="Y1958" s="14" t="s">
        <v>1427</v>
      </c>
      <c r="Z1958" s="14" t="s">
        <v>1427</v>
      </c>
    </row>
    <row r="1959" spans="1:26" x14ac:dyDescent="0.25">
      <c r="A1959" s="14" t="s">
        <v>556</v>
      </c>
      <c r="B1959" s="14" t="s">
        <v>7539</v>
      </c>
      <c r="C1959" s="5" t="s">
        <v>819</v>
      </c>
      <c r="D1959" s="15" t="s">
        <v>3483</v>
      </c>
      <c r="E1959" s="16">
        <v>42970</v>
      </c>
      <c r="F1959" s="17" t="s">
        <v>7540</v>
      </c>
      <c r="G1959" s="18">
        <v>9781787431669</v>
      </c>
      <c r="H1959" s="18">
        <v>9781787431652</v>
      </c>
      <c r="I1959" s="18">
        <v>9781787431881</v>
      </c>
      <c r="J1959" s="19" t="s">
        <v>10</v>
      </c>
      <c r="K1959" s="14" t="s">
        <v>800</v>
      </c>
      <c r="L1959" s="25" t="s">
        <v>800</v>
      </c>
      <c r="M1959" s="20" t="s">
        <v>1386</v>
      </c>
      <c r="N1959" s="20" t="s">
        <v>7541</v>
      </c>
      <c r="O1959" s="19" t="s">
        <v>566</v>
      </c>
      <c r="P1959" s="21"/>
      <c r="Q1959" s="14" t="s">
        <v>7542</v>
      </c>
      <c r="R1959" s="14" t="s">
        <v>1427</v>
      </c>
      <c r="S1959" s="14" t="s">
        <v>1427</v>
      </c>
      <c r="T1959" s="14" t="s">
        <v>1427</v>
      </c>
      <c r="U1959" s="14" t="s">
        <v>1427</v>
      </c>
      <c r="V1959" s="14" t="s">
        <v>1427</v>
      </c>
      <c r="W1959" s="14" t="s">
        <v>1427</v>
      </c>
      <c r="X1959" s="14" t="s">
        <v>1427</v>
      </c>
      <c r="Y1959" s="14" t="s">
        <v>1427</v>
      </c>
      <c r="Z1959" s="14" t="s">
        <v>1427</v>
      </c>
    </row>
    <row r="1960" spans="1:26" x14ac:dyDescent="0.25">
      <c r="A1960" s="14" t="s">
        <v>701</v>
      </c>
      <c r="B1960" s="14" t="s">
        <v>7543</v>
      </c>
      <c r="C1960" s="5" t="s">
        <v>7228</v>
      </c>
      <c r="D1960" s="15" t="s">
        <v>6409</v>
      </c>
      <c r="E1960" s="16">
        <v>42970</v>
      </c>
      <c r="F1960" s="17" t="s">
        <v>7544</v>
      </c>
      <c r="G1960" s="18">
        <v>9781787145986</v>
      </c>
      <c r="H1960" s="18">
        <v>9781787145979</v>
      </c>
      <c r="I1960" s="18">
        <v>9781787149885</v>
      </c>
      <c r="J1960" s="19" t="s">
        <v>19</v>
      </c>
      <c r="K1960" s="14" t="s">
        <v>844</v>
      </c>
      <c r="L1960" s="25" t="s">
        <v>867</v>
      </c>
      <c r="M1960" s="20" t="s">
        <v>1233</v>
      </c>
      <c r="N1960" s="20" t="s">
        <v>7257</v>
      </c>
      <c r="O1960" s="19" t="s">
        <v>566</v>
      </c>
      <c r="P1960" s="21"/>
      <c r="Q1960" s="14" t="s">
        <v>7545</v>
      </c>
      <c r="R1960" s="14" t="s">
        <v>7546</v>
      </c>
      <c r="S1960" s="14" t="s">
        <v>1427</v>
      </c>
      <c r="T1960" s="14" t="s">
        <v>1427</v>
      </c>
      <c r="U1960" s="14" t="s">
        <v>1427</v>
      </c>
      <c r="V1960" s="14" t="s">
        <v>1427</v>
      </c>
      <c r="W1960" s="14" t="s">
        <v>1427</v>
      </c>
      <c r="X1960" s="14" t="s">
        <v>1427</v>
      </c>
      <c r="Y1960" s="14" t="s">
        <v>1427</v>
      </c>
      <c r="Z1960" s="14" t="s">
        <v>1427</v>
      </c>
    </row>
    <row r="1961" spans="1:26" x14ac:dyDescent="0.25">
      <c r="A1961" s="14" t="s">
        <v>556</v>
      </c>
      <c r="B1961" s="14" t="s">
        <v>7547</v>
      </c>
      <c r="C1961" s="25" t="s">
        <v>996</v>
      </c>
      <c r="D1961" s="15" t="s">
        <v>1897</v>
      </c>
      <c r="E1961" s="16">
        <v>42971</v>
      </c>
      <c r="F1961" s="17" t="s">
        <v>7548</v>
      </c>
      <c r="G1961" s="18">
        <v>9781787430761</v>
      </c>
      <c r="H1961" s="18">
        <v>9781787430754</v>
      </c>
      <c r="I1961" s="18">
        <v>9781787432611</v>
      </c>
      <c r="J1961" s="19" t="s">
        <v>19</v>
      </c>
      <c r="K1961" s="14" t="s">
        <v>601</v>
      </c>
      <c r="L1961" s="25" t="s">
        <v>641</v>
      </c>
      <c r="M1961" s="20" t="s">
        <v>998</v>
      </c>
      <c r="N1961" s="20" t="s">
        <v>1079</v>
      </c>
      <c r="O1961" s="19" t="s">
        <v>566</v>
      </c>
      <c r="P1961" s="21"/>
      <c r="Q1961" s="14" t="s">
        <v>6127</v>
      </c>
      <c r="R1961" s="14" t="s">
        <v>3856</v>
      </c>
      <c r="S1961" s="14" t="s">
        <v>1427</v>
      </c>
      <c r="T1961" s="14" t="s">
        <v>1427</v>
      </c>
      <c r="U1961" s="14" t="s">
        <v>1427</v>
      </c>
      <c r="V1961" s="14" t="s">
        <v>1427</v>
      </c>
      <c r="W1961" s="14" t="s">
        <v>1427</v>
      </c>
      <c r="X1961" s="14" t="s">
        <v>1427</v>
      </c>
      <c r="Y1961" s="14" t="s">
        <v>1427</v>
      </c>
      <c r="Z1961" s="14" t="s">
        <v>1427</v>
      </c>
    </row>
    <row r="1962" spans="1:26" x14ac:dyDescent="0.25">
      <c r="A1962" s="14" t="s">
        <v>701</v>
      </c>
      <c r="B1962" s="14" t="s">
        <v>7549</v>
      </c>
      <c r="C1962" s="5"/>
      <c r="D1962" s="15" t="s">
        <v>6409</v>
      </c>
      <c r="E1962" s="16">
        <v>42971</v>
      </c>
      <c r="F1962" s="17" t="s">
        <v>7550</v>
      </c>
      <c r="G1962" s="18">
        <v>9781786354501</v>
      </c>
      <c r="H1962" s="18">
        <v>9781786354495</v>
      </c>
      <c r="I1962" s="18">
        <v>9781787148987</v>
      </c>
      <c r="J1962" s="19" t="s">
        <v>19</v>
      </c>
      <c r="K1962" s="14" t="s">
        <v>844</v>
      </c>
      <c r="L1962" s="25" t="s">
        <v>867</v>
      </c>
      <c r="M1962" s="20" t="s">
        <v>868</v>
      </c>
      <c r="N1962" s="20" t="s">
        <v>976</v>
      </c>
      <c r="O1962" s="19" t="s">
        <v>566</v>
      </c>
      <c r="P1962" s="21" t="s">
        <v>7096</v>
      </c>
      <c r="Q1962" s="14" t="s">
        <v>7551</v>
      </c>
      <c r="R1962" s="14" t="s">
        <v>7552</v>
      </c>
      <c r="S1962" s="14" t="s">
        <v>7553</v>
      </c>
      <c r="T1962" s="14" t="s">
        <v>1427</v>
      </c>
      <c r="U1962" s="14" t="s">
        <v>1427</v>
      </c>
      <c r="V1962" s="14" t="s">
        <v>1427</v>
      </c>
      <c r="W1962" s="14" t="s">
        <v>1427</v>
      </c>
      <c r="X1962" s="14" t="s">
        <v>1427</v>
      </c>
      <c r="Y1962" s="14" t="s">
        <v>1427</v>
      </c>
      <c r="Z1962" s="14" t="s">
        <v>1427</v>
      </c>
    </row>
    <row r="1963" spans="1:26" x14ac:dyDescent="0.25">
      <c r="A1963" s="14" t="s">
        <v>556</v>
      </c>
      <c r="B1963" s="14" t="s">
        <v>2365</v>
      </c>
      <c r="C1963" s="5" t="s">
        <v>873</v>
      </c>
      <c r="D1963" s="15" t="s">
        <v>734</v>
      </c>
      <c r="E1963" s="16">
        <v>42976</v>
      </c>
      <c r="F1963" s="17" t="s">
        <v>7554</v>
      </c>
      <c r="G1963" s="18">
        <v>9781787433441</v>
      </c>
      <c r="H1963" s="18">
        <v>9781787433434</v>
      </c>
      <c r="I1963" s="18">
        <v>9781787434523</v>
      </c>
      <c r="J1963" s="19" t="s">
        <v>19</v>
      </c>
      <c r="K1963" s="14" t="s">
        <v>582</v>
      </c>
      <c r="L1963" s="25" t="s">
        <v>861</v>
      </c>
      <c r="M1963" s="20" t="s">
        <v>862</v>
      </c>
      <c r="N1963" s="20" t="s">
        <v>1366</v>
      </c>
      <c r="O1963" s="19" t="s">
        <v>566</v>
      </c>
      <c r="P1963" s="21"/>
      <c r="Q1963" s="14" t="s">
        <v>5503</v>
      </c>
      <c r="R1963" s="14" t="s">
        <v>6441</v>
      </c>
      <c r="S1963" s="14" t="s">
        <v>1427</v>
      </c>
      <c r="T1963" s="14" t="s">
        <v>1427</v>
      </c>
      <c r="U1963" s="14" t="s">
        <v>1427</v>
      </c>
      <c r="V1963" s="14" t="s">
        <v>1427</v>
      </c>
      <c r="W1963" s="14" t="s">
        <v>1427</v>
      </c>
      <c r="X1963" s="14" t="s">
        <v>1427</v>
      </c>
      <c r="Y1963" s="14" t="s">
        <v>1427</v>
      </c>
      <c r="Z1963" s="14" t="s">
        <v>1427</v>
      </c>
    </row>
    <row r="1964" spans="1:26" x14ac:dyDescent="0.25">
      <c r="A1964" s="14" t="s">
        <v>556</v>
      </c>
      <c r="B1964" s="14" t="s">
        <v>7555</v>
      </c>
      <c r="C1964" s="5" t="s">
        <v>1475</v>
      </c>
      <c r="D1964" s="15" t="s">
        <v>1821</v>
      </c>
      <c r="E1964" s="16">
        <v>42976</v>
      </c>
      <c r="F1964" s="17" t="s">
        <v>7556</v>
      </c>
      <c r="G1964" s="18">
        <v>9781787148604</v>
      </c>
      <c r="H1964" s="18">
        <v>9781787148598</v>
      </c>
      <c r="I1964" s="18">
        <v>9781787432451</v>
      </c>
      <c r="J1964" s="19" t="s">
        <v>10</v>
      </c>
      <c r="K1964" s="14" t="s">
        <v>776</v>
      </c>
      <c r="L1964" s="25" t="s">
        <v>776</v>
      </c>
      <c r="M1964" s="20" t="s">
        <v>5422</v>
      </c>
      <c r="N1964" s="20" t="s">
        <v>1013</v>
      </c>
      <c r="O1964" s="19" t="s">
        <v>566</v>
      </c>
      <c r="P1964" s="21"/>
      <c r="Q1964" s="14" t="s">
        <v>7557</v>
      </c>
      <c r="R1964" s="14" t="s">
        <v>7558</v>
      </c>
      <c r="S1964" s="14" t="s">
        <v>1427</v>
      </c>
      <c r="T1964" s="14" t="s">
        <v>1427</v>
      </c>
      <c r="U1964" s="14" t="s">
        <v>1427</v>
      </c>
      <c r="V1964" s="14" t="s">
        <v>1427</v>
      </c>
      <c r="W1964" s="14" t="s">
        <v>1427</v>
      </c>
      <c r="X1964" s="14" t="s">
        <v>1427</v>
      </c>
      <c r="Y1964" s="14" t="s">
        <v>1427</v>
      </c>
      <c r="Z1964" s="14" t="s">
        <v>1427</v>
      </c>
    </row>
    <row r="1965" spans="1:26" x14ac:dyDescent="0.25">
      <c r="A1965" s="14" t="s">
        <v>701</v>
      </c>
      <c r="B1965" s="14" t="s">
        <v>7559</v>
      </c>
      <c r="C1965" s="5"/>
      <c r="D1965" s="15" t="s">
        <v>6409</v>
      </c>
      <c r="E1965" s="16">
        <v>42976</v>
      </c>
      <c r="F1965" s="17" t="s">
        <v>7560</v>
      </c>
      <c r="G1965" s="18">
        <v>9781786354464</v>
      </c>
      <c r="H1965" s="18">
        <v>9781786354457</v>
      </c>
      <c r="I1965" s="18">
        <v>9781787148970</v>
      </c>
      <c r="J1965" s="19" t="s">
        <v>19</v>
      </c>
      <c r="K1965" s="14" t="s">
        <v>601</v>
      </c>
      <c r="L1965" s="25" t="s">
        <v>641</v>
      </c>
      <c r="M1965" s="20" t="s">
        <v>1292</v>
      </c>
      <c r="N1965" s="20" t="s">
        <v>7561</v>
      </c>
      <c r="O1965" s="19" t="s">
        <v>566</v>
      </c>
      <c r="P1965" s="21"/>
      <c r="Q1965" s="14" t="s">
        <v>7562</v>
      </c>
      <c r="R1965" s="14" t="s">
        <v>7563</v>
      </c>
      <c r="S1965" s="14" t="s">
        <v>1427</v>
      </c>
      <c r="T1965" s="14" t="s">
        <v>1427</v>
      </c>
      <c r="U1965" s="14" t="s">
        <v>1427</v>
      </c>
      <c r="V1965" s="14" t="s">
        <v>1427</v>
      </c>
      <c r="W1965" s="14" t="s">
        <v>1427</v>
      </c>
      <c r="X1965" s="14" t="s">
        <v>1427</v>
      </c>
      <c r="Y1965" s="14" t="s">
        <v>1427</v>
      </c>
      <c r="Z1965" s="14" t="s">
        <v>1427</v>
      </c>
    </row>
    <row r="1966" spans="1:26" x14ac:dyDescent="0.25">
      <c r="A1966" s="14" t="s">
        <v>701</v>
      </c>
      <c r="B1966" s="14" t="s">
        <v>7564</v>
      </c>
      <c r="C1966" s="5" t="s">
        <v>7228</v>
      </c>
      <c r="D1966" s="15" t="s">
        <v>6409</v>
      </c>
      <c r="E1966" s="16">
        <v>42976</v>
      </c>
      <c r="F1966" s="17" t="s">
        <v>7565</v>
      </c>
      <c r="G1966" s="18">
        <v>9781787435025</v>
      </c>
      <c r="H1966" s="18">
        <v>9781787435018</v>
      </c>
      <c r="I1966" s="18">
        <v>9781787435391</v>
      </c>
      <c r="J1966" s="19" t="s">
        <v>10</v>
      </c>
      <c r="K1966" s="14" t="s">
        <v>800</v>
      </c>
      <c r="L1966" s="25" t="s">
        <v>800</v>
      </c>
      <c r="M1966" s="20" t="s">
        <v>801</v>
      </c>
      <c r="N1966" s="20" t="s">
        <v>802</v>
      </c>
      <c r="O1966" s="19" t="s">
        <v>566</v>
      </c>
      <c r="P1966" s="21"/>
      <c r="Q1966" s="14" t="s">
        <v>7566</v>
      </c>
      <c r="R1966" s="14" t="s">
        <v>1427</v>
      </c>
      <c r="S1966" s="14" t="s">
        <v>1427</v>
      </c>
      <c r="T1966" s="14" t="s">
        <v>1427</v>
      </c>
      <c r="U1966" s="14" t="s">
        <v>1427</v>
      </c>
      <c r="V1966" s="14" t="s">
        <v>1427</v>
      </c>
      <c r="W1966" s="14" t="s">
        <v>1427</v>
      </c>
      <c r="X1966" s="14" t="s">
        <v>1427</v>
      </c>
      <c r="Y1966" s="14" t="s">
        <v>1427</v>
      </c>
      <c r="Z1966" s="14" t="s">
        <v>1427</v>
      </c>
    </row>
    <row r="1967" spans="1:26" x14ac:dyDescent="0.25">
      <c r="A1967" s="14" t="s">
        <v>701</v>
      </c>
      <c r="B1967" s="14" t="s">
        <v>7567</v>
      </c>
      <c r="C1967" s="5"/>
      <c r="D1967" s="15" t="s">
        <v>703</v>
      </c>
      <c r="E1967" s="16">
        <v>42978</v>
      </c>
      <c r="F1967" s="17" t="s">
        <v>7568</v>
      </c>
      <c r="G1967" s="18">
        <v>9781787433465</v>
      </c>
      <c r="H1967" s="18">
        <v>9781787433458</v>
      </c>
      <c r="I1967" s="18">
        <v>9781787434530</v>
      </c>
      <c r="J1967" s="19" t="s">
        <v>19</v>
      </c>
      <c r="K1967" s="14" t="s">
        <v>844</v>
      </c>
      <c r="L1967" s="25" t="s">
        <v>867</v>
      </c>
      <c r="M1967" s="20" t="s">
        <v>7202</v>
      </c>
      <c r="N1967" s="20" t="s">
        <v>7569</v>
      </c>
      <c r="O1967" s="19" t="s">
        <v>566</v>
      </c>
      <c r="P1967" s="21"/>
      <c r="Q1967" s="14" t="s">
        <v>7570</v>
      </c>
      <c r="R1967" s="14" t="s">
        <v>1427</v>
      </c>
      <c r="S1967" s="14" t="s">
        <v>1427</v>
      </c>
      <c r="T1967" s="14" t="s">
        <v>1427</v>
      </c>
      <c r="U1967" s="14" t="s">
        <v>1427</v>
      </c>
      <c r="V1967" s="14" t="s">
        <v>1427</v>
      </c>
      <c r="W1967" s="14" t="s">
        <v>1427</v>
      </c>
      <c r="X1967" s="14" t="s">
        <v>1427</v>
      </c>
      <c r="Y1967" s="14" t="s">
        <v>1427</v>
      </c>
      <c r="Z1967" s="14" t="s">
        <v>1427</v>
      </c>
    </row>
    <row r="1968" spans="1:26" x14ac:dyDescent="0.25">
      <c r="A1968" s="14" t="s">
        <v>6406</v>
      </c>
      <c r="B1968" s="14" t="s">
        <v>7571</v>
      </c>
      <c r="C1968" s="5" t="s">
        <v>6496</v>
      </c>
      <c r="D1968" s="15" t="s">
        <v>6409</v>
      </c>
      <c r="E1968" s="16">
        <v>42979</v>
      </c>
      <c r="F1968" s="17" t="s">
        <v>7572</v>
      </c>
      <c r="G1968" s="18">
        <v>9781787433908</v>
      </c>
      <c r="H1968" s="18">
        <v>9781787433892</v>
      </c>
      <c r="I1968" s="18">
        <v>9781787434608</v>
      </c>
      <c r="J1968" s="19" t="s">
        <v>19</v>
      </c>
      <c r="K1968" s="14" t="s">
        <v>844</v>
      </c>
      <c r="L1968" s="25" t="s">
        <v>867</v>
      </c>
      <c r="M1968" s="20" t="s">
        <v>1061</v>
      </c>
      <c r="N1968" s="20" t="s">
        <v>1062</v>
      </c>
      <c r="O1968" s="19" t="s">
        <v>566</v>
      </c>
      <c r="P1968" s="21"/>
      <c r="Q1968" s="14" t="s">
        <v>7573</v>
      </c>
      <c r="R1968" s="14" t="s">
        <v>1427</v>
      </c>
      <c r="S1968" s="14" t="s">
        <v>1427</v>
      </c>
      <c r="T1968" s="14" t="s">
        <v>1427</v>
      </c>
      <c r="U1968" s="14" t="s">
        <v>1427</v>
      </c>
      <c r="V1968" s="14" t="s">
        <v>1427</v>
      </c>
      <c r="W1968" s="14" t="s">
        <v>1427</v>
      </c>
      <c r="X1968" s="14" t="s">
        <v>1427</v>
      </c>
      <c r="Y1968" s="14" t="s">
        <v>1427</v>
      </c>
      <c r="Z1968" s="14" t="s">
        <v>1427</v>
      </c>
    </row>
    <row r="1969" spans="1:26" x14ac:dyDescent="0.25">
      <c r="A1969" s="14" t="s">
        <v>556</v>
      </c>
      <c r="B1969" s="14" t="s">
        <v>7574</v>
      </c>
      <c r="C1969" s="5" t="s">
        <v>1475</v>
      </c>
      <c r="D1969" s="15" t="s">
        <v>1882</v>
      </c>
      <c r="E1969" s="16">
        <v>42979</v>
      </c>
      <c r="F1969" s="17" t="s">
        <v>7575</v>
      </c>
      <c r="G1969" s="18">
        <v>9781787144705</v>
      </c>
      <c r="H1969" s="18">
        <v>9781787144699</v>
      </c>
      <c r="I1969" s="18">
        <v>9781787149380</v>
      </c>
      <c r="J1969" s="19" t="s">
        <v>10</v>
      </c>
      <c r="K1969" s="14" t="s">
        <v>776</v>
      </c>
      <c r="L1969" s="25" t="s">
        <v>776</v>
      </c>
      <c r="M1969" s="20" t="s">
        <v>7576</v>
      </c>
      <c r="N1969" s="20" t="s">
        <v>2541</v>
      </c>
      <c r="O1969" s="19" t="s">
        <v>566</v>
      </c>
      <c r="P1969" s="21" t="s">
        <v>7096</v>
      </c>
      <c r="Q1969" s="14" t="s">
        <v>7577</v>
      </c>
      <c r="R1969" s="14" t="s">
        <v>7578</v>
      </c>
      <c r="S1969" s="14" t="s">
        <v>7579</v>
      </c>
      <c r="T1969" s="14" t="s">
        <v>1427</v>
      </c>
      <c r="U1969" s="14" t="s">
        <v>1427</v>
      </c>
      <c r="V1969" s="14" t="s">
        <v>1427</v>
      </c>
      <c r="W1969" s="14" t="s">
        <v>1427</v>
      </c>
      <c r="X1969" s="14" t="s">
        <v>1427</v>
      </c>
      <c r="Y1969" s="14" t="s">
        <v>1427</v>
      </c>
      <c r="Z1969" s="14" t="s">
        <v>1427</v>
      </c>
    </row>
    <row r="1970" spans="1:26" x14ac:dyDescent="0.25">
      <c r="A1970" s="14" t="s">
        <v>701</v>
      </c>
      <c r="B1970" s="14" t="s">
        <v>7580</v>
      </c>
      <c r="C1970" s="5" t="s">
        <v>7228</v>
      </c>
      <c r="D1970" s="15" t="s">
        <v>6409</v>
      </c>
      <c r="E1970" s="16">
        <v>42979</v>
      </c>
      <c r="F1970" s="17" t="s">
        <v>7581</v>
      </c>
      <c r="G1970" s="18">
        <v>9781787436121</v>
      </c>
      <c r="H1970" s="18">
        <v>9781787436114</v>
      </c>
      <c r="I1970" s="18">
        <v>9781787436336</v>
      </c>
      <c r="J1970" s="19" t="s">
        <v>10</v>
      </c>
      <c r="K1970" s="14" t="s">
        <v>800</v>
      </c>
      <c r="L1970" s="25" t="s">
        <v>800</v>
      </c>
      <c r="M1970" s="20" t="s">
        <v>1066</v>
      </c>
      <c r="N1970" s="20" t="s">
        <v>7582</v>
      </c>
      <c r="O1970" s="19" t="s">
        <v>566</v>
      </c>
      <c r="P1970" s="21"/>
      <c r="Q1970" s="14" t="s">
        <v>7583</v>
      </c>
      <c r="R1970" s="14" t="s">
        <v>7584</v>
      </c>
      <c r="S1970" s="14" t="s">
        <v>1427</v>
      </c>
      <c r="T1970" s="14" t="s">
        <v>1427</v>
      </c>
      <c r="U1970" s="14" t="s">
        <v>1427</v>
      </c>
      <c r="V1970" s="14" t="s">
        <v>1427</v>
      </c>
      <c r="W1970" s="14" t="s">
        <v>1427</v>
      </c>
      <c r="X1970" s="14" t="s">
        <v>1427</v>
      </c>
      <c r="Y1970" s="14" t="s">
        <v>1427</v>
      </c>
      <c r="Z1970" s="14" t="s">
        <v>1427</v>
      </c>
    </row>
    <row r="1971" spans="1:26" x14ac:dyDescent="0.25">
      <c r="A1971" s="14" t="s">
        <v>556</v>
      </c>
      <c r="B1971" s="14" t="s">
        <v>7585</v>
      </c>
      <c r="C1971" s="5" t="s">
        <v>1741</v>
      </c>
      <c r="D1971" s="15" t="s">
        <v>835</v>
      </c>
      <c r="E1971" s="16">
        <v>42982</v>
      </c>
      <c r="F1971" s="17" t="s">
        <v>7586</v>
      </c>
      <c r="G1971" s="18">
        <v>9781787146105</v>
      </c>
      <c r="H1971" s="18">
        <v>9781787146099</v>
      </c>
      <c r="I1971" s="18">
        <v>9781787149946</v>
      </c>
      <c r="J1971" s="19" t="s">
        <v>10</v>
      </c>
      <c r="K1971" s="14" t="s">
        <v>800</v>
      </c>
      <c r="L1971" s="25" t="s">
        <v>800</v>
      </c>
      <c r="M1971" s="20" t="s">
        <v>1242</v>
      </c>
      <c r="N1971" s="20" t="s">
        <v>2517</v>
      </c>
      <c r="O1971" s="19" t="s">
        <v>566</v>
      </c>
      <c r="P1971" s="21"/>
      <c r="Q1971" s="14" t="s">
        <v>7587</v>
      </c>
      <c r="R1971" s="14" t="s">
        <v>4698</v>
      </c>
      <c r="S1971" s="14" t="s">
        <v>1427</v>
      </c>
      <c r="T1971" s="14" t="s">
        <v>1427</v>
      </c>
      <c r="U1971" s="14" t="s">
        <v>1427</v>
      </c>
      <c r="V1971" s="14" t="s">
        <v>1427</v>
      </c>
      <c r="W1971" s="14" t="s">
        <v>1427</v>
      </c>
      <c r="X1971" s="14" t="s">
        <v>1427</v>
      </c>
      <c r="Y1971" s="14" t="s">
        <v>1427</v>
      </c>
      <c r="Z1971" s="14" t="s">
        <v>1427</v>
      </c>
    </row>
    <row r="1972" spans="1:26" x14ac:dyDescent="0.25">
      <c r="A1972" s="14" t="s">
        <v>556</v>
      </c>
      <c r="B1972" s="14" t="s">
        <v>7588</v>
      </c>
      <c r="C1972" s="5" t="s">
        <v>1042</v>
      </c>
      <c r="D1972" s="15" t="s">
        <v>955</v>
      </c>
      <c r="E1972" s="16">
        <v>42982</v>
      </c>
      <c r="F1972" s="17" t="s">
        <v>7589</v>
      </c>
      <c r="G1972" s="18">
        <v>9781787146068</v>
      </c>
      <c r="H1972" s="18">
        <v>9781787146051</v>
      </c>
      <c r="I1972" s="18">
        <v>9781787149922</v>
      </c>
      <c r="J1972" s="19" t="s">
        <v>10</v>
      </c>
      <c r="K1972" s="14" t="s">
        <v>800</v>
      </c>
      <c r="L1972" s="25" t="s">
        <v>800</v>
      </c>
      <c r="M1972" s="20" t="s">
        <v>845</v>
      </c>
      <c r="N1972" s="20" t="s">
        <v>1703</v>
      </c>
      <c r="O1972" s="19" t="s">
        <v>566</v>
      </c>
      <c r="P1972" s="21"/>
      <c r="Q1972" s="14" t="s">
        <v>1045</v>
      </c>
      <c r="R1972" s="14" t="s">
        <v>1427</v>
      </c>
      <c r="S1972" s="14" t="s">
        <v>1427</v>
      </c>
      <c r="T1972" s="14" t="s">
        <v>1427</v>
      </c>
      <c r="U1972" s="14" t="s">
        <v>1427</v>
      </c>
      <c r="V1972" s="14" t="s">
        <v>1427</v>
      </c>
      <c r="W1972" s="14" t="s">
        <v>1427</v>
      </c>
      <c r="X1972" s="14" t="s">
        <v>1427</v>
      </c>
      <c r="Y1972" s="14" t="s">
        <v>1427</v>
      </c>
      <c r="Z1972" s="14" t="s">
        <v>1427</v>
      </c>
    </row>
    <row r="1973" spans="1:26" x14ac:dyDescent="0.25">
      <c r="A1973" s="14" t="s">
        <v>556</v>
      </c>
      <c r="B1973" s="14" t="s">
        <v>7590</v>
      </c>
      <c r="C1973" s="5" t="s">
        <v>2306</v>
      </c>
      <c r="D1973" s="15" t="s">
        <v>1510</v>
      </c>
      <c r="E1973" s="16">
        <v>42984</v>
      </c>
      <c r="F1973" s="17" t="s">
        <v>7591</v>
      </c>
      <c r="G1973" s="18">
        <v>9781787144644</v>
      </c>
      <c r="H1973" s="18">
        <v>9781787144637</v>
      </c>
      <c r="I1973" s="18">
        <v>9781787149366</v>
      </c>
      <c r="J1973" s="19" t="s">
        <v>19</v>
      </c>
      <c r="K1973" s="14" t="s">
        <v>1030</v>
      </c>
      <c r="L1973" s="25" t="s">
        <v>800</v>
      </c>
      <c r="M1973" s="20" t="s">
        <v>1038</v>
      </c>
      <c r="N1973" s="20" t="s">
        <v>1621</v>
      </c>
      <c r="O1973" s="19" t="s">
        <v>566</v>
      </c>
      <c r="P1973" s="21"/>
      <c r="Q1973" s="14" t="s">
        <v>7592</v>
      </c>
      <c r="R1973" s="14" t="s">
        <v>7593</v>
      </c>
      <c r="S1973" s="14" t="s">
        <v>7594</v>
      </c>
      <c r="T1973" s="14" t="s">
        <v>1427</v>
      </c>
      <c r="U1973" s="14" t="s">
        <v>1427</v>
      </c>
      <c r="V1973" s="14" t="s">
        <v>1427</v>
      </c>
      <c r="W1973" s="14" t="s">
        <v>1427</v>
      </c>
      <c r="X1973" s="14" t="s">
        <v>1427</v>
      </c>
      <c r="Y1973" s="14" t="s">
        <v>1427</v>
      </c>
      <c r="Z1973" s="14" t="s">
        <v>1427</v>
      </c>
    </row>
    <row r="1974" spans="1:26" x14ac:dyDescent="0.25">
      <c r="A1974" s="14" t="s">
        <v>701</v>
      </c>
      <c r="B1974" s="14" t="s">
        <v>7595</v>
      </c>
      <c r="C1974" s="5"/>
      <c r="D1974" s="15" t="s">
        <v>6409</v>
      </c>
      <c r="E1974" s="16">
        <v>42985</v>
      </c>
      <c r="F1974" s="17" t="s">
        <v>7596</v>
      </c>
      <c r="G1974" s="18">
        <v>9781787144767</v>
      </c>
      <c r="H1974" s="18">
        <v>9781787144750</v>
      </c>
      <c r="I1974" s="18">
        <v>9781787149403</v>
      </c>
      <c r="J1974" s="19" t="s">
        <v>10</v>
      </c>
      <c r="K1974" s="14" t="s">
        <v>800</v>
      </c>
      <c r="L1974" s="25" t="s">
        <v>800</v>
      </c>
      <c r="M1974" s="20" t="s">
        <v>801</v>
      </c>
      <c r="N1974" s="20" t="s">
        <v>802</v>
      </c>
      <c r="O1974" s="19" t="s">
        <v>566</v>
      </c>
      <c r="P1974" s="21"/>
      <c r="Q1974" s="14" t="s">
        <v>7597</v>
      </c>
      <c r="R1974" s="14" t="s">
        <v>1427</v>
      </c>
      <c r="S1974" s="14" t="s">
        <v>1427</v>
      </c>
      <c r="T1974" s="14" t="s">
        <v>1427</v>
      </c>
      <c r="U1974" s="14" t="s">
        <v>1427</v>
      </c>
      <c r="V1974" s="14" t="s">
        <v>1427</v>
      </c>
      <c r="W1974" s="14" t="s">
        <v>1427</v>
      </c>
      <c r="X1974" s="14" t="s">
        <v>1427</v>
      </c>
      <c r="Y1974" s="14" t="s">
        <v>1427</v>
      </c>
      <c r="Z1974" s="14" t="s">
        <v>1427</v>
      </c>
    </row>
    <row r="1975" spans="1:26" x14ac:dyDescent="0.25">
      <c r="A1975" s="14" t="s">
        <v>556</v>
      </c>
      <c r="B1975" s="14" t="s">
        <v>942</v>
      </c>
      <c r="C1975" s="23" t="s">
        <v>943</v>
      </c>
      <c r="D1975" s="15" t="s">
        <v>695</v>
      </c>
      <c r="E1975" s="16">
        <v>42986</v>
      </c>
      <c r="F1975" s="17" t="s">
        <v>7598</v>
      </c>
      <c r="G1975" s="18">
        <v>9781787145283</v>
      </c>
      <c r="H1975" s="18">
        <v>9781787145276</v>
      </c>
      <c r="I1975" s="18">
        <v>9781787149625</v>
      </c>
      <c r="J1975" s="19" t="s">
        <v>19</v>
      </c>
      <c r="K1975" s="14" t="s">
        <v>582</v>
      </c>
      <c r="L1975" s="25" t="s">
        <v>861</v>
      </c>
      <c r="M1975" s="20" t="s">
        <v>5796</v>
      </c>
      <c r="N1975" s="20" t="s">
        <v>5797</v>
      </c>
      <c r="O1975" s="19" t="s">
        <v>566</v>
      </c>
      <c r="P1975" s="21"/>
      <c r="Q1975" s="14" t="s">
        <v>6823</v>
      </c>
      <c r="R1975" s="14" t="s">
        <v>1427</v>
      </c>
      <c r="S1975" s="14" t="s">
        <v>1427</v>
      </c>
      <c r="T1975" s="14" t="s">
        <v>1427</v>
      </c>
      <c r="U1975" s="14" t="s">
        <v>1427</v>
      </c>
      <c r="V1975" s="14" t="s">
        <v>1427</v>
      </c>
      <c r="W1975" s="14" t="s">
        <v>1427</v>
      </c>
      <c r="X1975" s="14" t="s">
        <v>1427</v>
      </c>
      <c r="Y1975" s="14" t="s">
        <v>1427</v>
      </c>
      <c r="Z1975" s="14" t="s">
        <v>1427</v>
      </c>
    </row>
    <row r="1976" spans="1:26" x14ac:dyDescent="0.25">
      <c r="A1976" s="14" t="s">
        <v>556</v>
      </c>
      <c r="B1976" s="14" t="s">
        <v>7599</v>
      </c>
      <c r="C1976" s="14" t="s">
        <v>4427</v>
      </c>
      <c r="D1976" s="15" t="s">
        <v>751</v>
      </c>
      <c r="E1976" s="16">
        <v>42990</v>
      </c>
      <c r="F1976" s="17" t="s">
        <v>7600</v>
      </c>
      <c r="G1976" s="18">
        <v>9781787144989</v>
      </c>
      <c r="H1976" s="18">
        <v>9781787144972</v>
      </c>
      <c r="I1976" s="18">
        <v>9781787149496</v>
      </c>
      <c r="J1976" s="19" t="s">
        <v>19</v>
      </c>
      <c r="K1976" s="14" t="s">
        <v>582</v>
      </c>
      <c r="L1976" s="25" t="s">
        <v>705</v>
      </c>
      <c r="M1976" s="20" t="s">
        <v>706</v>
      </c>
      <c r="N1976" s="20" t="s">
        <v>748</v>
      </c>
      <c r="O1976" s="19" t="s">
        <v>566</v>
      </c>
      <c r="P1976" s="21"/>
      <c r="Q1976" s="14" t="s">
        <v>4430</v>
      </c>
      <c r="R1976" s="14" t="s">
        <v>7601</v>
      </c>
      <c r="S1976" s="14" t="s">
        <v>1427</v>
      </c>
      <c r="T1976" s="14" t="s">
        <v>1427</v>
      </c>
      <c r="U1976" s="14" t="s">
        <v>1427</v>
      </c>
      <c r="V1976" s="14" t="s">
        <v>1427</v>
      </c>
      <c r="W1976" s="14" t="s">
        <v>1427</v>
      </c>
      <c r="X1976" s="14" t="s">
        <v>1427</v>
      </c>
      <c r="Y1976" s="14" t="s">
        <v>1427</v>
      </c>
      <c r="Z1976" s="14" t="s">
        <v>1427</v>
      </c>
    </row>
    <row r="1977" spans="1:26" x14ac:dyDescent="0.25">
      <c r="A1977" s="14" t="s">
        <v>556</v>
      </c>
      <c r="B1977" s="14" t="s">
        <v>7602</v>
      </c>
      <c r="C1977" s="5" t="s">
        <v>3514</v>
      </c>
      <c r="D1977" s="15" t="s">
        <v>7603</v>
      </c>
      <c r="E1977" s="16">
        <v>42991</v>
      </c>
      <c r="F1977" s="17" t="s">
        <v>7604</v>
      </c>
      <c r="G1977" s="18">
        <v>9781786352965</v>
      </c>
      <c r="H1977" s="18">
        <v>9781786352958</v>
      </c>
      <c r="I1977" s="18">
        <v>9781787148932</v>
      </c>
      <c r="J1977" s="19" t="s">
        <v>19</v>
      </c>
      <c r="K1977" s="14" t="s">
        <v>1030</v>
      </c>
      <c r="L1977" s="25" t="s">
        <v>1052</v>
      </c>
      <c r="M1977" s="20" t="s">
        <v>1688</v>
      </c>
      <c r="N1977" s="20" t="s">
        <v>2728</v>
      </c>
      <c r="O1977" s="19" t="s">
        <v>566</v>
      </c>
      <c r="P1977" s="21"/>
      <c r="Q1977" s="14" t="s">
        <v>7605</v>
      </c>
      <c r="R1977" s="14" t="s">
        <v>7606</v>
      </c>
      <c r="S1977" s="14" t="s">
        <v>1427</v>
      </c>
      <c r="T1977" s="14" t="s">
        <v>1427</v>
      </c>
      <c r="U1977" s="14" t="s">
        <v>1427</v>
      </c>
      <c r="V1977" s="14" t="s">
        <v>1427</v>
      </c>
      <c r="W1977" s="14" t="s">
        <v>1427</v>
      </c>
      <c r="X1977" s="14" t="s">
        <v>1427</v>
      </c>
      <c r="Y1977" s="14" t="s">
        <v>1427</v>
      </c>
      <c r="Z1977" s="14" t="s">
        <v>1427</v>
      </c>
    </row>
    <row r="1978" spans="1:26" x14ac:dyDescent="0.25">
      <c r="A1978" s="14" t="s">
        <v>556</v>
      </c>
      <c r="B1978" s="14" t="s">
        <v>7607</v>
      </c>
      <c r="C1978" s="5" t="s">
        <v>1097</v>
      </c>
      <c r="D1978" s="15" t="s">
        <v>719</v>
      </c>
      <c r="E1978" s="16">
        <v>42992</v>
      </c>
      <c r="F1978" s="17" t="s">
        <v>7608</v>
      </c>
      <c r="G1978" s="18">
        <v>9781783504619</v>
      </c>
      <c r="H1978" s="18">
        <v>9781783504626</v>
      </c>
      <c r="I1978" s="18">
        <v>9781787148871</v>
      </c>
      <c r="J1978" s="19" t="s">
        <v>10</v>
      </c>
      <c r="K1978" s="14" t="s">
        <v>776</v>
      </c>
      <c r="L1978" s="25" t="s">
        <v>776</v>
      </c>
      <c r="M1978" s="20" t="s">
        <v>1099</v>
      </c>
      <c r="N1978" s="20" t="s">
        <v>3228</v>
      </c>
      <c r="O1978" s="19" t="s">
        <v>566</v>
      </c>
      <c r="P1978" s="21"/>
      <c r="Q1978" s="14" t="s">
        <v>7609</v>
      </c>
      <c r="R1978" s="14" t="s">
        <v>7610</v>
      </c>
      <c r="S1978" s="14" t="s">
        <v>7611</v>
      </c>
      <c r="T1978" s="14" t="s">
        <v>1427</v>
      </c>
      <c r="U1978" s="14" t="s">
        <v>1427</v>
      </c>
      <c r="V1978" s="14" t="s">
        <v>1427</v>
      </c>
      <c r="W1978" s="14" t="s">
        <v>1427</v>
      </c>
      <c r="X1978" s="14" t="s">
        <v>1427</v>
      </c>
      <c r="Y1978" s="14" t="s">
        <v>1427</v>
      </c>
      <c r="Z1978" s="14" t="s">
        <v>1427</v>
      </c>
    </row>
    <row r="1979" spans="1:26" x14ac:dyDescent="0.25">
      <c r="A1979" s="14" t="s">
        <v>556</v>
      </c>
      <c r="B1979" s="14" t="s">
        <v>7612</v>
      </c>
      <c r="C1979" s="5" t="s">
        <v>7613</v>
      </c>
      <c r="D1979" s="15" t="s">
        <v>639</v>
      </c>
      <c r="E1979" s="16">
        <v>42993</v>
      </c>
      <c r="F1979" s="17" t="s">
        <v>7614</v>
      </c>
      <c r="G1979" s="18">
        <v>9781787434103</v>
      </c>
      <c r="H1979" s="18">
        <v>9781787434097</v>
      </c>
      <c r="I1979" s="18">
        <v>9781787434639</v>
      </c>
      <c r="J1979" s="19" t="s">
        <v>19</v>
      </c>
      <c r="K1979" s="14" t="s">
        <v>582</v>
      </c>
      <c r="L1979" s="25" t="s">
        <v>583</v>
      </c>
      <c r="M1979" s="20" t="s">
        <v>2454</v>
      </c>
      <c r="N1979" s="20" t="s">
        <v>5185</v>
      </c>
      <c r="O1979" s="19" t="s">
        <v>566</v>
      </c>
      <c r="P1979" s="21"/>
      <c r="Q1979" s="14" t="s">
        <v>7615</v>
      </c>
      <c r="R1979" s="14" t="s">
        <v>7616</v>
      </c>
      <c r="S1979" s="14" t="s">
        <v>1427</v>
      </c>
      <c r="T1979" s="14" t="s">
        <v>1427</v>
      </c>
      <c r="U1979" s="14" t="s">
        <v>1427</v>
      </c>
      <c r="V1979" s="14" t="s">
        <v>1427</v>
      </c>
      <c r="W1979" s="14" t="s">
        <v>1427</v>
      </c>
      <c r="X1979" s="14" t="s">
        <v>1427</v>
      </c>
      <c r="Y1979" s="14" t="s">
        <v>1427</v>
      </c>
      <c r="Z1979" s="14" t="s">
        <v>1427</v>
      </c>
    </row>
    <row r="1980" spans="1:26" x14ac:dyDescent="0.25">
      <c r="A1980" s="14" t="s">
        <v>556</v>
      </c>
      <c r="B1980" s="14" t="s">
        <v>7617</v>
      </c>
      <c r="C1980" s="5" t="s">
        <v>900</v>
      </c>
      <c r="D1980" s="15" t="s">
        <v>2357</v>
      </c>
      <c r="E1980" s="16">
        <v>42994</v>
      </c>
      <c r="F1980" s="17" t="s">
        <v>7618</v>
      </c>
      <c r="G1980" s="18">
        <v>9781787430808</v>
      </c>
      <c r="H1980" s="18">
        <v>9781787430792</v>
      </c>
      <c r="I1980" s="18">
        <v>9781787432574</v>
      </c>
      <c r="J1980" s="19" t="s">
        <v>19</v>
      </c>
      <c r="K1980" s="14" t="s">
        <v>601</v>
      </c>
      <c r="L1980" s="25" t="s">
        <v>641</v>
      </c>
      <c r="M1980" s="20" t="s">
        <v>642</v>
      </c>
      <c r="N1980" s="20" t="s">
        <v>7619</v>
      </c>
      <c r="O1980" s="19" t="s">
        <v>566</v>
      </c>
      <c r="P1980" s="21"/>
      <c r="Q1980" s="14" t="s">
        <v>7620</v>
      </c>
      <c r="R1980" s="14" t="s">
        <v>7621</v>
      </c>
      <c r="S1980" s="14" t="s">
        <v>3435</v>
      </c>
      <c r="T1980" s="14" t="s">
        <v>7622</v>
      </c>
      <c r="U1980" s="14" t="s">
        <v>1427</v>
      </c>
      <c r="V1980" s="14" t="s">
        <v>1427</v>
      </c>
      <c r="W1980" s="14" t="s">
        <v>1427</v>
      </c>
      <c r="X1980" s="14" t="s">
        <v>1427</v>
      </c>
      <c r="Y1980" s="14" t="s">
        <v>1427</v>
      </c>
      <c r="Z1980" s="14" t="s">
        <v>1427</v>
      </c>
    </row>
    <row r="1981" spans="1:26" x14ac:dyDescent="0.25">
      <c r="A1981" s="14" t="s">
        <v>556</v>
      </c>
      <c r="B1981" s="14" t="s">
        <v>904</v>
      </c>
      <c r="C1981" s="5" t="s">
        <v>904</v>
      </c>
      <c r="D1981" s="15" t="s">
        <v>927</v>
      </c>
      <c r="E1981" s="16">
        <v>42996</v>
      </c>
      <c r="F1981" s="17" t="s">
        <v>7623</v>
      </c>
      <c r="G1981" s="18">
        <v>9781787145245</v>
      </c>
      <c r="H1981" s="18">
        <v>9781787145238</v>
      </c>
      <c r="I1981" s="18">
        <v>9781787149601</v>
      </c>
      <c r="J1981" s="19" t="s">
        <v>19</v>
      </c>
      <c r="K1981" s="14" t="s">
        <v>582</v>
      </c>
      <c r="L1981" s="25" t="s">
        <v>861</v>
      </c>
      <c r="M1981" s="20" t="s">
        <v>5796</v>
      </c>
      <c r="N1981" s="20" t="s">
        <v>7624</v>
      </c>
      <c r="O1981" s="19" t="s">
        <v>566</v>
      </c>
      <c r="P1981" s="21"/>
      <c r="Q1981" s="14" t="s">
        <v>6261</v>
      </c>
      <c r="R1981" s="14" t="s">
        <v>1427</v>
      </c>
      <c r="S1981" s="14" t="s">
        <v>1427</v>
      </c>
      <c r="T1981" s="14" t="s">
        <v>1427</v>
      </c>
      <c r="U1981" s="14" t="s">
        <v>1427</v>
      </c>
      <c r="V1981" s="14" t="s">
        <v>1427</v>
      </c>
      <c r="W1981" s="14" t="s">
        <v>1427</v>
      </c>
      <c r="X1981" s="14" t="s">
        <v>1427</v>
      </c>
      <c r="Y1981" s="14" t="s">
        <v>1427</v>
      </c>
      <c r="Z1981" s="14" t="s">
        <v>1427</v>
      </c>
    </row>
    <row r="1982" spans="1:26" x14ac:dyDescent="0.25">
      <c r="A1982" s="14" t="s">
        <v>556</v>
      </c>
      <c r="B1982" s="14" t="s">
        <v>7625</v>
      </c>
      <c r="C1982" s="5" t="s">
        <v>798</v>
      </c>
      <c r="D1982" s="15" t="s">
        <v>795</v>
      </c>
      <c r="E1982" s="16">
        <v>42999</v>
      </c>
      <c r="F1982" s="17" t="s">
        <v>7626</v>
      </c>
      <c r="G1982" s="18">
        <v>9781787431973</v>
      </c>
      <c r="H1982" s="18">
        <v>9781787431966</v>
      </c>
      <c r="I1982" s="18">
        <v>9781787432529</v>
      </c>
      <c r="J1982" s="19" t="s">
        <v>10</v>
      </c>
      <c r="K1982" s="14" t="s">
        <v>800</v>
      </c>
      <c r="L1982" s="25" t="s">
        <v>800</v>
      </c>
      <c r="M1982" s="20" t="s">
        <v>801</v>
      </c>
      <c r="N1982" s="20" t="s">
        <v>802</v>
      </c>
      <c r="O1982" s="19" t="s">
        <v>566</v>
      </c>
      <c r="P1982" s="21"/>
      <c r="Q1982" s="14" t="s">
        <v>7627</v>
      </c>
      <c r="R1982" s="14" t="s">
        <v>7628</v>
      </c>
      <c r="S1982" s="14" t="s">
        <v>1427</v>
      </c>
      <c r="T1982" s="14" t="s">
        <v>1427</v>
      </c>
      <c r="U1982" s="14" t="s">
        <v>1427</v>
      </c>
      <c r="V1982" s="14" t="s">
        <v>1427</v>
      </c>
      <c r="W1982" s="14" t="s">
        <v>1427</v>
      </c>
      <c r="X1982" s="14" t="s">
        <v>1427</v>
      </c>
      <c r="Y1982" s="14" t="s">
        <v>1427</v>
      </c>
      <c r="Z1982" s="14" t="s">
        <v>1427</v>
      </c>
    </row>
    <row r="1983" spans="1:26" x14ac:dyDescent="0.25">
      <c r="A1983" s="14" t="s">
        <v>556</v>
      </c>
      <c r="B1983" s="14" t="s">
        <v>7629</v>
      </c>
      <c r="C1983" s="5" t="s">
        <v>4287</v>
      </c>
      <c r="D1983" s="15" t="s">
        <v>1882</v>
      </c>
      <c r="E1983" s="16">
        <v>43003</v>
      </c>
      <c r="F1983" s="17" t="s">
        <v>7630</v>
      </c>
      <c r="G1983" s="18">
        <v>9781787431645</v>
      </c>
      <c r="H1983" s="18">
        <v>9781787431638</v>
      </c>
      <c r="I1983" s="18">
        <v>9781787431874</v>
      </c>
      <c r="J1983" s="19" t="s">
        <v>19</v>
      </c>
      <c r="K1983" s="14" t="s">
        <v>601</v>
      </c>
      <c r="L1983" s="25" t="s">
        <v>641</v>
      </c>
      <c r="M1983" s="20" t="s">
        <v>753</v>
      </c>
      <c r="N1983" s="20" t="s">
        <v>3109</v>
      </c>
      <c r="O1983" s="19" t="s">
        <v>566</v>
      </c>
      <c r="P1983" s="21"/>
      <c r="Q1983" s="14" t="s">
        <v>4292</v>
      </c>
      <c r="R1983" s="14" t="s">
        <v>7631</v>
      </c>
      <c r="S1983" s="14" t="s">
        <v>7632</v>
      </c>
      <c r="T1983" s="14" t="s">
        <v>1427</v>
      </c>
      <c r="U1983" s="14" t="s">
        <v>1427</v>
      </c>
      <c r="V1983" s="14" t="s">
        <v>1427</v>
      </c>
      <c r="W1983" s="14" t="s">
        <v>1427</v>
      </c>
      <c r="X1983" s="14" t="s">
        <v>1427</v>
      </c>
      <c r="Y1983" s="14" t="s">
        <v>1427</v>
      </c>
      <c r="Z1983" s="14" t="s">
        <v>1427</v>
      </c>
    </row>
    <row r="1984" spans="1:26" x14ac:dyDescent="0.25">
      <c r="A1984" s="14" t="s">
        <v>701</v>
      </c>
      <c r="B1984" s="14" t="s">
        <v>7633</v>
      </c>
      <c r="C1984" s="5"/>
      <c r="D1984" s="15" t="s">
        <v>6409</v>
      </c>
      <c r="E1984" s="16">
        <v>43003</v>
      </c>
      <c r="F1984" s="17" t="s">
        <v>7634</v>
      </c>
      <c r="G1984" s="18">
        <v>9781787145665</v>
      </c>
      <c r="H1984" s="18">
        <v>9781787145658</v>
      </c>
      <c r="I1984" s="18">
        <v>9781787149779</v>
      </c>
      <c r="J1984" s="19" t="s">
        <v>19</v>
      </c>
      <c r="K1984" s="14" t="s">
        <v>601</v>
      </c>
      <c r="L1984" s="25" t="s">
        <v>641</v>
      </c>
      <c r="M1984" s="20" t="s">
        <v>998</v>
      </c>
      <c r="N1984" s="20" t="s">
        <v>1079</v>
      </c>
      <c r="O1984" s="19" t="s">
        <v>566</v>
      </c>
      <c r="P1984" s="21"/>
      <c r="Q1984" s="14" t="s">
        <v>7635</v>
      </c>
      <c r="R1984" s="14" t="s">
        <v>1427</v>
      </c>
      <c r="S1984" s="14" t="s">
        <v>1427</v>
      </c>
      <c r="T1984" s="14" t="s">
        <v>1427</v>
      </c>
      <c r="U1984" s="14" t="s">
        <v>1427</v>
      </c>
      <c r="V1984" s="14" t="s">
        <v>1427</v>
      </c>
      <c r="W1984" s="14" t="s">
        <v>1427</v>
      </c>
      <c r="X1984" s="14" t="s">
        <v>1427</v>
      </c>
      <c r="Y1984" s="14" t="s">
        <v>1427</v>
      </c>
      <c r="Z1984" s="14" t="s">
        <v>1427</v>
      </c>
    </row>
    <row r="1985" spans="1:26" x14ac:dyDescent="0.25">
      <c r="A1985" s="14" t="s">
        <v>556</v>
      </c>
      <c r="B1985" s="14" t="s">
        <v>7636</v>
      </c>
      <c r="C1985" s="5" t="s">
        <v>842</v>
      </c>
      <c r="D1985" s="15" t="s">
        <v>3980</v>
      </c>
      <c r="E1985" s="16">
        <v>43004</v>
      </c>
      <c r="F1985" s="17" t="s">
        <v>7637</v>
      </c>
      <c r="G1985" s="18">
        <v>9781787144347</v>
      </c>
      <c r="H1985" s="18">
        <v>9781787144330</v>
      </c>
      <c r="I1985" s="18">
        <v>9781787149298</v>
      </c>
      <c r="J1985" s="19" t="s">
        <v>19</v>
      </c>
      <c r="K1985" s="14" t="s">
        <v>844</v>
      </c>
      <c r="L1985" s="25" t="s">
        <v>867</v>
      </c>
      <c r="M1985" s="20" t="s">
        <v>868</v>
      </c>
      <c r="N1985" s="20" t="s">
        <v>1613</v>
      </c>
      <c r="O1985" s="19" t="s">
        <v>566</v>
      </c>
      <c r="P1985" s="21"/>
      <c r="Q1985" s="14" t="s">
        <v>7638</v>
      </c>
      <c r="R1985" s="14" t="s">
        <v>7639</v>
      </c>
      <c r="S1985" s="14" t="s">
        <v>7640</v>
      </c>
      <c r="T1985" s="14" t="s">
        <v>7641</v>
      </c>
      <c r="U1985" s="14" t="s">
        <v>5413</v>
      </c>
      <c r="V1985" s="14" t="s">
        <v>1427</v>
      </c>
      <c r="W1985" s="14" t="s">
        <v>1427</v>
      </c>
      <c r="X1985" s="14" t="s">
        <v>1427</v>
      </c>
      <c r="Y1985" s="14" t="s">
        <v>1427</v>
      </c>
      <c r="Z1985" s="14" t="s">
        <v>1427</v>
      </c>
    </row>
    <row r="1986" spans="1:26" x14ac:dyDescent="0.25">
      <c r="A1986" s="14" t="s">
        <v>701</v>
      </c>
      <c r="B1986" s="14" t="s">
        <v>7642</v>
      </c>
      <c r="C1986" s="5"/>
      <c r="D1986" s="15" t="s">
        <v>6409</v>
      </c>
      <c r="E1986" s="16">
        <v>43012</v>
      </c>
      <c r="F1986" s="17" t="s">
        <v>7643</v>
      </c>
      <c r="G1986" s="18">
        <v>9781787144262</v>
      </c>
      <c r="H1986" s="18">
        <v>9781787144255</v>
      </c>
      <c r="I1986" s="18">
        <v>9781787149281</v>
      </c>
      <c r="J1986" s="19" t="s">
        <v>19</v>
      </c>
      <c r="K1986" s="14" t="s">
        <v>582</v>
      </c>
      <c r="L1986" s="25" t="s">
        <v>583</v>
      </c>
      <c r="M1986" s="20" t="s">
        <v>584</v>
      </c>
      <c r="N1986" s="20" t="s">
        <v>585</v>
      </c>
      <c r="O1986" s="19" t="s">
        <v>566</v>
      </c>
      <c r="P1986" s="21"/>
      <c r="Q1986" s="14" t="s">
        <v>7644</v>
      </c>
      <c r="R1986" s="14" t="s">
        <v>1427</v>
      </c>
      <c r="S1986" s="14" t="s">
        <v>1427</v>
      </c>
      <c r="T1986" s="14" t="s">
        <v>1427</v>
      </c>
      <c r="U1986" s="14" t="s">
        <v>1427</v>
      </c>
      <c r="V1986" s="14" t="s">
        <v>1427</v>
      </c>
      <c r="W1986" s="14" t="s">
        <v>1427</v>
      </c>
      <c r="X1986" s="14" t="s">
        <v>1427</v>
      </c>
      <c r="Y1986" s="14" t="s">
        <v>1427</v>
      </c>
      <c r="Z1986" s="14" t="s">
        <v>1427</v>
      </c>
    </row>
    <row r="1987" spans="1:26" x14ac:dyDescent="0.25">
      <c r="A1987" s="14" t="s">
        <v>701</v>
      </c>
      <c r="B1987" s="14" t="s">
        <v>7645</v>
      </c>
      <c r="C1987" s="5"/>
      <c r="D1987" s="15" t="s">
        <v>6409</v>
      </c>
      <c r="E1987" s="16">
        <v>43013</v>
      </c>
      <c r="F1987" s="17" t="s">
        <v>7646</v>
      </c>
      <c r="G1987" s="18">
        <v>9781787432864</v>
      </c>
      <c r="H1987" s="18">
        <v>9781787432857</v>
      </c>
      <c r="I1987" s="18">
        <v>9781787434400</v>
      </c>
      <c r="J1987" s="19" t="s">
        <v>10</v>
      </c>
      <c r="K1987" s="14" t="s">
        <v>800</v>
      </c>
      <c r="L1987" s="25" t="s">
        <v>800</v>
      </c>
      <c r="M1987" s="20" t="s">
        <v>821</v>
      </c>
      <c r="N1987" s="20" t="s">
        <v>822</v>
      </c>
      <c r="O1987" s="19" t="s">
        <v>566</v>
      </c>
      <c r="P1987" s="21"/>
      <c r="Q1987" s="14" t="s">
        <v>7647</v>
      </c>
      <c r="R1987" s="14" t="s">
        <v>7648</v>
      </c>
      <c r="S1987" s="14" t="s">
        <v>1427</v>
      </c>
      <c r="T1987" s="14" t="s">
        <v>1427</v>
      </c>
      <c r="U1987" s="14" t="s">
        <v>1427</v>
      </c>
      <c r="V1987" s="14" t="s">
        <v>1427</v>
      </c>
      <c r="W1987" s="14" t="s">
        <v>1427</v>
      </c>
      <c r="X1987" s="14" t="s">
        <v>1427</v>
      </c>
      <c r="Y1987" s="14" t="s">
        <v>1427</v>
      </c>
      <c r="Z1987" s="14" t="s">
        <v>1427</v>
      </c>
    </row>
    <row r="1988" spans="1:26" x14ac:dyDescent="0.25">
      <c r="A1988" s="14" t="s">
        <v>556</v>
      </c>
      <c r="B1988" s="14" t="s">
        <v>7649</v>
      </c>
      <c r="C1988" s="5" t="s">
        <v>1016</v>
      </c>
      <c r="D1988" s="15" t="s">
        <v>624</v>
      </c>
      <c r="E1988" s="16">
        <v>43018</v>
      </c>
      <c r="F1988" s="17" t="s">
        <v>7650</v>
      </c>
      <c r="G1988" s="18">
        <v>9781787432055</v>
      </c>
      <c r="H1988" s="18">
        <v>9781787432048</v>
      </c>
      <c r="I1988" s="18">
        <v>9781787432598</v>
      </c>
      <c r="J1988" s="19" t="s">
        <v>19</v>
      </c>
      <c r="K1988" s="14" t="s">
        <v>844</v>
      </c>
      <c r="L1988" s="25" t="s">
        <v>641</v>
      </c>
      <c r="M1988" s="20" t="s">
        <v>1292</v>
      </c>
      <c r="N1988" s="20" t="s">
        <v>2207</v>
      </c>
      <c r="O1988" s="19" t="s">
        <v>566</v>
      </c>
      <c r="P1988" s="21"/>
      <c r="Q1988" s="14" t="s">
        <v>4641</v>
      </c>
      <c r="R1988" s="14" t="s">
        <v>4642</v>
      </c>
      <c r="S1988" s="14" t="s">
        <v>1427</v>
      </c>
      <c r="T1988" s="14" t="s">
        <v>1427</v>
      </c>
      <c r="U1988" s="14" t="s">
        <v>1427</v>
      </c>
      <c r="V1988" s="14" t="s">
        <v>1427</v>
      </c>
      <c r="W1988" s="14" t="s">
        <v>1427</v>
      </c>
      <c r="X1988" s="14" t="s">
        <v>1427</v>
      </c>
      <c r="Y1988" s="14" t="s">
        <v>1427</v>
      </c>
      <c r="Z1988" s="14" t="s">
        <v>1427</v>
      </c>
    </row>
    <row r="1989" spans="1:26" x14ac:dyDescent="0.25">
      <c r="A1989" s="14" t="s">
        <v>556</v>
      </c>
      <c r="B1989" s="14" t="s">
        <v>1626</v>
      </c>
      <c r="C1989" s="5" t="s">
        <v>1626</v>
      </c>
      <c r="D1989" s="15" t="s">
        <v>1257</v>
      </c>
      <c r="E1989" s="16">
        <v>43018</v>
      </c>
      <c r="F1989" s="17" t="s">
        <v>7651</v>
      </c>
      <c r="G1989" s="18">
        <v>9781787145221</v>
      </c>
      <c r="H1989" s="18">
        <v>9781787145214</v>
      </c>
      <c r="I1989" s="18">
        <v>9781787149595</v>
      </c>
      <c r="J1989" s="19" t="s">
        <v>19</v>
      </c>
      <c r="K1989" s="14" t="s">
        <v>582</v>
      </c>
      <c r="L1989" s="25" t="s">
        <v>583</v>
      </c>
      <c r="M1989" s="20" t="s">
        <v>1628</v>
      </c>
      <c r="N1989" s="20" t="s">
        <v>1629</v>
      </c>
      <c r="O1989" s="19" t="s">
        <v>566</v>
      </c>
      <c r="P1989" s="21"/>
      <c r="Q1989" s="14" t="s">
        <v>7652</v>
      </c>
      <c r="R1989" s="14" t="s">
        <v>3794</v>
      </c>
      <c r="S1989" s="14" t="s">
        <v>7653</v>
      </c>
      <c r="T1989" s="14" t="s">
        <v>1427</v>
      </c>
      <c r="U1989" s="14" t="s">
        <v>1427</v>
      </c>
      <c r="V1989" s="14" t="s">
        <v>1427</v>
      </c>
      <c r="W1989" s="14" t="s">
        <v>1427</v>
      </c>
      <c r="X1989" s="14" t="s">
        <v>1427</v>
      </c>
      <c r="Y1989" s="14" t="s">
        <v>1427</v>
      </c>
      <c r="Z1989" s="14" t="s">
        <v>1427</v>
      </c>
    </row>
    <row r="1990" spans="1:26" x14ac:dyDescent="0.25">
      <c r="A1990" s="14" t="s">
        <v>701</v>
      </c>
      <c r="B1990" s="14" t="s">
        <v>7654</v>
      </c>
      <c r="C1990" s="5"/>
      <c r="D1990" s="15" t="s">
        <v>703</v>
      </c>
      <c r="E1990" s="16">
        <v>43018</v>
      </c>
      <c r="F1990" s="17" t="s">
        <v>7655</v>
      </c>
      <c r="G1990" s="18">
        <v>9781787148307</v>
      </c>
      <c r="H1990" s="18">
        <v>9781787148291</v>
      </c>
      <c r="I1990" s="18">
        <v>9781787432666</v>
      </c>
      <c r="J1990" s="19" t="s">
        <v>19</v>
      </c>
      <c r="K1990" s="14" t="s">
        <v>601</v>
      </c>
      <c r="L1990" s="25" t="s">
        <v>867</v>
      </c>
      <c r="M1990" s="20" t="s">
        <v>1233</v>
      </c>
      <c r="N1990" s="20" t="s">
        <v>1234</v>
      </c>
      <c r="O1990" s="19" t="s">
        <v>566</v>
      </c>
      <c r="P1990" s="21"/>
      <c r="Q1990" s="14" t="s">
        <v>7656</v>
      </c>
      <c r="R1990" s="14" t="s">
        <v>7657</v>
      </c>
      <c r="S1990" s="14" t="s">
        <v>1427</v>
      </c>
      <c r="T1990" s="14" t="s">
        <v>1427</v>
      </c>
      <c r="U1990" s="14" t="s">
        <v>1427</v>
      </c>
      <c r="V1990" s="14" t="s">
        <v>1427</v>
      </c>
      <c r="W1990" s="14" t="s">
        <v>1427</v>
      </c>
      <c r="X1990" s="14" t="s">
        <v>1427</v>
      </c>
      <c r="Y1990" s="14" t="s">
        <v>1427</v>
      </c>
      <c r="Z1990" s="14" t="s">
        <v>1427</v>
      </c>
    </row>
    <row r="1991" spans="1:26" x14ac:dyDescent="0.25">
      <c r="A1991" s="14" t="s">
        <v>701</v>
      </c>
      <c r="B1991" s="14" t="s">
        <v>7658</v>
      </c>
      <c r="C1991" s="5"/>
      <c r="D1991" s="15" t="s">
        <v>6409</v>
      </c>
      <c r="E1991" s="16">
        <v>43018</v>
      </c>
      <c r="F1991" s="17" t="s">
        <v>7659</v>
      </c>
      <c r="G1991" s="18">
        <v>9781787434820</v>
      </c>
      <c r="H1991" s="18">
        <v>9781787434813</v>
      </c>
      <c r="I1991" s="18">
        <v>9781787435360</v>
      </c>
      <c r="J1991" s="19" t="s">
        <v>19</v>
      </c>
      <c r="K1991" s="14" t="s">
        <v>1030</v>
      </c>
      <c r="L1991" s="25" t="s">
        <v>1052</v>
      </c>
      <c r="M1991" s="20" t="s">
        <v>2381</v>
      </c>
      <c r="N1991" s="20" t="s">
        <v>1054</v>
      </c>
      <c r="O1991" s="19" t="s">
        <v>566</v>
      </c>
      <c r="P1991" s="21"/>
      <c r="Q1991" s="14" t="s">
        <v>7660</v>
      </c>
      <c r="R1991" s="14" t="s">
        <v>1427</v>
      </c>
      <c r="S1991" s="14" t="s">
        <v>1427</v>
      </c>
      <c r="T1991" s="14" t="s">
        <v>1427</v>
      </c>
      <c r="U1991" s="14" t="s">
        <v>1427</v>
      </c>
      <c r="V1991" s="14" t="s">
        <v>1427</v>
      </c>
      <c r="W1991" s="14" t="s">
        <v>1427</v>
      </c>
      <c r="X1991" s="14" t="s">
        <v>1427</v>
      </c>
      <c r="Y1991" s="14" t="s">
        <v>1427</v>
      </c>
      <c r="Z1991" s="14" t="s">
        <v>1427</v>
      </c>
    </row>
    <row r="1992" spans="1:26" x14ac:dyDescent="0.25">
      <c r="A1992" s="14" t="s">
        <v>701</v>
      </c>
      <c r="B1992" s="14" t="s">
        <v>7661</v>
      </c>
      <c r="C1992" s="5" t="s">
        <v>7228</v>
      </c>
      <c r="D1992" s="15" t="s">
        <v>703</v>
      </c>
      <c r="E1992" s="16">
        <v>43018</v>
      </c>
      <c r="F1992" s="17" t="s">
        <v>7662</v>
      </c>
      <c r="G1992" s="18">
        <v>9781787433588</v>
      </c>
      <c r="H1992" s="18">
        <v>9781787433571</v>
      </c>
      <c r="I1992" s="18">
        <v>9781787434554</v>
      </c>
      <c r="J1992" s="19" t="s">
        <v>19</v>
      </c>
      <c r="K1992" s="14" t="s">
        <v>582</v>
      </c>
      <c r="L1992" s="25" t="s">
        <v>583</v>
      </c>
      <c r="M1992" s="20" t="s">
        <v>2454</v>
      </c>
      <c r="N1992" s="20" t="s">
        <v>5185</v>
      </c>
      <c r="O1992" s="19" t="s">
        <v>566</v>
      </c>
      <c r="P1992" s="21"/>
      <c r="Q1992" s="14" t="s">
        <v>7663</v>
      </c>
      <c r="R1992" s="14" t="s">
        <v>1427</v>
      </c>
      <c r="S1992" s="14" t="s">
        <v>1427</v>
      </c>
      <c r="T1992" s="14" t="s">
        <v>1427</v>
      </c>
      <c r="U1992" s="14" t="s">
        <v>1427</v>
      </c>
      <c r="V1992" s="14" t="s">
        <v>1427</v>
      </c>
      <c r="W1992" s="14" t="s">
        <v>1427</v>
      </c>
      <c r="X1992" s="14" t="s">
        <v>1427</v>
      </c>
      <c r="Y1992" s="14" t="s">
        <v>1427</v>
      </c>
      <c r="Z1992" s="14" t="s">
        <v>1427</v>
      </c>
    </row>
    <row r="1993" spans="1:26" x14ac:dyDescent="0.25">
      <c r="A1993" s="14" t="s">
        <v>556</v>
      </c>
      <c r="B1993" s="14" t="s">
        <v>7664</v>
      </c>
      <c r="C1993" s="5" t="s">
        <v>6695</v>
      </c>
      <c r="D1993" s="15" t="s">
        <v>774</v>
      </c>
      <c r="E1993" s="16">
        <v>43019</v>
      </c>
      <c r="F1993" s="17" t="s">
        <v>7665</v>
      </c>
      <c r="G1993" s="18">
        <v>9781787147171</v>
      </c>
      <c r="H1993" s="18">
        <v>9781787147164</v>
      </c>
      <c r="I1993" s="18">
        <v>9781787430143</v>
      </c>
      <c r="J1993" s="19" t="s">
        <v>19</v>
      </c>
      <c r="K1993" s="14" t="s">
        <v>957</v>
      </c>
      <c r="L1993" s="25" t="s">
        <v>957</v>
      </c>
      <c r="M1993" s="20" t="s">
        <v>6697</v>
      </c>
      <c r="N1993" s="20" t="s">
        <v>6698</v>
      </c>
      <c r="O1993" s="19" t="s">
        <v>566</v>
      </c>
      <c r="P1993" s="21"/>
      <c r="Q1993" s="14" t="s">
        <v>7666</v>
      </c>
      <c r="R1993" s="14" t="s">
        <v>7667</v>
      </c>
      <c r="S1993" s="14" t="s">
        <v>7668</v>
      </c>
      <c r="T1993" s="14" t="s">
        <v>7669</v>
      </c>
      <c r="U1993" s="14" t="s">
        <v>1427</v>
      </c>
      <c r="V1993" s="14" t="s">
        <v>1427</v>
      </c>
      <c r="W1993" s="14" t="s">
        <v>1427</v>
      </c>
      <c r="X1993" s="14" t="s">
        <v>1427</v>
      </c>
      <c r="Y1993" s="14" t="s">
        <v>1427</v>
      </c>
      <c r="Z1993" s="14" t="s">
        <v>1427</v>
      </c>
    </row>
    <row r="1994" spans="1:26" x14ac:dyDescent="0.25">
      <c r="A1994" s="14" t="s">
        <v>701</v>
      </c>
      <c r="B1994" s="14" t="s">
        <v>7670</v>
      </c>
      <c r="C1994" s="5"/>
      <c r="D1994" s="15" t="s">
        <v>6409</v>
      </c>
      <c r="E1994" s="16">
        <v>43021</v>
      </c>
      <c r="F1994" s="17" t="s">
        <v>7671</v>
      </c>
      <c r="G1994" s="18">
        <v>9781787145009</v>
      </c>
      <c r="H1994" s="18">
        <v>9781787144996</v>
      </c>
      <c r="I1994" s="18">
        <v>9781787149502</v>
      </c>
      <c r="J1994" s="19" t="s">
        <v>19</v>
      </c>
      <c r="K1994" s="14" t="s">
        <v>582</v>
      </c>
      <c r="L1994" s="25" t="s">
        <v>583</v>
      </c>
      <c r="M1994" s="20" t="s">
        <v>683</v>
      </c>
      <c r="N1994" s="20" t="s">
        <v>7672</v>
      </c>
      <c r="O1994" s="19" t="s">
        <v>566</v>
      </c>
      <c r="P1994" s="21"/>
      <c r="Q1994" s="14" t="s">
        <v>7673</v>
      </c>
      <c r="R1994" s="14" t="s">
        <v>7674</v>
      </c>
      <c r="S1994" s="14" t="s">
        <v>1427</v>
      </c>
      <c r="T1994" s="14" t="s">
        <v>1427</v>
      </c>
      <c r="U1994" s="14" t="s">
        <v>1427</v>
      </c>
      <c r="V1994" s="14" t="s">
        <v>1427</v>
      </c>
      <c r="W1994" s="14" t="s">
        <v>1427</v>
      </c>
      <c r="X1994" s="14" t="s">
        <v>1427</v>
      </c>
      <c r="Y1994" s="14" t="s">
        <v>1427</v>
      </c>
      <c r="Z1994" s="14" t="s">
        <v>1427</v>
      </c>
    </row>
    <row r="1995" spans="1:26" x14ac:dyDescent="0.25">
      <c r="A1995" s="14" t="s">
        <v>701</v>
      </c>
      <c r="B1995" s="14" t="s">
        <v>7675</v>
      </c>
      <c r="C1995" s="5"/>
      <c r="D1995" s="15" t="s">
        <v>6409</v>
      </c>
      <c r="E1995" s="16">
        <v>43021</v>
      </c>
      <c r="F1995" s="17" t="s">
        <v>7676</v>
      </c>
      <c r="G1995" s="18">
        <v>9781787435346</v>
      </c>
      <c r="H1995" s="18">
        <v>9781787435339</v>
      </c>
      <c r="I1995" s="18">
        <v>9781787435674</v>
      </c>
      <c r="J1995" s="19" t="s">
        <v>19</v>
      </c>
      <c r="K1995" s="14" t="s">
        <v>601</v>
      </c>
      <c r="L1995" s="25" t="s">
        <v>641</v>
      </c>
      <c r="M1995" s="20" t="s">
        <v>2192</v>
      </c>
      <c r="N1995" s="20" t="s">
        <v>7677</v>
      </c>
      <c r="O1995" s="19" t="s">
        <v>566</v>
      </c>
      <c r="P1995" s="21"/>
      <c r="Q1995" s="14" t="s">
        <v>7678</v>
      </c>
      <c r="R1995" s="14" t="s">
        <v>1427</v>
      </c>
      <c r="S1995" s="14" t="s">
        <v>1427</v>
      </c>
      <c r="T1995" s="14" t="s">
        <v>1427</v>
      </c>
      <c r="U1995" s="14" t="s">
        <v>1427</v>
      </c>
      <c r="V1995" s="14" t="s">
        <v>1427</v>
      </c>
      <c r="W1995" s="14" t="s">
        <v>1427</v>
      </c>
      <c r="X1995" s="14" t="s">
        <v>1427</v>
      </c>
      <c r="Y1995" s="14" t="s">
        <v>1427</v>
      </c>
      <c r="Z1995" s="14" t="s">
        <v>1427</v>
      </c>
    </row>
    <row r="1996" spans="1:26" x14ac:dyDescent="0.25">
      <c r="A1996" s="14" t="s">
        <v>556</v>
      </c>
      <c r="B1996" s="14" t="s">
        <v>7679</v>
      </c>
      <c r="C1996" s="5" t="s">
        <v>6155</v>
      </c>
      <c r="D1996" s="15" t="s">
        <v>1619</v>
      </c>
      <c r="E1996" s="16">
        <v>43024</v>
      </c>
      <c r="F1996" s="17" t="s">
        <v>7680</v>
      </c>
      <c r="G1996" s="18">
        <v>9781787144729</v>
      </c>
      <c r="H1996" s="18">
        <v>9781787144712</v>
      </c>
      <c r="I1996" s="18">
        <v>9781787149397</v>
      </c>
      <c r="J1996" s="19" t="s">
        <v>19</v>
      </c>
      <c r="K1996" s="14" t="s">
        <v>1030</v>
      </c>
      <c r="L1996" s="25" t="s">
        <v>1052</v>
      </c>
      <c r="M1996" s="20" t="s">
        <v>1688</v>
      </c>
      <c r="N1996" s="20" t="s">
        <v>5771</v>
      </c>
      <c r="O1996" s="19" t="s">
        <v>566</v>
      </c>
      <c r="P1996" s="21"/>
      <c r="Q1996" s="14" t="s">
        <v>7681</v>
      </c>
      <c r="R1996" s="14" t="s">
        <v>1427</v>
      </c>
      <c r="S1996" s="14" t="s">
        <v>1427</v>
      </c>
      <c r="T1996" s="14" t="s">
        <v>1427</v>
      </c>
      <c r="U1996" s="14" t="s">
        <v>1427</v>
      </c>
      <c r="V1996" s="14" t="s">
        <v>1427</v>
      </c>
      <c r="W1996" s="14" t="s">
        <v>1427</v>
      </c>
      <c r="X1996" s="14" t="s">
        <v>1427</v>
      </c>
      <c r="Y1996" s="14" t="s">
        <v>1427</v>
      </c>
      <c r="Z1996" s="14" t="s">
        <v>1427</v>
      </c>
    </row>
    <row r="1997" spans="1:26" x14ac:dyDescent="0.25">
      <c r="A1997" s="14" t="s">
        <v>6406</v>
      </c>
      <c r="B1997" s="14" t="s">
        <v>7682</v>
      </c>
      <c r="C1997" s="5" t="s">
        <v>7536</v>
      </c>
      <c r="D1997" s="15" t="s">
        <v>6409</v>
      </c>
      <c r="E1997" s="16">
        <v>43024</v>
      </c>
      <c r="F1997" s="17" t="s">
        <v>7683</v>
      </c>
      <c r="G1997" s="18">
        <v>9781787432963</v>
      </c>
      <c r="H1997" s="18">
        <v>9781787432956</v>
      </c>
      <c r="I1997" s="18">
        <v>9781787436756</v>
      </c>
      <c r="J1997" s="19" t="s">
        <v>10</v>
      </c>
      <c r="K1997" s="14" t="s">
        <v>800</v>
      </c>
      <c r="L1997" s="25" t="s">
        <v>800</v>
      </c>
      <c r="M1997" s="20" t="s">
        <v>821</v>
      </c>
      <c r="N1997" s="20" t="s">
        <v>5813</v>
      </c>
      <c r="O1997" s="19" t="s">
        <v>566</v>
      </c>
      <c r="P1997" s="21"/>
      <c r="Q1997" s="14" t="s">
        <v>7684</v>
      </c>
      <c r="R1997" s="14" t="s">
        <v>1427</v>
      </c>
      <c r="S1997" s="14" t="s">
        <v>1427</v>
      </c>
      <c r="T1997" s="14" t="s">
        <v>1427</v>
      </c>
      <c r="U1997" s="14" t="s">
        <v>1427</v>
      </c>
      <c r="V1997" s="14" t="s">
        <v>1427</v>
      </c>
      <c r="W1997" s="14" t="s">
        <v>1427</v>
      </c>
      <c r="X1997" s="14" t="s">
        <v>1427</v>
      </c>
      <c r="Y1997" s="14" t="s">
        <v>1427</v>
      </c>
      <c r="Z1997" s="14" t="s">
        <v>1427</v>
      </c>
    </row>
    <row r="1998" spans="1:26" x14ac:dyDescent="0.25">
      <c r="A1998" s="14" t="s">
        <v>701</v>
      </c>
      <c r="B1998" s="14" t="s">
        <v>7685</v>
      </c>
      <c r="C1998" s="5"/>
      <c r="D1998" s="15" t="s">
        <v>6409</v>
      </c>
      <c r="E1998" s="16">
        <v>43024</v>
      </c>
      <c r="F1998" s="17" t="s">
        <v>7686</v>
      </c>
      <c r="G1998" s="18">
        <v>9781787433649</v>
      </c>
      <c r="H1998" s="18">
        <v>9781787433632</v>
      </c>
      <c r="I1998" s="18">
        <v>9781787434561</v>
      </c>
      <c r="J1998" s="19" t="s">
        <v>10</v>
      </c>
      <c r="K1998" s="14" t="s">
        <v>800</v>
      </c>
      <c r="L1998" s="25" t="s">
        <v>800</v>
      </c>
      <c r="M1998" s="20" t="s">
        <v>1386</v>
      </c>
      <c r="N1998" s="20" t="s">
        <v>1387</v>
      </c>
      <c r="O1998" s="19" t="s">
        <v>566</v>
      </c>
      <c r="P1998" s="21"/>
      <c r="Q1998" s="14" t="s">
        <v>7687</v>
      </c>
      <c r="R1998" s="14" t="s">
        <v>1427</v>
      </c>
      <c r="S1998" s="14" t="s">
        <v>1427</v>
      </c>
      <c r="T1998" s="14" t="s">
        <v>1427</v>
      </c>
      <c r="U1998" s="14" t="s">
        <v>1427</v>
      </c>
      <c r="V1998" s="14" t="s">
        <v>1427</v>
      </c>
      <c r="W1998" s="14" t="s">
        <v>1427</v>
      </c>
      <c r="X1998" s="14" t="s">
        <v>1427</v>
      </c>
      <c r="Y1998" s="14" t="s">
        <v>1427</v>
      </c>
      <c r="Z1998" s="14" t="s">
        <v>1427</v>
      </c>
    </row>
    <row r="1999" spans="1:26" x14ac:dyDescent="0.25">
      <c r="A1999" s="14" t="s">
        <v>556</v>
      </c>
      <c r="B1999" s="14" t="s">
        <v>7688</v>
      </c>
      <c r="C1999" s="5" t="s">
        <v>647</v>
      </c>
      <c r="D1999" s="15" t="s">
        <v>7689</v>
      </c>
      <c r="E1999" s="16">
        <v>43025</v>
      </c>
      <c r="F1999" s="17" t="s">
        <v>7690</v>
      </c>
      <c r="G1999" s="18">
        <v>9781787148444</v>
      </c>
      <c r="H1999" s="18">
        <v>9781787148437</v>
      </c>
      <c r="I1999" s="18">
        <v>9781787432734</v>
      </c>
      <c r="J1999" s="19" t="s">
        <v>19</v>
      </c>
      <c r="K1999" s="14" t="s">
        <v>582</v>
      </c>
      <c r="L1999" s="25" t="s">
        <v>583</v>
      </c>
      <c r="M1999" s="20" t="s">
        <v>593</v>
      </c>
      <c r="N1999" s="20" t="s">
        <v>689</v>
      </c>
      <c r="O1999" s="19" t="s">
        <v>566</v>
      </c>
      <c r="P1999" s="21"/>
      <c r="Q1999" s="14" t="s">
        <v>7691</v>
      </c>
      <c r="R1999" s="14" t="s">
        <v>7692</v>
      </c>
      <c r="S1999" s="14" t="s">
        <v>6111</v>
      </c>
      <c r="T1999" s="14" t="s">
        <v>1427</v>
      </c>
      <c r="U1999" s="14" t="s">
        <v>1427</v>
      </c>
      <c r="V1999" s="14" t="s">
        <v>1427</v>
      </c>
      <c r="W1999" s="14" t="s">
        <v>1427</v>
      </c>
      <c r="X1999" s="14" t="s">
        <v>1427</v>
      </c>
      <c r="Y1999" s="14" t="s">
        <v>1427</v>
      </c>
      <c r="Z1999" s="14" t="s">
        <v>1427</v>
      </c>
    </row>
    <row r="2000" spans="1:26" x14ac:dyDescent="0.25">
      <c r="A2000" s="14" t="s">
        <v>556</v>
      </c>
      <c r="B2000" s="14" t="s">
        <v>7187</v>
      </c>
      <c r="C2000" s="5" t="s">
        <v>5438</v>
      </c>
      <c r="D2000" s="15" t="s">
        <v>7693</v>
      </c>
      <c r="E2000" s="16">
        <v>43026</v>
      </c>
      <c r="F2000" s="17" t="s">
        <v>7694</v>
      </c>
      <c r="G2000" s="18">
        <v>9781786354907</v>
      </c>
      <c r="H2000" s="18">
        <v>9781786354891</v>
      </c>
      <c r="I2000" s="18">
        <v>9781787149007</v>
      </c>
      <c r="J2000" s="19" t="s">
        <v>19</v>
      </c>
      <c r="K2000" s="14" t="s">
        <v>844</v>
      </c>
      <c r="L2000" s="25" t="s">
        <v>867</v>
      </c>
      <c r="M2000" s="20" t="s">
        <v>879</v>
      </c>
      <c r="N2000" s="20" t="s">
        <v>880</v>
      </c>
      <c r="O2000" s="19" t="s">
        <v>566</v>
      </c>
      <c r="P2000" s="21"/>
      <c r="Q2000" s="14" t="s">
        <v>7191</v>
      </c>
      <c r="R2000" s="14" t="s">
        <v>7190</v>
      </c>
      <c r="S2000" s="14" t="s">
        <v>1427</v>
      </c>
      <c r="T2000" s="14" t="s">
        <v>1427</v>
      </c>
      <c r="U2000" s="14" t="s">
        <v>1427</v>
      </c>
      <c r="V2000" s="14" t="s">
        <v>1427</v>
      </c>
      <c r="W2000" s="14" t="s">
        <v>1427</v>
      </c>
      <c r="X2000" s="14" t="s">
        <v>1427</v>
      </c>
      <c r="Y2000" s="14" t="s">
        <v>1427</v>
      </c>
      <c r="Z2000" s="14" t="s">
        <v>1427</v>
      </c>
    </row>
    <row r="2001" spans="1:26" x14ac:dyDescent="0.25">
      <c r="A2001" s="14" t="s">
        <v>556</v>
      </c>
      <c r="B2001" s="14" t="s">
        <v>7695</v>
      </c>
      <c r="C2001" s="5" t="s">
        <v>4728</v>
      </c>
      <c r="D2001" s="15" t="s">
        <v>955</v>
      </c>
      <c r="E2001" s="16">
        <v>43027</v>
      </c>
      <c r="F2001" s="17" t="s">
        <v>7696</v>
      </c>
      <c r="G2001" s="18">
        <v>9781787146433</v>
      </c>
      <c r="H2001" s="18">
        <v>9781787146426</v>
      </c>
      <c r="I2001" s="18">
        <v>9781787430013</v>
      </c>
      <c r="J2001" s="19" t="s">
        <v>10</v>
      </c>
      <c r="K2001" s="14" t="s">
        <v>800</v>
      </c>
      <c r="L2001" s="25" t="s">
        <v>800</v>
      </c>
      <c r="M2001" s="20" t="s">
        <v>821</v>
      </c>
      <c r="N2001" s="20" t="s">
        <v>4730</v>
      </c>
      <c r="O2001" s="19" t="s">
        <v>566</v>
      </c>
      <c r="P2001" s="21"/>
      <c r="Q2001" s="14" t="s">
        <v>4731</v>
      </c>
      <c r="R2001" s="14" t="s">
        <v>1427</v>
      </c>
      <c r="S2001" s="14" t="s">
        <v>1427</v>
      </c>
      <c r="T2001" s="14" t="s">
        <v>1427</v>
      </c>
      <c r="U2001" s="14" t="s">
        <v>1427</v>
      </c>
      <c r="V2001" s="14" t="s">
        <v>1427</v>
      </c>
      <c r="W2001" s="14" t="s">
        <v>1427</v>
      </c>
      <c r="X2001" s="14" t="s">
        <v>1427</v>
      </c>
      <c r="Y2001" s="14" t="s">
        <v>1427</v>
      </c>
      <c r="Z2001" s="14" t="s">
        <v>1427</v>
      </c>
    </row>
    <row r="2002" spans="1:26" x14ac:dyDescent="0.25">
      <c r="A2002" s="14" t="s">
        <v>701</v>
      </c>
      <c r="B2002" s="14" t="s">
        <v>7697</v>
      </c>
      <c r="C2002" s="5"/>
      <c r="D2002" s="15" t="s">
        <v>6409</v>
      </c>
      <c r="E2002" s="16">
        <v>43027</v>
      </c>
      <c r="F2002" s="17" t="s">
        <v>7698</v>
      </c>
      <c r="G2002" s="18">
        <v>9781787145047</v>
      </c>
      <c r="H2002" s="18">
        <v>9781787145030</v>
      </c>
      <c r="I2002" s="18">
        <v>9781787149526</v>
      </c>
      <c r="J2002" s="19" t="s">
        <v>19</v>
      </c>
      <c r="K2002" s="14" t="s">
        <v>601</v>
      </c>
      <c r="L2002" s="25" t="s">
        <v>641</v>
      </c>
      <c r="M2002" s="20" t="s">
        <v>642</v>
      </c>
      <c r="N2002" s="20" t="s">
        <v>643</v>
      </c>
      <c r="O2002" s="19" t="s">
        <v>566</v>
      </c>
      <c r="P2002" s="21" t="s">
        <v>7096</v>
      </c>
      <c r="Q2002" s="14" t="s">
        <v>7699</v>
      </c>
      <c r="R2002" s="14" t="s">
        <v>7700</v>
      </c>
      <c r="S2002" s="14" t="s">
        <v>1427</v>
      </c>
      <c r="T2002" s="14" t="s">
        <v>1427</v>
      </c>
      <c r="U2002" s="14" t="s">
        <v>1427</v>
      </c>
      <c r="V2002" s="14" t="s">
        <v>1427</v>
      </c>
      <c r="W2002" s="14" t="s">
        <v>1427</v>
      </c>
      <c r="X2002" s="14" t="s">
        <v>1427</v>
      </c>
      <c r="Y2002" s="14" t="s">
        <v>1427</v>
      </c>
      <c r="Z2002" s="14" t="s">
        <v>1427</v>
      </c>
    </row>
    <row r="2003" spans="1:26" x14ac:dyDescent="0.25">
      <c r="A2003" s="14" t="s">
        <v>556</v>
      </c>
      <c r="B2003" s="14" t="s">
        <v>1636</v>
      </c>
      <c r="C2003" s="5" t="s">
        <v>1636</v>
      </c>
      <c r="D2003" s="15" t="s">
        <v>1656</v>
      </c>
      <c r="E2003" s="16">
        <v>43028</v>
      </c>
      <c r="F2003" s="17" t="s">
        <v>7701</v>
      </c>
      <c r="G2003" s="18">
        <v>9781787432987</v>
      </c>
      <c r="H2003" s="18">
        <v>9781787432970</v>
      </c>
      <c r="I2003" s="18">
        <v>9781787434417</v>
      </c>
      <c r="J2003" s="19" t="s">
        <v>19</v>
      </c>
      <c r="K2003" s="14" t="s">
        <v>582</v>
      </c>
      <c r="L2003" s="25" t="s">
        <v>861</v>
      </c>
      <c r="M2003" s="20" t="s">
        <v>862</v>
      </c>
      <c r="N2003" s="20" t="s">
        <v>5316</v>
      </c>
      <c r="O2003" s="19" t="s">
        <v>566</v>
      </c>
      <c r="P2003" s="21"/>
      <c r="Q2003" s="14" t="s">
        <v>6519</v>
      </c>
      <c r="R2003" s="14" t="s">
        <v>1427</v>
      </c>
      <c r="S2003" s="14" t="s">
        <v>1427</v>
      </c>
      <c r="T2003" s="14" t="s">
        <v>1427</v>
      </c>
      <c r="U2003" s="14" t="s">
        <v>1427</v>
      </c>
      <c r="V2003" s="14" t="s">
        <v>1427</v>
      </c>
      <c r="W2003" s="14" t="s">
        <v>1427</v>
      </c>
      <c r="X2003" s="14" t="s">
        <v>1427</v>
      </c>
      <c r="Y2003" s="14" t="s">
        <v>1427</v>
      </c>
      <c r="Z2003" s="14" t="s">
        <v>1427</v>
      </c>
    </row>
    <row r="2004" spans="1:26" x14ac:dyDescent="0.25">
      <c r="A2004" s="14" t="s">
        <v>556</v>
      </c>
      <c r="B2004" s="14" t="s">
        <v>7702</v>
      </c>
      <c r="C2004" s="5" t="s">
        <v>6155</v>
      </c>
      <c r="D2004" s="15" t="s">
        <v>1656</v>
      </c>
      <c r="E2004" s="16">
        <v>43032</v>
      </c>
      <c r="F2004" s="17" t="s">
        <v>7703</v>
      </c>
      <c r="G2004" s="18">
        <v>9781787435568</v>
      </c>
      <c r="H2004" s="18">
        <v>9781787435551</v>
      </c>
      <c r="I2004" s="18">
        <v>9781787435698</v>
      </c>
      <c r="J2004" s="19" t="s">
        <v>19</v>
      </c>
      <c r="K2004" s="14" t="s">
        <v>1030</v>
      </c>
      <c r="L2004" s="25" t="s">
        <v>1052</v>
      </c>
      <c r="M2004" s="20" t="s">
        <v>1688</v>
      </c>
      <c r="N2004" s="20" t="s">
        <v>2728</v>
      </c>
      <c r="O2004" s="19" t="s">
        <v>566</v>
      </c>
      <c r="P2004" s="21"/>
      <c r="Q2004" s="14" t="s">
        <v>7704</v>
      </c>
      <c r="R2004" s="14" t="s">
        <v>2554</v>
      </c>
      <c r="S2004" s="14"/>
      <c r="T2004" s="14" t="s">
        <v>1427</v>
      </c>
      <c r="U2004" s="14" t="s">
        <v>1427</v>
      </c>
      <c r="V2004" s="14" t="s">
        <v>1427</v>
      </c>
      <c r="W2004" s="14" t="s">
        <v>1427</v>
      </c>
      <c r="X2004" s="14" t="s">
        <v>1427</v>
      </c>
      <c r="Y2004" s="14" t="s">
        <v>1427</v>
      </c>
      <c r="Z2004" s="14" t="s">
        <v>1427</v>
      </c>
    </row>
    <row r="2005" spans="1:26" x14ac:dyDescent="0.25">
      <c r="A2005" s="14" t="s">
        <v>556</v>
      </c>
      <c r="B2005" s="14" t="s">
        <v>7705</v>
      </c>
      <c r="C2005" s="5" t="s">
        <v>3211</v>
      </c>
      <c r="D2005" s="15" t="s">
        <v>825</v>
      </c>
      <c r="E2005" s="16">
        <v>43033</v>
      </c>
      <c r="F2005" s="17" t="s">
        <v>7706</v>
      </c>
      <c r="G2005" s="18">
        <v>9781787144040</v>
      </c>
      <c r="H2005" s="18">
        <v>9781787144033</v>
      </c>
      <c r="I2005" s="18">
        <v>9781787149236</v>
      </c>
      <c r="J2005" s="19" t="s">
        <v>19</v>
      </c>
      <c r="K2005" s="14" t="s">
        <v>601</v>
      </c>
      <c r="L2005" s="25" t="s">
        <v>602</v>
      </c>
      <c r="M2005" s="20" t="s">
        <v>603</v>
      </c>
      <c r="N2005" s="20" t="s">
        <v>5822</v>
      </c>
      <c r="O2005" s="19" t="s">
        <v>566</v>
      </c>
      <c r="P2005" s="21"/>
      <c r="Q2005" s="14" t="s">
        <v>2130</v>
      </c>
      <c r="R2005" s="14" t="s">
        <v>2129</v>
      </c>
      <c r="S2005" s="14" t="s">
        <v>7707</v>
      </c>
      <c r="T2005" s="14" t="s">
        <v>7708</v>
      </c>
      <c r="U2005" s="14" t="s">
        <v>1427</v>
      </c>
      <c r="V2005" s="14" t="s">
        <v>1427</v>
      </c>
      <c r="W2005" s="14" t="s">
        <v>1427</v>
      </c>
      <c r="X2005" s="14" t="s">
        <v>1427</v>
      </c>
      <c r="Y2005" s="14" t="s">
        <v>1427</v>
      </c>
      <c r="Z2005" s="14" t="s">
        <v>1427</v>
      </c>
    </row>
    <row r="2006" spans="1:26" x14ac:dyDescent="0.25">
      <c r="A2006" s="14" t="s">
        <v>556</v>
      </c>
      <c r="B2006" s="14" t="s">
        <v>2963</v>
      </c>
      <c r="C2006" s="5" t="s">
        <v>2963</v>
      </c>
      <c r="D2006" s="15" t="s">
        <v>719</v>
      </c>
      <c r="E2006" s="16">
        <v>43034</v>
      </c>
      <c r="F2006" s="17" t="s">
        <v>7709</v>
      </c>
      <c r="G2006" s="18">
        <v>9781787430709</v>
      </c>
      <c r="H2006" s="18">
        <v>9781787430693</v>
      </c>
      <c r="I2006" s="18">
        <v>9781787432567</v>
      </c>
      <c r="J2006" s="19" t="s">
        <v>19</v>
      </c>
      <c r="K2006" s="14" t="s">
        <v>601</v>
      </c>
      <c r="L2006" s="25" t="s">
        <v>602</v>
      </c>
      <c r="M2006" s="20" t="s">
        <v>603</v>
      </c>
      <c r="N2006" s="20" t="s">
        <v>5822</v>
      </c>
      <c r="O2006" s="19" t="s">
        <v>566</v>
      </c>
      <c r="P2006" s="21"/>
      <c r="Q2006" s="14" t="s">
        <v>2506</v>
      </c>
      <c r="R2006" s="14" t="s">
        <v>3320</v>
      </c>
      <c r="S2006" s="14" t="s">
        <v>1427</v>
      </c>
      <c r="T2006" s="14" t="s">
        <v>1427</v>
      </c>
      <c r="U2006" s="14" t="s">
        <v>1427</v>
      </c>
      <c r="V2006" s="14" t="s">
        <v>1427</v>
      </c>
      <c r="W2006" s="14" t="s">
        <v>1427</v>
      </c>
      <c r="X2006" s="14" t="s">
        <v>1427</v>
      </c>
      <c r="Y2006" s="14" t="s">
        <v>1427</v>
      </c>
      <c r="Z2006" s="14" t="s">
        <v>1427</v>
      </c>
    </row>
    <row r="2007" spans="1:26" x14ac:dyDescent="0.25">
      <c r="A2007" s="14" t="s">
        <v>556</v>
      </c>
      <c r="B2007" s="14" t="s">
        <v>7710</v>
      </c>
      <c r="C2007" s="5" t="s">
        <v>798</v>
      </c>
      <c r="D2007" s="15" t="s">
        <v>927</v>
      </c>
      <c r="E2007" s="16">
        <v>43035</v>
      </c>
      <c r="F2007" s="17" t="s">
        <v>7711</v>
      </c>
      <c r="G2007" s="18">
        <v>9781787432031</v>
      </c>
      <c r="H2007" s="18">
        <v>9781787432024</v>
      </c>
      <c r="I2007" s="18">
        <v>9781787432604</v>
      </c>
      <c r="J2007" s="19" t="s">
        <v>10</v>
      </c>
      <c r="K2007" s="14" t="s">
        <v>800</v>
      </c>
      <c r="L2007" s="25" t="s">
        <v>800</v>
      </c>
      <c r="M2007" s="20" t="s">
        <v>801</v>
      </c>
      <c r="N2007" s="20" t="s">
        <v>802</v>
      </c>
      <c r="O2007" s="19" t="s">
        <v>566</v>
      </c>
      <c r="P2007" s="21"/>
      <c r="Q2007" s="14" t="s">
        <v>803</v>
      </c>
      <c r="R2007" s="14" t="s">
        <v>804</v>
      </c>
      <c r="S2007" s="14" t="s">
        <v>1427</v>
      </c>
      <c r="T2007" s="14" t="s">
        <v>1427</v>
      </c>
      <c r="U2007" s="14" t="s">
        <v>1427</v>
      </c>
      <c r="V2007" s="14" t="s">
        <v>1427</v>
      </c>
      <c r="W2007" s="14" t="s">
        <v>1427</v>
      </c>
      <c r="X2007" s="14" t="s">
        <v>1427</v>
      </c>
      <c r="Y2007" s="14" t="s">
        <v>1427</v>
      </c>
      <c r="Z2007" s="14" t="s">
        <v>1427</v>
      </c>
    </row>
    <row r="2008" spans="1:26" x14ac:dyDescent="0.25">
      <c r="A2008" s="14" t="s">
        <v>556</v>
      </c>
      <c r="B2008" s="14" t="s">
        <v>7712</v>
      </c>
      <c r="C2008" s="5" t="s">
        <v>1097</v>
      </c>
      <c r="D2008" s="15" t="s">
        <v>769</v>
      </c>
      <c r="E2008" s="16">
        <v>43039</v>
      </c>
      <c r="F2008" s="17" t="s">
        <v>7713</v>
      </c>
      <c r="G2008" s="18">
        <v>9781786354341</v>
      </c>
      <c r="H2008" s="18">
        <v>9781786354334</v>
      </c>
      <c r="I2008" s="18">
        <v>9781787148963</v>
      </c>
      <c r="J2008" s="19" t="s">
        <v>10</v>
      </c>
      <c r="K2008" s="14" t="s">
        <v>776</v>
      </c>
      <c r="L2008" s="25" t="s">
        <v>776</v>
      </c>
      <c r="M2008" s="20" t="s">
        <v>1219</v>
      </c>
      <c r="N2008" s="20" t="s">
        <v>1220</v>
      </c>
      <c r="O2008" s="19" t="s">
        <v>566</v>
      </c>
      <c r="P2008" s="21"/>
      <c r="Q2008" s="14" t="s">
        <v>7714</v>
      </c>
      <c r="R2008" s="14" t="s">
        <v>1427</v>
      </c>
      <c r="S2008" s="14" t="s">
        <v>1427</v>
      </c>
      <c r="T2008" s="14" t="s">
        <v>1427</v>
      </c>
      <c r="U2008" s="14" t="s">
        <v>1427</v>
      </c>
      <c r="V2008" s="14" t="s">
        <v>1427</v>
      </c>
      <c r="W2008" s="14" t="s">
        <v>1427</v>
      </c>
      <c r="X2008" s="14" t="s">
        <v>1427</v>
      </c>
      <c r="Y2008" s="14" t="s">
        <v>1427</v>
      </c>
      <c r="Z2008" s="14" t="s">
        <v>1427</v>
      </c>
    </row>
    <row r="2009" spans="1:26" x14ac:dyDescent="0.25">
      <c r="A2009" s="14" t="s">
        <v>556</v>
      </c>
      <c r="B2009" s="14" t="s">
        <v>7715</v>
      </c>
      <c r="C2009" s="5" t="s">
        <v>4981</v>
      </c>
      <c r="D2009" s="15" t="s">
        <v>7716</v>
      </c>
      <c r="E2009" s="16">
        <v>43039</v>
      </c>
      <c r="F2009" s="17" t="s">
        <v>7717</v>
      </c>
      <c r="G2009" s="18">
        <v>9781787433786</v>
      </c>
      <c r="H2009" s="18">
        <v>9781787433779</v>
      </c>
      <c r="I2009" s="18">
        <v>9781787434585</v>
      </c>
      <c r="J2009" s="19" t="s">
        <v>10</v>
      </c>
      <c r="K2009" s="14" t="s">
        <v>800</v>
      </c>
      <c r="L2009" s="25" t="s">
        <v>800</v>
      </c>
      <c r="M2009" s="20" t="s">
        <v>816</v>
      </c>
      <c r="N2009" s="20" t="s">
        <v>817</v>
      </c>
      <c r="O2009" s="19" t="s">
        <v>566</v>
      </c>
      <c r="P2009" s="21"/>
      <c r="Q2009" s="14" t="s">
        <v>2663</v>
      </c>
      <c r="R2009" s="14" t="s">
        <v>1427</v>
      </c>
      <c r="S2009" s="14" t="s">
        <v>1427</v>
      </c>
      <c r="T2009" s="14" t="s">
        <v>1427</v>
      </c>
      <c r="U2009" s="14" t="s">
        <v>1427</v>
      </c>
      <c r="V2009" s="14" t="s">
        <v>1427</v>
      </c>
      <c r="W2009" s="14" t="s">
        <v>1427</v>
      </c>
      <c r="X2009" s="14" t="s">
        <v>1427</v>
      </c>
      <c r="Y2009" s="14" t="s">
        <v>1427</v>
      </c>
      <c r="Z2009" s="14" t="s">
        <v>1427</v>
      </c>
    </row>
    <row r="2010" spans="1:26" x14ac:dyDescent="0.25">
      <c r="A2010" s="14" t="s">
        <v>6406</v>
      </c>
      <c r="B2010" s="14" t="s">
        <v>7718</v>
      </c>
      <c r="C2010" s="5" t="s">
        <v>6560</v>
      </c>
      <c r="D2010" s="15" t="s">
        <v>703</v>
      </c>
      <c r="E2010" s="16">
        <v>43039</v>
      </c>
      <c r="F2010" s="17" t="s">
        <v>7719</v>
      </c>
      <c r="G2010" s="18">
        <v>9781787434967</v>
      </c>
      <c r="H2010" s="18">
        <v>9781787434950</v>
      </c>
      <c r="I2010" s="18">
        <v>9781787435353</v>
      </c>
      <c r="J2010" s="19" t="s">
        <v>19</v>
      </c>
      <c r="K2010" s="14" t="s">
        <v>844</v>
      </c>
      <c r="L2010" s="25" t="s">
        <v>867</v>
      </c>
      <c r="M2010" s="20" t="s">
        <v>1233</v>
      </c>
      <c r="N2010" s="20" t="s">
        <v>1234</v>
      </c>
      <c r="O2010" s="19" t="s">
        <v>566</v>
      </c>
      <c r="P2010" s="21"/>
      <c r="Q2010" s="14" t="s">
        <v>7720</v>
      </c>
      <c r="R2010" s="14" t="s">
        <v>7721</v>
      </c>
      <c r="S2010" s="14" t="s">
        <v>7722</v>
      </c>
      <c r="T2010" s="14" t="s">
        <v>1427</v>
      </c>
      <c r="U2010" s="14" t="s">
        <v>1427</v>
      </c>
      <c r="V2010" s="14" t="s">
        <v>1427</v>
      </c>
      <c r="W2010" s="14" t="s">
        <v>1427</v>
      </c>
      <c r="X2010" s="14" t="s">
        <v>1427</v>
      </c>
      <c r="Y2010" s="14" t="s">
        <v>1427</v>
      </c>
      <c r="Z2010" s="14" t="s">
        <v>1427</v>
      </c>
    </row>
    <row r="2011" spans="1:26" x14ac:dyDescent="0.25">
      <c r="A2011" s="14" t="s">
        <v>701</v>
      </c>
      <c r="B2011" s="14" t="s">
        <v>7723</v>
      </c>
      <c r="C2011" s="5"/>
      <c r="D2011" s="15" t="s">
        <v>6409</v>
      </c>
      <c r="E2011" s="16">
        <v>43039</v>
      </c>
      <c r="F2011" s="17" t="s">
        <v>7724</v>
      </c>
      <c r="G2011" s="18">
        <v>9781787145702</v>
      </c>
      <c r="H2011" s="18">
        <v>9781787145696</v>
      </c>
      <c r="I2011" s="18">
        <v>9781787149793</v>
      </c>
      <c r="J2011" s="19" t="s">
        <v>19</v>
      </c>
      <c r="K2011" s="14" t="s">
        <v>601</v>
      </c>
      <c r="L2011" s="25" t="s">
        <v>641</v>
      </c>
      <c r="M2011" s="20" t="s">
        <v>642</v>
      </c>
      <c r="N2011" s="20" t="s">
        <v>2375</v>
      </c>
      <c r="O2011" s="19" t="s">
        <v>566</v>
      </c>
      <c r="P2011" s="21"/>
      <c r="Q2011" s="14" t="s">
        <v>7725</v>
      </c>
      <c r="R2011" s="14" t="s">
        <v>1427</v>
      </c>
      <c r="S2011" s="14" t="s">
        <v>1427</v>
      </c>
      <c r="T2011" s="14" t="s">
        <v>1427</v>
      </c>
      <c r="U2011" s="14" t="s">
        <v>1427</v>
      </c>
      <c r="V2011" s="14" t="s">
        <v>1427</v>
      </c>
      <c r="W2011" s="14" t="s">
        <v>1427</v>
      </c>
      <c r="X2011" s="14" t="s">
        <v>1427</v>
      </c>
      <c r="Y2011" s="14" t="s">
        <v>1427</v>
      </c>
      <c r="Z2011" s="14" t="s">
        <v>1427</v>
      </c>
    </row>
    <row r="2012" spans="1:26" x14ac:dyDescent="0.25">
      <c r="A2012" s="14" t="s">
        <v>556</v>
      </c>
      <c r="B2012" s="14" t="s">
        <v>7726</v>
      </c>
      <c r="C2012" s="5" t="s">
        <v>4981</v>
      </c>
      <c r="D2012" s="15" t="s">
        <v>734</v>
      </c>
      <c r="E2012" s="16">
        <v>43040</v>
      </c>
      <c r="F2012" s="17" t="s">
        <v>7727</v>
      </c>
      <c r="G2012" s="18">
        <v>9781787433809</v>
      </c>
      <c r="H2012" s="18">
        <v>9781787433793</v>
      </c>
      <c r="I2012" s="18">
        <v>9781787434592</v>
      </c>
      <c r="J2012" s="19" t="s">
        <v>10</v>
      </c>
      <c r="K2012" s="14" t="s">
        <v>800</v>
      </c>
      <c r="L2012" s="25" t="s">
        <v>800</v>
      </c>
      <c r="M2012" s="20" t="s">
        <v>816</v>
      </c>
      <c r="N2012" s="20" t="s">
        <v>817</v>
      </c>
      <c r="O2012" s="19" t="s">
        <v>566</v>
      </c>
      <c r="P2012" s="21"/>
      <c r="Q2012" s="14" t="s">
        <v>3542</v>
      </c>
      <c r="R2012" s="14" t="s">
        <v>1427</v>
      </c>
      <c r="S2012" s="14" t="s">
        <v>1427</v>
      </c>
      <c r="T2012" s="14" t="s">
        <v>1427</v>
      </c>
      <c r="U2012" s="14" t="s">
        <v>1427</v>
      </c>
      <c r="V2012" s="14" t="s">
        <v>1427</v>
      </c>
      <c r="W2012" s="14" t="s">
        <v>1427</v>
      </c>
      <c r="X2012" s="14" t="s">
        <v>1427</v>
      </c>
      <c r="Y2012" s="14" t="s">
        <v>1427</v>
      </c>
      <c r="Z2012" s="14" t="s">
        <v>1427</v>
      </c>
    </row>
    <row r="2013" spans="1:26" x14ac:dyDescent="0.25">
      <c r="A2013" s="14" t="s">
        <v>6406</v>
      </c>
      <c r="B2013" s="14" t="s">
        <v>7728</v>
      </c>
      <c r="C2013" s="5" t="s">
        <v>6496</v>
      </c>
      <c r="D2013" s="15" t="s">
        <v>6409</v>
      </c>
      <c r="E2013" s="16">
        <v>43041</v>
      </c>
      <c r="F2013" s="17" t="s">
        <v>7729</v>
      </c>
      <c r="G2013" s="18">
        <v>9781787436633</v>
      </c>
      <c r="H2013" s="18">
        <v>9781787436626</v>
      </c>
      <c r="I2013" s="18">
        <v>9781787436749</v>
      </c>
      <c r="J2013" s="19" t="s">
        <v>19</v>
      </c>
      <c r="K2013" s="14" t="s">
        <v>844</v>
      </c>
      <c r="L2013" s="25" t="s">
        <v>867</v>
      </c>
      <c r="M2013" s="20" t="s">
        <v>1354</v>
      </c>
      <c r="N2013" s="20" t="s">
        <v>1692</v>
      </c>
      <c r="O2013" s="19" t="s">
        <v>566</v>
      </c>
      <c r="P2013" s="21"/>
      <c r="Q2013" s="14" t="s">
        <v>7730</v>
      </c>
      <c r="R2013" s="14" t="s">
        <v>1427</v>
      </c>
      <c r="S2013" s="14" t="s">
        <v>1427</v>
      </c>
      <c r="T2013" s="14" t="s">
        <v>1427</v>
      </c>
      <c r="U2013" s="14" t="s">
        <v>1427</v>
      </c>
      <c r="V2013" s="14" t="s">
        <v>1427</v>
      </c>
      <c r="W2013" s="14" t="s">
        <v>1427</v>
      </c>
      <c r="X2013" s="14" t="s">
        <v>1427</v>
      </c>
      <c r="Y2013" s="14" t="s">
        <v>1427</v>
      </c>
      <c r="Z2013" s="14" t="s">
        <v>1427</v>
      </c>
    </row>
    <row r="2014" spans="1:26" x14ac:dyDescent="0.25">
      <c r="A2014" s="14" t="s">
        <v>556</v>
      </c>
      <c r="B2014" s="14" t="s">
        <v>7731</v>
      </c>
      <c r="C2014" s="5" t="s">
        <v>4500</v>
      </c>
      <c r="D2014" s="15" t="s">
        <v>825</v>
      </c>
      <c r="E2014" s="16">
        <v>43042</v>
      </c>
      <c r="F2014" s="17" t="s">
        <v>7732</v>
      </c>
      <c r="G2014" s="18">
        <v>9781787140493</v>
      </c>
      <c r="H2014" s="18">
        <v>9781787140486</v>
      </c>
      <c r="I2014" s="18">
        <v>9781787149083</v>
      </c>
      <c r="J2014" s="19" t="s">
        <v>10</v>
      </c>
      <c r="K2014" s="14" t="s">
        <v>776</v>
      </c>
      <c r="L2014" s="25" t="s">
        <v>776</v>
      </c>
      <c r="M2014" s="20" t="s">
        <v>6867</v>
      </c>
      <c r="N2014" s="20" t="s">
        <v>4935</v>
      </c>
      <c r="O2014" s="19" t="s">
        <v>566</v>
      </c>
      <c r="P2014" s="21"/>
      <c r="Q2014" s="14" t="s">
        <v>4504</v>
      </c>
      <c r="R2014" s="14" t="s">
        <v>4505</v>
      </c>
      <c r="S2014" s="14" t="s">
        <v>1427</v>
      </c>
      <c r="T2014" s="14" t="s">
        <v>1427</v>
      </c>
      <c r="U2014" s="14" t="s">
        <v>1427</v>
      </c>
      <c r="V2014" s="14" t="s">
        <v>1427</v>
      </c>
      <c r="W2014" s="14" t="s">
        <v>1427</v>
      </c>
      <c r="X2014" s="14" t="s">
        <v>1427</v>
      </c>
      <c r="Y2014" s="14" t="s">
        <v>1427</v>
      </c>
      <c r="Z2014" s="14" t="s">
        <v>1427</v>
      </c>
    </row>
    <row r="2015" spans="1:26" x14ac:dyDescent="0.25">
      <c r="A2015" s="14" t="s">
        <v>701</v>
      </c>
      <c r="B2015" s="14" t="s">
        <v>7733</v>
      </c>
      <c r="C2015" s="5" t="s">
        <v>7536</v>
      </c>
      <c r="D2015" s="15" t="s">
        <v>6409</v>
      </c>
      <c r="E2015" s="16">
        <v>43042</v>
      </c>
      <c r="F2015" s="17" t="s">
        <v>7734</v>
      </c>
      <c r="G2015" s="18">
        <v>9781787146792</v>
      </c>
      <c r="H2015" s="18">
        <v>9781787146785</v>
      </c>
      <c r="I2015" s="18">
        <v>9781787430068</v>
      </c>
      <c r="J2015" s="19" t="s">
        <v>10</v>
      </c>
      <c r="K2015" s="14" t="s">
        <v>800</v>
      </c>
      <c r="L2015" s="25" t="s">
        <v>800</v>
      </c>
      <c r="M2015" s="20" t="s">
        <v>1038</v>
      </c>
      <c r="N2015" s="20" t="s">
        <v>1153</v>
      </c>
      <c r="O2015" s="19" t="s">
        <v>566</v>
      </c>
      <c r="P2015" s="21"/>
      <c r="Q2015" s="14" t="s">
        <v>7735</v>
      </c>
      <c r="R2015" s="14" t="s">
        <v>1427</v>
      </c>
      <c r="S2015" s="14" t="s">
        <v>1427</v>
      </c>
      <c r="T2015" s="14" t="s">
        <v>1427</v>
      </c>
      <c r="U2015" s="14" t="s">
        <v>1427</v>
      </c>
      <c r="V2015" s="14" t="s">
        <v>1427</v>
      </c>
      <c r="W2015" s="14" t="s">
        <v>1427</v>
      </c>
      <c r="X2015" s="14" t="s">
        <v>1427</v>
      </c>
      <c r="Y2015" s="14" t="s">
        <v>1427</v>
      </c>
      <c r="Z2015" s="14" t="s">
        <v>1427</v>
      </c>
    </row>
    <row r="2016" spans="1:26" x14ac:dyDescent="0.25">
      <c r="A2016" s="14" t="s">
        <v>556</v>
      </c>
      <c r="B2016" s="14" t="s">
        <v>7736</v>
      </c>
      <c r="C2016" s="5" t="s">
        <v>3126</v>
      </c>
      <c r="D2016" s="15" t="s">
        <v>1821</v>
      </c>
      <c r="E2016" s="16">
        <v>43046</v>
      </c>
      <c r="F2016" s="17" t="s">
        <v>7737</v>
      </c>
      <c r="G2016" s="18">
        <v>9781787148468</v>
      </c>
      <c r="H2016" s="18">
        <v>9781787148451</v>
      </c>
      <c r="I2016" s="18">
        <v>9781787432741</v>
      </c>
      <c r="J2016" s="19" t="s">
        <v>19</v>
      </c>
      <c r="K2016" s="14" t="s">
        <v>582</v>
      </c>
      <c r="L2016" s="25" t="s">
        <v>861</v>
      </c>
      <c r="M2016" s="20" t="s">
        <v>5547</v>
      </c>
      <c r="N2016" s="20" t="s">
        <v>6754</v>
      </c>
      <c r="O2016" s="19" t="s">
        <v>566</v>
      </c>
      <c r="P2016" s="21"/>
      <c r="Q2016" s="14" t="s">
        <v>7738</v>
      </c>
      <c r="R2016" s="14" t="s">
        <v>7739</v>
      </c>
      <c r="S2016" s="14" t="s">
        <v>1427</v>
      </c>
      <c r="T2016" s="14" t="s">
        <v>1427</v>
      </c>
      <c r="U2016" s="14" t="s">
        <v>1427</v>
      </c>
      <c r="V2016" s="14" t="s">
        <v>1427</v>
      </c>
      <c r="W2016" s="14" t="s">
        <v>1427</v>
      </c>
      <c r="X2016" s="14" t="s">
        <v>1427</v>
      </c>
      <c r="Y2016" s="14" t="s">
        <v>1427</v>
      </c>
      <c r="Z2016" s="14" t="s">
        <v>1427</v>
      </c>
    </row>
    <row r="2017" spans="1:26" x14ac:dyDescent="0.25">
      <c r="A2017" s="14" t="s">
        <v>6406</v>
      </c>
      <c r="B2017" s="14" t="s">
        <v>7740</v>
      </c>
      <c r="C2017" s="5" t="s">
        <v>6896</v>
      </c>
      <c r="D2017" s="15" t="s">
        <v>703</v>
      </c>
      <c r="E2017" s="16">
        <v>43046</v>
      </c>
      <c r="F2017" s="17" t="s">
        <v>7741</v>
      </c>
      <c r="G2017" s="18">
        <v>9781787145863</v>
      </c>
      <c r="H2017" s="18">
        <v>9781787145856</v>
      </c>
      <c r="I2017" s="18">
        <v>9781787438408</v>
      </c>
      <c r="J2017" s="19" t="s">
        <v>19</v>
      </c>
      <c r="K2017" s="14" t="s">
        <v>844</v>
      </c>
      <c r="L2017" s="25" t="s">
        <v>641</v>
      </c>
      <c r="M2017" s="20" t="s">
        <v>1292</v>
      </c>
      <c r="N2017" s="20" t="s">
        <v>2207</v>
      </c>
      <c r="O2017" s="19" t="s">
        <v>566</v>
      </c>
      <c r="P2017" s="21"/>
      <c r="Q2017" s="14" t="s">
        <v>7742</v>
      </c>
      <c r="R2017" s="14" t="s">
        <v>1427</v>
      </c>
      <c r="S2017" s="14" t="s">
        <v>1427</v>
      </c>
      <c r="T2017" s="14" t="s">
        <v>1427</v>
      </c>
      <c r="U2017" s="14" t="s">
        <v>1427</v>
      </c>
      <c r="V2017" s="14" t="s">
        <v>1427</v>
      </c>
      <c r="W2017" s="14" t="s">
        <v>1427</v>
      </c>
      <c r="X2017" s="14" t="s">
        <v>1427</v>
      </c>
      <c r="Y2017" s="14" t="s">
        <v>1427</v>
      </c>
      <c r="Z2017" s="14" t="s">
        <v>1427</v>
      </c>
    </row>
    <row r="2018" spans="1:26" x14ac:dyDescent="0.25">
      <c r="A2018" s="14" t="s">
        <v>6406</v>
      </c>
      <c r="B2018" s="14" t="s">
        <v>7743</v>
      </c>
      <c r="C2018" s="5" t="s">
        <v>6896</v>
      </c>
      <c r="D2018" s="15" t="s">
        <v>6409</v>
      </c>
      <c r="E2018" s="16">
        <v>43046</v>
      </c>
      <c r="F2018" s="17" t="s">
        <v>7744</v>
      </c>
      <c r="G2018" s="18">
        <v>9781787146396</v>
      </c>
      <c r="H2018" s="18">
        <v>9781787146389</v>
      </c>
      <c r="I2018" s="18">
        <v>9781787430006</v>
      </c>
      <c r="J2018" s="19" t="s">
        <v>19</v>
      </c>
      <c r="K2018" s="14" t="s">
        <v>844</v>
      </c>
      <c r="L2018" s="25" t="s">
        <v>867</v>
      </c>
      <c r="M2018" s="20" t="s">
        <v>868</v>
      </c>
      <c r="N2018" s="20" t="s">
        <v>1613</v>
      </c>
      <c r="O2018" s="19" t="s">
        <v>566</v>
      </c>
      <c r="P2018" s="21"/>
      <c r="Q2018" s="14" t="s">
        <v>7745</v>
      </c>
      <c r="R2018" s="14" t="s">
        <v>7746</v>
      </c>
      <c r="S2018" s="14" t="s">
        <v>7747</v>
      </c>
      <c r="T2018" s="14" t="s">
        <v>7373</v>
      </c>
      <c r="U2018" s="14" t="s">
        <v>1427</v>
      </c>
      <c r="V2018" s="14" t="s">
        <v>1427</v>
      </c>
      <c r="W2018" s="14" t="s">
        <v>1427</v>
      </c>
      <c r="X2018" s="14" t="s">
        <v>1427</v>
      </c>
      <c r="Y2018" s="14" t="s">
        <v>1427</v>
      </c>
      <c r="Z2018" s="14" t="s">
        <v>1427</v>
      </c>
    </row>
    <row r="2019" spans="1:26" x14ac:dyDescent="0.25">
      <c r="A2019" s="14" t="s">
        <v>701</v>
      </c>
      <c r="B2019" s="14" t="s">
        <v>7748</v>
      </c>
      <c r="C2019" s="5"/>
      <c r="D2019" s="15" t="s">
        <v>6409</v>
      </c>
      <c r="E2019" s="16">
        <v>43047</v>
      </c>
      <c r="F2019" s="17" t="s">
        <v>7749</v>
      </c>
      <c r="G2019" s="18">
        <v>9781787144804</v>
      </c>
      <c r="H2019" s="18">
        <v>9781787144798</v>
      </c>
      <c r="I2019" s="18">
        <v>9781787149427</v>
      </c>
      <c r="J2019" s="19" t="s">
        <v>10</v>
      </c>
      <c r="K2019" s="14" t="s">
        <v>800</v>
      </c>
      <c r="L2019" s="25" t="s">
        <v>800</v>
      </c>
      <c r="M2019" s="20" t="s">
        <v>1038</v>
      </c>
      <c r="N2019" s="20" t="s">
        <v>1039</v>
      </c>
      <c r="O2019" s="19" t="s">
        <v>566</v>
      </c>
      <c r="P2019" s="21"/>
      <c r="Q2019" s="14" t="s">
        <v>7750</v>
      </c>
      <c r="R2019" s="14" t="s">
        <v>7751</v>
      </c>
      <c r="S2019" s="14" t="s">
        <v>1427</v>
      </c>
      <c r="T2019" s="14" t="s">
        <v>1427</v>
      </c>
      <c r="U2019" s="14" t="s">
        <v>1427</v>
      </c>
      <c r="V2019" s="14" t="s">
        <v>1427</v>
      </c>
      <c r="W2019" s="14" t="s">
        <v>1427</v>
      </c>
      <c r="X2019" s="14" t="s">
        <v>1427</v>
      </c>
      <c r="Y2019" s="14" t="s">
        <v>1427</v>
      </c>
      <c r="Z2019" s="14" t="s">
        <v>1427</v>
      </c>
    </row>
    <row r="2020" spans="1:26" x14ac:dyDescent="0.25">
      <c r="A2020" s="14" t="s">
        <v>701</v>
      </c>
      <c r="B2020" s="14" t="s">
        <v>7752</v>
      </c>
      <c r="C2020" s="5"/>
      <c r="D2020" s="15" t="s">
        <v>6409</v>
      </c>
      <c r="E2020" s="16">
        <v>43048</v>
      </c>
      <c r="F2020" s="17" t="s">
        <v>7753</v>
      </c>
      <c r="G2020" s="18">
        <v>9781787145641</v>
      </c>
      <c r="H2020" s="18">
        <v>9781787145634</v>
      </c>
      <c r="I2020" s="18">
        <v>9781787149762</v>
      </c>
      <c r="J2020" s="19" t="s">
        <v>19</v>
      </c>
      <c r="K2020" s="14" t="s">
        <v>844</v>
      </c>
      <c r="L2020" s="25" t="s">
        <v>867</v>
      </c>
      <c r="M2020" s="20" t="s">
        <v>1233</v>
      </c>
      <c r="N2020" s="20" t="s">
        <v>7335</v>
      </c>
      <c r="O2020" s="19" t="s">
        <v>566</v>
      </c>
      <c r="P2020" s="21"/>
      <c r="Q2020" s="14" t="s">
        <v>7754</v>
      </c>
      <c r="R2020" s="14" t="s">
        <v>1427</v>
      </c>
      <c r="S2020" s="14" t="s">
        <v>1427</v>
      </c>
      <c r="T2020" s="14" t="s">
        <v>1427</v>
      </c>
      <c r="U2020" s="14" t="s">
        <v>1427</v>
      </c>
      <c r="V2020" s="14" t="s">
        <v>1427</v>
      </c>
      <c r="W2020" s="14" t="s">
        <v>1427</v>
      </c>
      <c r="X2020" s="14" t="s">
        <v>1427</v>
      </c>
      <c r="Y2020" s="14" t="s">
        <v>1427</v>
      </c>
      <c r="Z2020" s="14" t="s">
        <v>1427</v>
      </c>
    </row>
    <row r="2021" spans="1:26" x14ac:dyDescent="0.25">
      <c r="A2021" s="14" t="s">
        <v>556</v>
      </c>
      <c r="B2021" s="14" t="s">
        <v>7755</v>
      </c>
      <c r="C2021" s="5" t="s">
        <v>575</v>
      </c>
      <c r="D2021" s="15" t="s">
        <v>3018</v>
      </c>
      <c r="E2021" s="16">
        <v>43049</v>
      </c>
      <c r="F2021" s="17" t="s">
        <v>7756</v>
      </c>
      <c r="G2021" s="18">
        <v>9781787431126</v>
      </c>
      <c r="H2021" s="18">
        <v>9781787431119</v>
      </c>
      <c r="I2021" s="18">
        <v>9781787432536</v>
      </c>
      <c r="J2021" s="19" t="s">
        <v>19</v>
      </c>
      <c r="K2021" s="14" t="s">
        <v>562</v>
      </c>
      <c r="L2021" s="25" t="s">
        <v>563</v>
      </c>
      <c r="M2021" s="20" t="s">
        <v>564</v>
      </c>
      <c r="N2021" s="20" t="s">
        <v>7757</v>
      </c>
      <c r="O2021" s="19" t="s">
        <v>566</v>
      </c>
      <c r="P2021" s="21"/>
      <c r="Q2021" s="14" t="s">
        <v>7758</v>
      </c>
      <c r="R2021" s="14" t="s">
        <v>1427</v>
      </c>
      <c r="S2021" s="14" t="s">
        <v>1427</v>
      </c>
      <c r="T2021" s="14" t="s">
        <v>1427</v>
      </c>
      <c r="U2021" s="14" t="s">
        <v>1427</v>
      </c>
      <c r="V2021" s="14" t="s">
        <v>1427</v>
      </c>
      <c r="W2021" s="14" t="s">
        <v>1427</v>
      </c>
      <c r="X2021" s="14" t="s">
        <v>1427</v>
      </c>
      <c r="Y2021" s="14" t="s">
        <v>1427</v>
      </c>
      <c r="Z2021" s="14" t="s">
        <v>1427</v>
      </c>
    </row>
    <row r="2022" spans="1:26" x14ac:dyDescent="0.25">
      <c r="A2022" s="14" t="s">
        <v>701</v>
      </c>
      <c r="B2022" s="14" t="s">
        <v>7759</v>
      </c>
      <c r="C2022" s="5"/>
      <c r="D2022" s="15" t="s">
        <v>6409</v>
      </c>
      <c r="E2022" s="16">
        <v>43052</v>
      </c>
      <c r="F2022" s="17" t="s">
        <v>7760</v>
      </c>
      <c r="G2022" s="18">
        <v>9781787436411</v>
      </c>
      <c r="H2022" s="18">
        <v>9781787436404</v>
      </c>
      <c r="I2022" s="18">
        <v>9781787436732</v>
      </c>
      <c r="J2022" s="19" t="s">
        <v>10</v>
      </c>
      <c r="K2022" s="14" t="s">
        <v>776</v>
      </c>
      <c r="L2022" s="25" t="s">
        <v>776</v>
      </c>
      <c r="M2022" s="20" t="s">
        <v>1545</v>
      </c>
      <c r="N2022" s="20" t="s">
        <v>1546</v>
      </c>
      <c r="O2022" s="19" t="s">
        <v>566</v>
      </c>
      <c r="P2022" s="21"/>
      <c r="Q2022" s="14" t="s">
        <v>7761</v>
      </c>
      <c r="R2022" s="14" t="s">
        <v>1427</v>
      </c>
      <c r="S2022" s="14" t="s">
        <v>1427</v>
      </c>
      <c r="T2022" s="14" t="s">
        <v>1427</v>
      </c>
      <c r="U2022" s="14" t="s">
        <v>1427</v>
      </c>
      <c r="V2022" s="14" t="s">
        <v>1427</v>
      </c>
      <c r="W2022" s="14" t="s">
        <v>1427</v>
      </c>
      <c r="X2022" s="14" t="s">
        <v>1427</v>
      </c>
      <c r="Y2022" s="14" t="s">
        <v>1427</v>
      </c>
      <c r="Z2022" s="14" t="s">
        <v>1427</v>
      </c>
    </row>
    <row r="2023" spans="1:26" x14ac:dyDescent="0.25">
      <c r="A2023" s="14" t="s">
        <v>556</v>
      </c>
      <c r="B2023" s="14" t="s">
        <v>7762</v>
      </c>
      <c r="C2023" s="5" t="s">
        <v>6816</v>
      </c>
      <c r="D2023" s="15" t="s">
        <v>734</v>
      </c>
      <c r="E2023" s="16">
        <v>43052</v>
      </c>
      <c r="F2023" s="17" t="s">
        <v>7763</v>
      </c>
      <c r="G2023" s="18">
        <v>9781787148420</v>
      </c>
      <c r="H2023" s="18">
        <v>9781787148413</v>
      </c>
      <c r="I2023" s="18">
        <v>9781787432727</v>
      </c>
      <c r="J2023" s="19" t="s">
        <v>19</v>
      </c>
      <c r="K2023" s="14" t="s">
        <v>582</v>
      </c>
      <c r="L2023" s="25" t="s">
        <v>861</v>
      </c>
      <c r="M2023" s="20" t="s">
        <v>862</v>
      </c>
      <c r="N2023" s="20" t="s">
        <v>1747</v>
      </c>
      <c r="O2023" s="19" t="s">
        <v>566</v>
      </c>
      <c r="P2023" s="21"/>
      <c r="Q2023" s="14" t="s">
        <v>7764</v>
      </c>
      <c r="R2023" s="14" t="s">
        <v>1427</v>
      </c>
      <c r="S2023" s="14" t="s">
        <v>1427</v>
      </c>
      <c r="T2023" s="14" t="s">
        <v>1427</v>
      </c>
      <c r="U2023" s="14" t="s">
        <v>1427</v>
      </c>
      <c r="V2023" s="14" t="s">
        <v>1427</v>
      </c>
      <c r="W2023" s="14" t="s">
        <v>1427</v>
      </c>
      <c r="X2023" s="14" t="s">
        <v>1427</v>
      </c>
      <c r="Y2023" s="14" t="s">
        <v>1427</v>
      </c>
      <c r="Z2023" s="14" t="s">
        <v>1427</v>
      </c>
    </row>
    <row r="2024" spans="1:26" x14ac:dyDescent="0.25">
      <c r="A2024" s="14" t="s">
        <v>701</v>
      </c>
      <c r="B2024" s="14" t="s">
        <v>7765</v>
      </c>
      <c r="C2024" s="5"/>
      <c r="D2024" s="15" t="s">
        <v>6409</v>
      </c>
      <c r="E2024" s="16">
        <v>43052</v>
      </c>
      <c r="F2024" s="17" t="s">
        <v>7766</v>
      </c>
      <c r="G2024" s="18">
        <v>9781787148369</v>
      </c>
      <c r="H2024" s="18">
        <v>9781787148352</v>
      </c>
      <c r="I2024" s="18">
        <v>9781787432697</v>
      </c>
      <c r="J2024" s="19" t="s">
        <v>19</v>
      </c>
      <c r="K2024" s="14" t="s">
        <v>957</v>
      </c>
      <c r="L2024" s="25" t="s">
        <v>957</v>
      </c>
      <c r="M2024" s="20" t="s">
        <v>6217</v>
      </c>
      <c r="N2024" s="20" t="s">
        <v>7767</v>
      </c>
      <c r="O2024" s="19" t="s">
        <v>566</v>
      </c>
      <c r="P2024" s="21"/>
      <c r="Q2024" s="14" t="s">
        <v>7768</v>
      </c>
      <c r="R2024" s="14" t="s">
        <v>1427</v>
      </c>
      <c r="S2024" s="14" t="s">
        <v>1427</v>
      </c>
      <c r="T2024" s="14" t="s">
        <v>1427</v>
      </c>
      <c r="U2024" s="14" t="s">
        <v>1427</v>
      </c>
      <c r="V2024" s="14" t="s">
        <v>1427</v>
      </c>
      <c r="W2024" s="14" t="s">
        <v>1427</v>
      </c>
      <c r="X2024" s="14" t="s">
        <v>1427</v>
      </c>
      <c r="Y2024" s="14" t="s">
        <v>1427</v>
      </c>
      <c r="Z2024" s="14" t="s">
        <v>1427</v>
      </c>
    </row>
    <row r="2025" spans="1:26" x14ac:dyDescent="0.25">
      <c r="A2025" s="14" t="s">
        <v>556</v>
      </c>
      <c r="B2025" s="14" t="s">
        <v>7769</v>
      </c>
      <c r="C2025" s="5" t="s">
        <v>1077</v>
      </c>
      <c r="D2025" s="15" t="s">
        <v>660</v>
      </c>
      <c r="E2025" s="16">
        <v>43053</v>
      </c>
      <c r="F2025" s="17" t="s">
        <v>7770</v>
      </c>
      <c r="G2025" s="18">
        <v>9781787430785</v>
      </c>
      <c r="H2025" s="18">
        <v>9781787430778</v>
      </c>
      <c r="I2025" s="18">
        <v>9781787432543</v>
      </c>
      <c r="J2025" s="19" t="s">
        <v>19</v>
      </c>
      <c r="K2025" s="14" t="s">
        <v>601</v>
      </c>
      <c r="L2025" s="25" t="s">
        <v>641</v>
      </c>
      <c r="M2025" s="20" t="s">
        <v>2889</v>
      </c>
      <c r="N2025" s="20" t="s">
        <v>2890</v>
      </c>
      <c r="O2025" s="19" t="s">
        <v>566</v>
      </c>
      <c r="P2025" s="21"/>
      <c r="Q2025" s="14" t="s">
        <v>4616</v>
      </c>
      <c r="R2025" s="14" t="s">
        <v>1080</v>
      </c>
      <c r="S2025" s="14" t="s">
        <v>1427</v>
      </c>
      <c r="T2025" s="14" t="s">
        <v>1427</v>
      </c>
      <c r="U2025" s="14" t="s">
        <v>1427</v>
      </c>
      <c r="V2025" s="14" t="s">
        <v>1427</v>
      </c>
      <c r="W2025" s="14" t="s">
        <v>1427</v>
      </c>
      <c r="X2025" s="14" t="s">
        <v>1427</v>
      </c>
      <c r="Y2025" s="14" t="s">
        <v>1427</v>
      </c>
      <c r="Z2025" s="14" t="s">
        <v>1427</v>
      </c>
    </row>
    <row r="2026" spans="1:26" x14ac:dyDescent="0.25">
      <c r="A2026" s="14" t="s">
        <v>556</v>
      </c>
      <c r="B2026" s="14" t="s">
        <v>7771</v>
      </c>
      <c r="C2026" s="5" t="s">
        <v>1246</v>
      </c>
      <c r="D2026" s="15" t="s">
        <v>719</v>
      </c>
      <c r="E2026" s="16">
        <v>43054</v>
      </c>
      <c r="F2026" s="17" t="s">
        <v>7772</v>
      </c>
      <c r="G2026" s="18">
        <v>9781787141858</v>
      </c>
      <c r="H2026" s="18">
        <v>9781787141841</v>
      </c>
      <c r="I2026" s="18">
        <v>9781787149120</v>
      </c>
      <c r="J2026" s="19" t="s">
        <v>10</v>
      </c>
      <c r="K2026" s="14" t="s">
        <v>776</v>
      </c>
      <c r="L2026" s="25" t="s">
        <v>776</v>
      </c>
      <c r="M2026" s="20" t="s">
        <v>1099</v>
      </c>
      <c r="N2026" s="20" t="s">
        <v>1414</v>
      </c>
      <c r="O2026" s="19" t="s">
        <v>566</v>
      </c>
      <c r="P2026" s="21"/>
      <c r="Q2026" s="14" t="s">
        <v>7773</v>
      </c>
      <c r="R2026" s="14" t="s">
        <v>5913</v>
      </c>
      <c r="S2026" s="14" t="s">
        <v>7774</v>
      </c>
      <c r="T2026" s="14" t="s">
        <v>1427</v>
      </c>
      <c r="U2026" s="14" t="s">
        <v>1427</v>
      </c>
      <c r="V2026" s="14" t="s">
        <v>1427</v>
      </c>
      <c r="W2026" s="14" t="s">
        <v>1427</v>
      </c>
      <c r="X2026" s="14" t="s">
        <v>1427</v>
      </c>
      <c r="Y2026" s="14" t="s">
        <v>1427</v>
      </c>
      <c r="Z2026" s="14" t="s">
        <v>1427</v>
      </c>
    </row>
    <row r="2027" spans="1:26" x14ac:dyDescent="0.25">
      <c r="A2027" s="14" t="s">
        <v>556</v>
      </c>
      <c r="B2027" s="14" t="s">
        <v>7775</v>
      </c>
      <c r="C2027" s="5" t="s">
        <v>1070</v>
      </c>
      <c r="D2027" s="15" t="s">
        <v>576</v>
      </c>
      <c r="E2027" s="16">
        <v>43056</v>
      </c>
      <c r="F2027" s="17" t="s">
        <v>7776</v>
      </c>
      <c r="G2027" s="18">
        <v>9781787146532</v>
      </c>
      <c r="H2027" s="18">
        <v>9781787146525</v>
      </c>
      <c r="I2027" s="18">
        <v>9781787430020</v>
      </c>
      <c r="J2027" s="19" t="s">
        <v>10</v>
      </c>
      <c r="K2027" s="14" t="s">
        <v>800</v>
      </c>
      <c r="L2027" s="25" t="s">
        <v>1072</v>
      </c>
      <c r="M2027" s="20" t="s">
        <v>1073</v>
      </c>
      <c r="N2027" s="20"/>
      <c r="O2027" s="19" t="s">
        <v>566</v>
      </c>
      <c r="P2027" s="21"/>
      <c r="Q2027" s="14" t="s">
        <v>7777</v>
      </c>
      <c r="R2027" s="14" t="s">
        <v>7778</v>
      </c>
      <c r="S2027" s="14" t="s">
        <v>1427</v>
      </c>
      <c r="T2027" s="14" t="s">
        <v>1427</v>
      </c>
      <c r="U2027" s="14" t="s">
        <v>1427</v>
      </c>
      <c r="V2027" s="14" t="s">
        <v>1427</v>
      </c>
      <c r="W2027" s="14" t="s">
        <v>1427</v>
      </c>
      <c r="X2027" s="14" t="s">
        <v>1427</v>
      </c>
      <c r="Y2027" s="14" t="s">
        <v>1427</v>
      </c>
      <c r="Z2027" s="14" t="s">
        <v>1427</v>
      </c>
    </row>
    <row r="2028" spans="1:26" x14ac:dyDescent="0.25">
      <c r="A2028" s="14" t="s">
        <v>556</v>
      </c>
      <c r="B2028" s="14" t="s">
        <v>7779</v>
      </c>
      <c r="C2028" s="5" t="s">
        <v>3102</v>
      </c>
      <c r="D2028" s="15" t="s">
        <v>1151</v>
      </c>
      <c r="E2028" s="16">
        <v>43059</v>
      </c>
      <c r="F2028" s="17" t="s">
        <v>7780</v>
      </c>
      <c r="G2028" s="18">
        <v>9781787142794</v>
      </c>
      <c r="H2028" s="18">
        <v>9781787146907</v>
      </c>
      <c r="I2028" s="18">
        <v>9781787430075</v>
      </c>
      <c r="J2028" s="19" t="s">
        <v>19</v>
      </c>
      <c r="K2028" s="14" t="s">
        <v>2146</v>
      </c>
      <c r="L2028" s="25" t="s">
        <v>2147</v>
      </c>
      <c r="M2028" s="20" t="s">
        <v>7781</v>
      </c>
      <c r="N2028" s="20"/>
      <c r="O2028" s="19" t="s">
        <v>566</v>
      </c>
      <c r="P2028" s="21"/>
      <c r="Q2028" s="14" t="s">
        <v>3784</v>
      </c>
      <c r="R2028" s="14" t="s">
        <v>7782</v>
      </c>
      <c r="S2028" s="14" t="s">
        <v>960</v>
      </c>
      <c r="T2028" s="14" t="s">
        <v>1427</v>
      </c>
      <c r="U2028" s="14" t="s">
        <v>1427</v>
      </c>
      <c r="V2028" s="14" t="s">
        <v>1427</v>
      </c>
      <c r="W2028" s="14" t="s">
        <v>1427</v>
      </c>
      <c r="X2028" s="14" t="s">
        <v>1427</v>
      </c>
      <c r="Y2028" s="14" t="s">
        <v>1427</v>
      </c>
      <c r="Z2028" s="14" t="s">
        <v>1427</v>
      </c>
    </row>
    <row r="2029" spans="1:26" x14ac:dyDescent="0.25">
      <c r="A2029" s="14" t="s">
        <v>701</v>
      </c>
      <c r="B2029" s="14" t="s">
        <v>7783</v>
      </c>
      <c r="C2029" s="5"/>
      <c r="D2029" s="15" t="s">
        <v>6409</v>
      </c>
      <c r="E2029" s="16">
        <v>43059</v>
      </c>
      <c r="F2029" s="17" t="s">
        <v>7784</v>
      </c>
      <c r="G2029" s="18">
        <v>9781787146693</v>
      </c>
      <c r="H2029" s="18">
        <v>9781787146686</v>
      </c>
      <c r="I2029" s="18">
        <v>9781787430044</v>
      </c>
      <c r="J2029" s="19" t="s">
        <v>10</v>
      </c>
      <c r="K2029" s="14" t="s">
        <v>800</v>
      </c>
      <c r="L2029" s="25" t="s">
        <v>800</v>
      </c>
      <c r="M2029" s="20" t="s">
        <v>1386</v>
      </c>
      <c r="N2029" s="20" t="s">
        <v>1387</v>
      </c>
      <c r="O2029" s="19" t="s">
        <v>566</v>
      </c>
      <c r="P2029" s="21"/>
      <c r="Q2029" s="14" t="s">
        <v>7785</v>
      </c>
      <c r="R2029" s="14" t="s">
        <v>1427</v>
      </c>
      <c r="S2029" s="14" t="s">
        <v>1427</v>
      </c>
      <c r="T2029" s="14" t="s">
        <v>1427</v>
      </c>
      <c r="U2029" s="14" t="s">
        <v>1427</v>
      </c>
      <c r="V2029" s="14" t="s">
        <v>1427</v>
      </c>
      <c r="W2029" s="14" t="s">
        <v>1427</v>
      </c>
      <c r="X2029" s="14" t="s">
        <v>1427</v>
      </c>
      <c r="Y2029" s="14" t="s">
        <v>1427</v>
      </c>
      <c r="Z2029" s="14" t="s">
        <v>1427</v>
      </c>
    </row>
    <row r="2030" spans="1:26" x14ac:dyDescent="0.25">
      <c r="A2030" s="14" t="s">
        <v>556</v>
      </c>
      <c r="B2030" s="14" t="s">
        <v>7786</v>
      </c>
      <c r="C2030" s="5" t="s">
        <v>3565</v>
      </c>
      <c r="D2030" s="15" t="s">
        <v>624</v>
      </c>
      <c r="E2030" s="16">
        <v>43061</v>
      </c>
      <c r="F2030" s="17" t="s">
        <v>7787</v>
      </c>
      <c r="G2030" s="18">
        <v>9781787430822</v>
      </c>
      <c r="H2030" s="18">
        <v>9781787430815</v>
      </c>
      <c r="I2030" s="18">
        <v>9781787432550</v>
      </c>
      <c r="J2030" s="19" t="s">
        <v>19</v>
      </c>
      <c r="K2030" s="14" t="s">
        <v>601</v>
      </c>
      <c r="L2030" s="25" t="s">
        <v>602</v>
      </c>
      <c r="M2030" s="20" t="s">
        <v>603</v>
      </c>
      <c r="N2030" s="20" t="s">
        <v>5822</v>
      </c>
      <c r="O2030" s="19" t="s">
        <v>566</v>
      </c>
      <c r="P2030" s="21"/>
      <c r="Q2030" s="14" t="s">
        <v>4138</v>
      </c>
      <c r="R2030" s="14" t="s">
        <v>1427</v>
      </c>
      <c r="S2030" s="14" t="s">
        <v>1427</v>
      </c>
      <c r="T2030" s="14" t="s">
        <v>1427</v>
      </c>
      <c r="U2030" s="14" t="s">
        <v>1427</v>
      </c>
      <c r="V2030" s="14" t="s">
        <v>1427</v>
      </c>
      <c r="W2030" s="14" t="s">
        <v>1427</v>
      </c>
      <c r="X2030" s="14" t="s">
        <v>1427</v>
      </c>
      <c r="Y2030" s="14" t="s">
        <v>1427</v>
      </c>
      <c r="Z2030" s="14" t="s">
        <v>1427</v>
      </c>
    </row>
    <row r="2031" spans="1:26" x14ac:dyDescent="0.25">
      <c r="A2031" s="14" t="s">
        <v>556</v>
      </c>
      <c r="B2031" s="14" t="s">
        <v>7788</v>
      </c>
      <c r="C2031" s="5" t="s">
        <v>1097</v>
      </c>
      <c r="D2031" s="15" t="s">
        <v>1151</v>
      </c>
      <c r="E2031" s="16">
        <v>43061</v>
      </c>
      <c r="F2031" s="17" t="s">
        <v>7789</v>
      </c>
      <c r="G2031" s="18">
        <v>9781786355225</v>
      </c>
      <c r="H2031" s="18">
        <v>9781786355218</v>
      </c>
      <c r="I2031" s="18">
        <v>9781787149038</v>
      </c>
      <c r="J2031" s="19" t="s">
        <v>10</v>
      </c>
      <c r="K2031" s="14" t="s">
        <v>776</v>
      </c>
      <c r="L2031" s="25" t="s">
        <v>776</v>
      </c>
      <c r="M2031" s="20" t="s">
        <v>1099</v>
      </c>
      <c r="N2031" s="20" t="s">
        <v>1414</v>
      </c>
      <c r="O2031" s="19" t="s">
        <v>566</v>
      </c>
      <c r="P2031" s="21"/>
      <c r="Q2031" s="14" t="s">
        <v>7790</v>
      </c>
      <c r="R2031" s="14" t="s">
        <v>7791</v>
      </c>
      <c r="S2031" s="14" t="s">
        <v>1427</v>
      </c>
      <c r="T2031" s="14" t="s">
        <v>1427</v>
      </c>
      <c r="U2031" s="14" t="s">
        <v>1427</v>
      </c>
      <c r="V2031" s="14" t="s">
        <v>1427</v>
      </c>
      <c r="W2031" s="14" t="s">
        <v>1427</v>
      </c>
      <c r="X2031" s="14" t="s">
        <v>1427</v>
      </c>
      <c r="Y2031" s="14" t="s">
        <v>1427</v>
      </c>
      <c r="Z2031" s="14" t="s">
        <v>1427</v>
      </c>
    </row>
    <row r="2032" spans="1:26" x14ac:dyDescent="0.25">
      <c r="A2032" s="14" t="s">
        <v>556</v>
      </c>
      <c r="B2032" s="14" t="s">
        <v>7792</v>
      </c>
      <c r="C2032" s="5" t="s">
        <v>3153</v>
      </c>
      <c r="D2032" s="15" t="s">
        <v>719</v>
      </c>
      <c r="E2032" s="16">
        <v>43062</v>
      </c>
      <c r="F2032" s="17" t="s">
        <v>7793</v>
      </c>
      <c r="G2032" s="18">
        <v>9781787437197</v>
      </c>
      <c r="H2032" s="18">
        <v>9781787437180</v>
      </c>
      <c r="I2032" s="18">
        <v>9781787438415</v>
      </c>
      <c r="J2032" s="19" t="s">
        <v>19</v>
      </c>
      <c r="K2032" s="14" t="s">
        <v>601</v>
      </c>
      <c r="L2032" s="25" t="s">
        <v>641</v>
      </c>
      <c r="M2032" s="20" t="s">
        <v>753</v>
      </c>
      <c r="N2032" s="20" t="s">
        <v>3082</v>
      </c>
      <c r="O2032" s="19" t="s">
        <v>566</v>
      </c>
      <c r="P2032" s="21"/>
      <c r="Q2032" s="14" t="s">
        <v>646</v>
      </c>
      <c r="R2032" s="14" t="s">
        <v>7794</v>
      </c>
      <c r="S2032" s="14" t="s">
        <v>4326</v>
      </c>
      <c r="T2032" s="14" t="s">
        <v>1427</v>
      </c>
      <c r="U2032" s="14" t="s">
        <v>1427</v>
      </c>
      <c r="V2032" s="14" t="s">
        <v>1427</v>
      </c>
      <c r="W2032" s="14" t="s">
        <v>1427</v>
      </c>
      <c r="X2032" s="14" t="s">
        <v>1427</v>
      </c>
      <c r="Y2032" s="14" t="s">
        <v>1427</v>
      </c>
      <c r="Z2032" s="14" t="s">
        <v>1427</v>
      </c>
    </row>
    <row r="2033" spans="1:26" x14ac:dyDescent="0.25">
      <c r="A2033" s="14" t="s">
        <v>556</v>
      </c>
      <c r="B2033" s="14" t="s">
        <v>7795</v>
      </c>
      <c r="C2033" s="5" t="s">
        <v>1240</v>
      </c>
      <c r="D2033" s="15" t="s">
        <v>795</v>
      </c>
      <c r="E2033" s="16">
        <v>43062</v>
      </c>
      <c r="F2033" s="17" t="s">
        <v>7796</v>
      </c>
      <c r="G2033" s="18">
        <v>9781787146143</v>
      </c>
      <c r="H2033" s="18">
        <v>9781787146136</v>
      </c>
      <c r="I2033" s="18">
        <v>9781787149953</v>
      </c>
      <c r="J2033" s="19" t="s">
        <v>10</v>
      </c>
      <c r="K2033" s="14" t="s">
        <v>800</v>
      </c>
      <c r="L2033" s="25" t="s">
        <v>800</v>
      </c>
      <c r="M2033" s="20" t="s">
        <v>801</v>
      </c>
      <c r="N2033" s="20" t="s">
        <v>1424</v>
      </c>
      <c r="O2033" s="19" t="s">
        <v>566</v>
      </c>
      <c r="P2033" s="21"/>
      <c r="Q2033" s="14" t="s">
        <v>5234</v>
      </c>
      <c r="R2033" s="14" t="s">
        <v>5235</v>
      </c>
      <c r="S2033" s="14" t="s">
        <v>1427</v>
      </c>
      <c r="T2033" s="14" t="s">
        <v>1427</v>
      </c>
      <c r="U2033" s="14" t="s">
        <v>1427</v>
      </c>
      <c r="V2033" s="14" t="s">
        <v>1427</v>
      </c>
      <c r="W2033" s="14" t="s">
        <v>1427</v>
      </c>
      <c r="X2033" s="14" t="s">
        <v>1427</v>
      </c>
      <c r="Y2033" s="14" t="s">
        <v>1427</v>
      </c>
      <c r="Z2033" s="14" t="s">
        <v>1427</v>
      </c>
    </row>
    <row r="2034" spans="1:26" x14ac:dyDescent="0.25">
      <c r="A2034" s="14" t="s">
        <v>701</v>
      </c>
      <c r="B2034" s="14" t="s">
        <v>7797</v>
      </c>
      <c r="C2034" s="5"/>
      <c r="D2034" s="15" t="s">
        <v>6409</v>
      </c>
      <c r="E2034" s="16">
        <v>43063</v>
      </c>
      <c r="F2034" s="17" t="s">
        <v>7798</v>
      </c>
      <c r="G2034" s="18">
        <v>9781787435261</v>
      </c>
      <c r="H2034" s="18">
        <v>9781787435254</v>
      </c>
      <c r="I2034" s="18">
        <v>9781787435407</v>
      </c>
      <c r="J2034" s="19" t="s">
        <v>19</v>
      </c>
      <c r="K2034" s="14" t="s">
        <v>601</v>
      </c>
      <c r="L2034" s="25" t="s">
        <v>867</v>
      </c>
      <c r="M2034" s="20" t="s">
        <v>1233</v>
      </c>
      <c r="N2034" s="20" t="s">
        <v>1234</v>
      </c>
      <c r="O2034" s="19" t="s">
        <v>566</v>
      </c>
      <c r="P2034" s="21"/>
      <c r="Q2034" s="14" t="s">
        <v>7799</v>
      </c>
      <c r="R2034" s="14" t="s">
        <v>1427</v>
      </c>
      <c r="S2034" s="14" t="s">
        <v>1427</v>
      </c>
      <c r="T2034" s="14" t="s">
        <v>1427</v>
      </c>
      <c r="U2034" s="14" t="s">
        <v>1427</v>
      </c>
      <c r="V2034" s="14" t="s">
        <v>1427</v>
      </c>
      <c r="W2034" s="14" t="s">
        <v>1427</v>
      </c>
      <c r="X2034" s="14" t="s">
        <v>1427</v>
      </c>
      <c r="Y2034" s="14" t="s">
        <v>1427</v>
      </c>
      <c r="Z2034" s="14" t="s">
        <v>1427</v>
      </c>
    </row>
    <row r="2035" spans="1:26" x14ac:dyDescent="0.25">
      <c r="A2035" s="14" t="s">
        <v>556</v>
      </c>
      <c r="B2035" s="14" t="s">
        <v>7800</v>
      </c>
      <c r="C2035" s="5" t="s">
        <v>1237</v>
      </c>
      <c r="D2035" s="15" t="s">
        <v>1882</v>
      </c>
      <c r="E2035" s="16">
        <v>43066</v>
      </c>
      <c r="F2035" s="17" t="s">
        <v>7801</v>
      </c>
      <c r="G2035" s="18">
        <v>9781787148383</v>
      </c>
      <c r="H2035" s="18">
        <v>9781787148376</v>
      </c>
      <c r="I2035" s="18">
        <v>9781787432703</v>
      </c>
      <c r="J2035" s="19" t="s">
        <v>19</v>
      </c>
      <c r="K2035" s="14" t="s">
        <v>582</v>
      </c>
      <c r="L2035" s="25" t="s">
        <v>861</v>
      </c>
      <c r="M2035" s="20" t="s">
        <v>3778</v>
      </c>
      <c r="N2035" s="20" t="s">
        <v>3779</v>
      </c>
      <c r="O2035" s="19" t="s">
        <v>566</v>
      </c>
      <c r="P2035" s="21"/>
      <c r="Q2035" s="14" t="s">
        <v>3622</v>
      </c>
      <c r="R2035" s="14" t="s">
        <v>3623</v>
      </c>
      <c r="S2035" s="14" t="s">
        <v>1427</v>
      </c>
      <c r="T2035" s="14" t="s">
        <v>1427</v>
      </c>
      <c r="U2035" s="14" t="s">
        <v>1427</v>
      </c>
      <c r="V2035" s="14" t="s">
        <v>1427</v>
      </c>
      <c r="W2035" s="14" t="s">
        <v>1427</v>
      </c>
      <c r="X2035" s="14" t="s">
        <v>1427</v>
      </c>
      <c r="Y2035" s="14" t="s">
        <v>1427</v>
      </c>
      <c r="Z2035" s="14" t="s">
        <v>1427</v>
      </c>
    </row>
    <row r="2036" spans="1:26" x14ac:dyDescent="0.25">
      <c r="A2036" s="14" t="s">
        <v>701</v>
      </c>
      <c r="B2036" s="14" t="s">
        <v>7802</v>
      </c>
      <c r="C2036" s="5"/>
      <c r="D2036" s="15" t="s">
        <v>6409</v>
      </c>
      <c r="E2036" s="16">
        <v>43067</v>
      </c>
      <c r="F2036" s="17" t="s">
        <v>7803</v>
      </c>
      <c r="G2036" s="18">
        <v>9781787144842</v>
      </c>
      <c r="H2036" s="18">
        <v>9781787144835</v>
      </c>
      <c r="I2036" s="18">
        <v>9781787149434</v>
      </c>
      <c r="J2036" s="19" t="s">
        <v>10</v>
      </c>
      <c r="K2036" s="14" t="s">
        <v>800</v>
      </c>
      <c r="L2036" s="25" t="s">
        <v>800</v>
      </c>
      <c r="M2036" s="20" t="s">
        <v>801</v>
      </c>
      <c r="N2036" s="20" t="s">
        <v>802</v>
      </c>
      <c r="O2036" s="19" t="s">
        <v>566</v>
      </c>
      <c r="P2036" s="21"/>
      <c r="Q2036" s="14" t="s">
        <v>7804</v>
      </c>
      <c r="R2036" s="14" t="s">
        <v>1427</v>
      </c>
      <c r="S2036" s="14" t="s">
        <v>1427</v>
      </c>
      <c r="T2036" s="14" t="s">
        <v>1427</v>
      </c>
      <c r="U2036" s="14" t="s">
        <v>1427</v>
      </c>
      <c r="V2036" s="14" t="s">
        <v>1427</v>
      </c>
      <c r="W2036" s="14" t="s">
        <v>1427</v>
      </c>
      <c r="X2036" s="14" t="s">
        <v>1427</v>
      </c>
      <c r="Y2036" s="14" t="s">
        <v>1427</v>
      </c>
      <c r="Z2036" s="14" t="s">
        <v>1427</v>
      </c>
    </row>
    <row r="2037" spans="1:26" x14ac:dyDescent="0.25">
      <c r="A2037" s="14" t="s">
        <v>701</v>
      </c>
      <c r="B2037" s="14" t="s">
        <v>7805</v>
      </c>
      <c r="C2037" s="5"/>
      <c r="D2037" s="15" t="s">
        <v>6409</v>
      </c>
      <c r="E2037" s="16">
        <v>43067</v>
      </c>
      <c r="F2037" s="17" t="s">
        <v>7806</v>
      </c>
      <c r="G2037" s="18">
        <v>9781787437371</v>
      </c>
      <c r="H2037" s="18">
        <v>9781787437364</v>
      </c>
      <c r="I2037" s="18">
        <v>9781787438439</v>
      </c>
      <c r="J2037" s="19" t="s">
        <v>19</v>
      </c>
      <c r="K2037" s="14" t="s">
        <v>582</v>
      </c>
      <c r="L2037" s="25" t="s">
        <v>861</v>
      </c>
      <c r="M2037" s="20" t="s">
        <v>5796</v>
      </c>
      <c r="N2037" s="20" t="s">
        <v>7624</v>
      </c>
      <c r="O2037" s="19" t="s">
        <v>566</v>
      </c>
      <c r="P2037" s="21"/>
      <c r="Q2037" s="14" t="s">
        <v>7807</v>
      </c>
      <c r="R2037" s="14" t="s">
        <v>1427</v>
      </c>
      <c r="S2037" s="14" t="s">
        <v>1427</v>
      </c>
      <c r="T2037" s="14" t="s">
        <v>1427</v>
      </c>
      <c r="U2037" s="14" t="s">
        <v>1427</v>
      </c>
      <c r="V2037" s="14" t="s">
        <v>1427</v>
      </c>
      <c r="W2037" s="14" t="s">
        <v>1427</v>
      </c>
      <c r="X2037" s="14" t="s">
        <v>1427</v>
      </c>
      <c r="Y2037" s="14" t="s">
        <v>1427</v>
      </c>
      <c r="Z2037" s="14" t="s">
        <v>1427</v>
      </c>
    </row>
    <row r="2038" spans="1:26" x14ac:dyDescent="0.25">
      <c r="A2038" s="14" t="s">
        <v>556</v>
      </c>
      <c r="B2038" s="14" t="s">
        <v>7808</v>
      </c>
      <c r="C2038" s="5" t="s">
        <v>842</v>
      </c>
      <c r="D2038" s="15" t="s">
        <v>7809</v>
      </c>
      <c r="E2038" s="16">
        <v>43069</v>
      </c>
      <c r="F2038" s="17" t="s">
        <v>7810</v>
      </c>
      <c r="G2038" s="18">
        <v>9781787433328</v>
      </c>
      <c r="H2038" s="18">
        <v>9781787433311</v>
      </c>
      <c r="I2038" s="18">
        <v>9781787434516</v>
      </c>
      <c r="J2038" s="19" t="s">
        <v>19</v>
      </c>
      <c r="K2038" s="14" t="s">
        <v>844</v>
      </c>
      <c r="L2038" s="25" t="s">
        <v>800</v>
      </c>
      <c r="M2038" s="20" t="s">
        <v>845</v>
      </c>
      <c r="N2038" s="20" t="s">
        <v>909</v>
      </c>
      <c r="O2038" s="19" t="s">
        <v>566</v>
      </c>
      <c r="P2038" s="21"/>
      <c r="Q2038" s="14" t="s">
        <v>7811</v>
      </c>
      <c r="R2038" s="14" t="s">
        <v>7812</v>
      </c>
      <c r="S2038" s="14" t="s">
        <v>7813</v>
      </c>
      <c r="T2038" s="14" t="s">
        <v>1427</v>
      </c>
      <c r="U2038" s="14" t="s">
        <v>1427</v>
      </c>
      <c r="V2038" s="14" t="s">
        <v>1427</v>
      </c>
      <c r="W2038" s="14" t="s">
        <v>1427</v>
      </c>
      <c r="X2038" s="14" t="s">
        <v>1427</v>
      </c>
      <c r="Y2038" s="14" t="s">
        <v>1427</v>
      </c>
      <c r="Z2038" s="14" t="s">
        <v>1427</v>
      </c>
    </row>
    <row r="2039" spans="1:26" x14ac:dyDescent="0.25">
      <c r="A2039" s="14" t="s">
        <v>556</v>
      </c>
      <c r="B2039" s="14" t="s">
        <v>7808</v>
      </c>
      <c r="C2039" s="5" t="s">
        <v>842</v>
      </c>
      <c r="D2039" s="15" t="s">
        <v>7814</v>
      </c>
      <c r="E2039" s="16">
        <v>43069</v>
      </c>
      <c r="F2039" s="17" t="s">
        <v>7815</v>
      </c>
      <c r="G2039" s="18">
        <v>9781787433304</v>
      </c>
      <c r="H2039" s="18">
        <v>9781787433298</v>
      </c>
      <c r="I2039" s="18">
        <v>9781787434509</v>
      </c>
      <c r="J2039" s="19" t="s">
        <v>19</v>
      </c>
      <c r="K2039" s="14" t="s">
        <v>844</v>
      </c>
      <c r="L2039" s="25" t="s">
        <v>800</v>
      </c>
      <c r="M2039" s="20" t="s">
        <v>845</v>
      </c>
      <c r="N2039" s="20" t="s">
        <v>909</v>
      </c>
      <c r="O2039" s="19" t="s">
        <v>566</v>
      </c>
      <c r="P2039" s="21"/>
      <c r="Q2039" s="14" t="s">
        <v>7811</v>
      </c>
      <c r="R2039" s="14" t="s">
        <v>7812</v>
      </c>
      <c r="S2039" s="14" t="s">
        <v>7813</v>
      </c>
      <c r="T2039" s="14" t="s">
        <v>1427</v>
      </c>
      <c r="U2039" s="14" t="s">
        <v>1427</v>
      </c>
      <c r="V2039" s="14" t="s">
        <v>1427</v>
      </c>
      <c r="W2039" s="14" t="s">
        <v>1427</v>
      </c>
      <c r="X2039" s="14" t="s">
        <v>1427</v>
      </c>
      <c r="Y2039" s="14" t="s">
        <v>1427</v>
      </c>
      <c r="Z2039" s="14" t="s">
        <v>1427</v>
      </c>
    </row>
    <row r="2040" spans="1:26" x14ac:dyDescent="0.25">
      <c r="A2040" s="14" t="s">
        <v>556</v>
      </c>
      <c r="B2040" s="14" t="s">
        <v>7816</v>
      </c>
      <c r="C2040" s="5" t="s">
        <v>4551</v>
      </c>
      <c r="D2040" s="15" t="s">
        <v>955</v>
      </c>
      <c r="E2040" s="16">
        <v>43070</v>
      </c>
      <c r="F2040" s="17" t="s">
        <v>7817</v>
      </c>
      <c r="G2040" s="18">
        <v>9781787146242</v>
      </c>
      <c r="H2040" s="18">
        <v>9781787146235</v>
      </c>
      <c r="I2040" s="18">
        <v>9781787149984</v>
      </c>
      <c r="J2040" s="19" t="s">
        <v>19</v>
      </c>
      <c r="K2040" s="14" t="s">
        <v>1030</v>
      </c>
      <c r="L2040" s="25" t="s">
        <v>705</v>
      </c>
      <c r="M2040" s="20" t="s">
        <v>5668</v>
      </c>
      <c r="N2040" s="20"/>
      <c r="O2040" s="19" t="s">
        <v>566</v>
      </c>
      <c r="P2040" s="21"/>
      <c r="Q2040" s="14" t="s">
        <v>7818</v>
      </c>
      <c r="R2040" s="14" t="s">
        <v>1427</v>
      </c>
      <c r="S2040" s="14" t="s">
        <v>1427</v>
      </c>
      <c r="T2040" s="14" t="s">
        <v>1427</v>
      </c>
      <c r="U2040" s="14" t="s">
        <v>1427</v>
      </c>
      <c r="V2040" s="14" t="s">
        <v>1427</v>
      </c>
      <c r="W2040" s="14" t="s">
        <v>1427</v>
      </c>
      <c r="X2040" s="14" t="s">
        <v>1427</v>
      </c>
      <c r="Y2040" s="14" t="s">
        <v>1427</v>
      </c>
      <c r="Z2040" s="14" t="s">
        <v>1427</v>
      </c>
    </row>
    <row r="2041" spans="1:26" x14ac:dyDescent="0.25">
      <c r="A2041" s="14" t="s">
        <v>556</v>
      </c>
      <c r="B2041" s="14" t="s">
        <v>7819</v>
      </c>
      <c r="C2041" s="5" t="s">
        <v>6843</v>
      </c>
      <c r="D2041" s="15" t="s">
        <v>774</v>
      </c>
      <c r="E2041" s="16">
        <v>43074</v>
      </c>
      <c r="F2041" s="17" t="s">
        <v>7820</v>
      </c>
      <c r="G2041" s="18">
        <v>9781787436770</v>
      </c>
      <c r="H2041" s="18">
        <v>9781787436763</v>
      </c>
      <c r="I2041" s="18">
        <v>9781787438422</v>
      </c>
      <c r="J2041" s="19" t="s">
        <v>19</v>
      </c>
      <c r="K2041" s="14" t="s">
        <v>844</v>
      </c>
      <c r="L2041" s="25" t="s">
        <v>867</v>
      </c>
      <c r="M2041" s="20" t="s">
        <v>1061</v>
      </c>
      <c r="N2041" s="20" t="s">
        <v>1062</v>
      </c>
      <c r="O2041" s="19" t="s">
        <v>566</v>
      </c>
      <c r="P2041" s="21"/>
      <c r="Q2041" s="14" t="s">
        <v>7821</v>
      </c>
      <c r="R2041" s="14" t="s">
        <v>7822</v>
      </c>
      <c r="S2041" s="14" t="s">
        <v>7823</v>
      </c>
      <c r="T2041" s="14" t="s">
        <v>1427</v>
      </c>
      <c r="U2041" s="14" t="s">
        <v>1427</v>
      </c>
      <c r="V2041" s="14" t="s">
        <v>1427</v>
      </c>
      <c r="W2041" s="14" t="s">
        <v>1427</v>
      </c>
      <c r="X2041" s="14" t="s">
        <v>1427</v>
      </c>
      <c r="Y2041" s="14" t="s">
        <v>1427</v>
      </c>
      <c r="Z2041" s="14" t="s">
        <v>1427</v>
      </c>
    </row>
    <row r="2042" spans="1:26" x14ac:dyDescent="0.25">
      <c r="A2042" s="14" t="s">
        <v>701</v>
      </c>
      <c r="B2042" s="14" t="s">
        <v>7824</v>
      </c>
      <c r="C2042" s="5"/>
      <c r="D2042" s="15" t="s">
        <v>6409</v>
      </c>
      <c r="E2042" s="16">
        <v>43075</v>
      </c>
      <c r="F2042" s="17" t="s">
        <v>7825</v>
      </c>
      <c r="G2042" s="18">
        <v>9781787144941</v>
      </c>
      <c r="H2042" s="18">
        <v>9781787144934</v>
      </c>
      <c r="I2042" s="18">
        <v>9781787149472</v>
      </c>
      <c r="J2042" s="19" t="s">
        <v>19</v>
      </c>
      <c r="K2042" s="14" t="s">
        <v>582</v>
      </c>
      <c r="L2042" s="25" t="s">
        <v>583</v>
      </c>
      <c r="M2042" s="20" t="s">
        <v>584</v>
      </c>
      <c r="N2042" s="20" t="s">
        <v>585</v>
      </c>
      <c r="O2042" s="19" t="s">
        <v>566</v>
      </c>
      <c r="P2042" s="21"/>
      <c r="Q2042" s="14" t="s">
        <v>7826</v>
      </c>
      <c r="R2042" s="14" t="s">
        <v>7827</v>
      </c>
      <c r="S2042" s="14" t="s">
        <v>7828</v>
      </c>
      <c r="T2042" s="14" t="s">
        <v>1427</v>
      </c>
      <c r="U2042" s="14" t="s">
        <v>1427</v>
      </c>
      <c r="V2042" s="14" t="s">
        <v>1427</v>
      </c>
      <c r="W2042" s="14" t="s">
        <v>1427</v>
      </c>
      <c r="X2042" s="14" t="s">
        <v>1427</v>
      </c>
      <c r="Y2042" s="14" t="s">
        <v>1427</v>
      </c>
      <c r="Z2042" s="14" t="s">
        <v>1427</v>
      </c>
    </row>
    <row r="2043" spans="1:26" x14ac:dyDescent="0.25">
      <c r="A2043" s="14" t="s">
        <v>701</v>
      </c>
      <c r="B2043" s="14" t="s">
        <v>7829</v>
      </c>
      <c r="C2043" s="5"/>
      <c r="D2043" s="15" t="s">
        <v>6409</v>
      </c>
      <c r="E2043" s="16">
        <v>43076</v>
      </c>
      <c r="F2043" s="17" t="s">
        <v>7830</v>
      </c>
      <c r="G2043" s="18">
        <v>9781787435643</v>
      </c>
      <c r="H2043" s="18">
        <v>9781787435636</v>
      </c>
      <c r="I2043" s="18">
        <v>9781787435704</v>
      </c>
      <c r="J2043" s="19" t="s">
        <v>19</v>
      </c>
      <c r="K2043" s="14" t="s">
        <v>582</v>
      </c>
      <c r="L2043" s="25" t="s">
        <v>583</v>
      </c>
      <c r="M2043" s="20" t="s">
        <v>584</v>
      </c>
      <c r="N2043" s="20" t="s">
        <v>585</v>
      </c>
      <c r="O2043" s="19" t="s">
        <v>566</v>
      </c>
      <c r="P2043" s="21"/>
      <c r="Q2043" s="14" t="s">
        <v>7831</v>
      </c>
      <c r="R2043" s="14" t="s">
        <v>7832</v>
      </c>
      <c r="S2043" s="14" t="s">
        <v>7833</v>
      </c>
      <c r="T2043" s="14" t="s">
        <v>1427</v>
      </c>
      <c r="U2043" s="14" t="s">
        <v>1427</v>
      </c>
      <c r="V2043" s="14" t="s">
        <v>1427</v>
      </c>
      <c r="W2043" s="14" t="s">
        <v>1427</v>
      </c>
      <c r="X2043" s="14" t="s">
        <v>1427</v>
      </c>
      <c r="Y2043" s="14" t="s">
        <v>1427</v>
      </c>
      <c r="Z2043" s="14" t="s">
        <v>1427</v>
      </c>
    </row>
    <row r="2044" spans="1:26" x14ac:dyDescent="0.25">
      <c r="A2044" s="14" t="s">
        <v>701</v>
      </c>
      <c r="B2044" s="14" t="s">
        <v>100</v>
      </c>
      <c r="C2044" s="5"/>
      <c r="D2044" s="15" t="s">
        <v>6409</v>
      </c>
      <c r="E2044" s="16">
        <v>43076</v>
      </c>
      <c r="F2044" s="17" t="s">
        <v>7834</v>
      </c>
      <c r="G2044" s="18">
        <v>9781787146020</v>
      </c>
      <c r="H2044" s="18">
        <v>9781787146013</v>
      </c>
      <c r="I2044" s="18">
        <v>9781787149908</v>
      </c>
      <c r="J2044" s="19" t="s">
        <v>10</v>
      </c>
      <c r="K2044" s="14" t="s">
        <v>800</v>
      </c>
      <c r="L2044" s="25" t="s">
        <v>800</v>
      </c>
      <c r="M2044" s="20" t="s">
        <v>7835</v>
      </c>
      <c r="N2044" s="20" t="s">
        <v>802</v>
      </c>
      <c r="O2044" s="19" t="s">
        <v>566</v>
      </c>
      <c r="P2044" s="21" t="s">
        <v>7096</v>
      </c>
      <c r="Q2044" s="14" t="s">
        <v>7836</v>
      </c>
      <c r="R2044" s="14" t="s">
        <v>7837</v>
      </c>
      <c r="S2044" s="14" t="s">
        <v>1427</v>
      </c>
      <c r="T2044" s="14" t="s">
        <v>1427</v>
      </c>
      <c r="U2044" s="14" t="s">
        <v>1427</v>
      </c>
      <c r="V2044" s="14" t="s">
        <v>1427</v>
      </c>
      <c r="W2044" s="14" t="s">
        <v>1427</v>
      </c>
      <c r="X2044" s="14" t="s">
        <v>1427</v>
      </c>
      <c r="Y2044" s="14" t="s">
        <v>1427</v>
      </c>
      <c r="Z2044" s="14" t="s">
        <v>1427</v>
      </c>
    </row>
    <row r="2045" spans="1:26" x14ac:dyDescent="0.25">
      <c r="A2045" s="14" t="s">
        <v>556</v>
      </c>
      <c r="B2045" s="14" t="s">
        <v>7838</v>
      </c>
      <c r="C2045" s="5" t="s">
        <v>7080</v>
      </c>
      <c r="D2045" s="15" t="s">
        <v>774</v>
      </c>
      <c r="E2045" s="16">
        <v>43081</v>
      </c>
      <c r="F2045" s="17" t="s">
        <v>7839</v>
      </c>
      <c r="G2045" s="18">
        <v>9781787144866</v>
      </c>
      <c r="H2045" s="18">
        <v>9781787144859</v>
      </c>
      <c r="I2045" s="18">
        <v>9781787434462</v>
      </c>
      <c r="J2045" s="19" t="s">
        <v>10</v>
      </c>
      <c r="K2045" s="14" t="s">
        <v>800</v>
      </c>
      <c r="L2045" s="25" t="s">
        <v>800</v>
      </c>
      <c r="M2045" s="20" t="s">
        <v>1386</v>
      </c>
      <c r="N2045" s="20" t="s">
        <v>939</v>
      </c>
      <c r="O2045" s="19" t="s">
        <v>566</v>
      </c>
      <c r="P2045" s="21"/>
      <c r="Q2045" s="14" t="s">
        <v>7840</v>
      </c>
      <c r="R2045" s="14" t="s">
        <v>1427</v>
      </c>
      <c r="S2045" s="14" t="s">
        <v>1427</v>
      </c>
      <c r="T2045" s="14" t="s">
        <v>1427</v>
      </c>
      <c r="U2045" s="14" t="s">
        <v>1427</v>
      </c>
      <c r="V2045" s="14" t="s">
        <v>1427</v>
      </c>
      <c r="W2045" s="14" t="s">
        <v>1427</v>
      </c>
      <c r="X2045" s="14" t="s">
        <v>1427</v>
      </c>
      <c r="Y2045" s="14" t="s">
        <v>1427</v>
      </c>
      <c r="Z2045" s="14" t="s">
        <v>1427</v>
      </c>
    </row>
    <row r="2046" spans="1:26" x14ac:dyDescent="0.25">
      <c r="A2046" s="14" t="s">
        <v>701</v>
      </c>
      <c r="B2046" s="14" t="s">
        <v>7841</v>
      </c>
      <c r="C2046" s="5"/>
      <c r="D2046" s="15" t="s">
        <v>6409</v>
      </c>
      <c r="E2046" s="16">
        <v>43082</v>
      </c>
      <c r="F2046" s="17" t="s">
        <v>7842</v>
      </c>
      <c r="G2046" s="18">
        <v>9781787431164</v>
      </c>
      <c r="H2046" s="18">
        <v>9781787431157</v>
      </c>
      <c r="I2046" s="18">
        <v>9781787431768</v>
      </c>
      <c r="J2046" s="19" t="s">
        <v>19</v>
      </c>
      <c r="K2046" s="14" t="s">
        <v>601</v>
      </c>
      <c r="L2046" s="25" t="s">
        <v>641</v>
      </c>
      <c r="M2046" s="20" t="s">
        <v>753</v>
      </c>
      <c r="N2046" s="20" t="s">
        <v>3109</v>
      </c>
      <c r="O2046" s="19" t="s">
        <v>566</v>
      </c>
      <c r="P2046" s="21"/>
      <c r="Q2046" s="14" t="s">
        <v>7843</v>
      </c>
      <c r="R2046" s="14" t="s">
        <v>7844</v>
      </c>
      <c r="S2046" s="14" t="s">
        <v>1427</v>
      </c>
      <c r="T2046" s="14" t="s">
        <v>1427</v>
      </c>
      <c r="U2046" s="14" t="s">
        <v>1427</v>
      </c>
      <c r="V2046" s="14" t="s">
        <v>1427</v>
      </c>
      <c r="W2046" s="14" t="s">
        <v>1427</v>
      </c>
      <c r="X2046" s="14" t="s">
        <v>1427</v>
      </c>
      <c r="Y2046" s="14" t="s">
        <v>1427</v>
      </c>
      <c r="Z2046" s="14" t="s">
        <v>1427</v>
      </c>
    </row>
    <row r="2047" spans="1:26" x14ac:dyDescent="0.25">
      <c r="A2047" s="14" t="s">
        <v>6406</v>
      </c>
      <c r="B2047" s="14" t="s">
        <v>7845</v>
      </c>
      <c r="C2047" s="5" t="s">
        <v>7846</v>
      </c>
      <c r="D2047" s="15" t="s">
        <v>6409</v>
      </c>
      <c r="E2047" s="16">
        <v>43083</v>
      </c>
      <c r="F2047" s="17" t="s">
        <v>7847</v>
      </c>
      <c r="G2047" s="18">
        <v>9781787145023</v>
      </c>
      <c r="H2047" s="18">
        <v>9781787145016</v>
      </c>
      <c r="I2047" s="18">
        <v>9781787149519</v>
      </c>
      <c r="J2047" s="19" t="s">
        <v>19</v>
      </c>
      <c r="K2047" s="14" t="s">
        <v>582</v>
      </c>
      <c r="L2047" s="25" t="s">
        <v>641</v>
      </c>
      <c r="M2047" s="20" t="s">
        <v>998</v>
      </c>
      <c r="N2047" s="20" t="s">
        <v>1079</v>
      </c>
      <c r="O2047" s="19" t="s">
        <v>566</v>
      </c>
      <c r="P2047" s="21"/>
      <c r="Q2047" s="14" t="s">
        <v>7848</v>
      </c>
      <c r="R2047" s="14" t="s">
        <v>7849</v>
      </c>
      <c r="S2047" s="14" t="s">
        <v>1427</v>
      </c>
      <c r="T2047" s="14" t="s">
        <v>1427</v>
      </c>
      <c r="U2047" s="14" t="s">
        <v>1427</v>
      </c>
      <c r="V2047" s="14" t="s">
        <v>1427</v>
      </c>
      <c r="W2047" s="14" t="s">
        <v>1427</v>
      </c>
      <c r="X2047" s="14" t="s">
        <v>1427</v>
      </c>
      <c r="Y2047" s="14" t="s">
        <v>1427</v>
      </c>
      <c r="Z2047" s="14" t="s">
        <v>1427</v>
      </c>
    </row>
    <row r="2048" spans="1:26" x14ac:dyDescent="0.25">
      <c r="A2048" s="14" t="s">
        <v>701</v>
      </c>
      <c r="B2048" s="14" t="s">
        <v>7850</v>
      </c>
      <c r="C2048" s="5"/>
      <c r="D2048" s="15" t="s">
        <v>6409</v>
      </c>
      <c r="E2048" s="16">
        <v>43084</v>
      </c>
      <c r="F2048" s="17" t="s">
        <v>7851</v>
      </c>
      <c r="G2048" s="18">
        <v>9781787145269</v>
      </c>
      <c r="H2048" s="18">
        <v>9781787145252</v>
      </c>
      <c r="I2048" s="18">
        <v>9781787149618</v>
      </c>
      <c r="J2048" s="19" t="s">
        <v>19</v>
      </c>
      <c r="K2048" s="14" t="s">
        <v>562</v>
      </c>
      <c r="L2048" s="25" t="s">
        <v>563</v>
      </c>
      <c r="M2048" s="20" t="s">
        <v>6462</v>
      </c>
      <c r="N2048" s="20" t="s">
        <v>7852</v>
      </c>
      <c r="O2048" s="19" t="s">
        <v>566</v>
      </c>
      <c r="P2048" s="21" t="s">
        <v>7096</v>
      </c>
      <c r="Q2048" s="14" t="s">
        <v>7853</v>
      </c>
      <c r="R2048" s="14" t="s">
        <v>7854</v>
      </c>
      <c r="S2048" s="14" t="s">
        <v>1427</v>
      </c>
      <c r="T2048" s="14" t="s">
        <v>1427</v>
      </c>
      <c r="U2048" s="14" t="s">
        <v>1427</v>
      </c>
      <c r="V2048" s="14" t="s">
        <v>1427</v>
      </c>
      <c r="W2048" s="14" t="s">
        <v>1427</v>
      </c>
      <c r="X2048" s="14" t="s">
        <v>1427</v>
      </c>
      <c r="Y2048" s="14" t="s">
        <v>1427</v>
      </c>
      <c r="Z2048" s="14" t="s">
        <v>1427</v>
      </c>
    </row>
    <row r="2049" spans="1:26" x14ac:dyDescent="0.25">
      <c r="A2049" s="14" t="s">
        <v>556</v>
      </c>
      <c r="B2049" s="14" t="s">
        <v>7522</v>
      </c>
      <c r="C2049" s="5" t="s">
        <v>919</v>
      </c>
      <c r="D2049" s="15" t="s">
        <v>7855</v>
      </c>
      <c r="E2049" s="16">
        <v>43085</v>
      </c>
      <c r="F2049" s="17" t="s">
        <v>7856</v>
      </c>
      <c r="G2049" s="18">
        <v>9781787145405</v>
      </c>
      <c r="H2049" s="18">
        <v>9781787145399</v>
      </c>
      <c r="I2049" s="18">
        <v>9781787149687</v>
      </c>
      <c r="J2049" s="19" t="s">
        <v>19</v>
      </c>
      <c r="K2049" s="14" t="s">
        <v>582</v>
      </c>
      <c r="L2049" s="25" t="s">
        <v>583</v>
      </c>
      <c r="M2049" s="20" t="s">
        <v>593</v>
      </c>
      <c r="N2049" s="20" t="s">
        <v>689</v>
      </c>
      <c r="O2049" s="19" t="s">
        <v>566</v>
      </c>
      <c r="P2049" s="21"/>
      <c r="Q2049" s="14" t="s">
        <v>5758</v>
      </c>
      <c r="R2049" s="14" t="s">
        <v>5994</v>
      </c>
      <c r="S2049" s="14" t="s">
        <v>5995</v>
      </c>
      <c r="T2049" s="14" t="s">
        <v>1427</v>
      </c>
      <c r="U2049" s="14" t="s">
        <v>1427</v>
      </c>
      <c r="V2049" s="14" t="s">
        <v>1427</v>
      </c>
      <c r="W2049" s="14" t="s">
        <v>1427</v>
      </c>
      <c r="X2049" s="14" t="s">
        <v>1427</v>
      </c>
      <c r="Y2049" s="14" t="s">
        <v>1427</v>
      </c>
      <c r="Z2049" s="14" t="s">
        <v>1427</v>
      </c>
    </row>
    <row r="2050" spans="1:26" x14ac:dyDescent="0.25">
      <c r="A2050" s="14" t="s">
        <v>556</v>
      </c>
      <c r="B2050" s="14" t="s">
        <v>7857</v>
      </c>
      <c r="C2050" s="5" t="s">
        <v>1140</v>
      </c>
      <c r="D2050" s="15" t="s">
        <v>1758</v>
      </c>
      <c r="E2050" s="16">
        <v>43088</v>
      </c>
      <c r="F2050" s="17" t="s">
        <v>7858</v>
      </c>
      <c r="G2050" s="18">
        <v>9781787432888</v>
      </c>
      <c r="H2050" s="18">
        <v>9781787432871</v>
      </c>
      <c r="I2050" s="18">
        <v>9781787434493</v>
      </c>
      <c r="J2050" s="19" t="s">
        <v>10</v>
      </c>
      <c r="K2050" s="14" t="s">
        <v>800</v>
      </c>
      <c r="L2050" s="25" t="s">
        <v>800</v>
      </c>
      <c r="M2050" s="20" t="s">
        <v>845</v>
      </c>
      <c r="N2050" s="20" t="s">
        <v>909</v>
      </c>
      <c r="O2050" s="19" t="s">
        <v>566</v>
      </c>
      <c r="P2050" s="21"/>
      <c r="Q2050" s="14" t="s">
        <v>7859</v>
      </c>
      <c r="R2050" s="14" t="s">
        <v>1142</v>
      </c>
      <c r="S2050" s="14" t="s">
        <v>1427</v>
      </c>
      <c r="T2050" s="14" t="s">
        <v>1427</v>
      </c>
      <c r="U2050" s="14" t="s">
        <v>1427</v>
      </c>
      <c r="V2050" s="14" t="s">
        <v>1427</v>
      </c>
      <c r="W2050" s="14" t="s">
        <v>1427</v>
      </c>
      <c r="X2050" s="14" t="s">
        <v>1427</v>
      </c>
      <c r="Y2050" s="14" t="s">
        <v>1427</v>
      </c>
      <c r="Z2050" s="14" t="s">
        <v>1427</v>
      </c>
    </row>
    <row r="2051" spans="1:26" x14ac:dyDescent="0.25">
      <c r="A2051" s="14" t="s">
        <v>701</v>
      </c>
      <c r="B2051" s="14" t="s">
        <v>7860</v>
      </c>
      <c r="C2051" s="5"/>
      <c r="D2051" s="15" t="s">
        <v>6409</v>
      </c>
      <c r="E2051" s="16">
        <v>43088</v>
      </c>
      <c r="F2051" s="17" t="s">
        <v>7861</v>
      </c>
      <c r="G2051" s="18">
        <v>9781787430648</v>
      </c>
      <c r="H2051" s="18">
        <v>9781787430631</v>
      </c>
      <c r="I2051" s="18">
        <v>9781787432772</v>
      </c>
      <c r="J2051" s="19" t="s">
        <v>19</v>
      </c>
      <c r="K2051" s="14" t="s">
        <v>844</v>
      </c>
      <c r="L2051" s="25" t="s">
        <v>867</v>
      </c>
      <c r="M2051" s="20" t="s">
        <v>1233</v>
      </c>
      <c r="N2051" s="20" t="s">
        <v>1234</v>
      </c>
      <c r="O2051" s="19" t="s">
        <v>566</v>
      </c>
      <c r="P2051" s="21"/>
      <c r="Q2051" s="14" t="s">
        <v>7862</v>
      </c>
      <c r="R2051" s="14" t="s">
        <v>1427</v>
      </c>
      <c r="S2051" s="14" t="s">
        <v>1427</v>
      </c>
      <c r="T2051" s="14" t="s">
        <v>1427</v>
      </c>
      <c r="U2051" s="14" t="s">
        <v>1427</v>
      </c>
      <c r="V2051" s="14" t="s">
        <v>1427</v>
      </c>
      <c r="W2051" s="14" t="s">
        <v>1427</v>
      </c>
      <c r="X2051" s="14" t="s">
        <v>1427</v>
      </c>
      <c r="Y2051" s="14" t="s">
        <v>1427</v>
      </c>
      <c r="Z2051" s="14" t="s">
        <v>1427</v>
      </c>
    </row>
    <row r="2052" spans="1:26" x14ac:dyDescent="0.25">
      <c r="A2052" s="14" t="s">
        <v>556</v>
      </c>
      <c r="B2052" s="14" t="s">
        <v>7863</v>
      </c>
      <c r="C2052" s="5" t="s">
        <v>1150</v>
      </c>
      <c r="D2052" s="15" t="s">
        <v>1882</v>
      </c>
      <c r="E2052" s="16">
        <v>43089</v>
      </c>
      <c r="F2052" s="17" t="s">
        <v>7864</v>
      </c>
      <c r="G2052" s="18">
        <v>9781787146556</v>
      </c>
      <c r="H2052" s="18">
        <v>9781787146549</v>
      </c>
      <c r="I2052" s="18">
        <v>9781787430037</v>
      </c>
      <c r="J2052" s="19" t="s">
        <v>10</v>
      </c>
      <c r="K2052" s="14" t="s">
        <v>800</v>
      </c>
      <c r="L2052" s="25" t="s">
        <v>800</v>
      </c>
      <c r="M2052" s="20" t="s">
        <v>1386</v>
      </c>
      <c r="N2052" s="20" t="s">
        <v>1387</v>
      </c>
      <c r="O2052" s="19" t="s">
        <v>566</v>
      </c>
      <c r="P2052" s="21"/>
      <c r="Q2052" s="14" t="s">
        <v>7865</v>
      </c>
      <c r="R2052" s="14" t="s">
        <v>7866</v>
      </c>
      <c r="S2052" s="14" t="s">
        <v>1427</v>
      </c>
      <c r="T2052" s="14" t="s">
        <v>1427</v>
      </c>
      <c r="U2052" s="14" t="s">
        <v>1427</v>
      </c>
      <c r="V2052" s="14" t="s">
        <v>1427</v>
      </c>
      <c r="W2052" s="14" t="s">
        <v>1427</v>
      </c>
      <c r="X2052" s="14" t="s">
        <v>1427</v>
      </c>
      <c r="Y2052" s="14" t="s">
        <v>1427</v>
      </c>
      <c r="Z2052" s="14" t="s">
        <v>1427</v>
      </c>
    </row>
    <row r="2053" spans="1:26" x14ac:dyDescent="0.25">
      <c r="A2053" s="14" t="s">
        <v>6406</v>
      </c>
      <c r="B2053" s="14" t="s">
        <v>7867</v>
      </c>
      <c r="C2053" s="5" t="s">
        <v>7868</v>
      </c>
      <c r="D2053" s="15" t="s">
        <v>6409</v>
      </c>
      <c r="E2053" s="16">
        <v>43090</v>
      </c>
      <c r="F2053" s="17" t="s">
        <v>7869</v>
      </c>
      <c r="G2053" s="18">
        <v>9781787147621</v>
      </c>
      <c r="H2053" s="18">
        <v>9781787147614</v>
      </c>
      <c r="I2053" s="18">
        <v>9781787430167</v>
      </c>
      <c r="J2053" s="19" t="s">
        <v>10</v>
      </c>
      <c r="K2053" s="14" t="s">
        <v>776</v>
      </c>
      <c r="L2053" s="25" t="s">
        <v>776</v>
      </c>
      <c r="M2053" s="20" t="s">
        <v>5422</v>
      </c>
      <c r="N2053" s="20" t="s">
        <v>1013</v>
      </c>
      <c r="O2053" s="19" t="s">
        <v>566</v>
      </c>
      <c r="P2053" s="21"/>
      <c r="Q2053" s="14" t="s">
        <v>7870</v>
      </c>
      <c r="R2053" s="14" t="s">
        <v>7871</v>
      </c>
      <c r="S2053" s="14" t="s">
        <v>1427</v>
      </c>
      <c r="T2053" s="14" t="s">
        <v>1427</v>
      </c>
      <c r="U2053" s="14" t="s">
        <v>1427</v>
      </c>
      <c r="V2053" s="14" t="s">
        <v>1427</v>
      </c>
      <c r="W2053" s="14" t="s">
        <v>1427</v>
      </c>
      <c r="X2053" s="14" t="s">
        <v>1427</v>
      </c>
      <c r="Y2053" s="14" t="s">
        <v>1427</v>
      </c>
      <c r="Z2053" s="14" t="s">
        <v>1427</v>
      </c>
    </row>
    <row r="2054" spans="1:26" x14ac:dyDescent="0.25">
      <c r="A2054" s="14" t="s">
        <v>556</v>
      </c>
      <c r="B2054" s="14" t="s">
        <v>7872</v>
      </c>
      <c r="C2054" s="5" t="s">
        <v>4823</v>
      </c>
      <c r="D2054" s="15" t="s">
        <v>1151</v>
      </c>
      <c r="E2054" s="16">
        <v>43091</v>
      </c>
      <c r="F2054" s="17" t="s">
        <v>7873</v>
      </c>
      <c r="G2054" s="18">
        <v>9781787430983</v>
      </c>
      <c r="H2054" s="18">
        <v>9781787430976</v>
      </c>
      <c r="I2054" s="18">
        <v>9781787431751</v>
      </c>
      <c r="J2054" s="19" t="s">
        <v>10</v>
      </c>
      <c r="K2054" s="14" t="s">
        <v>800</v>
      </c>
      <c r="L2054" s="25" t="s">
        <v>800</v>
      </c>
      <c r="M2054" s="20" t="s">
        <v>1038</v>
      </c>
      <c r="N2054" s="20" t="s">
        <v>1039</v>
      </c>
      <c r="O2054" s="19" t="s">
        <v>566</v>
      </c>
      <c r="P2054" s="21"/>
      <c r="Q2054" s="14" t="s">
        <v>4548</v>
      </c>
      <c r="R2054" s="14" t="s">
        <v>4549</v>
      </c>
      <c r="S2054" s="14" t="s">
        <v>1427</v>
      </c>
      <c r="T2054" s="14" t="s">
        <v>1427</v>
      </c>
      <c r="U2054" s="14" t="s">
        <v>1427</v>
      </c>
      <c r="V2054" s="14" t="s">
        <v>1427</v>
      </c>
      <c r="W2054" s="14" t="s">
        <v>1427</v>
      </c>
      <c r="X2054" s="14" t="s">
        <v>1427</v>
      </c>
      <c r="Y2054" s="14" t="s">
        <v>1427</v>
      </c>
      <c r="Z2054" s="14" t="s">
        <v>1427</v>
      </c>
    </row>
    <row r="2055" spans="1:26" x14ac:dyDescent="0.25">
      <c r="A2055" s="14" t="s">
        <v>6406</v>
      </c>
      <c r="B2055" s="14" t="s">
        <v>7874</v>
      </c>
      <c r="C2055" s="5" t="s">
        <v>7868</v>
      </c>
      <c r="D2055" s="15" t="s">
        <v>6409</v>
      </c>
      <c r="E2055" s="16">
        <v>43110</v>
      </c>
      <c r="F2055" s="17" t="s">
        <v>7875</v>
      </c>
      <c r="G2055" s="18">
        <v>9781787437432</v>
      </c>
      <c r="H2055" s="18">
        <v>9781787437425</v>
      </c>
      <c r="I2055" s="18">
        <v>9781787437524</v>
      </c>
      <c r="J2055" s="19" t="s">
        <v>10</v>
      </c>
      <c r="K2055" s="14" t="s">
        <v>776</v>
      </c>
      <c r="L2055" s="25" t="s">
        <v>776</v>
      </c>
      <c r="M2055" s="20" t="s">
        <v>1012</v>
      </c>
      <c r="N2055" s="20" t="s">
        <v>1013</v>
      </c>
      <c r="O2055" s="19" t="s">
        <v>566</v>
      </c>
      <c r="P2055" s="21"/>
      <c r="Q2055" s="14" t="s">
        <v>7876</v>
      </c>
      <c r="R2055" s="14" t="s">
        <v>1427</v>
      </c>
      <c r="S2055" s="14" t="s">
        <v>1427</v>
      </c>
      <c r="T2055" s="14" t="s">
        <v>1427</v>
      </c>
      <c r="U2055" s="14" t="s">
        <v>1427</v>
      </c>
      <c r="V2055" s="14" t="s">
        <v>1427</v>
      </c>
      <c r="W2055" s="14" t="s">
        <v>1427</v>
      </c>
      <c r="X2055" s="14" t="s">
        <v>1427</v>
      </c>
      <c r="Y2055" s="14" t="s">
        <v>1427</v>
      </c>
      <c r="Z2055" s="14" t="s">
        <v>1427</v>
      </c>
    </row>
    <row r="2056" spans="1:26" x14ac:dyDescent="0.25">
      <c r="A2056" s="14" t="s">
        <v>701</v>
      </c>
      <c r="B2056" s="14" t="s">
        <v>7877</v>
      </c>
      <c r="C2056" s="5" t="s">
        <v>7316</v>
      </c>
      <c r="D2056" s="15" t="s">
        <v>6409</v>
      </c>
      <c r="E2056" s="16">
        <v>43117</v>
      </c>
      <c r="F2056" s="17" t="s">
        <v>7878</v>
      </c>
      <c r="G2056" s="18">
        <v>9781787548756</v>
      </c>
      <c r="H2056" s="18">
        <v>9781787548749</v>
      </c>
      <c r="I2056" s="18">
        <v>9781787548763</v>
      </c>
      <c r="J2056" s="19" t="s">
        <v>10</v>
      </c>
      <c r="K2056" s="14" t="s">
        <v>776</v>
      </c>
      <c r="L2056" s="25" t="s">
        <v>776</v>
      </c>
      <c r="M2056" s="20" t="s">
        <v>5386</v>
      </c>
      <c r="N2056" s="20" t="s">
        <v>6504</v>
      </c>
      <c r="O2056" s="19" t="s">
        <v>566</v>
      </c>
      <c r="P2056" s="21"/>
      <c r="Q2056" s="14" t="s">
        <v>7879</v>
      </c>
      <c r="R2056" s="14" t="s">
        <v>7880</v>
      </c>
      <c r="S2056" s="14" t="s">
        <v>6508</v>
      </c>
      <c r="T2056" s="14" t="s">
        <v>1427</v>
      </c>
      <c r="U2056" s="14" t="s">
        <v>1427</v>
      </c>
      <c r="V2056" s="14" t="s">
        <v>1427</v>
      </c>
      <c r="W2056" s="14" t="s">
        <v>1427</v>
      </c>
      <c r="X2056" s="14" t="s">
        <v>1427</v>
      </c>
      <c r="Y2056" s="14" t="s">
        <v>1427</v>
      </c>
      <c r="Z2056" s="14" t="s">
        <v>1427</v>
      </c>
    </row>
    <row r="2057" spans="1:26" x14ac:dyDescent="0.25">
      <c r="A2057" s="14" t="s">
        <v>556</v>
      </c>
      <c r="B2057" s="14" t="s">
        <v>7881</v>
      </c>
      <c r="C2057" s="23" t="s">
        <v>954</v>
      </c>
      <c r="D2057" s="15" t="s">
        <v>1257</v>
      </c>
      <c r="E2057" s="16">
        <v>43129</v>
      </c>
      <c r="F2057" s="17" t="s">
        <v>7882</v>
      </c>
      <c r="G2057" s="18">
        <v>9781786351227</v>
      </c>
      <c r="H2057" s="18">
        <v>9781786351210</v>
      </c>
      <c r="I2057" s="18">
        <v>9781787148918</v>
      </c>
      <c r="J2057" s="19" t="s">
        <v>19</v>
      </c>
      <c r="K2057" s="14" t="s">
        <v>957</v>
      </c>
      <c r="L2057" s="25" t="s">
        <v>957</v>
      </c>
      <c r="M2057" s="20" t="s">
        <v>6217</v>
      </c>
      <c r="N2057" s="20" t="s">
        <v>6218</v>
      </c>
      <c r="O2057" s="19" t="s">
        <v>566</v>
      </c>
      <c r="P2057" s="21"/>
      <c r="Q2057" s="14" t="s">
        <v>960</v>
      </c>
      <c r="R2057" s="14" t="s">
        <v>3784</v>
      </c>
      <c r="S2057" s="14" t="s">
        <v>1427</v>
      </c>
      <c r="T2057" s="14" t="s">
        <v>1427</v>
      </c>
      <c r="U2057" s="14" t="s">
        <v>1427</v>
      </c>
      <c r="V2057" s="14" t="s">
        <v>1427</v>
      </c>
      <c r="W2057" s="14" t="s">
        <v>1427</v>
      </c>
      <c r="X2057" s="14" t="s">
        <v>1427</v>
      </c>
      <c r="Y2057" s="14" t="s">
        <v>1427</v>
      </c>
      <c r="Z2057" s="14" t="s">
        <v>1427</v>
      </c>
    </row>
    <row r="2058" spans="1:26" x14ac:dyDescent="0.25">
      <c r="A2058" s="14" t="s">
        <v>556</v>
      </c>
      <c r="B2058" s="14" t="s">
        <v>7883</v>
      </c>
      <c r="C2058" s="5" t="s">
        <v>1618</v>
      </c>
      <c r="D2058" s="15" t="s">
        <v>7884</v>
      </c>
      <c r="E2058" s="16">
        <v>43129</v>
      </c>
      <c r="F2058" s="17" t="s">
        <v>7885</v>
      </c>
      <c r="G2058" s="18">
        <v>9781787437647</v>
      </c>
      <c r="H2058" s="18">
        <v>9781787437630</v>
      </c>
      <c r="I2058" s="18">
        <v>9781787439702</v>
      </c>
      <c r="J2058" s="19" t="s">
        <v>10</v>
      </c>
      <c r="K2058" s="14" t="s">
        <v>800</v>
      </c>
      <c r="L2058" s="25" t="s">
        <v>800</v>
      </c>
      <c r="M2058" s="20" t="s">
        <v>1066</v>
      </c>
      <c r="N2058" s="20" t="s">
        <v>7886</v>
      </c>
      <c r="O2058" s="19" t="s">
        <v>566</v>
      </c>
      <c r="P2058" s="21"/>
      <c r="Q2058" s="14" t="s">
        <v>1622</v>
      </c>
      <c r="R2058" s="14" t="s">
        <v>1427</v>
      </c>
      <c r="S2058" s="14" t="s">
        <v>1427</v>
      </c>
      <c r="T2058" s="14" t="s">
        <v>1427</v>
      </c>
      <c r="U2058" s="14" t="s">
        <v>1427</v>
      </c>
      <c r="V2058" s="14" t="s">
        <v>1427</v>
      </c>
      <c r="W2058" s="14" t="s">
        <v>1427</v>
      </c>
      <c r="X2058" s="14" t="s">
        <v>1427</v>
      </c>
      <c r="Y2058" s="14" t="s">
        <v>1427</v>
      </c>
      <c r="Z2058" s="14" t="s">
        <v>1427</v>
      </c>
    </row>
    <row r="2059" spans="1:26" x14ac:dyDescent="0.25">
      <c r="A2059" s="14" t="s">
        <v>556</v>
      </c>
      <c r="B2059" s="14" t="s">
        <v>7887</v>
      </c>
      <c r="C2059" s="5" t="s">
        <v>4951</v>
      </c>
      <c r="D2059" s="15" t="s">
        <v>751</v>
      </c>
      <c r="E2059" s="16">
        <v>43129</v>
      </c>
      <c r="F2059" s="17" t="s">
        <v>7888</v>
      </c>
      <c r="G2059" s="18">
        <v>9781787431720</v>
      </c>
      <c r="H2059" s="18">
        <v>9781787431713</v>
      </c>
      <c r="I2059" s="18">
        <v>9781787431911</v>
      </c>
      <c r="J2059" s="19" t="s">
        <v>10</v>
      </c>
      <c r="K2059" s="14" t="s">
        <v>800</v>
      </c>
      <c r="L2059" s="25" t="s">
        <v>1052</v>
      </c>
      <c r="M2059" s="20" t="s">
        <v>1688</v>
      </c>
      <c r="N2059" s="20" t="s">
        <v>5771</v>
      </c>
      <c r="O2059" s="19" t="s">
        <v>566</v>
      </c>
      <c r="P2059" s="21"/>
      <c r="Q2059" s="14" t="s">
        <v>7889</v>
      </c>
      <c r="R2059" s="14" t="s">
        <v>6302</v>
      </c>
      <c r="S2059" s="14" t="s">
        <v>6301</v>
      </c>
      <c r="T2059" s="14" t="s">
        <v>6300</v>
      </c>
      <c r="U2059" s="14" t="s">
        <v>1427</v>
      </c>
      <c r="V2059" s="14" t="s">
        <v>1427</v>
      </c>
      <c r="W2059" s="14" t="s">
        <v>1427</v>
      </c>
      <c r="X2059" s="14" t="s">
        <v>1427</v>
      </c>
      <c r="Y2059" s="14" t="s">
        <v>1427</v>
      </c>
      <c r="Z2059" s="14" t="s">
        <v>1427</v>
      </c>
    </row>
    <row r="2060" spans="1:26" x14ac:dyDescent="0.25">
      <c r="A2060" s="14" t="s">
        <v>701</v>
      </c>
      <c r="B2060" s="14" t="s">
        <v>7890</v>
      </c>
      <c r="C2060" s="5" t="s">
        <v>7228</v>
      </c>
      <c r="D2060" s="15" t="s">
        <v>703</v>
      </c>
      <c r="E2060" s="16">
        <v>43130</v>
      </c>
      <c r="F2060" s="17" t="s">
        <v>7891</v>
      </c>
      <c r="G2060" s="18">
        <v>9781787145085</v>
      </c>
      <c r="H2060" s="18">
        <v>9781787145078</v>
      </c>
      <c r="I2060" s="18">
        <v>9781787149533</v>
      </c>
      <c r="J2060" s="19" t="s">
        <v>10</v>
      </c>
      <c r="K2060" s="14" t="s">
        <v>776</v>
      </c>
      <c r="L2060" s="25" t="s">
        <v>776</v>
      </c>
      <c r="M2060" s="20" t="s">
        <v>1099</v>
      </c>
      <c r="N2060" s="20" t="s">
        <v>3664</v>
      </c>
      <c r="O2060" s="19" t="s">
        <v>566</v>
      </c>
      <c r="P2060" s="21"/>
      <c r="Q2060" s="14" t="s">
        <v>7892</v>
      </c>
      <c r="R2060" s="14" t="s">
        <v>7893</v>
      </c>
      <c r="S2060" s="14" t="s">
        <v>1427</v>
      </c>
      <c r="T2060" s="14" t="s">
        <v>1427</v>
      </c>
      <c r="U2060" s="14" t="s">
        <v>1427</v>
      </c>
      <c r="V2060" s="14" t="s">
        <v>1427</v>
      </c>
      <c r="W2060" s="14" t="s">
        <v>1427</v>
      </c>
      <c r="X2060" s="14" t="s">
        <v>1427</v>
      </c>
      <c r="Y2060" s="14" t="s">
        <v>1427</v>
      </c>
      <c r="Z2060" s="14" t="s">
        <v>1427</v>
      </c>
    </row>
    <row r="2061" spans="1:26" x14ac:dyDescent="0.25">
      <c r="A2061" s="14" t="s">
        <v>556</v>
      </c>
      <c r="B2061" s="14" t="s">
        <v>7894</v>
      </c>
      <c r="C2061" s="27" t="s">
        <v>1404</v>
      </c>
      <c r="D2061" s="15" t="s">
        <v>927</v>
      </c>
      <c r="E2061" s="16">
        <v>43133</v>
      </c>
      <c r="F2061" s="17" t="s">
        <v>7895</v>
      </c>
      <c r="G2061" s="18">
        <v>9781787434868</v>
      </c>
      <c r="H2061" s="18">
        <v>9781787434851</v>
      </c>
      <c r="I2061" s="18">
        <v>9781787435377</v>
      </c>
      <c r="J2061" s="19" t="s">
        <v>19</v>
      </c>
      <c r="K2061" s="14" t="s">
        <v>844</v>
      </c>
      <c r="L2061" s="25" t="s">
        <v>867</v>
      </c>
      <c r="M2061" s="20" t="s">
        <v>7896</v>
      </c>
      <c r="N2061" s="20" t="s">
        <v>7897</v>
      </c>
      <c r="O2061" s="19" t="s">
        <v>566</v>
      </c>
      <c r="P2061" s="21"/>
      <c r="Q2061" s="14" t="s">
        <v>1106</v>
      </c>
      <c r="R2061" s="14" t="s">
        <v>3602</v>
      </c>
      <c r="S2061" s="14" t="s">
        <v>1427</v>
      </c>
      <c r="T2061" s="14" t="s">
        <v>1427</v>
      </c>
      <c r="U2061" s="14" t="s">
        <v>1427</v>
      </c>
      <c r="V2061" s="14" t="s">
        <v>1427</v>
      </c>
      <c r="W2061" s="14" t="s">
        <v>1427</v>
      </c>
      <c r="X2061" s="14" t="s">
        <v>1427</v>
      </c>
      <c r="Y2061" s="14" t="s">
        <v>1427</v>
      </c>
      <c r="Z2061" s="14" t="s">
        <v>1427</v>
      </c>
    </row>
    <row r="2062" spans="1:26" x14ac:dyDescent="0.25">
      <c r="A2062" s="14" t="s">
        <v>556</v>
      </c>
      <c r="B2062" s="14" t="s">
        <v>5188</v>
      </c>
      <c r="C2062" s="5" t="s">
        <v>1475</v>
      </c>
      <c r="D2062" s="15" t="s">
        <v>2021</v>
      </c>
      <c r="E2062" s="16">
        <v>43134</v>
      </c>
      <c r="F2062" s="17" t="s">
        <v>7898</v>
      </c>
      <c r="G2062" s="18">
        <v>9781787437661</v>
      </c>
      <c r="H2062" s="18">
        <v>9781787437654</v>
      </c>
      <c r="I2062" s="18">
        <v>9781787439719</v>
      </c>
      <c r="J2062" s="19" t="s">
        <v>10</v>
      </c>
      <c r="K2062" s="14" t="s">
        <v>776</v>
      </c>
      <c r="L2062" s="25" t="s">
        <v>776</v>
      </c>
      <c r="M2062" s="20" t="s">
        <v>777</v>
      </c>
      <c r="N2062" s="20" t="s">
        <v>2541</v>
      </c>
      <c r="O2062" s="19" t="s">
        <v>566</v>
      </c>
      <c r="P2062" s="21"/>
      <c r="Q2062" s="14" t="s">
        <v>3560</v>
      </c>
      <c r="R2062" s="14" t="s">
        <v>1427</v>
      </c>
      <c r="S2062" s="14" t="s">
        <v>1427</v>
      </c>
      <c r="T2062" s="14" t="s">
        <v>1427</v>
      </c>
      <c r="U2062" s="14" t="s">
        <v>1427</v>
      </c>
      <c r="V2062" s="14" t="s">
        <v>1427</v>
      </c>
      <c r="W2062" s="14" t="s">
        <v>1427</v>
      </c>
      <c r="X2062" s="14" t="s">
        <v>1427</v>
      </c>
      <c r="Y2062" s="14" t="s">
        <v>1427</v>
      </c>
      <c r="Z2062" s="14" t="s">
        <v>1427</v>
      </c>
    </row>
    <row r="2063" spans="1:26" x14ac:dyDescent="0.25">
      <c r="A2063" s="14" t="s">
        <v>556</v>
      </c>
      <c r="B2063" s="14" t="s">
        <v>2792</v>
      </c>
      <c r="C2063" s="5" t="s">
        <v>2529</v>
      </c>
      <c r="D2063" s="15" t="s">
        <v>660</v>
      </c>
      <c r="E2063" s="16">
        <v>43136</v>
      </c>
      <c r="F2063" s="17" t="s">
        <v>7899</v>
      </c>
      <c r="G2063" s="18">
        <v>9781787439078</v>
      </c>
      <c r="H2063" s="18">
        <v>9781787439061</v>
      </c>
      <c r="I2063" s="18">
        <v>9781787545045</v>
      </c>
      <c r="J2063" s="19" t="s">
        <v>19</v>
      </c>
      <c r="K2063" s="14" t="s">
        <v>957</v>
      </c>
      <c r="L2063" s="25" t="s">
        <v>957</v>
      </c>
      <c r="M2063" s="20" t="s">
        <v>1960</v>
      </c>
      <c r="N2063" s="20" t="s">
        <v>5653</v>
      </c>
      <c r="O2063" s="19" t="s">
        <v>566</v>
      </c>
      <c r="P2063" s="21"/>
      <c r="Q2063" s="14" t="s">
        <v>7900</v>
      </c>
      <c r="R2063" s="14" t="s">
        <v>7901</v>
      </c>
      <c r="S2063" s="14" t="s">
        <v>7902</v>
      </c>
      <c r="T2063" s="14" t="s">
        <v>5345</v>
      </c>
      <c r="U2063" s="14" t="s">
        <v>1427</v>
      </c>
      <c r="V2063" s="14" t="s">
        <v>1427</v>
      </c>
      <c r="W2063" s="14" t="s">
        <v>1427</v>
      </c>
      <c r="X2063" s="14" t="s">
        <v>1427</v>
      </c>
      <c r="Y2063" s="14" t="s">
        <v>1427</v>
      </c>
      <c r="Z2063" s="14" t="s">
        <v>1427</v>
      </c>
    </row>
    <row r="2064" spans="1:26" x14ac:dyDescent="0.25">
      <c r="A2064" s="14" t="s">
        <v>701</v>
      </c>
      <c r="B2064" s="14" t="s">
        <v>7903</v>
      </c>
      <c r="C2064" s="5" t="s">
        <v>7228</v>
      </c>
      <c r="D2064" s="15" t="s">
        <v>6409</v>
      </c>
      <c r="E2064" s="16">
        <v>43136</v>
      </c>
      <c r="F2064" s="17" t="s">
        <v>7904</v>
      </c>
      <c r="G2064" s="18">
        <v>9781787546080</v>
      </c>
      <c r="H2064" s="18">
        <v>9781787546059</v>
      </c>
      <c r="I2064" s="18">
        <v>9781787546073</v>
      </c>
      <c r="J2064" s="19" t="s">
        <v>19</v>
      </c>
      <c r="K2064" s="14" t="s">
        <v>582</v>
      </c>
      <c r="L2064" s="25" t="s">
        <v>861</v>
      </c>
      <c r="M2064" s="20" t="s">
        <v>5699</v>
      </c>
      <c r="N2064" s="20" t="s">
        <v>6787</v>
      </c>
      <c r="O2064" s="19" t="s">
        <v>566</v>
      </c>
      <c r="P2064" s="21"/>
      <c r="Q2064" s="14" t="s">
        <v>7905</v>
      </c>
      <c r="R2064" s="14" t="s">
        <v>1427</v>
      </c>
      <c r="S2064" s="14" t="s">
        <v>1427</v>
      </c>
      <c r="T2064" s="14" t="s">
        <v>1427</v>
      </c>
      <c r="U2064" s="14" t="s">
        <v>1427</v>
      </c>
      <c r="V2064" s="14" t="s">
        <v>1427</v>
      </c>
      <c r="W2064" s="14" t="s">
        <v>1427</v>
      </c>
      <c r="X2064" s="14" t="s">
        <v>1427</v>
      </c>
      <c r="Y2064" s="14" t="s">
        <v>1427</v>
      </c>
      <c r="Z2064" s="14" t="s">
        <v>1427</v>
      </c>
    </row>
    <row r="2065" spans="1:26" x14ac:dyDescent="0.25">
      <c r="A2065" s="14" t="s">
        <v>701</v>
      </c>
      <c r="B2065" s="14" t="s">
        <v>7906</v>
      </c>
      <c r="C2065" s="5" t="s">
        <v>7316</v>
      </c>
      <c r="D2065" s="15" t="s">
        <v>6409</v>
      </c>
      <c r="E2065" s="16">
        <v>43136</v>
      </c>
      <c r="F2065" s="17" t="s">
        <v>7907</v>
      </c>
      <c r="G2065" s="18">
        <v>9781787437982</v>
      </c>
      <c r="H2065" s="18">
        <v>9781787437975</v>
      </c>
      <c r="I2065" s="18">
        <v>9781787438392</v>
      </c>
      <c r="J2065" s="19" t="s">
        <v>19</v>
      </c>
      <c r="K2065" s="14" t="s">
        <v>601</v>
      </c>
      <c r="L2065" s="25" t="s">
        <v>641</v>
      </c>
      <c r="M2065" s="20" t="s">
        <v>2822</v>
      </c>
      <c r="N2065" s="20" t="s">
        <v>2823</v>
      </c>
      <c r="O2065" s="19" t="s">
        <v>566</v>
      </c>
      <c r="P2065" s="21"/>
      <c r="Q2065" s="14" t="s">
        <v>7908</v>
      </c>
      <c r="R2065" s="14" t="s">
        <v>7909</v>
      </c>
      <c r="S2065" s="14" t="s">
        <v>1427</v>
      </c>
      <c r="T2065" s="14" t="s">
        <v>1427</v>
      </c>
      <c r="U2065" s="14" t="s">
        <v>1427</v>
      </c>
      <c r="V2065" s="14" t="s">
        <v>1427</v>
      </c>
      <c r="W2065" s="14" t="s">
        <v>1427</v>
      </c>
      <c r="X2065" s="14" t="s">
        <v>1427</v>
      </c>
      <c r="Y2065" s="14" t="s">
        <v>1427</v>
      </c>
      <c r="Z2065" s="14" t="s">
        <v>1427</v>
      </c>
    </row>
    <row r="2066" spans="1:26" x14ac:dyDescent="0.25">
      <c r="A2066" s="14" t="s">
        <v>6406</v>
      </c>
      <c r="B2066" s="14" t="s">
        <v>7910</v>
      </c>
      <c r="C2066" s="17" t="s">
        <v>7911</v>
      </c>
      <c r="D2066" s="15" t="s">
        <v>703</v>
      </c>
      <c r="E2066" s="16">
        <v>43137</v>
      </c>
      <c r="F2066" s="17" t="s">
        <v>7912</v>
      </c>
      <c r="G2066" s="18">
        <v>9781787436695</v>
      </c>
      <c r="H2066" s="18">
        <v>9781787436688</v>
      </c>
      <c r="I2066" s="18">
        <v>9781787439610</v>
      </c>
      <c r="J2066" s="19" t="s">
        <v>10</v>
      </c>
      <c r="K2066" s="14" t="s">
        <v>800</v>
      </c>
      <c r="L2066" s="25" t="s">
        <v>800</v>
      </c>
      <c r="M2066" s="20" t="s">
        <v>821</v>
      </c>
      <c r="N2066" s="20" t="s">
        <v>5813</v>
      </c>
      <c r="O2066" s="19" t="s">
        <v>566</v>
      </c>
      <c r="P2066" s="21"/>
      <c r="Q2066" s="14" t="s">
        <v>7913</v>
      </c>
      <c r="R2066" s="14" t="s">
        <v>1427</v>
      </c>
      <c r="S2066" s="14" t="s">
        <v>1427</v>
      </c>
      <c r="T2066" s="14" t="s">
        <v>1427</v>
      </c>
      <c r="U2066" s="14" t="s">
        <v>1427</v>
      </c>
      <c r="V2066" s="14" t="s">
        <v>1427</v>
      </c>
      <c r="W2066" s="14" t="s">
        <v>1427</v>
      </c>
      <c r="X2066" s="14" t="s">
        <v>1427</v>
      </c>
      <c r="Y2066" s="14" t="s">
        <v>1427</v>
      </c>
      <c r="Z2066" s="14" t="s">
        <v>1427</v>
      </c>
    </row>
    <row r="2067" spans="1:26" x14ac:dyDescent="0.25">
      <c r="A2067" s="14" t="s">
        <v>701</v>
      </c>
      <c r="B2067" s="14" t="s">
        <v>7914</v>
      </c>
      <c r="C2067" s="5" t="s">
        <v>7316</v>
      </c>
      <c r="D2067" s="15" t="s">
        <v>6409</v>
      </c>
      <c r="E2067" s="16">
        <v>43140</v>
      </c>
      <c r="F2067" s="17" t="s">
        <v>7915</v>
      </c>
      <c r="G2067" s="18">
        <v>9781787435544</v>
      </c>
      <c r="H2067" s="18">
        <v>9781787435537</v>
      </c>
      <c r="I2067" s="18">
        <v>9781787439580</v>
      </c>
      <c r="J2067" s="19" t="s">
        <v>19</v>
      </c>
      <c r="K2067" s="14" t="s">
        <v>582</v>
      </c>
      <c r="L2067" s="25" t="s">
        <v>861</v>
      </c>
      <c r="M2067" s="20" t="s">
        <v>3778</v>
      </c>
      <c r="N2067" s="20" t="s">
        <v>3779</v>
      </c>
      <c r="O2067" s="19" t="s">
        <v>566</v>
      </c>
      <c r="P2067" s="21" t="s">
        <v>7096</v>
      </c>
      <c r="Q2067" s="14" t="s">
        <v>7916</v>
      </c>
      <c r="R2067" s="14" t="s">
        <v>1427</v>
      </c>
      <c r="S2067" s="14" t="s">
        <v>1427</v>
      </c>
      <c r="T2067" s="14" t="s">
        <v>1427</v>
      </c>
      <c r="U2067" s="14" t="s">
        <v>1427</v>
      </c>
      <c r="V2067" s="14" t="s">
        <v>1427</v>
      </c>
      <c r="W2067" s="14" t="s">
        <v>1427</v>
      </c>
      <c r="X2067" s="14" t="s">
        <v>1427</v>
      </c>
      <c r="Y2067" s="14" t="s">
        <v>1427</v>
      </c>
      <c r="Z2067" s="14" t="s">
        <v>1427</v>
      </c>
    </row>
    <row r="2068" spans="1:26" x14ac:dyDescent="0.25">
      <c r="A2068" s="14" t="s">
        <v>701</v>
      </c>
      <c r="B2068" s="14" t="s">
        <v>7917</v>
      </c>
      <c r="C2068" s="5" t="s">
        <v>7316</v>
      </c>
      <c r="D2068" s="15" t="s">
        <v>6409</v>
      </c>
      <c r="E2068" s="16">
        <v>43143</v>
      </c>
      <c r="F2068" s="17" t="s">
        <v>7918</v>
      </c>
      <c r="G2068" s="18">
        <v>9781787437821</v>
      </c>
      <c r="H2068" s="18">
        <v>9781787437814</v>
      </c>
      <c r="I2068" s="18">
        <v>9781787439757</v>
      </c>
      <c r="J2068" s="19" t="s">
        <v>19</v>
      </c>
      <c r="K2068" s="14" t="s">
        <v>957</v>
      </c>
      <c r="L2068" s="25" t="s">
        <v>957</v>
      </c>
      <c r="M2068" s="20" t="s">
        <v>6217</v>
      </c>
      <c r="N2068" s="20" t="s">
        <v>7919</v>
      </c>
      <c r="O2068" s="19" t="s">
        <v>566</v>
      </c>
      <c r="P2068" s="21" t="s">
        <v>7096</v>
      </c>
      <c r="Q2068" s="14" t="s">
        <v>7920</v>
      </c>
      <c r="R2068" s="14" t="s">
        <v>1427</v>
      </c>
      <c r="S2068" s="14" t="s">
        <v>1427</v>
      </c>
      <c r="T2068" s="14" t="s">
        <v>1427</v>
      </c>
      <c r="U2068" s="14" t="s">
        <v>1427</v>
      </c>
      <c r="V2068" s="14" t="s">
        <v>1427</v>
      </c>
      <c r="W2068" s="14" t="s">
        <v>1427</v>
      </c>
      <c r="X2068" s="14" t="s">
        <v>1427</v>
      </c>
      <c r="Y2068" s="14" t="s">
        <v>1427</v>
      </c>
      <c r="Z2068" s="14" t="s">
        <v>1427</v>
      </c>
    </row>
    <row r="2069" spans="1:26" x14ac:dyDescent="0.25">
      <c r="A2069" s="14" t="s">
        <v>701</v>
      </c>
      <c r="B2069" s="14" t="s">
        <v>7921</v>
      </c>
      <c r="C2069" s="5" t="s">
        <v>7316</v>
      </c>
      <c r="D2069" s="15" t="s">
        <v>6409</v>
      </c>
      <c r="E2069" s="16">
        <v>43143</v>
      </c>
      <c r="F2069" s="17" t="s">
        <v>7922</v>
      </c>
      <c r="G2069" s="18">
        <v>9781787435520</v>
      </c>
      <c r="H2069" s="18">
        <v>9781787435513</v>
      </c>
      <c r="I2069" s="18">
        <v>9781787435681</v>
      </c>
      <c r="J2069" s="19" t="s">
        <v>19</v>
      </c>
      <c r="K2069" s="14" t="s">
        <v>844</v>
      </c>
      <c r="L2069" s="25" t="s">
        <v>867</v>
      </c>
      <c r="M2069" s="20" t="s">
        <v>1233</v>
      </c>
      <c r="N2069" s="20" t="s">
        <v>1234</v>
      </c>
      <c r="O2069" s="19" t="s">
        <v>566</v>
      </c>
      <c r="P2069" s="21" t="s">
        <v>7923</v>
      </c>
      <c r="Q2069" s="14" t="s">
        <v>7924</v>
      </c>
      <c r="R2069" s="14" t="s">
        <v>7925</v>
      </c>
      <c r="S2069" s="14" t="s">
        <v>7926</v>
      </c>
      <c r="T2069" s="14" t="s">
        <v>7927</v>
      </c>
      <c r="U2069" s="14" t="s">
        <v>1427</v>
      </c>
      <c r="V2069" s="14" t="s">
        <v>1427</v>
      </c>
      <c r="W2069" s="14" t="s">
        <v>1427</v>
      </c>
      <c r="X2069" s="14" t="s">
        <v>1427</v>
      </c>
      <c r="Y2069" s="14" t="s">
        <v>1427</v>
      </c>
      <c r="Z2069" s="14" t="s">
        <v>1427</v>
      </c>
    </row>
    <row r="2070" spans="1:26" x14ac:dyDescent="0.25">
      <c r="A2070" s="14" t="s">
        <v>701</v>
      </c>
      <c r="B2070" s="14" t="s">
        <v>7928</v>
      </c>
      <c r="C2070" s="5" t="s">
        <v>7228</v>
      </c>
      <c r="D2070" s="15" t="s">
        <v>6409</v>
      </c>
      <c r="E2070" s="16">
        <v>43159</v>
      </c>
      <c r="F2070" s="17" t="s">
        <v>7929</v>
      </c>
      <c r="G2070" s="18">
        <v>9781787544147</v>
      </c>
      <c r="H2070" s="18">
        <v>9781787145832</v>
      </c>
      <c r="I2070" s="18">
        <v>9781787149854</v>
      </c>
      <c r="J2070" s="19" t="s">
        <v>19</v>
      </c>
      <c r="K2070" s="14" t="s">
        <v>844</v>
      </c>
      <c r="L2070" s="25" t="s">
        <v>867</v>
      </c>
      <c r="M2070" s="20" t="s">
        <v>7930</v>
      </c>
      <c r="N2070" s="20" t="s">
        <v>7931</v>
      </c>
      <c r="O2070" s="19" t="s">
        <v>566</v>
      </c>
      <c r="P2070" s="21"/>
      <c r="Q2070" s="14" t="s">
        <v>7932</v>
      </c>
      <c r="R2070" s="14" t="s">
        <v>7933</v>
      </c>
      <c r="S2070" s="14" t="s">
        <v>7934</v>
      </c>
      <c r="T2070" s="14" t="s">
        <v>1427</v>
      </c>
      <c r="U2070" s="14" t="s">
        <v>1427</v>
      </c>
      <c r="V2070" s="14" t="s">
        <v>1427</v>
      </c>
      <c r="W2070" s="14" t="s">
        <v>1427</v>
      </c>
      <c r="X2070" s="14" t="s">
        <v>1427</v>
      </c>
      <c r="Y2070" s="14" t="s">
        <v>1427</v>
      </c>
      <c r="Z2070" s="14" t="s">
        <v>1427</v>
      </c>
    </row>
    <row r="2071" spans="1:26" x14ac:dyDescent="0.25">
      <c r="A2071" s="14" t="s">
        <v>701</v>
      </c>
      <c r="B2071" s="14" t="s">
        <v>7935</v>
      </c>
      <c r="C2071" s="5" t="s">
        <v>7228</v>
      </c>
      <c r="D2071" s="15" t="s">
        <v>6409</v>
      </c>
      <c r="E2071" s="16">
        <v>43172</v>
      </c>
      <c r="F2071" s="17" t="s">
        <v>7936</v>
      </c>
      <c r="G2071" s="18">
        <v>9781787543201</v>
      </c>
      <c r="H2071" s="18">
        <v>9781787543171</v>
      </c>
      <c r="I2071" s="18">
        <v>9781787543195</v>
      </c>
      <c r="J2071" s="19" t="s">
        <v>19</v>
      </c>
      <c r="K2071" s="14" t="s">
        <v>1030</v>
      </c>
      <c r="L2071" s="25" t="s">
        <v>705</v>
      </c>
      <c r="M2071" s="20" t="s">
        <v>706</v>
      </c>
      <c r="N2071" s="20" t="s">
        <v>707</v>
      </c>
      <c r="O2071" s="19" t="s">
        <v>566</v>
      </c>
      <c r="P2071" s="21"/>
      <c r="Q2071" s="14" t="s">
        <v>7937</v>
      </c>
      <c r="R2071" s="14" t="s">
        <v>7938</v>
      </c>
      <c r="S2071" s="14" t="s">
        <v>1427</v>
      </c>
      <c r="T2071" s="14" t="s">
        <v>1427</v>
      </c>
      <c r="U2071" s="14" t="s">
        <v>1427</v>
      </c>
      <c r="V2071" s="14" t="s">
        <v>1427</v>
      </c>
      <c r="W2071" s="14" t="s">
        <v>1427</v>
      </c>
      <c r="X2071" s="14" t="s">
        <v>1427</v>
      </c>
      <c r="Y2071" s="14" t="s">
        <v>1427</v>
      </c>
      <c r="Z2071" s="14" t="s">
        <v>1427</v>
      </c>
    </row>
    <row r="2072" spans="1:26" x14ac:dyDescent="0.25">
      <c r="A2072" s="14" t="s">
        <v>6406</v>
      </c>
      <c r="B2072" s="14" t="s">
        <v>7939</v>
      </c>
      <c r="C2072" s="5" t="s">
        <v>7940</v>
      </c>
      <c r="D2072" s="15" t="s">
        <v>6409</v>
      </c>
      <c r="E2072" s="16">
        <v>43180</v>
      </c>
      <c r="F2072" s="17" t="s">
        <v>7941</v>
      </c>
      <c r="G2072" s="18">
        <v>9781787434141</v>
      </c>
      <c r="H2072" s="18">
        <v>9781787434134</v>
      </c>
      <c r="I2072" s="18">
        <v>9781787434653</v>
      </c>
      <c r="J2072" s="19" t="s">
        <v>19</v>
      </c>
      <c r="K2072" s="14" t="s">
        <v>582</v>
      </c>
      <c r="L2072" s="25" t="s">
        <v>861</v>
      </c>
      <c r="M2072" s="20" t="s">
        <v>5547</v>
      </c>
      <c r="N2072" s="20" t="s">
        <v>6754</v>
      </c>
      <c r="O2072" s="19" t="s">
        <v>566</v>
      </c>
      <c r="P2072" s="21"/>
      <c r="Q2072" s="14" t="s">
        <v>7942</v>
      </c>
      <c r="R2072" s="14" t="s">
        <v>7943</v>
      </c>
      <c r="S2072" s="14" t="s">
        <v>7944</v>
      </c>
      <c r="T2072" s="14" t="s">
        <v>1427</v>
      </c>
      <c r="U2072" s="14" t="s">
        <v>1427</v>
      </c>
      <c r="V2072" s="14" t="s">
        <v>1427</v>
      </c>
      <c r="W2072" s="14" t="s">
        <v>1427</v>
      </c>
      <c r="X2072" s="14" t="s">
        <v>1427</v>
      </c>
      <c r="Y2072" s="14" t="s">
        <v>1427</v>
      </c>
      <c r="Z2072" s="14" t="s">
        <v>1427</v>
      </c>
    </row>
    <row r="2073" spans="1:26" x14ac:dyDescent="0.25">
      <c r="A2073" s="14" t="s">
        <v>701</v>
      </c>
      <c r="B2073" s="14" t="s">
        <v>7945</v>
      </c>
      <c r="C2073" s="5" t="s">
        <v>7316</v>
      </c>
      <c r="D2073" s="15" t="s">
        <v>6409</v>
      </c>
      <c r="E2073" s="16">
        <v>43185</v>
      </c>
      <c r="F2073" s="17" t="s">
        <v>7946</v>
      </c>
      <c r="G2073" s="18">
        <v>9781787148345</v>
      </c>
      <c r="H2073" s="18">
        <v>9781787148338</v>
      </c>
      <c r="I2073" s="18">
        <v>9781787432680</v>
      </c>
      <c r="J2073" s="19" t="s">
        <v>19</v>
      </c>
      <c r="K2073" s="14" t="s">
        <v>601</v>
      </c>
      <c r="L2073" s="25" t="s">
        <v>641</v>
      </c>
      <c r="M2073" s="20" t="s">
        <v>753</v>
      </c>
      <c r="N2073" s="20" t="s">
        <v>3109</v>
      </c>
      <c r="O2073" s="19" t="s">
        <v>566</v>
      </c>
      <c r="P2073" s="21" t="s">
        <v>7096</v>
      </c>
      <c r="Q2073" s="14" t="s">
        <v>7947</v>
      </c>
      <c r="R2073" s="14" t="s">
        <v>7948</v>
      </c>
      <c r="S2073" s="14" t="s">
        <v>7949</v>
      </c>
      <c r="T2073" s="14" t="s">
        <v>1427</v>
      </c>
      <c r="U2073" s="14" t="s">
        <v>1427</v>
      </c>
      <c r="V2073" s="14" t="s">
        <v>1427</v>
      </c>
      <c r="W2073" s="14" t="s">
        <v>1427</v>
      </c>
      <c r="X2073" s="14" t="s">
        <v>1427</v>
      </c>
      <c r="Y2073" s="14" t="s">
        <v>1427</v>
      </c>
      <c r="Z2073" s="14" t="s">
        <v>1427</v>
      </c>
    </row>
    <row r="2074" spans="1:26" x14ac:dyDescent="0.25">
      <c r="A2074" s="14" t="s">
        <v>6406</v>
      </c>
      <c r="B2074" s="14" t="s">
        <v>7950</v>
      </c>
      <c r="C2074" s="5" t="s">
        <v>7951</v>
      </c>
      <c r="D2074" s="15" t="s">
        <v>6409</v>
      </c>
      <c r="E2074" s="16">
        <v>43187</v>
      </c>
      <c r="F2074" s="17" t="s">
        <v>7952</v>
      </c>
      <c r="G2074" s="18">
        <v>9781787436305</v>
      </c>
      <c r="H2074" s="18">
        <v>9781787436299</v>
      </c>
      <c r="I2074" s="18">
        <v>9781787436725</v>
      </c>
      <c r="J2074" s="19" t="s">
        <v>10</v>
      </c>
      <c r="K2074" s="14" t="s">
        <v>800</v>
      </c>
      <c r="L2074" s="25" t="s">
        <v>800</v>
      </c>
      <c r="M2074" s="20" t="s">
        <v>1242</v>
      </c>
      <c r="N2074" s="20" t="s">
        <v>7953</v>
      </c>
      <c r="O2074" s="19" t="s">
        <v>566</v>
      </c>
      <c r="P2074" s="21"/>
      <c r="Q2074" s="14" t="s">
        <v>7954</v>
      </c>
      <c r="R2074" s="14" t="s">
        <v>1427</v>
      </c>
      <c r="S2074" s="14" t="s">
        <v>1427</v>
      </c>
      <c r="T2074" s="14" t="s">
        <v>1427</v>
      </c>
      <c r="U2074" s="14" t="s">
        <v>1427</v>
      </c>
      <c r="V2074" s="14" t="s">
        <v>1427</v>
      </c>
      <c r="W2074" s="14" t="s">
        <v>1427</v>
      </c>
      <c r="X2074" s="14" t="s">
        <v>1427</v>
      </c>
      <c r="Y2074" s="14" t="s">
        <v>1427</v>
      </c>
      <c r="Z2074" s="14" t="s">
        <v>1427</v>
      </c>
    </row>
    <row r="2075" spans="1:26" x14ac:dyDescent="0.25">
      <c r="A2075" s="14" t="s">
        <v>556</v>
      </c>
      <c r="B2075" s="14" t="s">
        <v>7955</v>
      </c>
      <c r="C2075" s="5" t="s">
        <v>1237</v>
      </c>
      <c r="D2075" s="15" t="s">
        <v>2021</v>
      </c>
      <c r="E2075" s="16">
        <v>43189</v>
      </c>
      <c r="F2075" s="17" t="s">
        <v>7956</v>
      </c>
      <c r="G2075" s="18">
        <v>9781787148406</v>
      </c>
      <c r="H2075" s="18">
        <v>9781787148390</v>
      </c>
      <c r="I2075" s="18">
        <v>9781787432710</v>
      </c>
      <c r="J2075" s="19" t="s">
        <v>19</v>
      </c>
      <c r="K2075" s="14" t="s">
        <v>582</v>
      </c>
      <c r="L2075" s="25" t="s">
        <v>861</v>
      </c>
      <c r="M2075" s="20" t="s">
        <v>3778</v>
      </c>
      <c r="N2075" s="20" t="s">
        <v>3779</v>
      </c>
      <c r="O2075" s="19" t="s">
        <v>566</v>
      </c>
      <c r="P2075" s="21"/>
      <c r="Q2075" s="14" t="s">
        <v>3622</v>
      </c>
      <c r="R2075" s="14" t="s">
        <v>1427</v>
      </c>
      <c r="S2075" s="14" t="s">
        <v>1427</v>
      </c>
      <c r="T2075" s="14" t="s">
        <v>1427</v>
      </c>
      <c r="U2075" s="14" t="s">
        <v>1427</v>
      </c>
      <c r="V2075" s="14" t="s">
        <v>1427</v>
      </c>
      <c r="W2075" s="14" t="s">
        <v>1427</v>
      </c>
      <c r="X2075" s="14" t="s">
        <v>1427</v>
      </c>
      <c r="Y2075" s="14" t="s">
        <v>1427</v>
      </c>
      <c r="Z2075" s="14" t="s">
        <v>1427</v>
      </c>
    </row>
    <row r="2076" spans="1:26" x14ac:dyDescent="0.25">
      <c r="A2076" s="14" t="s">
        <v>556</v>
      </c>
      <c r="B2076" s="14" t="s">
        <v>7957</v>
      </c>
      <c r="C2076" s="5" t="s">
        <v>842</v>
      </c>
      <c r="D2076" s="15" t="s">
        <v>4152</v>
      </c>
      <c r="E2076" s="16">
        <v>43193</v>
      </c>
      <c r="F2076" s="17" t="s">
        <v>7958</v>
      </c>
      <c r="G2076" s="18">
        <v>9781787437746</v>
      </c>
      <c r="H2076" s="18">
        <v>9781787437739</v>
      </c>
      <c r="I2076" s="18">
        <v>9781787438385</v>
      </c>
      <c r="J2076" s="19" t="s">
        <v>19</v>
      </c>
      <c r="K2076" s="14" t="s">
        <v>844</v>
      </c>
      <c r="L2076" s="25" t="s">
        <v>800</v>
      </c>
      <c r="M2076" s="20" t="s">
        <v>845</v>
      </c>
      <c r="N2076" s="20" t="s">
        <v>6924</v>
      </c>
      <c r="O2076" s="19" t="s">
        <v>566</v>
      </c>
      <c r="P2076" s="21"/>
      <c r="Q2076" s="14" t="s">
        <v>2354</v>
      </c>
      <c r="R2076" s="14" t="s">
        <v>7959</v>
      </c>
      <c r="S2076" s="14" t="s">
        <v>1427</v>
      </c>
      <c r="T2076" s="14" t="s">
        <v>1427</v>
      </c>
      <c r="U2076" s="14" t="s">
        <v>1427</v>
      </c>
      <c r="V2076" s="14" t="s">
        <v>1427</v>
      </c>
      <c r="W2076" s="14" t="s">
        <v>1427</v>
      </c>
      <c r="X2076" s="14" t="s">
        <v>1427</v>
      </c>
      <c r="Y2076" s="14" t="s">
        <v>1427</v>
      </c>
      <c r="Z2076" s="14" t="s">
        <v>1427</v>
      </c>
    </row>
    <row r="2077" spans="1:26" x14ac:dyDescent="0.25">
      <c r="A2077" s="14" t="s">
        <v>701</v>
      </c>
      <c r="B2077" s="14" t="s">
        <v>7960</v>
      </c>
      <c r="C2077" s="5" t="s">
        <v>7228</v>
      </c>
      <c r="D2077" s="15" t="s">
        <v>703</v>
      </c>
      <c r="E2077" s="16">
        <v>43196</v>
      </c>
      <c r="F2077" s="17" t="s">
        <v>7961</v>
      </c>
      <c r="G2077" s="18">
        <v>9781787546981</v>
      </c>
      <c r="H2077" s="18">
        <v>9781787437876</v>
      </c>
      <c r="I2077" s="18">
        <v>9781787439788</v>
      </c>
      <c r="J2077" s="19" t="s">
        <v>19</v>
      </c>
      <c r="K2077" s="14" t="s">
        <v>844</v>
      </c>
      <c r="L2077" s="25" t="s">
        <v>602</v>
      </c>
      <c r="M2077" s="20" t="s">
        <v>1314</v>
      </c>
      <c r="N2077" s="20" t="s">
        <v>6735</v>
      </c>
      <c r="O2077" s="19" t="s">
        <v>566</v>
      </c>
      <c r="P2077" s="21"/>
      <c r="Q2077" s="14" t="s">
        <v>7962</v>
      </c>
      <c r="R2077" s="14" t="s">
        <v>1427</v>
      </c>
      <c r="S2077" s="14" t="s">
        <v>1427</v>
      </c>
      <c r="T2077" s="14" t="s">
        <v>1427</v>
      </c>
      <c r="U2077" s="14" t="s">
        <v>1427</v>
      </c>
      <c r="V2077" s="14" t="s">
        <v>1427</v>
      </c>
      <c r="W2077" s="14" t="s">
        <v>1427</v>
      </c>
      <c r="X2077" s="14" t="s">
        <v>1427</v>
      </c>
      <c r="Y2077" s="14" t="s">
        <v>1427</v>
      </c>
      <c r="Z2077" s="14" t="s">
        <v>1427</v>
      </c>
    </row>
    <row r="2078" spans="1:26" x14ac:dyDescent="0.25">
      <c r="A2078" s="14" t="s">
        <v>556</v>
      </c>
      <c r="B2078" s="14" t="s">
        <v>7963</v>
      </c>
      <c r="C2078" s="5" t="s">
        <v>963</v>
      </c>
      <c r="D2078" s="15" t="s">
        <v>792</v>
      </c>
      <c r="E2078" s="16">
        <v>43196</v>
      </c>
      <c r="F2078" s="17" t="s">
        <v>7964</v>
      </c>
      <c r="G2078" s="18">
        <v>9781787548893</v>
      </c>
      <c r="H2078" s="18">
        <v>9781787548886</v>
      </c>
      <c r="I2078" s="18">
        <v>9781787548909</v>
      </c>
      <c r="J2078" s="19" t="s">
        <v>19</v>
      </c>
      <c r="K2078" s="14" t="s">
        <v>582</v>
      </c>
      <c r="L2078" s="25" t="s">
        <v>861</v>
      </c>
      <c r="M2078" s="20" t="s">
        <v>7965</v>
      </c>
      <c r="N2078" s="20" t="s">
        <v>7966</v>
      </c>
      <c r="O2078" s="19" t="s">
        <v>566</v>
      </c>
      <c r="P2078" s="21"/>
      <c r="Q2078" s="14" t="s">
        <v>7118</v>
      </c>
      <c r="R2078" s="14" t="s">
        <v>7119</v>
      </c>
      <c r="S2078" s="14" t="s">
        <v>7967</v>
      </c>
      <c r="T2078" s="14" t="s">
        <v>7968</v>
      </c>
      <c r="U2078" s="14" t="s">
        <v>7969</v>
      </c>
      <c r="V2078" s="14" t="s">
        <v>1427</v>
      </c>
      <c r="W2078" s="14" t="s">
        <v>1427</v>
      </c>
      <c r="X2078" s="14" t="s">
        <v>1427</v>
      </c>
      <c r="Y2078" s="14" t="s">
        <v>1427</v>
      </c>
      <c r="Z2078" s="14" t="s">
        <v>1427</v>
      </c>
    </row>
    <row r="2079" spans="1:26" x14ac:dyDescent="0.25">
      <c r="A2079" s="14" t="s">
        <v>556</v>
      </c>
      <c r="B2079" s="14" t="s">
        <v>7970</v>
      </c>
      <c r="C2079" s="17" t="s">
        <v>7080</v>
      </c>
      <c r="D2079" s="15" t="s">
        <v>669</v>
      </c>
      <c r="E2079" s="16">
        <v>43196</v>
      </c>
      <c r="F2079" s="17" t="s">
        <v>7971</v>
      </c>
      <c r="G2079" s="18">
        <v>9781787146082</v>
      </c>
      <c r="H2079" s="18">
        <v>9781787146075</v>
      </c>
      <c r="I2079" s="18">
        <v>9781787149939</v>
      </c>
      <c r="J2079" s="19" t="s">
        <v>10</v>
      </c>
      <c r="K2079" s="14" t="s">
        <v>800</v>
      </c>
      <c r="L2079" s="25" t="s">
        <v>1072</v>
      </c>
      <c r="M2079" s="20" t="s">
        <v>1073</v>
      </c>
      <c r="N2079" s="20"/>
      <c r="O2079" s="19" t="s">
        <v>566</v>
      </c>
      <c r="P2079" s="21"/>
      <c r="Q2079" s="14" t="s">
        <v>7972</v>
      </c>
      <c r="R2079" s="14" t="s">
        <v>1427</v>
      </c>
      <c r="S2079" s="14" t="s">
        <v>1427</v>
      </c>
      <c r="T2079" s="14" t="s">
        <v>1427</v>
      </c>
      <c r="U2079" s="14" t="s">
        <v>1427</v>
      </c>
      <c r="V2079" s="14" t="s">
        <v>1427</v>
      </c>
      <c r="W2079" s="14" t="s">
        <v>1427</v>
      </c>
      <c r="X2079" s="14" t="s">
        <v>1427</v>
      </c>
      <c r="Y2079" s="14" t="s">
        <v>1427</v>
      </c>
      <c r="Z2079" s="14" t="s">
        <v>1427</v>
      </c>
    </row>
    <row r="2080" spans="1:26" x14ac:dyDescent="0.25">
      <c r="A2080" s="14" t="s">
        <v>701</v>
      </c>
      <c r="B2080" s="14" t="s">
        <v>7973</v>
      </c>
      <c r="C2080" s="17"/>
      <c r="D2080" s="15" t="s">
        <v>703</v>
      </c>
      <c r="E2080" s="16">
        <v>43196</v>
      </c>
      <c r="F2080" s="17" t="s">
        <v>7974</v>
      </c>
      <c r="G2080" s="18">
        <v>9781787144880</v>
      </c>
      <c r="H2080" s="18">
        <v>9781787144873</v>
      </c>
      <c r="I2080" s="18">
        <v>9781787149441</v>
      </c>
      <c r="J2080" s="19" t="s">
        <v>10</v>
      </c>
      <c r="K2080" s="14" t="s">
        <v>776</v>
      </c>
      <c r="L2080" s="25" t="s">
        <v>776</v>
      </c>
      <c r="M2080" s="20" t="s">
        <v>5422</v>
      </c>
      <c r="N2080" s="20" t="s">
        <v>5597</v>
      </c>
      <c r="O2080" s="19" t="s">
        <v>566</v>
      </c>
      <c r="P2080" s="21"/>
      <c r="Q2080" s="14" t="s">
        <v>7975</v>
      </c>
      <c r="R2080" s="14" t="s">
        <v>7976</v>
      </c>
      <c r="S2080" s="14" t="s">
        <v>7977</v>
      </c>
      <c r="T2080" s="14" t="s">
        <v>7978</v>
      </c>
      <c r="U2080" s="14" t="s">
        <v>1427</v>
      </c>
      <c r="V2080" s="14" t="s">
        <v>1427</v>
      </c>
      <c r="W2080" s="14" t="s">
        <v>1427</v>
      </c>
      <c r="X2080" s="14" t="s">
        <v>1427</v>
      </c>
      <c r="Y2080" s="14" t="s">
        <v>1427</v>
      </c>
      <c r="Z2080" s="14" t="s">
        <v>1427</v>
      </c>
    </row>
    <row r="2081" spans="1:26" x14ac:dyDescent="0.25">
      <c r="A2081" s="14" t="s">
        <v>701</v>
      </c>
      <c r="B2081" s="14" t="s">
        <v>7979</v>
      </c>
      <c r="C2081" s="17"/>
      <c r="D2081" s="15" t="s">
        <v>703</v>
      </c>
      <c r="E2081" s="16">
        <v>43196</v>
      </c>
      <c r="F2081" s="17" t="s">
        <v>7980</v>
      </c>
      <c r="G2081" s="18">
        <v>9781787434660</v>
      </c>
      <c r="H2081" s="18">
        <v>9781787544970</v>
      </c>
      <c r="I2081" s="18">
        <v>9781787439542</v>
      </c>
      <c r="J2081" s="19" t="s">
        <v>10</v>
      </c>
      <c r="K2081" s="14" t="s">
        <v>776</v>
      </c>
      <c r="L2081" s="25" t="s">
        <v>776</v>
      </c>
      <c r="M2081" s="20" t="s">
        <v>5422</v>
      </c>
      <c r="N2081" s="20" t="s">
        <v>1013</v>
      </c>
      <c r="O2081" s="19" t="s">
        <v>566</v>
      </c>
      <c r="P2081" s="21"/>
      <c r="Q2081" s="14" t="s">
        <v>7981</v>
      </c>
      <c r="R2081" s="14" t="s">
        <v>1427</v>
      </c>
      <c r="S2081" s="14" t="s">
        <v>1427</v>
      </c>
      <c r="T2081" s="14" t="s">
        <v>1427</v>
      </c>
      <c r="U2081" s="14" t="s">
        <v>1427</v>
      </c>
      <c r="V2081" s="14" t="s">
        <v>1427</v>
      </c>
      <c r="W2081" s="14" t="s">
        <v>1427</v>
      </c>
      <c r="X2081" s="14" t="s">
        <v>1427</v>
      </c>
      <c r="Y2081" s="14" t="s">
        <v>1427</v>
      </c>
      <c r="Z2081" s="14" t="s">
        <v>1427</v>
      </c>
    </row>
    <row r="2082" spans="1:26" x14ac:dyDescent="0.25">
      <c r="A2082" s="14" t="s">
        <v>701</v>
      </c>
      <c r="B2082" s="14" t="s">
        <v>7982</v>
      </c>
      <c r="C2082" s="17"/>
      <c r="D2082" s="15" t="s">
        <v>703</v>
      </c>
      <c r="E2082" s="16">
        <v>43196</v>
      </c>
      <c r="F2082" s="17" t="s">
        <v>7983</v>
      </c>
      <c r="G2082" s="18">
        <v>9781787434042</v>
      </c>
      <c r="H2082" s="18">
        <v>9781787434035</v>
      </c>
      <c r="I2082" s="18">
        <v>9781787439238</v>
      </c>
      <c r="J2082" s="19" t="s">
        <v>10</v>
      </c>
      <c r="K2082" s="14" t="s">
        <v>776</v>
      </c>
      <c r="L2082" s="25" t="s">
        <v>776</v>
      </c>
      <c r="M2082" s="20" t="s">
        <v>1178</v>
      </c>
      <c r="N2082" s="20" t="s">
        <v>5884</v>
      </c>
      <c r="O2082" s="19" t="s">
        <v>566</v>
      </c>
      <c r="P2082" s="21"/>
      <c r="Q2082" s="14" t="s">
        <v>7984</v>
      </c>
      <c r="R2082" s="14" t="s">
        <v>1427</v>
      </c>
      <c r="S2082" s="14" t="s">
        <v>1427</v>
      </c>
      <c r="T2082" s="14" t="s">
        <v>1427</v>
      </c>
      <c r="U2082" s="14" t="s">
        <v>1427</v>
      </c>
      <c r="V2082" s="14" t="s">
        <v>1427</v>
      </c>
      <c r="W2082" s="14" t="s">
        <v>1427</v>
      </c>
      <c r="X2082" s="14" t="s">
        <v>1427</v>
      </c>
      <c r="Y2082" s="14" t="s">
        <v>1427</v>
      </c>
      <c r="Z2082" s="14" t="s">
        <v>1427</v>
      </c>
    </row>
    <row r="2083" spans="1:26" x14ac:dyDescent="0.25">
      <c r="A2083" s="14" t="s">
        <v>556</v>
      </c>
      <c r="B2083" s="14" t="s">
        <v>7985</v>
      </c>
      <c r="C2083" s="17" t="s">
        <v>575</v>
      </c>
      <c r="D2083" s="15" t="s">
        <v>7986</v>
      </c>
      <c r="E2083" s="16">
        <v>43203</v>
      </c>
      <c r="F2083" s="17" t="s">
        <v>7987</v>
      </c>
      <c r="G2083" s="18">
        <v>9781787548855</v>
      </c>
      <c r="H2083" s="18">
        <v>9781787548848</v>
      </c>
      <c r="I2083" s="18">
        <v>9781787548862</v>
      </c>
      <c r="J2083" s="19" t="s">
        <v>19</v>
      </c>
      <c r="K2083" s="14" t="s">
        <v>562</v>
      </c>
      <c r="L2083" s="25" t="s">
        <v>563</v>
      </c>
      <c r="M2083" s="20" t="s">
        <v>6462</v>
      </c>
      <c r="N2083" s="20" t="s">
        <v>7852</v>
      </c>
      <c r="O2083" s="19" t="s">
        <v>566</v>
      </c>
      <c r="P2083" s="21"/>
      <c r="Q2083" s="14" t="s">
        <v>7988</v>
      </c>
      <c r="R2083" s="14" t="s">
        <v>7989</v>
      </c>
      <c r="S2083" s="14" t="s">
        <v>6467</v>
      </c>
      <c r="T2083" s="14" t="s">
        <v>7990</v>
      </c>
      <c r="U2083" s="14" t="s">
        <v>1427</v>
      </c>
      <c r="V2083" s="14" t="s">
        <v>1427</v>
      </c>
      <c r="W2083" s="14" t="s">
        <v>1427</v>
      </c>
      <c r="X2083" s="14" t="s">
        <v>1427</v>
      </c>
      <c r="Y2083" s="14" t="s">
        <v>1427</v>
      </c>
      <c r="Z2083" s="14" t="s">
        <v>1427</v>
      </c>
    </row>
    <row r="2084" spans="1:26" x14ac:dyDescent="0.25">
      <c r="A2084" s="14" t="s">
        <v>556</v>
      </c>
      <c r="B2084" s="14" t="s">
        <v>7991</v>
      </c>
      <c r="C2084" s="17" t="s">
        <v>575</v>
      </c>
      <c r="D2084" s="15" t="s">
        <v>7992</v>
      </c>
      <c r="E2084" s="16">
        <v>43203</v>
      </c>
      <c r="F2084" s="17" t="s">
        <v>7993</v>
      </c>
      <c r="G2084" s="18">
        <v>9781787548817</v>
      </c>
      <c r="H2084" s="18">
        <v>9781787548800</v>
      </c>
      <c r="I2084" s="18">
        <v>9781787548824</v>
      </c>
      <c r="J2084" s="19" t="s">
        <v>19</v>
      </c>
      <c r="K2084" s="14" t="s">
        <v>562</v>
      </c>
      <c r="L2084" s="25" t="s">
        <v>563</v>
      </c>
      <c r="M2084" s="20" t="s">
        <v>6462</v>
      </c>
      <c r="N2084" s="20" t="s">
        <v>7852</v>
      </c>
      <c r="O2084" s="19" t="s">
        <v>566</v>
      </c>
      <c r="P2084" s="21"/>
      <c r="Q2084" s="14" t="s">
        <v>7988</v>
      </c>
      <c r="R2084" s="14" t="s">
        <v>7989</v>
      </c>
      <c r="S2084" s="14" t="s">
        <v>6467</v>
      </c>
      <c r="T2084" s="14" t="s">
        <v>7990</v>
      </c>
      <c r="U2084" s="14" t="s">
        <v>1427</v>
      </c>
      <c r="V2084" s="14" t="s">
        <v>1427</v>
      </c>
      <c r="W2084" s="14" t="s">
        <v>1427</v>
      </c>
      <c r="X2084" s="14" t="s">
        <v>1427</v>
      </c>
      <c r="Y2084" s="14" t="s">
        <v>1427</v>
      </c>
      <c r="Z2084" s="14" t="s">
        <v>1427</v>
      </c>
    </row>
    <row r="2085" spans="1:26" x14ac:dyDescent="0.25">
      <c r="A2085" s="14" t="s">
        <v>701</v>
      </c>
      <c r="B2085" s="14" t="s">
        <v>7994</v>
      </c>
      <c r="C2085" s="17"/>
      <c r="D2085" s="15" t="s">
        <v>703</v>
      </c>
      <c r="E2085" s="16">
        <v>43203</v>
      </c>
      <c r="F2085" s="17" t="s">
        <v>7995</v>
      </c>
      <c r="G2085" s="18">
        <v>9781787548336</v>
      </c>
      <c r="H2085" s="18">
        <v>9781787548329</v>
      </c>
      <c r="I2085" s="18">
        <v>9781787548343</v>
      </c>
      <c r="J2085" s="19" t="s">
        <v>10</v>
      </c>
      <c r="K2085" s="14" t="s">
        <v>776</v>
      </c>
      <c r="L2085" s="25" t="s">
        <v>776</v>
      </c>
      <c r="M2085" s="20" t="s">
        <v>5422</v>
      </c>
      <c r="N2085" s="20" t="s">
        <v>1013</v>
      </c>
      <c r="O2085" s="19" t="s">
        <v>566</v>
      </c>
      <c r="P2085" s="21"/>
      <c r="Q2085" s="14" t="s">
        <v>7996</v>
      </c>
      <c r="R2085" s="14" t="s">
        <v>1427</v>
      </c>
      <c r="S2085" s="14" t="s">
        <v>1427</v>
      </c>
      <c r="T2085" s="14" t="s">
        <v>1427</v>
      </c>
      <c r="U2085" s="14" t="s">
        <v>1427</v>
      </c>
      <c r="V2085" s="14" t="s">
        <v>1427</v>
      </c>
      <c r="W2085" s="14" t="s">
        <v>1427</v>
      </c>
      <c r="X2085" s="14" t="s">
        <v>1427</v>
      </c>
      <c r="Y2085" s="14" t="s">
        <v>1427</v>
      </c>
      <c r="Z2085" s="14" t="s">
        <v>1427</v>
      </c>
    </row>
    <row r="2086" spans="1:26" x14ac:dyDescent="0.25">
      <c r="A2086" s="14" t="s">
        <v>556</v>
      </c>
      <c r="B2086" s="14" t="s">
        <v>1947</v>
      </c>
      <c r="C2086" s="5" t="s">
        <v>1947</v>
      </c>
      <c r="D2086" s="15" t="s">
        <v>734</v>
      </c>
      <c r="E2086" s="16">
        <v>43203</v>
      </c>
      <c r="F2086" s="17" t="s">
        <v>7997</v>
      </c>
      <c r="G2086" s="18">
        <v>9781787549739</v>
      </c>
      <c r="H2086" s="18">
        <v>9781787549722</v>
      </c>
      <c r="I2086" s="18">
        <v>9781787549746</v>
      </c>
      <c r="J2086" s="19" t="s">
        <v>19</v>
      </c>
      <c r="K2086" s="14" t="s">
        <v>582</v>
      </c>
      <c r="L2086" s="25" t="s">
        <v>861</v>
      </c>
      <c r="M2086" s="20" t="s">
        <v>862</v>
      </c>
      <c r="N2086" s="20" t="s">
        <v>5316</v>
      </c>
      <c r="O2086" s="19" t="s">
        <v>566</v>
      </c>
      <c r="P2086" s="21"/>
      <c r="Q2086" s="14" t="s">
        <v>7998</v>
      </c>
      <c r="R2086" s="14" t="s">
        <v>1427</v>
      </c>
      <c r="S2086" s="14" t="s">
        <v>1427</v>
      </c>
      <c r="T2086" s="14" t="s">
        <v>1427</v>
      </c>
      <c r="U2086" s="14" t="s">
        <v>1427</v>
      </c>
      <c r="V2086" s="14" t="s">
        <v>1427</v>
      </c>
      <c r="W2086" s="14" t="s">
        <v>1427</v>
      </c>
      <c r="X2086" s="14" t="s">
        <v>1427</v>
      </c>
      <c r="Y2086" s="14" t="s">
        <v>1427</v>
      </c>
      <c r="Z2086" s="14" t="s">
        <v>1427</v>
      </c>
    </row>
    <row r="2087" spans="1:26" x14ac:dyDescent="0.25">
      <c r="A2087" s="14" t="s">
        <v>556</v>
      </c>
      <c r="B2087" s="14" t="s">
        <v>7999</v>
      </c>
      <c r="C2087" s="17" t="s">
        <v>1618</v>
      </c>
      <c r="D2087" s="15" t="s">
        <v>8000</v>
      </c>
      <c r="E2087" s="16">
        <v>43203</v>
      </c>
      <c r="F2087" s="17" t="s">
        <v>8001</v>
      </c>
      <c r="G2087" s="18">
        <v>9781787560314</v>
      </c>
      <c r="H2087" s="18">
        <v>9781787560307</v>
      </c>
      <c r="I2087" s="18">
        <v>9781787560321</v>
      </c>
      <c r="J2087" s="19" t="s">
        <v>10</v>
      </c>
      <c r="K2087" s="14" t="s">
        <v>800</v>
      </c>
      <c r="L2087" s="25" t="s">
        <v>800</v>
      </c>
      <c r="M2087" s="20" t="s">
        <v>1038</v>
      </c>
      <c r="N2087" s="20" t="s">
        <v>1153</v>
      </c>
      <c r="O2087" s="19" t="s">
        <v>566</v>
      </c>
      <c r="P2087" s="21"/>
      <c r="Q2087" s="14" t="s">
        <v>1622</v>
      </c>
      <c r="R2087" s="14" t="s">
        <v>1427</v>
      </c>
      <c r="S2087" s="14" t="s">
        <v>1427</v>
      </c>
      <c r="T2087" s="14" t="s">
        <v>1427</v>
      </c>
      <c r="U2087" s="14" t="s">
        <v>1427</v>
      </c>
      <c r="V2087" s="14" t="s">
        <v>1427</v>
      </c>
      <c r="W2087" s="14" t="s">
        <v>1427</v>
      </c>
      <c r="X2087" s="14" t="s">
        <v>1427</v>
      </c>
      <c r="Y2087" s="14" t="s">
        <v>1427</v>
      </c>
      <c r="Z2087" s="14" t="s">
        <v>1427</v>
      </c>
    </row>
    <row r="2088" spans="1:26" x14ac:dyDescent="0.25">
      <c r="A2088" s="14" t="s">
        <v>701</v>
      </c>
      <c r="B2088" s="14" t="s">
        <v>8002</v>
      </c>
      <c r="C2088" s="5" t="s">
        <v>7228</v>
      </c>
      <c r="D2088" s="15" t="s">
        <v>6409</v>
      </c>
      <c r="E2088" s="16">
        <v>43203</v>
      </c>
      <c r="F2088" s="17" t="s">
        <v>8003</v>
      </c>
      <c r="G2088" s="18">
        <v>9781787147683</v>
      </c>
      <c r="H2088" s="18">
        <v>9781787147676</v>
      </c>
      <c r="I2088" s="18">
        <v>9781787430174</v>
      </c>
      <c r="J2088" s="19" t="s">
        <v>19</v>
      </c>
      <c r="K2088" s="14" t="s">
        <v>1030</v>
      </c>
      <c r="L2088" s="25" t="s">
        <v>1052</v>
      </c>
      <c r="M2088" s="20" t="s">
        <v>6522</v>
      </c>
      <c r="N2088" s="20"/>
      <c r="O2088" s="19" t="s">
        <v>566</v>
      </c>
      <c r="P2088" s="21"/>
      <c r="Q2088" s="14" t="s">
        <v>8004</v>
      </c>
      <c r="R2088" s="14" t="s">
        <v>1427</v>
      </c>
      <c r="S2088" s="14" t="s">
        <v>1427</v>
      </c>
      <c r="T2088" s="14" t="s">
        <v>1427</v>
      </c>
      <c r="U2088" s="14" t="s">
        <v>1427</v>
      </c>
      <c r="V2088" s="14" t="s">
        <v>1427</v>
      </c>
      <c r="W2088" s="14" t="s">
        <v>1427</v>
      </c>
      <c r="X2088" s="14" t="s">
        <v>1427</v>
      </c>
      <c r="Y2088" s="14" t="s">
        <v>1427</v>
      </c>
      <c r="Z2088" s="14" t="s">
        <v>1427</v>
      </c>
    </row>
    <row r="2089" spans="1:26" x14ac:dyDescent="0.25">
      <c r="A2089" s="14" t="s">
        <v>701</v>
      </c>
      <c r="B2089" s="14" t="s">
        <v>8005</v>
      </c>
      <c r="C2089" s="17"/>
      <c r="D2089" s="15" t="s">
        <v>703</v>
      </c>
      <c r="E2089" s="16">
        <v>43203</v>
      </c>
      <c r="F2089" s="17" t="s">
        <v>8006</v>
      </c>
      <c r="G2089" s="18">
        <v>9781787438002</v>
      </c>
      <c r="H2089" s="18">
        <v>9781787437999</v>
      </c>
      <c r="I2089" s="18">
        <v>9781787439832</v>
      </c>
      <c r="J2089" s="19" t="s">
        <v>19</v>
      </c>
      <c r="K2089" s="14" t="s">
        <v>957</v>
      </c>
      <c r="L2089" s="25" t="s">
        <v>957</v>
      </c>
      <c r="M2089" s="20" t="s">
        <v>3429</v>
      </c>
      <c r="N2089" s="20" t="s">
        <v>8007</v>
      </c>
      <c r="O2089" s="19" t="s">
        <v>566</v>
      </c>
      <c r="P2089" s="21"/>
      <c r="Q2089" s="14" t="s">
        <v>8008</v>
      </c>
      <c r="R2089" s="14" t="s">
        <v>1427</v>
      </c>
      <c r="S2089" s="14" t="s">
        <v>1427</v>
      </c>
      <c r="T2089" s="14" t="s">
        <v>1427</v>
      </c>
      <c r="U2089" s="14" t="s">
        <v>1427</v>
      </c>
      <c r="V2089" s="14" t="s">
        <v>1427</v>
      </c>
      <c r="W2089" s="14" t="s">
        <v>1427</v>
      </c>
      <c r="X2089" s="14" t="s">
        <v>1427</v>
      </c>
      <c r="Y2089" s="14" t="s">
        <v>1427</v>
      </c>
      <c r="Z2089" s="14" t="s">
        <v>1427</v>
      </c>
    </row>
    <row r="2090" spans="1:26" x14ac:dyDescent="0.25">
      <c r="A2090" s="14" t="s">
        <v>556</v>
      </c>
      <c r="B2090" s="14" t="s">
        <v>8009</v>
      </c>
      <c r="C2090" s="5" t="s">
        <v>4551</v>
      </c>
      <c r="D2090" s="15" t="s">
        <v>835</v>
      </c>
      <c r="E2090" s="16">
        <v>43208</v>
      </c>
      <c r="F2090" s="17" t="s">
        <v>8010</v>
      </c>
      <c r="G2090" s="18">
        <v>9781786352248</v>
      </c>
      <c r="H2090" s="18">
        <v>9781786352231</v>
      </c>
      <c r="I2090" s="18">
        <v>9781787148925</v>
      </c>
      <c r="J2090" s="19" t="s">
        <v>19</v>
      </c>
      <c r="K2090" s="14" t="s">
        <v>1030</v>
      </c>
      <c r="L2090" s="25" t="s">
        <v>705</v>
      </c>
      <c r="M2090" s="20" t="s">
        <v>3499</v>
      </c>
      <c r="N2090" s="20" t="s">
        <v>3500</v>
      </c>
      <c r="O2090" s="19" t="s">
        <v>566</v>
      </c>
      <c r="P2090" s="21"/>
      <c r="Q2090" s="14" t="s">
        <v>8011</v>
      </c>
      <c r="R2090" s="14" t="s">
        <v>8012</v>
      </c>
      <c r="S2090" s="14" t="s">
        <v>1427</v>
      </c>
      <c r="T2090" s="14" t="s">
        <v>1427</v>
      </c>
      <c r="U2090" s="14" t="s">
        <v>1427</v>
      </c>
      <c r="V2090" s="14" t="s">
        <v>1427</v>
      </c>
      <c r="W2090" s="14" t="s">
        <v>1427</v>
      </c>
      <c r="X2090" s="14" t="s">
        <v>1427</v>
      </c>
      <c r="Y2090" s="14" t="s">
        <v>1427</v>
      </c>
      <c r="Z2090" s="14" t="s">
        <v>1427</v>
      </c>
    </row>
    <row r="2091" spans="1:26" x14ac:dyDescent="0.25">
      <c r="A2091" s="14" t="s">
        <v>701</v>
      </c>
      <c r="B2091" s="14" t="s">
        <v>8013</v>
      </c>
      <c r="C2091" s="5" t="s">
        <v>7228</v>
      </c>
      <c r="D2091" s="15" t="s">
        <v>6409</v>
      </c>
      <c r="E2091" s="16">
        <v>43210</v>
      </c>
      <c r="F2091" s="17" t="s">
        <v>8014</v>
      </c>
      <c r="G2091" s="18">
        <v>9781787543560</v>
      </c>
      <c r="H2091" s="18">
        <v>9781787543539</v>
      </c>
      <c r="I2091" s="18">
        <v>9781787543553</v>
      </c>
      <c r="J2091" s="19" t="s">
        <v>10</v>
      </c>
      <c r="K2091" s="14" t="s">
        <v>800</v>
      </c>
      <c r="L2091" s="25" t="s">
        <v>800</v>
      </c>
      <c r="M2091" s="20" t="s">
        <v>1038</v>
      </c>
      <c r="N2091" s="20" t="s">
        <v>1973</v>
      </c>
      <c r="O2091" s="19" t="s">
        <v>566</v>
      </c>
      <c r="P2091" s="21"/>
      <c r="Q2091" s="14" t="s">
        <v>7761</v>
      </c>
      <c r="R2091" s="14" t="s">
        <v>1427</v>
      </c>
      <c r="S2091" s="14" t="s">
        <v>1427</v>
      </c>
      <c r="T2091" s="14" t="s">
        <v>1427</v>
      </c>
      <c r="U2091" s="14" t="s">
        <v>1427</v>
      </c>
      <c r="V2091" s="14" t="s">
        <v>1427</v>
      </c>
      <c r="W2091" s="14" t="s">
        <v>1427</v>
      </c>
      <c r="X2091" s="14" t="s">
        <v>1427</v>
      </c>
      <c r="Y2091" s="14" t="s">
        <v>1427</v>
      </c>
      <c r="Z2091" s="14" t="s">
        <v>1427</v>
      </c>
    </row>
    <row r="2092" spans="1:26" x14ac:dyDescent="0.25">
      <c r="A2092" s="14" t="s">
        <v>556</v>
      </c>
      <c r="B2092" s="14" t="s">
        <v>8015</v>
      </c>
      <c r="C2092" s="17" t="s">
        <v>6155</v>
      </c>
      <c r="D2092" s="15" t="s">
        <v>1755</v>
      </c>
      <c r="E2092" s="16">
        <v>43213</v>
      </c>
      <c r="F2092" s="17" t="s">
        <v>8016</v>
      </c>
      <c r="G2092" s="18">
        <v>9781787433106</v>
      </c>
      <c r="H2092" s="18">
        <v>9781787433090</v>
      </c>
      <c r="I2092" s="18">
        <v>9781787434448</v>
      </c>
      <c r="J2092" s="19" t="s">
        <v>19</v>
      </c>
      <c r="K2092" s="14" t="s">
        <v>1030</v>
      </c>
      <c r="L2092" s="25" t="s">
        <v>1052</v>
      </c>
      <c r="M2092" s="20" t="s">
        <v>1688</v>
      </c>
      <c r="N2092" s="20" t="s">
        <v>5291</v>
      </c>
      <c r="O2092" s="19" t="s">
        <v>566</v>
      </c>
      <c r="P2092" s="21"/>
      <c r="Q2092" s="14" t="s">
        <v>6157</v>
      </c>
      <c r="R2092" s="14" t="s">
        <v>8017</v>
      </c>
      <c r="S2092" s="14" t="s">
        <v>1427</v>
      </c>
      <c r="T2092" s="14" t="s">
        <v>1427</v>
      </c>
      <c r="U2092" s="14" t="s">
        <v>1427</v>
      </c>
      <c r="V2092" s="14" t="s">
        <v>1427</v>
      </c>
      <c r="W2092" s="14" t="s">
        <v>1427</v>
      </c>
      <c r="X2092" s="14" t="s">
        <v>1427</v>
      </c>
      <c r="Y2092" s="14" t="s">
        <v>1427</v>
      </c>
      <c r="Z2092" s="14" t="s">
        <v>1427</v>
      </c>
    </row>
    <row r="2093" spans="1:26" x14ac:dyDescent="0.25">
      <c r="A2093" s="14" t="s">
        <v>701</v>
      </c>
      <c r="B2093" s="14" t="s">
        <v>8018</v>
      </c>
      <c r="C2093" s="5" t="s">
        <v>7228</v>
      </c>
      <c r="D2093" s="15" t="s">
        <v>703</v>
      </c>
      <c r="E2093" s="16">
        <v>43213</v>
      </c>
      <c r="F2093" s="17" t="s">
        <v>8019</v>
      </c>
      <c r="G2093" s="18">
        <v>9781787562523</v>
      </c>
      <c r="H2093" s="18">
        <v>9781787562493</v>
      </c>
      <c r="I2093" s="18">
        <v>9781787562516</v>
      </c>
      <c r="J2093" s="19" t="s">
        <v>19</v>
      </c>
      <c r="K2093" s="14" t="s">
        <v>601</v>
      </c>
      <c r="L2093" s="25" t="s">
        <v>641</v>
      </c>
      <c r="M2093" s="20" t="s">
        <v>8020</v>
      </c>
      <c r="N2093" s="20" t="s">
        <v>3848</v>
      </c>
      <c r="O2093" s="19" t="s">
        <v>566</v>
      </c>
      <c r="P2093" s="21"/>
      <c r="Q2093" s="14" t="s">
        <v>8021</v>
      </c>
      <c r="R2093" s="14" t="s">
        <v>1427</v>
      </c>
      <c r="S2093" s="14" t="s">
        <v>1427</v>
      </c>
      <c r="T2093" s="14" t="s">
        <v>1427</v>
      </c>
      <c r="U2093" s="14" t="s">
        <v>1427</v>
      </c>
      <c r="V2093" s="14" t="s">
        <v>1427</v>
      </c>
      <c r="W2093" s="14" t="s">
        <v>1427</v>
      </c>
      <c r="X2093" s="14" t="s">
        <v>1427</v>
      </c>
      <c r="Y2093" s="14" t="s">
        <v>1427</v>
      </c>
      <c r="Z2093" s="14" t="s">
        <v>1427</v>
      </c>
    </row>
    <row r="2094" spans="1:26" x14ac:dyDescent="0.25">
      <c r="A2094" s="14" t="s">
        <v>6406</v>
      </c>
      <c r="B2094" s="14" t="s">
        <v>8022</v>
      </c>
      <c r="C2094" s="17" t="s">
        <v>7536</v>
      </c>
      <c r="D2094" s="15" t="s">
        <v>703</v>
      </c>
      <c r="E2094" s="16">
        <v>43220</v>
      </c>
      <c r="F2094" s="17" t="s">
        <v>8023</v>
      </c>
      <c r="G2094" s="18">
        <v>9781787437173</v>
      </c>
      <c r="H2094" s="18">
        <v>9781787543577</v>
      </c>
      <c r="I2094" s="18">
        <v>9781787543591</v>
      </c>
      <c r="J2094" s="19" t="s">
        <v>10</v>
      </c>
      <c r="K2094" s="14" t="s">
        <v>800</v>
      </c>
      <c r="L2094" s="25" t="s">
        <v>800</v>
      </c>
      <c r="M2094" s="20" t="s">
        <v>821</v>
      </c>
      <c r="N2094" s="20" t="s">
        <v>8024</v>
      </c>
      <c r="O2094" s="19" t="s">
        <v>566</v>
      </c>
      <c r="P2094" s="21"/>
      <c r="Q2094" s="14" t="s">
        <v>8025</v>
      </c>
      <c r="R2094" s="14" t="s">
        <v>1427</v>
      </c>
      <c r="S2094" s="14" t="s">
        <v>1427</v>
      </c>
      <c r="T2094" s="14" t="s">
        <v>1427</v>
      </c>
      <c r="U2094" s="14" t="s">
        <v>1427</v>
      </c>
      <c r="V2094" s="14" t="s">
        <v>1427</v>
      </c>
      <c r="W2094" s="14" t="s">
        <v>1427</v>
      </c>
      <c r="X2094" s="14" t="s">
        <v>1427</v>
      </c>
      <c r="Y2094" s="14" t="s">
        <v>1427</v>
      </c>
      <c r="Z2094" s="14" t="s">
        <v>1427</v>
      </c>
    </row>
    <row r="2095" spans="1:26" x14ac:dyDescent="0.25">
      <c r="A2095" s="14" t="s">
        <v>701</v>
      </c>
      <c r="B2095" s="14" t="s">
        <v>8026</v>
      </c>
      <c r="C2095" s="5" t="s">
        <v>7228</v>
      </c>
      <c r="D2095" s="15" t="s">
        <v>6409</v>
      </c>
      <c r="E2095" s="16">
        <v>43220</v>
      </c>
      <c r="F2095" s="17" t="s">
        <v>8027</v>
      </c>
      <c r="G2095" s="18">
        <v>9781787437920</v>
      </c>
      <c r="H2095" s="18">
        <v>9781787437913</v>
      </c>
      <c r="I2095" s="18">
        <v>9781787439801</v>
      </c>
      <c r="J2095" s="19" t="s">
        <v>19</v>
      </c>
      <c r="K2095" s="14" t="s">
        <v>582</v>
      </c>
      <c r="L2095" s="25" t="s">
        <v>583</v>
      </c>
      <c r="M2095" s="20" t="s">
        <v>593</v>
      </c>
      <c r="N2095" s="20" t="s">
        <v>689</v>
      </c>
      <c r="O2095" s="19" t="s">
        <v>566</v>
      </c>
      <c r="P2095" s="21"/>
      <c r="Q2095" s="14" t="s">
        <v>8028</v>
      </c>
      <c r="R2095" s="14" t="s">
        <v>1427</v>
      </c>
      <c r="S2095" s="14" t="s">
        <v>1427</v>
      </c>
      <c r="T2095" s="14" t="s">
        <v>1427</v>
      </c>
      <c r="U2095" s="14" t="s">
        <v>1427</v>
      </c>
      <c r="V2095" s="14" t="s">
        <v>1427</v>
      </c>
      <c r="W2095" s="14" t="s">
        <v>1427</v>
      </c>
      <c r="X2095" s="14" t="s">
        <v>1427</v>
      </c>
      <c r="Y2095" s="14" t="s">
        <v>1427</v>
      </c>
      <c r="Z2095" s="14" t="s">
        <v>1427</v>
      </c>
    </row>
    <row r="2096" spans="1:26" x14ac:dyDescent="0.25">
      <c r="A2096" s="14" t="s">
        <v>701</v>
      </c>
      <c r="B2096" s="14" t="s">
        <v>8029</v>
      </c>
      <c r="C2096" s="5" t="s">
        <v>7228</v>
      </c>
      <c r="D2096" s="15" t="s">
        <v>6409</v>
      </c>
      <c r="E2096" s="16">
        <v>43221</v>
      </c>
      <c r="F2096" s="17" t="s">
        <v>8030</v>
      </c>
      <c r="G2096" s="18">
        <v>9781787563025</v>
      </c>
      <c r="H2096" s="18">
        <v>9781787562998</v>
      </c>
      <c r="I2096" s="18">
        <v>9781787563018</v>
      </c>
      <c r="J2096" s="19" t="s">
        <v>19</v>
      </c>
      <c r="K2096" s="14" t="s">
        <v>957</v>
      </c>
      <c r="L2096" s="25" t="s">
        <v>957</v>
      </c>
      <c r="M2096" s="20" t="s">
        <v>6515</v>
      </c>
      <c r="N2096" s="20" t="s">
        <v>6516</v>
      </c>
      <c r="O2096" s="19" t="s">
        <v>566</v>
      </c>
      <c r="P2096" s="21"/>
      <c r="Q2096" s="14" t="s">
        <v>8031</v>
      </c>
      <c r="R2096" s="14" t="s">
        <v>1427</v>
      </c>
      <c r="S2096" s="14" t="s">
        <v>1427</v>
      </c>
      <c r="T2096" s="14" t="s">
        <v>1427</v>
      </c>
      <c r="U2096" s="14" t="s">
        <v>1427</v>
      </c>
      <c r="V2096" s="14" t="s">
        <v>1427</v>
      </c>
      <c r="W2096" s="14" t="s">
        <v>1427</v>
      </c>
      <c r="X2096" s="14" t="s">
        <v>1427</v>
      </c>
      <c r="Y2096" s="14" t="s">
        <v>1427</v>
      </c>
      <c r="Z2096" s="14" t="s">
        <v>1427</v>
      </c>
    </row>
    <row r="2097" spans="1:26" x14ac:dyDescent="0.25">
      <c r="A2097" s="14" t="s">
        <v>701</v>
      </c>
      <c r="B2097" s="14" t="s">
        <v>8032</v>
      </c>
      <c r="C2097" s="17"/>
      <c r="D2097" s="15" t="s">
        <v>6409</v>
      </c>
      <c r="E2097" s="16">
        <v>43221</v>
      </c>
      <c r="F2097" s="17" t="s">
        <v>8033</v>
      </c>
      <c r="G2097" s="18">
        <v>9781787437968</v>
      </c>
      <c r="H2097" s="18">
        <v>9781787437951</v>
      </c>
      <c r="I2097" s="18">
        <v>9781787439825</v>
      </c>
      <c r="J2097" s="19" t="s">
        <v>19</v>
      </c>
      <c r="K2097" s="14" t="s">
        <v>844</v>
      </c>
      <c r="L2097" s="25" t="s">
        <v>641</v>
      </c>
      <c r="M2097" s="20" t="s">
        <v>642</v>
      </c>
      <c r="N2097" s="20" t="s">
        <v>643</v>
      </c>
      <c r="O2097" s="19" t="s">
        <v>566</v>
      </c>
      <c r="P2097" s="21"/>
      <c r="Q2097" s="14" t="s">
        <v>8034</v>
      </c>
      <c r="R2097" s="14" t="s">
        <v>8035</v>
      </c>
      <c r="S2097" s="14" t="s">
        <v>1427</v>
      </c>
      <c r="T2097" s="14" t="s">
        <v>1427</v>
      </c>
      <c r="U2097" s="14" t="s">
        <v>1427</v>
      </c>
      <c r="V2097" s="14" t="s">
        <v>1427</v>
      </c>
      <c r="W2097" s="14" t="s">
        <v>1427</v>
      </c>
      <c r="X2097" s="14" t="s">
        <v>1427</v>
      </c>
      <c r="Y2097" s="14" t="s">
        <v>1427</v>
      </c>
      <c r="Z2097" s="14" t="s">
        <v>1427</v>
      </c>
    </row>
    <row r="2098" spans="1:26" ht="15" customHeight="1" x14ac:dyDescent="0.3">
      <c r="A2098" s="14" t="s">
        <v>8036</v>
      </c>
      <c r="B2098" s="14" t="s">
        <v>8037</v>
      </c>
      <c r="C2098" s="38" t="s">
        <v>8038</v>
      </c>
      <c r="D2098" s="15" t="s">
        <v>8039</v>
      </c>
      <c r="E2098" s="16">
        <v>43224</v>
      </c>
      <c r="F2098" s="17" t="s">
        <v>8040</v>
      </c>
      <c r="G2098" s="18" t="s">
        <v>708</v>
      </c>
      <c r="H2098" s="18">
        <v>9781787567931</v>
      </c>
      <c r="I2098" s="18">
        <v>9781787567948</v>
      </c>
      <c r="J2098" s="19" t="s">
        <v>8036</v>
      </c>
      <c r="K2098" s="14" t="s">
        <v>8036</v>
      </c>
      <c r="L2098" s="22" t="s">
        <v>800</v>
      </c>
      <c r="M2098" s="14" t="s">
        <v>801</v>
      </c>
      <c r="N2098" s="14"/>
      <c r="O2098" s="19" t="s">
        <v>7</v>
      </c>
      <c r="P2098" s="39"/>
      <c r="Q2098" s="14" t="s">
        <v>708</v>
      </c>
      <c r="R2098" s="14" t="s">
        <v>708</v>
      </c>
      <c r="S2098" s="14"/>
      <c r="T2098" s="14"/>
      <c r="U2098" s="14"/>
      <c r="V2098" s="14"/>
      <c r="W2098" s="14"/>
      <c r="X2098" s="40"/>
      <c r="Y2098" s="40"/>
      <c r="Z2098" s="40"/>
    </row>
    <row r="2099" spans="1:26" x14ac:dyDescent="0.25">
      <c r="A2099" s="14" t="s">
        <v>556</v>
      </c>
      <c r="B2099" s="14" t="s">
        <v>8041</v>
      </c>
      <c r="C2099" s="17" t="s">
        <v>1582</v>
      </c>
      <c r="D2099" s="15" t="s">
        <v>624</v>
      </c>
      <c r="E2099" s="16">
        <v>43228</v>
      </c>
      <c r="F2099" s="17" t="s">
        <v>8042</v>
      </c>
      <c r="G2099" s="18">
        <v>9781787145207</v>
      </c>
      <c r="H2099" s="18">
        <v>9781787145191</v>
      </c>
      <c r="I2099" s="18">
        <v>9781787149588</v>
      </c>
      <c r="J2099" s="19" t="s">
        <v>19</v>
      </c>
      <c r="K2099" s="14" t="s">
        <v>582</v>
      </c>
      <c r="L2099" s="25" t="s">
        <v>583</v>
      </c>
      <c r="M2099" s="20" t="s">
        <v>784</v>
      </c>
      <c r="N2099" s="20" t="s">
        <v>831</v>
      </c>
      <c r="O2099" s="19" t="s">
        <v>566</v>
      </c>
      <c r="P2099" s="21"/>
      <c r="Q2099" s="14" t="s">
        <v>8043</v>
      </c>
      <c r="R2099" s="14" t="s">
        <v>8044</v>
      </c>
      <c r="S2099" s="14" t="s">
        <v>1427</v>
      </c>
      <c r="T2099" s="14" t="s">
        <v>1427</v>
      </c>
      <c r="U2099" s="14" t="s">
        <v>1427</v>
      </c>
      <c r="V2099" s="14" t="s">
        <v>1427</v>
      </c>
      <c r="W2099" s="14" t="s">
        <v>1427</v>
      </c>
      <c r="X2099" s="14" t="s">
        <v>1427</v>
      </c>
      <c r="Y2099" s="14" t="s">
        <v>1427</v>
      </c>
      <c r="Z2099" s="14" t="s">
        <v>1427</v>
      </c>
    </row>
    <row r="2100" spans="1:26" x14ac:dyDescent="0.25">
      <c r="A2100" s="14" t="s">
        <v>701</v>
      </c>
      <c r="B2100" s="14" t="s">
        <v>8045</v>
      </c>
      <c r="C2100" s="17"/>
      <c r="D2100" s="15" t="s">
        <v>703</v>
      </c>
      <c r="E2100" s="16">
        <v>43228</v>
      </c>
      <c r="F2100" s="17" t="s">
        <v>8046</v>
      </c>
      <c r="G2100" s="18">
        <v>9781787438972</v>
      </c>
      <c r="H2100" s="18">
        <v>9781787438965</v>
      </c>
      <c r="I2100" s="18">
        <v>9781787545007</v>
      </c>
      <c r="J2100" s="19" t="s">
        <v>19</v>
      </c>
      <c r="K2100" s="14" t="s">
        <v>601</v>
      </c>
      <c r="L2100" s="25" t="s">
        <v>641</v>
      </c>
      <c r="M2100" s="20" t="s">
        <v>998</v>
      </c>
      <c r="N2100" s="20" t="s">
        <v>8047</v>
      </c>
      <c r="O2100" s="19" t="s">
        <v>566</v>
      </c>
      <c r="P2100" s="21"/>
      <c r="Q2100" s="14" t="s">
        <v>8048</v>
      </c>
      <c r="R2100" s="14" t="s">
        <v>8049</v>
      </c>
      <c r="S2100" s="14" t="s">
        <v>1427</v>
      </c>
      <c r="T2100" s="14" t="s">
        <v>1427</v>
      </c>
      <c r="U2100" s="14" t="s">
        <v>1427</v>
      </c>
      <c r="V2100" s="14" t="s">
        <v>1427</v>
      </c>
      <c r="W2100" s="14" t="s">
        <v>1427</v>
      </c>
      <c r="X2100" s="14" t="s">
        <v>1427</v>
      </c>
      <c r="Y2100" s="14" t="s">
        <v>1427</v>
      </c>
      <c r="Z2100" s="14" t="s">
        <v>1427</v>
      </c>
    </row>
    <row r="2101" spans="1:26" x14ac:dyDescent="0.25">
      <c r="A2101" s="14" t="s">
        <v>6406</v>
      </c>
      <c r="B2101" s="14" t="s">
        <v>8050</v>
      </c>
      <c r="C2101" s="20" t="s">
        <v>7868</v>
      </c>
      <c r="D2101" s="15" t="s">
        <v>6409</v>
      </c>
      <c r="E2101" s="16">
        <v>43229</v>
      </c>
      <c r="F2101" s="17" t="s">
        <v>8051</v>
      </c>
      <c r="G2101" s="18">
        <v>9781787546547</v>
      </c>
      <c r="H2101" s="18">
        <v>9781787546516</v>
      </c>
      <c r="I2101" s="18">
        <v>9781787546530</v>
      </c>
      <c r="J2101" s="19" t="s">
        <v>10</v>
      </c>
      <c r="K2101" s="14" t="s">
        <v>776</v>
      </c>
      <c r="L2101" s="25" t="s">
        <v>776</v>
      </c>
      <c r="M2101" s="20" t="s">
        <v>5422</v>
      </c>
      <c r="N2101" s="20" t="s">
        <v>1013</v>
      </c>
      <c r="O2101" s="19" t="s">
        <v>566</v>
      </c>
      <c r="P2101" s="21"/>
      <c r="Q2101" s="14" t="s">
        <v>8052</v>
      </c>
      <c r="R2101" s="14" t="s">
        <v>8053</v>
      </c>
      <c r="S2101" s="14" t="s">
        <v>8054</v>
      </c>
      <c r="T2101" s="14" t="s">
        <v>8055</v>
      </c>
      <c r="U2101" s="14" t="s">
        <v>1427</v>
      </c>
      <c r="V2101" s="14" t="s">
        <v>1427</v>
      </c>
      <c r="W2101" s="14" t="s">
        <v>1427</v>
      </c>
      <c r="X2101" s="14" t="s">
        <v>1427</v>
      </c>
      <c r="Y2101" s="14" t="s">
        <v>1427</v>
      </c>
      <c r="Z2101" s="14" t="s">
        <v>1427</v>
      </c>
    </row>
    <row r="2102" spans="1:26" ht="16.5" customHeight="1" x14ac:dyDescent="0.25">
      <c r="A2102" s="14" t="s">
        <v>556</v>
      </c>
      <c r="B2102" s="14" t="s">
        <v>8056</v>
      </c>
      <c r="C2102" s="41" t="s">
        <v>987</v>
      </c>
      <c r="D2102" s="15" t="s">
        <v>2397</v>
      </c>
      <c r="E2102" s="16">
        <v>43231</v>
      </c>
      <c r="F2102" s="17" t="s">
        <v>8057</v>
      </c>
      <c r="G2102" s="18">
        <v>9781787548374</v>
      </c>
      <c r="H2102" s="18">
        <v>9781787548367</v>
      </c>
      <c r="I2102" s="18">
        <v>9781787548381</v>
      </c>
      <c r="J2102" s="19" t="s">
        <v>19</v>
      </c>
      <c r="K2102" s="14" t="s">
        <v>562</v>
      </c>
      <c r="L2102" s="20" t="s">
        <v>563</v>
      </c>
      <c r="M2102" s="20" t="s">
        <v>8058</v>
      </c>
      <c r="N2102" s="20" t="s">
        <v>8059</v>
      </c>
      <c r="O2102" s="19" t="s">
        <v>566</v>
      </c>
      <c r="P2102" s="42"/>
      <c r="Q2102" s="14" t="s">
        <v>8060</v>
      </c>
      <c r="R2102" s="14" t="s">
        <v>6973</v>
      </c>
      <c r="S2102" s="14" t="s">
        <v>1427</v>
      </c>
      <c r="T2102" s="14" t="s">
        <v>1427</v>
      </c>
      <c r="U2102" s="14" t="s">
        <v>1427</v>
      </c>
      <c r="V2102" s="14" t="s">
        <v>1427</v>
      </c>
      <c r="W2102" s="14" t="s">
        <v>1427</v>
      </c>
      <c r="X2102" s="22" t="s">
        <v>1427</v>
      </c>
      <c r="Y2102" s="22" t="s">
        <v>1427</v>
      </c>
      <c r="Z2102" s="22" t="s">
        <v>1427</v>
      </c>
    </row>
    <row r="2103" spans="1:26" ht="16.5" customHeight="1" x14ac:dyDescent="0.25">
      <c r="A2103" s="14" t="s">
        <v>556</v>
      </c>
      <c r="B2103" s="14" t="s">
        <v>8061</v>
      </c>
      <c r="C2103" s="37" t="s">
        <v>1741</v>
      </c>
      <c r="D2103" s="15" t="s">
        <v>719</v>
      </c>
      <c r="E2103" s="16">
        <v>43231</v>
      </c>
      <c r="F2103" s="17" t="s">
        <v>8062</v>
      </c>
      <c r="G2103" s="18">
        <v>9781787430426</v>
      </c>
      <c r="H2103" s="18">
        <v>9781787430419</v>
      </c>
      <c r="I2103" s="18">
        <v>9781787432765</v>
      </c>
      <c r="J2103" s="19" t="s">
        <v>10</v>
      </c>
      <c r="K2103" s="14" t="s">
        <v>800</v>
      </c>
      <c r="L2103" s="20" t="s">
        <v>800</v>
      </c>
      <c r="M2103" s="20" t="s">
        <v>1242</v>
      </c>
      <c r="N2103" s="20" t="s">
        <v>2517</v>
      </c>
      <c r="O2103" s="19" t="s">
        <v>566</v>
      </c>
      <c r="P2103" s="42"/>
      <c r="Q2103" s="14" t="s">
        <v>8063</v>
      </c>
      <c r="R2103" s="14" t="s">
        <v>8064</v>
      </c>
      <c r="S2103" s="14" t="s">
        <v>1427</v>
      </c>
      <c r="T2103" s="14" t="s">
        <v>1427</v>
      </c>
      <c r="U2103" s="14" t="s">
        <v>1427</v>
      </c>
      <c r="V2103" s="14" t="s">
        <v>1427</v>
      </c>
      <c r="W2103" s="14" t="s">
        <v>1427</v>
      </c>
      <c r="X2103" s="22" t="s">
        <v>1427</v>
      </c>
      <c r="Y2103" s="22" t="s">
        <v>1427</v>
      </c>
      <c r="Z2103" s="22" t="s">
        <v>1427</v>
      </c>
    </row>
    <row r="2104" spans="1:26" x14ac:dyDescent="0.25">
      <c r="A2104" s="14" t="s">
        <v>556</v>
      </c>
      <c r="B2104" s="14" t="s">
        <v>8065</v>
      </c>
      <c r="C2104" s="17" t="s">
        <v>7277</v>
      </c>
      <c r="D2104" s="15" t="s">
        <v>774</v>
      </c>
      <c r="E2104" s="16">
        <v>43234</v>
      </c>
      <c r="F2104" s="17" t="s">
        <v>8066</v>
      </c>
      <c r="G2104" s="18">
        <v>9781787542600</v>
      </c>
      <c r="H2104" s="18">
        <v>9781787542594</v>
      </c>
      <c r="I2104" s="18">
        <v>9781787542617</v>
      </c>
      <c r="J2104" s="19" t="s">
        <v>19</v>
      </c>
      <c r="K2104" s="14" t="s">
        <v>844</v>
      </c>
      <c r="L2104" s="25" t="s">
        <v>641</v>
      </c>
      <c r="M2104" s="20" t="s">
        <v>1292</v>
      </c>
      <c r="N2104" s="20" t="s">
        <v>2207</v>
      </c>
      <c r="O2104" s="19" t="s">
        <v>566</v>
      </c>
      <c r="P2104" s="21"/>
      <c r="Q2104" s="14" t="s">
        <v>7279</v>
      </c>
      <c r="R2104" s="14" t="s">
        <v>7280</v>
      </c>
      <c r="S2104" s="14" t="s">
        <v>1427</v>
      </c>
      <c r="T2104" s="14" t="s">
        <v>1427</v>
      </c>
      <c r="U2104" s="14" t="s">
        <v>1427</v>
      </c>
      <c r="V2104" s="14" t="s">
        <v>1427</v>
      </c>
      <c r="W2104" s="14" t="s">
        <v>1427</v>
      </c>
      <c r="X2104" s="14" t="s">
        <v>1427</v>
      </c>
      <c r="Y2104" s="14" t="s">
        <v>1427</v>
      </c>
      <c r="Z2104" s="14" t="s">
        <v>1427</v>
      </c>
    </row>
    <row r="2105" spans="1:26" x14ac:dyDescent="0.25">
      <c r="A2105" s="14" t="s">
        <v>701</v>
      </c>
      <c r="B2105" s="14" t="s">
        <v>8067</v>
      </c>
      <c r="C2105" s="17"/>
      <c r="D2105" s="15" t="s">
        <v>6409</v>
      </c>
      <c r="E2105" s="16">
        <v>43234</v>
      </c>
      <c r="F2105" s="17" t="s">
        <v>8068</v>
      </c>
      <c r="G2105" s="18">
        <v>9781787436268</v>
      </c>
      <c r="H2105" s="18">
        <v>9781787436251</v>
      </c>
      <c r="I2105" s="18">
        <v>9781787439603</v>
      </c>
      <c r="J2105" s="19" t="s">
        <v>10</v>
      </c>
      <c r="K2105" s="14" t="s">
        <v>776</v>
      </c>
      <c r="L2105" s="25" t="s">
        <v>776</v>
      </c>
      <c r="M2105" s="20" t="s">
        <v>7325</v>
      </c>
      <c r="N2105" s="20"/>
      <c r="O2105" s="19" t="s">
        <v>566</v>
      </c>
      <c r="P2105" s="21"/>
      <c r="Q2105" s="14" t="s">
        <v>8069</v>
      </c>
      <c r="R2105" s="14" t="s">
        <v>8070</v>
      </c>
      <c r="S2105" s="14" t="s">
        <v>8071</v>
      </c>
      <c r="T2105" s="14" t="s">
        <v>1427</v>
      </c>
      <c r="U2105" s="14" t="s">
        <v>1427</v>
      </c>
      <c r="V2105" s="14" t="s">
        <v>1427</v>
      </c>
      <c r="W2105" s="14" t="s">
        <v>1427</v>
      </c>
      <c r="X2105" s="14" t="s">
        <v>1427</v>
      </c>
      <c r="Y2105" s="14" t="s">
        <v>1427</v>
      </c>
      <c r="Z2105" s="14" t="s">
        <v>1427</v>
      </c>
    </row>
    <row r="2106" spans="1:26" x14ac:dyDescent="0.25">
      <c r="A2106" s="14" t="s">
        <v>701</v>
      </c>
      <c r="B2106" s="14" t="s">
        <v>8072</v>
      </c>
      <c r="C2106" s="17"/>
      <c r="D2106" s="15" t="s">
        <v>6409</v>
      </c>
      <c r="E2106" s="16">
        <v>43234</v>
      </c>
      <c r="F2106" s="17" t="s">
        <v>8073</v>
      </c>
      <c r="G2106" s="18">
        <v>9781787540392</v>
      </c>
      <c r="H2106" s="18">
        <v>9781787540385</v>
      </c>
      <c r="I2106" s="18">
        <v>9781787540408</v>
      </c>
      <c r="J2106" s="19" t="s">
        <v>19</v>
      </c>
      <c r="K2106" s="14" t="s">
        <v>957</v>
      </c>
      <c r="L2106" s="25" t="s">
        <v>957</v>
      </c>
      <c r="M2106" s="20" t="s">
        <v>6217</v>
      </c>
      <c r="N2106" s="20" t="s">
        <v>8074</v>
      </c>
      <c r="O2106" s="19" t="s">
        <v>566</v>
      </c>
      <c r="P2106" s="21"/>
      <c r="Q2106" s="14" t="s">
        <v>8075</v>
      </c>
      <c r="R2106" s="14" t="s">
        <v>1427</v>
      </c>
      <c r="S2106" s="14" t="s">
        <v>1427</v>
      </c>
      <c r="T2106" s="14" t="s">
        <v>1427</v>
      </c>
      <c r="U2106" s="14" t="s">
        <v>1427</v>
      </c>
      <c r="V2106" s="14" t="s">
        <v>1427</v>
      </c>
      <c r="W2106" s="14" t="s">
        <v>1427</v>
      </c>
      <c r="X2106" s="14" t="s">
        <v>1427</v>
      </c>
      <c r="Y2106" s="14" t="s">
        <v>1427</v>
      </c>
      <c r="Z2106" s="14" t="s">
        <v>1427</v>
      </c>
    </row>
    <row r="2107" spans="1:26" x14ac:dyDescent="0.25">
      <c r="A2107" s="14" t="s">
        <v>556</v>
      </c>
      <c r="B2107" s="14" t="s">
        <v>8076</v>
      </c>
      <c r="C2107" s="17" t="s">
        <v>991</v>
      </c>
      <c r="D2107" s="15" t="s">
        <v>596</v>
      </c>
      <c r="E2107" s="16">
        <v>43238</v>
      </c>
      <c r="F2107" s="17" t="s">
        <v>8077</v>
      </c>
      <c r="G2107" s="18">
        <v>9781787561366</v>
      </c>
      <c r="H2107" s="18">
        <v>9781787561359</v>
      </c>
      <c r="I2107" s="18">
        <v>9781787561373</v>
      </c>
      <c r="J2107" s="19" t="s">
        <v>19</v>
      </c>
      <c r="K2107" s="14" t="s">
        <v>601</v>
      </c>
      <c r="L2107" s="25" t="s">
        <v>861</v>
      </c>
      <c r="M2107" s="20" t="s">
        <v>5547</v>
      </c>
      <c r="N2107" s="20" t="s">
        <v>6754</v>
      </c>
      <c r="O2107" s="19" t="s">
        <v>566</v>
      </c>
      <c r="P2107" s="21"/>
      <c r="Q2107" s="14" t="s">
        <v>993</v>
      </c>
      <c r="R2107" s="14" t="s">
        <v>994</v>
      </c>
      <c r="S2107" s="14" t="s">
        <v>1427</v>
      </c>
      <c r="T2107" s="14" t="s">
        <v>1427</v>
      </c>
      <c r="U2107" s="14" t="s">
        <v>1427</v>
      </c>
      <c r="V2107" s="14" t="s">
        <v>1427</v>
      </c>
      <c r="W2107" s="14" t="s">
        <v>1427</v>
      </c>
      <c r="X2107" s="14" t="s">
        <v>1427</v>
      </c>
      <c r="Y2107" s="14" t="s">
        <v>1427</v>
      </c>
      <c r="Z2107" s="14" t="s">
        <v>1427</v>
      </c>
    </row>
    <row r="2108" spans="1:26" x14ac:dyDescent="0.25">
      <c r="A2108" s="14" t="s">
        <v>556</v>
      </c>
      <c r="B2108" s="14" t="s">
        <v>8078</v>
      </c>
      <c r="C2108" s="34" t="s">
        <v>1319</v>
      </c>
      <c r="D2108" s="15" t="s">
        <v>8079</v>
      </c>
      <c r="E2108" s="16">
        <v>43238</v>
      </c>
      <c r="F2108" s="17" t="s">
        <v>8080</v>
      </c>
      <c r="G2108" s="18">
        <v>9781787430907</v>
      </c>
      <c r="H2108" s="18">
        <v>9781787430891</v>
      </c>
      <c r="I2108" s="18">
        <v>9781787432475</v>
      </c>
      <c r="J2108" s="19" t="s">
        <v>10</v>
      </c>
      <c r="K2108" s="14" t="s">
        <v>776</v>
      </c>
      <c r="L2108" s="25" t="s">
        <v>776</v>
      </c>
      <c r="M2108" s="20" t="s">
        <v>1248</v>
      </c>
      <c r="N2108" s="20" t="s">
        <v>5659</v>
      </c>
      <c r="O2108" s="19" t="s">
        <v>566</v>
      </c>
      <c r="P2108" s="21"/>
      <c r="Q2108" s="14" t="s">
        <v>6345</v>
      </c>
      <c r="R2108" s="14" t="s">
        <v>6346</v>
      </c>
      <c r="S2108" s="14" t="s">
        <v>1427</v>
      </c>
      <c r="T2108" s="14" t="s">
        <v>1427</v>
      </c>
      <c r="U2108" s="14" t="s">
        <v>1427</v>
      </c>
      <c r="V2108" s="14" t="s">
        <v>1427</v>
      </c>
      <c r="W2108" s="14" t="s">
        <v>1427</v>
      </c>
      <c r="X2108" s="14" t="s">
        <v>1427</v>
      </c>
      <c r="Y2108" s="14" t="s">
        <v>1427</v>
      </c>
      <c r="Z2108" s="14" t="s">
        <v>1427</v>
      </c>
    </row>
    <row r="2109" spans="1:26" x14ac:dyDescent="0.25">
      <c r="A2109" s="14" t="s">
        <v>556</v>
      </c>
      <c r="B2109" s="14" t="s">
        <v>8081</v>
      </c>
      <c r="C2109" s="26" t="s">
        <v>3161</v>
      </c>
      <c r="D2109" s="15" t="s">
        <v>1257</v>
      </c>
      <c r="E2109" s="16">
        <v>43238</v>
      </c>
      <c r="F2109" s="17" t="s">
        <v>8082</v>
      </c>
      <c r="G2109" s="18">
        <v>9781787147768</v>
      </c>
      <c r="H2109" s="18">
        <v>9781787147751</v>
      </c>
      <c r="I2109" s="18">
        <v>9781787439320</v>
      </c>
      <c r="J2109" s="19" t="s">
        <v>10</v>
      </c>
      <c r="K2109" s="14" t="s">
        <v>800</v>
      </c>
      <c r="L2109" s="25" t="s">
        <v>800</v>
      </c>
      <c r="M2109" s="20" t="s">
        <v>1038</v>
      </c>
      <c r="N2109" s="20" t="s">
        <v>1973</v>
      </c>
      <c r="O2109" s="19" t="s">
        <v>566</v>
      </c>
      <c r="P2109" s="21"/>
      <c r="Q2109" s="14" t="s">
        <v>8083</v>
      </c>
      <c r="R2109" s="14" t="s">
        <v>8084</v>
      </c>
      <c r="S2109" s="14" t="s">
        <v>1427</v>
      </c>
      <c r="T2109" s="14" t="s">
        <v>1427</v>
      </c>
      <c r="U2109" s="14" t="s">
        <v>1427</v>
      </c>
      <c r="V2109" s="14" t="s">
        <v>1427</v>
      </c>
      <c r="W2109" s="14" t="s">
        <v>1427</v>
      </c>
      <c r="X2109" s="14" t="s">
        <v>1427</v>
      </c>
      <c r="Y2109" s="14" t="s">
        <v>1427</v>
      </c>
      <c r="Z2109" s="14" t="s">
        <v>1427</v>
      </c>
    </row>
    <row r="2110" spans="1:26" x14ac:dyDescent="0.25">
      <c r="A2110" s="14" t="s">
        <v>556</v>
      </c>
      <c r="B2110" s="14" t="s">
        <v>919</v>
      </c>
      <c r="C2110" s="25" t="s">
        <v>919</v>
      </c>
      <c r="D2110" s="15" t="s">
        <v>8085</v>
      </c>
      <c r="E2110" s="16">
        <v>43238</v>
      </c>
      <c r="F2110" s="17" t="s">
        <v>8086</v>
      </c>
      <c r="G2110" s="18">
        <v>9781787561267</v>
      </c>
      <c r="H2110" s="18">
        <v>9781787561250</v>
      </c>
      <c r="I2110" s="18">
        <v>9781787561274</v>
      </c>
      <c r="J2110" s="19" t="s">
        <v>19</v>
      </c>
      <c r="K2110" s="14" t="s">
        <v>582</v>
      </c>
      <c r="L2110" s="25" t="s">
        <v>583</v>
      </c>
      <c r="M2110" s="20" t="s">
        <v>593</v>
      </c>
      <c r="N2110" s="20" t="s">
        <v>689</v>
      </c>
      <c r="O2110" s="19" t="s">
        <v>566</v>
      </c>
      <c r="P2110" s="21"/>
      <c r="Q2110" s="14" t="s">
        <v>5758</v>
      </c>
      <c r="R2110" s="14" t="s">
        <v>5994</v>
      </c>
      <c r="S2110" s="14" t="s">
        <v>5995</v>
      </c>
      <c r="T2110" s="14" t="s">
        <v>1427</v>
      </c>
      <c r="U2110" s="14" t="s">
        <v>1427</v>
      </c>
      <c r="V2110" s="14" t="s">
        <v>1427</v>
      </c>
      <c r="W2110" s="14" t="s">
        <v>1427</v>
      </c>
      <c r="X2110" s="14" t="s">
        <v>1427</v>
      </c>
      <c r="Y2110" s="14" t="s">
        <v>1427</v>
      </c>
      <c r="Z2110" s="14" t="s">
        <v>1427</v>
      </c>
    </row>
    <row r="2111" spans="1:26" x14ac:dyDescent="0.25">
      <c r="A2111" s="14" t="s">
        <v>701</v>
      </c>
      <c r="B2111" s="14" t="s">
        <v>8087</v>
      </c>
      <c r="C2111" s="17"/>
      <c r="D2111" s="15" t="s">
        <v>6409</v>
      </c>
      <c r="E2111" s="16">
        <v>43238</v>
      </c>
      <c r="F2111" s="17" t="s">
        <v>8088</v>
      </c>
      <c r="G2111" s="18">
        <v>9781787148529</v>
      </c>
      <c r="H2111" s="18">
        <v>9781787148512</v>
      </c>
      <c r="I2111" s="18">
        <v>9781787439160</v>
      </c>
      <c r="J2111" s="19" t="s">
        <v>10</v>
      </c>
      <c r="K2111" s="14" t="s">
        <v>800</v>
      </c>
      <c r="L2111" s="25" t="s">
        <v>800</v>
      </c>
      <c r="M2111" s="20" t="s">
        <v>821</v>
      </c>
      <c r="N2111" s="20" t="s">
        <v>4730</v>
      </c>
      <c r="O2111" s="19" t="s">
        <v>566</v>
      </c>
      <c r="P2111" s="21"/>
      <c r="Q2111" s="14" t="s">
        <v>8089</v>
      </c>
      <c r="R2111" s="14" t="s">
        <v>8090</v>
      </c>
      <c r="S2111" s="14" t="s">
        <v>8091</v>
      </c>
      <c r="T2111" s="14" t="s">
        <v>8092</v>
      </c>
      <c r="U2111" s="14" t="s">
        <v>1427</v>
      </c>
      <c r="V2111" s="14" t="s">
        <v>1427</v>
      </c>
      <c r="W2111" s="14" t="s">
        <v>1427</v>
      </c>
      <c r="X2111" s="14" t="s">
        <v>1427</v>
      </c>
      <c r="Y2111" s="14" t="s">
        <v>1427</v>
      </c>
      <c r="Z2111" s="14" t="s">
        <v>1427</v>
      </c>
    </row>
    <row r="2112" spans="1:26" x14ac:dyDescent="0.25">
      <c r="A2112" s="14" t="s">
        <v>6406</v>
      </c>
      <c r="B2112" s="14" t="s">
        <v>8093</v>
      </c>
      <c r="C2112" s="17" t="s">
        <v>7868</v>
      </c>
      <c r="D2112" s="15" t="s">
        <v>6409</v>
      </c>
      <c r="E2112" s="16">
        <v>43241</v>
      </c>
      <c r="F2112" s="17" t="s">
        <v>8094</v>
      </c>
      <c r="G2112" s="18">
        <v>9781787432291</v>
      </c>
      <c r="H2112" s="18">
        <v>9781787432284</v>
      </c>
      <c r="I2112" s="18">
        <v>9781787439474</v>
      </c>
      <c r="J2112" s="19" t="s">
        <v>10</v>
      </c>
      <c r="K2112" s="14" t="s">
        <v>776</v>
      </c>
      <c r="L2112" s="25" t="s">
        <v>776</v>
      </c>
      <c r="M2112" s="20" t="s">
        <v>1012</v>
      </c>
      <c r="N2112" s="20" t="s">
        <v>2172</v>
      </c>
      <c r="O2112" s="19" t="s">
        <v>566</v>
      </c>
      <c r="P2112" s="21" t="s">
        <v>7923</v>
      </c>
      <c r="Q2112" s="14" t="s">
        <v>8095</v>
      </c>
      <c r="R2112" s="14" t="s">
        <v>1427</v>
      </c>
      <c r="S2112" s="14" t="s">
        <v>1427</v>
      </c>
      <c r="T2112" s="14" t="s">
        <v>1427</v>
      </c>
      <c r="U2112" s="14" t="s">
        <v>1427</v>
      </c>
      <c r="V2112" s="14" t="s">
        <v>1427</v>
      </c>
      <c r="W2112" s="14" t="s">
        <v>1427</v>
      </c>
      <c r="X2112" s="14" t="s">
        <v>1427</v>
      </c>
      <c r="Y2112" s="14" t="s">
        <v>1427</v>
      </c>
      <c r="Z2112" s="14" t="s">
        <v>1427</v>
      </c>
    </row>
    <row r="2113" spans="1:26" x14ac:dyDescent="0.25">
      <c r="A2113" s="14" t="s">
        <v>701</v>
      </c>
      <c r="B2113" s="14" t="s">
        <v>8096</v>
      </c>
      <c r="C2113" s="17"/>
      <c r="D2113" s="15" t="s">
        <v>703</v>
      </c>
      <c r="E2113" s="16">
        <v>43249</v>
      </c>
      <c r="F2113" s="17" t="s">
        <v>8097</v>
      </c>
      <c r="G2113" s="18">
        <v>9781787432079</v>
      </c>
      <c r="H2113" s="18">
        <v>9781787432062</v>
      </c>
      <c r="I2113" s="18">
        <v>9781787432505</v>
      </c>
      <c r="J2113" s="19" t="s">
        <v>10</v>
      </c>
      <c r="K2113" s="14" t="s">
        <v>800</v>
      </c>
      <c r="L2113" s="25" t="s">
        <v>800</v>
      </c>
      <c r="M2113" s="20" t="s">
        <v>3167</v>
      </c>
      <c r="N2113" s="20" t="s">
        <v>5021</v>
      </c>
      <c r="O2113" s="19" t="s">
        <v>566</v>
      </c>
      <c r="P2113" s="21"/>
      <c r="Q2113" s="14" t="s">
        <v>8098</v>
      </c>
      <c r="R2113" s="14" t="s">
        <v>8099</v>
      </c>
      <c r="S2113" s="14" t="s">
        <v>7466</v>
      </c>
      <c r="T2113" s="14" t="s">
        <v>1427</v>
      </c>
      <c r="U2113" s="14" t="s">
        <v>1427</v>
      </c>
      <c r="V2113" s="14" t="s">
        <v>1427</v>
      </c>
      <c r="W2113" s="14" t="s">
        <v>1427</v>
      </c>
      <c r="X2113" s="14" t="s">
        <v>1427</v>
      </c>
      <c r="Y2113" s="14" t="s">
        <v>1427</v>
      </c>
      <c r="Z2113" s="14" t="s">
        <v>1427</v>
      </c>
    </row>
    <row r="2114" spans="1:26" x14ac:dyDescent="0.25">
      <c r="A2114" s="14" t="s">
        <v>701</v>
      </c>
      <c r="B2114" s="14" t="s">
        <v>8100</v>
      </c>
      <c r="C2114" s="17"/>
      <c r="D2114" s="15" t="s">
        <v>6409</v>
      </c>
      <c r="E2114" s="16">
        <v>43249</v>
      </c>
      <c r="F2114" s="17" t="s">
        <v>8101</v>
      </c>
      <c r="G2114" s="18">
        <v>9781787541924</v>
      </c>
      <c r="H2114" s="18">
        <v>9781787541917</v>
      </c>
      <c r="I2114" s="18">
        <v>9781787541931</v>
      </c>
      <c r="J2114" s="19" t="s">
        <v>19</v>
      </c>
      <c r="K2114" s="14" t="s">
        <v>957</v>
      </c>
      <c r="L2114" s="25" t="s">
        <v>957</v>
      </c>
      <c r="M2114" s="20" t="s">
        <v>1960</v>
      </c>
      <c r="N2114" s="20" t="s">
        <v>1961</v>
      </c>
      <c r="O2114" s="19" t="s">
        <v>566</v>
      </c>
      <c r="P2114" s="21"/>
      <c r="Q2114" s="14" t="s">
        <v>8102</v>
      </c>
      <c r="R2114" s="14" t="s">
        <v>8103</v>
      </c>
      <c r="S2114" s="14" t="s">
        <v>1427</v>
      </c>
      <c r="T2114" s="14" t="s">
        <v>1427</v>
      </c>
      <c r="U2114" s="14" t="s">
        <v>1427</v>
      </c>
      <c r="V2114" s="14" t="s">
        <v>1427</v>
      </c>
      <c r="W2114" s="14" t="s">
        <v>1427</v>
      </c>
      <c r="X2114" s="14" t="s">
        <v>1427</v>
      </c>
      <c r="Y2114" s="14" t="s">
        <v>1427</v>
      </c>
      <c r="Z2114" s="14" t="s">
        <v>1427</v>
      </c>
    </row>
    <row r="2115" spans="1:26" x14ac:dyDescent="0.25">
      <c r="A2115" s="14" t="s">
        <v>701</v>
      </c>
      <c r="B2115" s="14" t="s">
        <v>8104</v>
      </c>
      <c r="C2115" s="5" t="s">
        <v>7228</v>
      </c>
      <c r="D2115" s="15" t="s">
        <v>703</v>
      </c>
      <c r="E2115" s="16">
        <v>43249</v>
      </c>
      <c r="F2115" s="17" t="s">
        <v>8105</v>
      </c>
      <c r="G2115" s="18">
        <v>9781787566743</v>
      </c>
      <c r="H2115" s="18">
        <v>9781787566712</v>
      </c>
      <c r="I2115" s="18">
        <v>9781787566736</v>
      </c>
      <c r="J2115" s="19" t="s">
        <v>19</v>
      </c>
      <c r="K2115" s="14" t="s">
        <v>844</v>
      </c>
      <c r="L2115" s="25" t="s">
        <v>867</v>
      </c>
      <c r="M2115" s="20" t="s">
        <v>868</v>
      </c>
      <c r="N2115" s="20" t="s">
        <v>869</v>
      </c>
      <c r="O2115" s="19" t="s">
        <v>566</v>
      </c>
      <c r="P2115" s="21"/>
      <c r="Q2115" s="14" t="s">
        <v>8106</v>
      </c>
      <c r="R2115" s="14" t="s">
        <v>1427</v>
      </c>
      <c r="S2115" s="14" t="s">
        <v>1427</v>
      </c>
      <c r="T2115" s="14" t="s">
        <v>1427</v>
      </c>
      <c r="U2115" s="14" t="s">
        <v>1427</v>
      </c>
      <c r="V2115" s="14" t="s">
        <v>1427</v>
      </c>
      <c r="W2115" s="14" t="s">
        <v>1427</v>
      </c>
      <c r="X2115" s="14" t="s">
        <v>1427</v>
      </c>
      <c r="Y2115" s="14" t="s">
        <v>1427</v>
      </c>
      <c r="Z2115" s="14" t="s">
        <v>1427</v>
      </c>
    </row>
    <row r="2116" spans="1:26" x14ac:dyDescent="0.25">
      <c r="A2116" s="14" t="s">
        <v>701</v>
      </c>
      <c r="B2116" s="14" t="s">
        <v>8107</v>
      </c>
      <c r="C2116" s="17"/>
      <c r="D2116" s="15" t="s">
        <v>703</v>
      </c>
      <c r="E2116" s="16">
        <v>43249</v>
      </c>
      <c r="F2116" s="17" t="s">
        <v>8108</v>
      </c>
      <c r="G2116" s="18">
        <v>9781787549692</v>
      </c>
      <c r="H2116" s="18">
        <v>9781787549685</v>
      </c>
      <c r="I2116" s="18">
        <v>9781787549708</v>
      </c>
      <c r="J2116" s="19" t="s">
        <v>19</v>
      </c>
      <c r="K2116" s="14" t="s">
        <v>957</v>
      </c>
      <c r="L2116" s="25" t="s">
        <v>957</v>
      </c>
      <c r="M2116" s="20" t="s">
        <v>3429</v>
      </c>
      <c r="N2116" s="20" t="s">
        <v>8007</v>
      </c>
      <c r="O2116" s="19" t="s">
        <v>566</v>
      </c>
      <c r="P2116" s="21"/>
      <c r="Q2116" s="14" t="s">
        <v>8109</v>
      </c>
      <c r="R2116" s="14" t="s">
        <v>8110</v>
      </c>
      <c r="S2116" s="14" t="s">
        <v>8111</v>
      </c>
      <c r="T2116" s="14" t="s">
        <v>1427</v>
      </c>
      <c r="U2116" s="14" t="s">
        <v>1427</v>
      </c>
      <c r="V2116" s="14" t="s">
        <v>1427</v>
      </c>
      <c r="W2116" s="14" t="s">
        <v>1427</v>
      </c>
      <c r="X2116" s="14" t="s">
        <v>1427</v>
      </c>
      <c r="Y2116" s="14" t="s">
        <v>1427</v>
      </c>
      <c r="Z2116" s="14" t="s">
        <v>1427</v>
      </c>
    </row>
    <row r="2117" spans="1:26" x14ac:dyDescent="0.25">
      <c r="A2117" s="14" t="s">
        <v>556</v>
      </c>
      <c r="B2117" s="14" t="s">
        <v>8112</v>
      </c>
      <c r="C2117" s="34" t="s">
        <v>579</v>
      </c>
      <c r="D2117" s="15" t="s">
        <v>8113</v>
      </c>
      <c r="E2117" s="16">
        <v>43250</v>
      </c>
      <c r="F2117" s="17" t="s">
        <v>8114</v>
      </c>
      <c r="G2117" s="18">
        <v>9781787145429</v>
      </c>
      <c r="H2117" s="18">
        <v>9781787145412</v>
      </c>
      <c r="I2117" s="18">
        <v>9781787439269</v>
      </c>
      <c r="J2117" s="19" t="s">
        <v>19</v>
      </c>
      <c r="K2117" s="14" t="s">
        <v>582</v>
      </c>
      <c r="L2117" s="25" t="s">
        <v>583</v>
      </c>
      <c r="M2117" s="20" t="s">
        <v>635</v>
      </c>
      <c r="N2117" s="20" t="s">
        <v>636</v>
      </c>
      <c r="O2117" s="19" t="s">
        <v>566</v>
      </c>
      <c r="P2117" s="21"/>
      <c r="Q2117" s="14" t="s">
        <v>8115</v>
      </c>
      <c r="R2117" s="14" t="s">
        <v>8116</v>
      </c>
      <c r="S2117" s="14" t="s">
        <v>1427</v>
      </c>
      <c r="T2117" s="14" t="s">
        <v>1427</v>
      </c>
      <c r="U2117" s="14" t="s">
        <v>1427</v>
      </c>
      <c r="V2117" s="14" t="s">
        <v>1427</v>
      </c>
      <c r="W2117" s="14" t="s">
        <v>1427</v>
      </c>
      <c r="X2117" s="14" t="s">
        <v>1427</v>
      </c>
      <c r="Y2117" s="14" t="s">
        <v>1427</v>
      </c>
      <c r="Z2117" s="14" t="s">
        <v>1427</v>
      </c>
    </row>
    <row r="2118" spans="1:26" x14ac:dyDescent="0.25">
      <c r="A2118" s="14" t="s">
        <v>556</v>
      </c>
      <c r="B2118" s="14" t="s">
        <v>8117</v>
      </c>
      <c r="C2118" s="14" t="s">
        <v>1016</v>
      </c>
      <c r="D2118" s="15" t="s">
        <v>660</v>
      </c>
      <c r="E2118" s="16">
        <v>43251</v>
      </c>
      <c r="F2118" s="17" t="s">
        <v>8118</v>
      </c>
      <c r="G2118" s="18">
        <v>9781787561663</v>
      </c>
      <c r="H2118" s="18">
        <v>9781787561656</v>
      </c>
      <c r="I2118" s="18">
        <v>9781787561670</v>
      </c>
      <c r="J2118" s="19" t="s">
        <v>19</v>
      </c>
      <c r="K2118" s="14" t="s">
        <v>844</v>
      </c>
      <c r="L2118" s="25" t="s">
        <v>641</v>
      </c>
      <c r="M2118" s="20" t="s">
        <v>1292</v>
      </c>
      <c r="N2118" s="20" t="s">
        <v>1293</v>
      </c>
      <c r="O2118" s="19" t="s">
        <v>566</v>
      </c>
      <c r="P2118" s="21"/>
      <c r="Q2118" s="14" t="s">
        <v>4641</v>
      </c>
      <c r="R2118" s="14" t="s">
        <v>4642</v>
      </c>
      <c r="S2118" s="14" t="s">
        <v>1427</v>
      </c>
      <c r="T2118" s="14" t="s">
        <v>1427</v>
      </c>
      <c r="U2118" s="14" t="s">
        <v>1427</v>
      </c>
      <c r="V2118" s="14" t="s">
        <v>1427</v>
      </c>
      <c r="W2118" s="14" t="s">
        <v>1427</v>
      </c>
      <c r="X2118" s="14" t="s">
        <v>1427</v>
      </c>
      <c r="Y2118" s="14" t="s">
        <v>1427</v>
      </c>
      <c r="Z2118" s="14" t="s">
        <v>1427</v>
      </c>
    </row>
    <row r="2119" spans="1:26" x14ac:dyDescent="0.25">
      <c r="A2119" s="14" t="s">
        <v>556</v>
      </c>
      <c r="B2119" s="14" t="s">
        <v>8119</v>
      </c>
      <c r="C2119" s="26" t="s">
        <v>4951</v>
      </c>
      <c r="D2119" s="15" t="s">
        <v>792</v>
      </c>
      <c r="E2119" s="16">
        <v>43251</v>
      </c>
      <c r="F2119" s="17" t="s">
        <v>8120</v>
      </c>
      <c r="G2119" s="18">
        <v>9781787437708</v>
      </c>
      <c r="H2119" s="18">
        <v>9781787437692</v>
      </c>
      <c r="I2119" s="18">
        <v>9781787439733</v>
      </c>
      <c r="J2119" s="19" t="s">
        <v>10</v>
      </c>
      <c r="K2119" s="14" t="s">
        <v>800</v>
      </c>
      <c r="L2119" s="25" t="s">
        <v>1052</v>
      </c>
      <c r="M2119" s="20" t="s">
        <v>1688</v>
      </c>
      <c r="N2119" s="20" t="s">
        <v>5771</v>
      </c>
      <c r="O2119" s="19" t="s">
        <v>566</v>
      </c>
      <c r="P2119" s="21"/>
      <c r="Q2119" s="14" t="s">
        <v>8121</v>
      </c>
      <c r="R2119" s="14" t="s">
        <v>5523</v>
      </c>
      <c r="S2119" s="14" t="s">
        <v>4954</v>
      </c>
      <c r="T2119" s="14" t="s">
        <v>4955</v>
      </c>
      <c r="U2119" s="14" t="s">
        <v>1427</v>
      </c>
      <c r="V2119" s="14" t="s">
        <v>1427</v>
      </c>
      <c r="W2119" s="14" t="s">
        <v>1427</v>
      </c>
      <c r="X2119" s="14" t="s">
        <v>1427</v>
      </c>
      <c r="Y2119" s="14" t="s">
        <v>1427</v>
      </c>
      <c r="Z2119" s="14" t="s">
        <v>1427</v>
      </c>
    </row>
    <row r="2120" spans="1:26" x14ac:dyDescent="0.25">
      <c r="A2120" s="14" t="s">
        <v>6406</v>
      </c>
      <c r="B2120" s="14" t="s">
        <v>8122</v>
      </c>
      <c r="C2120" s="25" t="s">
        <v>7951</v>
      </c>
      <c r="D2120" s="15" t="s">
        <v>703</v>
      </c>
      <c r="E2120" s="16">
        <v>43252</v>
      </c>
      <c r="F2120" s="17" t="s">
        <v>8123</v>
      </c>
      <c r="G2120" s="18">
        <v>9781787430549</v>
      </c>
      <c r="H2120" s="18">
        <v>9781787430532</v>
      </c>
      <c r="I2120" s="18">
        <v>9781787439436</v>
      </c>
      <c r="J2120" s="19" t="s">
        <v>10</v>
      </c>
      <c r="K2120" s="14" t="s">
        <v>800</v>
      </c>
      <c r="L2120" s="25" t="s">
        <v>800</v>
      </c>
      <c r="M2120" s="20" t="s">
        <v>1242</v>
      </c>
      <c r="N2120" s="20" t="s">
        <v>7953</v>
      </c>
      <c r="O2120" s="19" t="s">
        <v>566</v>
      </c>
      <c r="P2120" s="21"/>
      <c r="Q2120" s="14" t="s">
        <v>8124</v>
      </c>
      <c r="R2120" s="14" t="s">
        <v>1427</v>
      </c>
      <c r="S2120" s="14" t="s">
        <v>1427</v>
      </c>
      <c r="T2120" s="14" t="s">
        <v>1427</v>
      </c>
      <c r="U2120" s="14" t="s">
        <v>1427</v>
      </c>
      <c r="V2120" s="14" t="s">
        <v>1427</v>
      </c>
      <c r="W2120" s="14" t="s">
        <v>1427</v>
      </c>
      <c r="X2120" s="14" t="s">
        <v>1427</v>
      </c>
      <c r="Y2120" s="14" t="s">
        <v>1427</v>
      </c>
      <c r="Z2120" s="14" t="s">
        <v>1427</v>
      </c>
    </row>
    <row r="2121" spans="1:26" x14ac:dyDescent="0.25">
      <c r="A2121" s="14" t="s">
        <v>701</v>
      </c>
      <c r="B2121" s="14" t="s">
        <v>8125</v>
      </c>
      <c r="C2121" s="17"/>
      <c r="D2121" s="15" t="s">
        <v>703</v>
      </c>
      <c r="E2121" s="16">
        <v>43257</v>
      </c>
      <c r="F2121" s="17" t="s">
        <v>8126</v>
      </c>
      <c r="G2121" s="18">
        <v>9781787568082</v>
      </c>
      <c r="H2121" s="18">
        <v>9781787568075</v>
      </c>
      <c r="I2121" s="18">
        <v>9781787568099</v>
      </c>
      <c r="J2121" s="19" t="s">
        <v>19</v>
      </c>
      <c r="K2121" s="14" t="s">
        <v>601</v>
      </c>
      <c r="L2121" s="25" t="s">
        <v>602</v>
      </c>
      <c r="M2121" s="20" t="s">
        <v>603</v>
      </c>
      <c r="N2121" s="20" t="s">
        <v>604</v>
      </c>
      <c r="O2121" s="19" t="s">
        <v>566</v>
      </c>
      <c r="P2121" s="21"/>
      <c r="Q2121" s="14" t="s">
        <v>8127</v>
      </c>
      <c r="R2121" s="14" t="s">
        <v>6508</v>
      </c>
      <c r="S2121" s="14" t="s">
        <v>8128</v>
      </c>
      <c r="T2121" s="14" t="s">
        <v>7246</v>
      </c>
      <c r="U2121" s="14" t="s">
        <v>1427</v>
      </c>
      <c r="V2121" s="14" t="s">
        <v>1427</v>
      </c>
      <c r="W2121" s="14" t="s">
        <v>1427</v>
      </c>
      <c r="X2121" s="14" t="s">
        <v>1427</v>
      </c>
      <c r="Y2121" s="14" t="s">
        <v>1427</v>
      </c>
      <c r="Z2121" s="14" t="s">
        <v>1427</v>
      </c>
    </row>
    <row r="2122" spans="1:26" x14ac:dyDescent="0.25">
      <c r="A2122" s="14" t="s">
        <v>701</v>
      </c>
      <c r="B2122" s="14" t="s">
        <v>8129</v>
      </c>
      <c r="C2122" s="5" t="s">
        <v>7228</v>
      </c>
      <c r="D2122" s="15" t="s">
        <v>703</v>
      </c>
      <c r="E2122" s="16">
        <v>43262</v>
      </c>
      <c r="F2122" s="17" t="s">
        <v>8130</v>
      </c>
      <c r="G2122" s="18">
        <v>9781787565067</v>
      </c>
      <c r="H2122" s="18">
        <v>9781787565036</v>
      </c>
      <c r="I2122" s="18">
        <v>9781787565050</v>
      </c>
      <c r="J2122" s="19" t="s">
        <v>10</v>
      </c>
      <c r="K2122" s="14" t="s">
        <v>800</v>
      </c>
      <c r="L2122" s="25" t="s">
        <v>800</v>
      </c>
      <c r="M2122" s="20" t="s">
        <v>3167</v>
      </c>
      <c r="N2122" s="20" t="s">
        <v>3168</v>
      </c>
      <c r="O2122" s="19" t="s">
        <v>566</v>
      </c>
      <c r="P2122" s="21"/>
      <c r="Q2122" s="14" t="s">
        <v>8131</v>
      </c>
      <c r="R2122" s="14" t="s">
        <v>8132</v>
      </c>
      <c r="S2122" s="14" t="s">
        <v>1427</v>
      </c>
      <c r="T2122" s="14" t="s">
        <v>1427</v>
      </c>
      <c r="U2122" s="14" t="s">
        <v>1427</v>
      </c>
      <c r="V2122" s="14" t="s">
        <v>1427</v>
      </c>
      <c r="W2122" s="14" t="s">
        <v>1427</v>
      </c>
      <c r="X2122" s="14" t="s">
        <v>1427</v>
      </c>
      <c r="Y2122" s="14" t="s">
        <v>1427</v>
      </c>
      <c r="Z2122" s="14" t="s">
        <v>1427</v>
      </c>
    </row>
    <row r="2123" spans="1:26" x14ac:dyDescent="0.25">
      <c r="A2123" s="14" t="s">
        <v>701</v>
      </c>
      <c r="B2123" s="14" t="s">
        <v>8133</v>
      </c>
      <c r="C2123" s="17"/>
      <c r="D2123" s="15" t="s">
        <v>703</v>
      </c>
      <c r="E2123" s="16">
        <v>43265</v>
      </c>
      <c r="F2123" s="17" t="s">
        <v>8134</v>
      </c>
      <c r="G2123" s="18">
        <v>9781787438996</v>
      </c>
      <c r="H2123" s="18">
        <v>9781787438989</v>
      </c>
      <c r="I2123" s="18">
        <v>9781787545014</v>
      </c>
      <c r="J2123" s="19" t="s">
        <v>19</v>
      </c>
      <c r="K2123" s="14" t="s">
        <v>844</v>
      </c>
      <c r="L2123" s="25" t="s">
        <v>867</v>
      </c>
      <c r="M2123" s="20" t="s">
        <v>1184</v>
      </c>
      <c r="N2123" s="20" t="s">
        <v>8135</v>
      </c>
      <c r="O2123" s="19" t="s">
        <v>566</v>
      </c>
      <c r="P2123" s="21"/>
      <c r="Q2123" s="14" t="s">
        <v>8136</v>
      </c>
      <c r="R2123" s="14" t="s">
        <v>1427</v>
      </c>
      <c r="S2123" s="14" t="s">
        <v>1427</v>
      </c>
      <c r="T2123" s="14" t="s">
        <v>1427</v>
      </c>
      <c r="U2123" s="14" t="s">
        <v>1427</v>
      </c>
      <c r="V2123" s="14" t="s">
        <v>1427</v>
      </c>
      <c r="W2123" s="14" t="s">
        <v>1427</v>
      </c>
      <c r="X2123" s="14" t="s">
        <v>1427</v>
      </c>
      <c r="Y2123" s="14" t="s">
        <v>1427</v>
      </c>
      <c r="Z2123" s="14" t="s">
        <v>1427</v>
      </c>
    </row>
    <row r="2124" spans="1:26" x14ac:dyDescent="0.25">
      <c r="A2124" s="14" t="s">
        <v>701</v>
      </c>
      <c r="B2124" s="14" t="s">
        <v>8137</v>
      </c>
      <c r="C2124" s="17"/>
      <c r="D2124" s="15" t="s">
        <v>703</v>
      </c>
      <c r="E2124" s="16">
        <v>43265</v>
      </c>
      <c r="F2124" s="17" t="s">
        <v>8138</v>
      </c>
      <c r="G2124" s="18">
        <v>9781787561038</v>
      </c>
      <c r="H2124" s="18">
        <v>9781787561021</v>
      </c>
      <c r="I2124" s="18">
        <v>9781787561045</v>
      </c>
      <c r="J2124" s="19" t="s">
        <v>19</v>
      </c>
      <c r="K2124" s="14" t="s">
        <v>957</v>
      </c>
      <c r="L2124" s="25" t="s">
        <v>957</v>
      </c>
      <c r="M2124" s="20" t="s">
        <v>958</v>
      </c>
      <c r="N2124" s="20" t="s">
        <v>959</v>
      </c>
      <c r="O2124" s="19" t="s">
        <v>566</v>
      </c>
      <c r="P2124" s="21"/>
      <c r="Q2124" s="14" t="s">
        <v>8139</v>
      </c>
      <c r="R2124" s="14" t="s">
        <v>1427</v>
      </c>
      <c r="S2124" s="14" t="s">
        <v>1427</v>
      </c>
      <c r="T2124" s="14" t="s">
        <v>1427</v>
      </c>
      <c r="U2124" s="14" t="s">
        <v>1427</v>
      </c>
      <c r="V2124" s="14" t="s">
        <v>1427</v>
      </c>
      <c r="W2124" s="14" t="s">
        <v>1427</v>
      </c>
      <c r="X2124" s="14" t="s">
        <v>1427</v>
      </c>
      <c r="Y2124" s="14" t="s">
        <v>1427</v>
      </c>
      <c r="Z2124" s="14" t="s">
        <v>1427</v>
      </c>
    </row>
    <row r="2125" spans="1:26" x14ac:dyDescent="0.25">
      <c r="A2125" s="14" t="s">
        <v>6406</v>
      </c>
      <c r="B2125" s="14" t="s">
        <v>8140</v>
      </c>
      <c r="C2125" s="17" t="s">
        <v>8141</v>
      </c>
      <c r="D2125" s="15" t="s">
        <v>703</v>
      </c>
      <c r="E2125" s="16">
        <v>43270</v>
      </c>
      <c r="F2125" s="17" t="s">
        <v>8142</v>
      </c>
      <c r="G2125" s="18">
        <v>9781787146754</v>
      </c>
      <c r="H2125" s="18">
        <v>9781787146747</v>
      </c>
      <c r="I2125" s="18">
        <v>9781787439290</v>
      </c>
      <c r="J2125" s="19" t="s">
        <v>10</v>
      </c>
      <c r="K2125" s="14" t="s">
        <v>800</v>
      </c>
      <c r="L2125" s="25" t="s">
        <v>800</v>
      </c>
      <c r="M2125" s="20" t="s">
        <v>821</v>
      </c>
      <c r="N2125" s="20" t="s">
        <v>4730</v>
      </c>
      <c r="O2125" s="19" t="s">
        <v>566</v>
      </c>
      <c r="P2125" s="21"/>
      <c r="Q2125" s="14" t="s">
        <v>8143</v>
      </c>
      <c r="R2125" s="14" t="s">
        <v>8144</v>
      </c>
      <c r="S2125" s="14" t="s">
        <v>1427</v>
      </c>
      <c r="T2125" s="14" t="s">
        <v>1427</v>
      </c>
      <c r="U2125" s="14" t="s">
        <v>1427</v>
      </c>
      <c r="V2125" s="14" t="s">
        <v>1427</v>
      </c>
      <c r="W2125" s="14" t="s">
        <v>1427</v>
      </c>
      <c r="X2125" s="14" t="s">
        <v>1427</v>
      </c>
      <c r="Y2125" s="14" t="s">
        <v>1427</v>
      </c>
      <c r="Z2125" s="14" t="s">
        <v>1427</v>
      </c>
    </row>
    <row r="2126" spans="1:26" x14ac:dyDescent="0.25">
      <c r="A2126" s="14" t="s">
        <v>701</v>
      </c>
      <c r="B2126" s="14" t="s">
        <v>8145</v>
      </c>
      <c r="C2126" s="17"/>
      <c r="D2126" s="15" t="s">
        <v>703</v>
      </c>
      <c r="E2126" s="16">
        <v>43272</v>
      </c>
      <c r="F2126" s="17" t="s">
        <v>8146</v>
      </c>
      <c r="G2126" s="18">
        <v>9781787433502</v>
      </c>
      <c r="H2126" s="18">
        <v>9781787433496</v>
      </c>
      <c r="I2126" s="18">
        <v>9781787434547</v>
      </c>
      <c r="J2126" s="19" t="s">
        <v>19</v>
      </c>
      <c r="K2126" s="14" t="s">
        <v>601</v>
      </c>
      <c r="L2126" s="25" t="s">
        <v>641</v>
      </c>
      <c r="M2126" s="20" t="s">
        <v>642</v>
      </c>
      <c r="N2126" s="20" t="s">
        <v>6088</v>
      </c>
      <c r="O2126" s="19" t="s">
        <v>566</v>
      </c>
      <c r="P2126" s="21"/>
      <c r="Q2126" s="14" t="s">
        <v>8147</v>
      </c>
      <c r="R2126" s="14" t="s">
        <v>8148</v>
      </c>
      <c r="S2126" s="14" t="s">
        <v>8149</v>
      </c>
      <c r="T2126" s="14" t="s">
        <v>1427</v>
      </c>
      <c r="U2126" s="14" t="s">
        <v>1427</v>
      </c>
      <c r="V2126" s="14" t="s">
        <v>1427</v>
      </c>
      <c r="W2126" s="14" t="s">
        <v>1427</v>
      </c>
      <c r="X2126" s="14" t="s">
        <v>1427</v>
      </c>
      <c r="Y2126" s="14" t="s">
        <v>1427</v>
      </c>
      <c r="Z2126" s="14" t="s">
        <v>1427</v>
      </c>
    </row>
    <row r="2127" spans="1:26" x14ac:dyDescent="0.25">
      <c r="A2127" s="14" t="s">
        <v>6406</v>
      </c>
      <c r="B2127" s="14" t="s">
        <v>8150</v>
      </c>
      <c r="C2127" s="17" t="s">
        <v>7868</v>
      </c>
      <c r="D2127" s="15" t="s">
        <v>703</v>
      </c>
      <c r="E2127" s="16">
        <v>43277</v>
      </c>
      <c r="F2127" s="17" t="s">
        <v>8151</v>
      </c>
      <c r="G2127" s="18">
        <v>9781787563902</v>
      </c>
      <c r="H2127" s="18">
        <v>9781787563872</v>
      </c>
      <c r="I2127" s="18">
        <v>9781787563896</v>
      </c>
      <c r="J2127" s="19" t="s">
        <v>10</v>
      </c>
      <c r="K2127" s="14" t="s">
        <v>776</v>
      </c>
      <c r="L2127" s="25" t="s">
        <v>776</v>
      </c>
      <c r="M2127" s="20" t="s">
        <v>1012</v>
      </c>
      <c r="N2127" s="20" t="s">
        <v>1013</v>
      </c>
      <c r="O2127" s="19" t="s">
        <v>566</v>
      </c>
      <c r="P2127" s="21"/>
      <c r="Q2127" s="14" t="s">
        <v>8152</v>
      </c>
      <c r="R2127" s="14" t="s">
        <v>8153</v>
      </c>
      <c r="S2127" s="14" t="s">
        <v>8154</v>
      </c>
      <c r="T2127" s="14" t="s">
        <v>1427</v>
      </c>
      <c r="U2127" s="14" t="s">
        <v>1427</v>
      </c>
      <c r="V2127" s="14" t="s">
        <v>1427</v>
      </c>
      <c r="W2127" s="14" t="s">
        <v>1427</v>
      </c>
      <c r="X2127" s="14" t="s">
        <v>1427</v>
      </c>
      <c r="Y2127" s="14" t="s">
        <v>1427</v>
      </c>
      <c r="Z2127" s="14" t="s">
        <v>1427</v>
      </c>
    </row>
    <row r="2128" spans="1:26" x14ac:dyDescent="0.25">
      <c r="A2128" s="14" t="s">
        <v>556</v>
      </c>
      <c r="B2128" s="14" t="s">
        <v>1636</v>
      </c>
      <c r="C2128" s="34" t="s">
        <v>1636</v>
      </c>
      <c r="D2128" s="15" t="s">
        <v>1755</v>
      </c>
      <c r="E2128" s="16">
        <v>43280</v>
      </c>
      <c r="F2128" s="17" t="s">
        <v>8155</v>
      </c>
      <c r="G2128" s="18">
        <v>9781787564404</v>
      </c>
      <c r="H2128" s="18">
        <v>9781787564398</v>
      </c>
      <c r="I2128" s="18">
        <v>9781787564411</v>
      </c>
      <c r="J2128" s="19" t="s">
        <v>19</v>
      </c>
      <c r="K2128" s="14" t="s">
        <v>582</v>
      </c>
      <c r="L2128" s="25" t="s">
        <v>861</v>
      </c>
      <c r="M2128" s="20" t="s">
        <v>862</v>
      </c>
      <c r="N2128" s="20" t="s">
        <v>5316</v>
      </c>
      <c r="O2128" s="19" t="s">
        <v>566</v>
      </c>
      <c r="P2128" s="21"/>
      <c r="Q2128" s="14" t="s">
        <v>6519</v>
      </c>
      <c r="R2128" s="14" t="s">
        <v>1427</v>
      </c>
      <c r="S2128" s="14" t="s">
        <v>1427</v>
      </c>
      <c r="T2128" s="14" t="s">
        <v>1427</v>
      </c>
      <c r="U2128" s="14" t="s">
        <v>1427</v>
      </c>
      <c r="V2128" s="14" t="s">
        <v>1427</v>
      </c>
      <c r="W2128" s="14" t="s">
        <v>1427</v>
      </c>
      <c r="X2128" s="14" t="s">
        <v>1427</v>
      </c>
      <c r="Y2128" s="14" t="s">
        <v>1427</v>
      </c>
      <c r="Z2128" s="14" t="s">
        <v>1427</v>
      </c>
    </row>
    <row r="2129" spans="1:26" x14ac:dyDescent="0.25">
      <c r="A2129" s="14" t="s">
        <v>556</v>
      </c>
      <c r="B2129" s="14" t="s">
        <v>8156</v>
      </c>
      <c r="C2129" s="20" t="s">
        <v>1557</v>
      </c>
      <c r="D2129" s="15" t="s">
        <v>8157</v>
      </c>
      <c r="E2129" s="16">
        <v>43280</v>
      </c>
      <c r="F2129" s="17" t="s">
        <v>8158</v>
      </c>
      <c r="G2129" s="18">
        <v>9781787438163</v>
      </c>
      <c r="H2129" s="18">
        <v>9781787438156</v>
      </c>
      <c r="I2129" s="18">
        <v>9781787439870</v>
      </c>
      <c r="J2129" s="19" t="s">
        <v>19</v>
      </c>
      <c r="K2129" s="14" t="s">
        <v>582</v>
      </c>
      <c r="L2129" s="25" t="s">
        <v>861</v>
      </c>
      <c r="M2129" s="20" t="s">
        <v>5547</v>
      </c>
      <c r="N2129" s="20" t="s">
        <v>6754</v>
      </c>
      <c r="O2129" s="19" t="s">
        <v>566</v>
      </c>
      <c r="P2129" s="21"/>
      <c r="Q2129" s="14" t="s">
        <v>8159</v>
      </c>
      <c r="R2129" s="14" t="s">
        <v>8160</v>
      </c>
      <c r="S2129" s="14" t="s">
        <v>1427</v>
      </c>
      <c r="T2129" s="14" t="s">
        <v>1427</v>
      </c>
      <c r="U2129" s="14" t="s">
        <v>1427</v>
      </c>
      <c r="V2129" s="14" t="s">
        <v>1427</v>
      </c>
      <c r="W2129" s="14" t="s">
        <v>1427</v>
      </c>
      <c r="X2129" s="14" t="s">
        <v>1427</v>
      </c>
      <c r="Y2129" s="14" t="s">
        <v>1427</v>
      </c>
      <c r="Z2129" s="14" t="s">
        <v>1427</v>
      </c>
    </row>
    <row r="2130" spans="1:26" x14ac:dyDescent="0.25">
      <c r="A2130" s="14" t="s">
        <v>556</v>
      </c>
      <c r="B2130" s="14" t="s">
        <v>8161</v>
      </c>
      <c r="C2130" s="17" t="s">
        <v>3953</v>
      </c>
      <c r="D2130" s="15" t="s">
        <v>719</v>
      </c>
      <c r="E2130" s="16">
        <v>43280</v>
      </c>
      <c r="F2130" s="17" t="s">
        <v>8162</v>
      </c>
      <c r="G2130" s="18">
        <v>9781787561502</v>
      </c>
      <c r="H2130" s="18">
        <v>9781787561496</v>
      </c>
      <c r="I2130" s="18">
        <v>9781787561519</v>
      </c>
      <c r="J2130" s="19" t="s">
        <v>19</v>
      </c>
      <c r="K2130" s="14" t="s">
        <v>601</v>
      </c>
      <c r="L2130" s="25" t="s">
        <v>641</v>
      </c>
      <c r="M2130" s="20" t="s">
        <v>1292</v>
      </c>
      <c r="N2130" s="20" t="s">
        <v>2207</v>
      </c>
      <c r="O2130" s="19" t="s">
        <v>566</v>
      </c>
      <c r="P2130" s="21"/>
      <c r="Q2130" s="14" t="s">
        <v>4859</v>
      </c>
      <c r="R2130" s="14" t="s">
        <v>4860</v>
      </c>
      <c r="S2130" s="14" t="s">
        <v>3956</v>
      </c>
      <c r="T2130" s="14" t="s">
        <v>1427</v>
      </c>
      <c r="U2130" s="14" t="s">
        <v>1427</v>
      </c>
      <c r="V2130" s="14" t="s">
        <v>1427</v>
      </c>
      <c r="W2130" s="14" t="s">
        <v>1427</v>
      </c>
      <c r="X2130" s="14" t="s">
        <v>1427</v>
      </c>
      <c r="Y2130" s="14" t="s">
        <v>1427</v>
      </c>
      <c r="Z2130" s="14" t="s">
        <v>1427</v>
      </c>
    </row>
    <row r="2131" spans="1:26" x14ac:dyDescent="0.25">
      <c r="A2131" s="14" t="s">
        <v>556</v>
      </c>
      <c r="B2131" s="14" t="s">
        <v>8163</v>
      </c>
      <c r="C2131" s="17" t="s">
        <v>1475</v>
      </c>
      <c r="D2131" s="15" t="s">
        <v>2188</v>
      </c>
      <c r="E2131" s="16">
        <v>43280</v>
      </c>
      <c r="F2131" s="17" t="s">
        <v>8164</v>
      </c>
      <c r="G2131" s="18">
        <v>9781787437685</v>
      </c>
      <c r="H2131" s="18">
        <v>9781787437678</v>
      </c>
      <c r="I2131" s="18">
        <v>9781787439726</v>
      </c>
      <c r="J2131" s="19" t="s">
        <v>10</v>
      </c>
      <c r="K2131" s="14" t="s">
        <v>776</v>
      </c>
      <c r="L2131" s="25" t="s">
        <v>776</v>
      </c>
      <c r="M2131" s="20" t="s">
        <v>777</v>
      </c>
      <c r="N2131" s="20" t="s">
        <v>2541</v>
      </c>
      <c r="O2131" s="19" t="s">
        <v>566</v>
      </c>
      <c r="P2131" s="21"/>
      <c r="Q2131" s="14" t="s">
        <v>3560</v>
      </c>
      <c r="R2131" s="14" t="s">
        <v>8165</v>
      </c>
      <c r="S2131" s="14" t="s">
        <v>1427</v>
      </c>
      <c r="T2131" s="14" t="s">
        <v>1427</v>
      </c>
      <c r="U2131" s="14" t="s">
        <v>1427</v>
      </c>
      <c r="V2131" s="14" t="s">
        <v>1427</v>
      </c>
      <c r="W2131" s="14" t="s">
        <v>1427</v>
      </c>
      <c r="X2131" s="14" t="s">
        <v>1427</v>
      </c>
      <c r="Y2131" s="14" t="s">
        <v>1427</v>
      </c>
      <c r="Z2131" s="14" t="s">
        <v>1427</v>
      </c>
    </row>
    <row r="2132" spans="1:26" x14ac:dyDescent="0.25">
      <c r="A2132" s="14" t="s">
        <v>556</v>
      </c>
      <c r="B2132" s="14" t="s">
        <v>8166</v>
      </c>
      <c r="C2132" s="34" t="s">
        <v>1958</v>
      </c>
      <c r="D2132" s="15" t="s">
        <v>576</v>
      </c>
      <c r="E2132" s="16">
        <v>43280</v>
      </c>
      <c r="F2132" s="17" t="s">
        <v>8167</v>
      </c>
      <c r="G2132" s="18">
        <v>9781787548299</v>
      </c>
      <c r="H2132" s="18">
        <v>9781787548282</v>
      </c>
      <c r="I2132" s="18">
        <v>9781787548305</v>
      </c>
      <c r="J2132" s="19" t="s">
        <v>19</v>
      </c>
      <c r="K2132" s="14" t="s">
        <v>957</v>
      </c>
      <c r="L2132" s="25" t="s">
        <v>957</v>
      </c>
      <c r="M2132" s="20" t="s">
        <v>8168</v>
      </c>
      <c r="N2132" s="20" t="s">
        <v>8169</v>
      </c>
      <c r="O2132" s="19" t="s">
        <v>566</v>
      </c>
      <c r="P2132" s="21"/>
      <c r="Q2132" s="14" t="s">
        <v>8170</v>
      </c>
      <c r="R2132" s="14" t="s">
        <v>8171</v>
      </c>
      <c r="S2132" s="14" t="s">
        <v>1427</v>
      </c>
      <c r="T2132" s="14" t="s">
        <v>1427</v>
      </c>
      <c r="U2132" s="14" t="s">
        <v>1427</v>
      </c>
      <c r="V2132" s="14" t="s">
        <v>1427</v>
      </c>
      <c r="W2132" s="14" t="s">
        <v>1427</v>
      </c>
      <c r="X2132" s="14" t="s">
        <v>1427</v>
      </c>
      <c r="Y2132" s="14" t="s">
        <v>1427</v>
      </c>
      <c r="Z2132" s="14" t="s">
        <v>1427</v>
      </c>
    </row>
    <row r="2133" spans="1:26" x14ac:dyDescent="0.25">
      <c r="A2133" s="14" t="s">
        <v>556</v>
      </c>
      <c r="B2133" s="14" t="s">
        <v>1618</v>
      </c>
      <c r="C2133" s="25" t="s">
        <v>1618</v>
      </c>
      <c r="D2133" s="15" t="s">
        <v>8172</v>
      </c>
      <c r="E2133" s="16">
        <v>43280</v>
      </c>
      <c r="F2133" s="17" t="s">
        <v>8173</v>
      </c>
      <c r="G2133" s="18">
        <v>9781787562080</v>
      </c>
      <c r="H2133" s="18">
        <v>9781787562073</v>
      </c>
      <c r="I2133" s="18">
        <v>9781787562097</v>
      </c>
      <c r="J2133" s="19" t="s">
        <v>10</v>
      </c>
      <c r="K2133" s="14" t="s">
        <v>800</v>
      </c>
      <c r="L2133" s="25" t="s">
        <v>800</v>
      </c>
      <c r="M2133" s="20" t="s">
        <v>1066</v>
      </c>
      <c r="N2133" s="20" t="s">
        <v>7886</v>
      </c>
      <c r="O2133" s="19" t="s">
        <v>566</v>
      </c>
      <c r="P2133" s="21"/>
      <c r="Q2133" s="14" t="s">
        <v>1622</v>
      </c>
      <c r="R2133" s="14" t="s">
        <v>1427</v>
      </c>
      <c r="S2133" s="14" t="s">
        <v>1427</v>
      </c>
      <c r="T2133" s="14" t="s">
        <v>1427</v>
      </c>
      <c r="U2133" s="14" t="s">
        <v>1427</v>
      </c>
      <c r="V2133" s="14" t="s">
        <v>1427</v>
      </c>
      <c r="W2133" s="14" t="s">
        <v>1427</v>
      </c>
      <c r="X2133" s="14" t="s">
        <v>1427</v>
      </c>
      <c r="Y2133" s="14" t="s">
        <v>1427</v>
      </c>
      <c r="Z2133" s="14" t="s">
        <v>1427</v>
      </c>
    </row>
    <row r="2134" spans="1:26" x14ac:dyDescent="0.25">
      <c r="A2134" s="14" t="s">
        <v>556</v>
      </c>
      <c r="B2134" s="14" t="s">
        <v>8174</v>
      </c>
      <c r="C2134" s="17" t="s">
        <v>4823</v>
      </c>
      <c r="D2134" s="15" t="s">
        <v>576</v>
      </c>
      <c r="E2134" s="16">
        <v>43280</v>
      </c>
      <c r="F2134" s="17" t="s">
        <v>8175</v>
      </c>
      <c r="G2134" s="18">
        <v>9781787543225</v>
      </c>
      <c r="H2134" s="18">
        <v>9781787543218</v>
      </c>
      <c r="I2134" s="18">
        <v>9781787543232</v>
      </c>
      <c r="J2134" s="19" t="s">
        <v>10</v>
      </c>
      <c r="K2134" s="14" t="s">
        <v>800</v>
      </c>
      <c r="L2134" s="25" t="s">
        <v>800</v>
      </c>
      <c r="M2134" s="20" t="s">
        <v>808</v>
      </c>
      <c r="N2134" s="20" t="s">
        <v>809</v>
      </c>
      <c r="O2134" s="19" t="s">
        <v>566</v>
      </c>
      <c r="P2134" s="21"/>
      <c r="Q2134" s="14" t="s">
        <v>8176</v>
      </c>
      <c r="R2134" s="14" t="s">
        <v>8177</v>
      </c>
      <c r="S2134" s="14" t="s">
        <v>6485</v>
      </c>
      <c r="T2134" s="14" t="s">
        <v>1427</v>
      </c>
      <c r="U2134" s="14" t="s">
        <v>1427</v>
      </c>
      <c r="V2134" s="14" t="s">
        <v>1427</v>
      </c>
      <c r="W2134" s="14" t="s">
        <v>1427</v>
      </c>
      <c r="X2134" s="14" t="s">
        <v>1427</v>
      </c>
      <c r="Y2134" s="14" t="s">
        <v>1427</v>
      </c>
      <c r="Z2134" s="14" t="s">
        <v>1427</v>
      </c>
    </row>
    <row r="2135" spans="1:26" x14ac:dyDescent="0.25">
      <c r="A2135" s="14" t="s">
        <v>701</v>
      </c>
      <c r="B2135" s="14" t="s">
        <v>8178</v>
      </c>
      <c r="C2135" s="17"/>
      <c r="D2135" s="15" t="s">
        <v>703</v>
      </c>
      <c r="E2135" s="16">
        <v>43280</v>
      </c>
      <c r="F2135" s="17" t="s">
        <v>8179</v>
      </c>
      <c r="G2135" s="18">
        <v>9781787562608</v>
      </c>
      <c r="H2135" s="18">
        <v>9781787562592</v>
      </c>
      <c r="I2135" s="18">
        <v>9781787562615</v>
      </c>
      <c r="J2135" s="19" t="s">
        <v>19</v>
      </c>
      <c r="K2135" s="14" t="s">
        <v>844</v>
      </c>
      <c r="L2135" s="25" t="s">
        <v>867</v>
      </c>
      <c r="M2135" s="20" t="s">
        <v>1233</v>
      </c>
      <c r="N2135" s="20" t="s">
        <v>1234</v>
      </c>
      <c r="O2135" s="19" t="s">
        <v>566</v>
      </c>
      <c r="P2135" s="21"/>
      <c r="Q2135" s="14" t="s">
        <v>8180</v>
      </c>
      <c r="R2135" s="14" t="s">
        <v>8181</v>
      </c>
      <c r="S2135" s="14" t="s">
        <v>1427</v>
      </c>
      <c r="T2135" s="14" t="s">
        <v>1427</v>
      </c>
      <c r="U2135" s="14" t="s">
        <v>1427</v>
      </c>
      <c r="V2135" s="14" t="s">
        <v>1427</v>
      </c>
      <c r="W2135" s="14" t="s">
        <v>1427</v>
      </c>
      <c r="X2135" s="14" t="s">
        <v>1427</v>
      </c>
      <c r="Y2135" s="14" t="s">
        <v>1427</v>
      </c>
      <c r="Z2135" s="14" t="s">
        <v>1427</v>
      </c>
    </row>
    <row r="2136" spans="1:26" x14ac:dyDescent="0.25">
      <c r="A2136" s="14" t="s">
        <v>701</v>
      </c>
      <c r="B2136" s="14" t="s">
        <v>8182</v>
      </c>
      <c r="C2136" s="5" t="s">
        <v>7228</v>
      </c>
      <c r="D2136" s="15" t="s">
        <v>703</v>
      </c>
      <c r="E2136" s="16">
        <v>43290</v>
      </c>
      <c r="F2136" s="17" t="s">
        <v>8183</v>
      </c>
      <c r="G2136" s="18">
        <v>9781787567702</v>
      </c>
      <c r="H2136" s="18">
        <v>9781787567672</v>
      </c>
      <c r="I2136" s="18">
        <v>9781787567696</v>
      </c>
      <c r="J2136" s="19" t="s">
        <v>19</v>
      </c>
      <c r="K2136" s="14" t="s">
        <v>844</v>
      </c>
      <c r="L2136" s="25" t="s">
        <v>867</v>
      </c>
      <c r="M2136" s="20" t="s">
        <v>7930</v>
      </c>
      <c r="N2136" s="20" t="s">
        <v>8184</v>
      </c>
      <c r="O2136" s="19" t="s">
        <v>566</v>
      </c>
      <c r="P2136" s="21"/>
      <c r="Q2136" s="14" t="s">
        <v>8185</v>
      </c>
      <c r="R2136" s="14" t="s">
        <v>8186</v>
      </c>
      <c r="S2136" s="14" t="s">
        <v>8187</v>
      </c>
      <c r="T2136" s="14" t="s">
        <v>8188</v>
      </c>
      <c r="U2136" s="14" t="s">
        <v>8189</v>
      </c>
      <c r="V2136" s="14" t="s">
        <v>1427</v>
      </c>
      <c r="W2136" s="14" t="s">
        <v>1427</v>
      </c>
      <c r="X2136" s="14" t="s">
        <v>1427</v>
      </c>
      <c r="Y2136" s="14" t="s">
        <v>1427</v>
      </c>
      <c r="Z2136" s="14" t="s">
        <v>1427</v>
      </c>
    </row>
    <row r="2137" spans="1:26" x14ac:dyDescent="0.25">
      <c r="A2137" s="14" t="s">
        <v>701</v>
      </c>
      <c r="B2137" s="14" t="s">
        <v>8190</v>
      </c>
      <c r="C2137" s="17"/>
      <c r="D2137" s="15" t="s">
        <v>703</v>
      </c>
      <c r="E2137" s="16">
        <v>43292</v>
      </c>
      <c r="F2137" s="17" t="s">
        <v>8191</v>
      </c>
      <c r="G2137" s="18">
        <v>9781787435308</v>
      </c>
      <c r="H2137" s="18">
        <v>9781787435292</v>
      </c>
      <c r="I2137" s="18">
        <v>9781787439573</v>
      </c>
      <c r="J2137" s="19" t="s">
        <v>19</v>
      </c>
      <c r="K2137" s="14" t="s">
        <v>2146</v>
      </c>
      <c r="L2137" s="25" t="s">
        <v>2147</v>
      </c>
      <c r="M2137" s="20" t="s">
        <v>2148</v>
      </c>
      <c r="N2137" s="20" t="s">
        <v>3941</v>
      </c>
      <c r="O2137" s="19" t="s">
        <v>566</v>
      </c>
      <c r="P2137" s="21"/>
      <c r="Q2137" s="14" t="s">
        <v>8192</v>
      </c>
      <c r="R2137" s="14" t="s">
        <v>1427</v>
      </c>
      <c r="S2137" s="14" t="s">
        <v>1427</v>
      </c>
      <c r="T2137" s="14" t="s">
        <v>1427</v>
      </c>
      <c r="U2137" s="14" t="s">
        <v>1427</v>
      </c>
      <c r="V2137" s="14" t="s">
        <v>1427</v>
      </c>
      <c r="W2137" s="14" t="s">
        <v>1427</v>
      </c>
      <c r="X2137" s="14" t="s">
        <v>1427</v>
      </c>
      <c r="Y2137" s="14" t="s">
        <v>1427</v>
      </c>
      <c r="Z2137" s="14" t="s">
        <v>1427</v>
      </c>
    </row>
    <row r="2138" spans="1:26" x14ac:dyDescent="0.25">
      <c r="A2138" s="14" t="s">
        <v>701</v>
      </c>
      <c r="B2138" s="14" t="s">
        <v>8193</v>
      </c>
      <c r="C2138" s="5" t="s">
        <v>7228</v>
      </c>
      <c r="D2138" s="15" t="s">
        <v>703</v>
      </c>
      <c r="E2138" s="16">
        <v>43294</v>
      </c>
      <c r="F2138" s="17" t="s">
        <v>8194</v>
      </c>
      <c r="G2138" s="18">
        <v>9781787430921</v>
      </c>
      <c r="H2138" s="18">
        <v>9781787430914</v>
      </c>
      <c r="I2138" s="18">
        <v>9781787439443</v>
      </c>
      <c r="J2138" s="19" t="s">
        <v>10</v>
      </c>
      <c r="K2138" s="14" t="s">
        <v>800</v>
      </c>
      <c r="L2138" s="25" t="s">
        <v>800</v>
      </c>
      <c r="M2138" s="20" t="s">
        <v>821</v>
      </c>
      <c r="N2138" s="20" t="s">
        <v>5813</v>
      </c>
      <c r="O2138" s="19" t="s">
        <v>566</v>
      </c>
      <c r="P2138" s="21"/>
      <c r="Q2138" s="14" t="s">
        <v>8195</v>
      </c>
      <c r="R2138" s="14" t="s">
        <v>8196</v>
      </c>
      <c r="S2138" s="14" t="s">
        <v>8197</v>
      </c>
      <c r="T2138" s="14" t="s">
        <v>1427</v>
      </c>
      <c r="U2138" s="14" t="s">
        <v>1427</v>
      </c>
      <c r="V2138" s="14" t="s">
        <v>1427</v>
      </c>
      <c r="W2138" s="14" t="s">
        <v>1427</v>
      </c>
      <c r="X2138" s="14" t="s">
        <v>1427</v>
      </c>
      <c r="Y2138" s="14" t="s">
        <v>1427</v>
      </c>
      <c r="Z2138" s="14" t="s">
        <v>1427</v>
      </c>
    </row>
    <row r="2139" spans="1:26" x14ac:dyDescent="0.25">
      <c r="A2139" s="14" t="s">
        <v>556</v>
      </c>
      <c r="B2139" s="14" t="s">
        <v>8198</v>
      </c>
      <c r="C2139" s="33" t="s">
        <v>3565</v>
      </c>
      <c r="D2139" s="15" t="s">
        <v>660</v>
      </c>
      <c r="E2139" s="16">
        <v>43297</v>
      </c>
      <c r="F2139" s="17" t="s">
        <v>8199</v>
      </c>
      <c r="G2139" s="18">
        <v>9781787563124</v>
      </c>
      <c r="H2139" s="18">
        <v>9781787563117</v>
      </c>
      <c r="I2139" s="18">
        <v>9781787563131</v>
      </c>
      <c r="J2139" s="19" t="s">
        <v>19</v>
      </c>
      <c r="K2139" s="14" t="s">
        <v>601</v>
      </c>
      <c r="L2139" s="25" t="s">
        <v>602</v>
      </c>
      <c r="M2139" s="20" t="s">
        <v>603</v>
      </c>
      <c r="N2139" s="20" t="s">
        <v>604</v>
      </c>
      <c r="O2139" s="19" t="s">
        <v>566</v>
      </c>
      <c r="P2139" s="21"/>
      <c r="Q2139" s="14" t="s">
        <v>8200</v>
      </c>
      <c r="R2139" s="14" t="s">
        <v>8201</v>
      </c>
      <c r="S2139" s="14" t="s">
        <v>8202</v>
      </c>
      <c r="T2139" s="14" t="s">
        <v>8203</v>
      </c>
      <c r="U2139" s="14" t="s">
        <v>8204</v>
      </c>
      <c r="V2139" s="14" t="s">
        <v>1427</v>
      </c>
      <c r="W2139" s="14" t="s">
        <v>1427</v>
      </c>
      <c r="X2139" s="14" t="s">
        <v>1427</v>
      </c>
      <c r="Y2139" s="14" t="s">
        <v>1427</v>
      </c>
      <c r="Z2139" s="14" t="s">
        <v>1427</v>
      </c>
    </row>
    <row r="2140" spans="1:26" x14ac:dyDescent="0.25">
      <c r="A2140" s="14" t="s">
        <v>6406</v>
      </c>
      <c r="B2140" s="14" t="s">
        <v>8205</v>
      </c>
      <c r="C2140" s="25" t="s">
        <v>7536</v>
      </c>
      <c r="D2140" s="15" t="s">
        <v>703</v>
      </c>
      <c r="E2140" s="16">
        <v>43297</v>
      </c>
      <c r="F2140" s="17" t="s">
        <v>8206</v>
      </c>
      <c r="G2140" s="18">
        <v>9781787560796</v>
      </c>
      <c r="H2140" s="18">
        <v>9781787560765</v>
      </c>
      <c r="I2140" s="18">
        <v>9781787560789</v>
      </c>
      <c r="J2140" s="19" t="s">
        <v>10</v>
      </c>
      <c r="K2140" s="14" t="s">
        <v>800</v>
      </c>
      <c r="L2140" s="25" t="s">
        <v>800</v>
      </c>
      <c r="M2140" s="20" t="s">
        <v>5813</v>
      </c>
      <c r="N2140" s="20" t="s">
        <v>821</v>
      </c>
      <c r="O2140" s="19" t="s">
        <v>566</v>
      </c>
      <c r="P2140" s="21"/>
      <c r="Q2140" s="14" t="s">
        <v>8207</v>
      </c>
      <c r="R2140" s="14" t="s">
        <v>1427</v>
      </c>
      <c r="S2140" s="14" t="s">
        <v>1427</v>
      </c>
      <c r="T2140" s="14" t="s">
        <v>1427</v>
      </c>
      <c r="U2140" s="14" t="s">
        <v>1427</v>
      </c>
      <c r="V2140" s="14" t="s">
        <v>1427</v>
      </c>
      <c r="W2140" s="14" t="s">
        <v>1427</v>
      </c>
      <c r="X2140" s="14" t="s">
        <v>1427</v>
      </c>
      <c r="Y2140" s="14" t="s">
        <v>1427</v>
      </c>
      <c r="Z2140" s="14" t="s">
        <v>1427</v>
      </c>
    </row>
    <row r="2141" spans="1:26" x14ac:dyDescent="0.25">
      <c r="A2141" s="14" t="s">
        <v>701</v>
      </c>
      <c r="B2141" s="14" t="s">
        <v>8208</v>
      </c>
      <c r="C2141" s="17"/>
      <c r="D2141" s="15" t="s">
        <v>703</v>
      </c>
      <c r="E2141" s="16">
        <v>43297</v>
      </c>
      <c r="F2141" s="17" t="s">
        <v>8209</v>
      </c>
      <c r="G2141" s="18">
        <v>9781787562806</v>
      </c>
      <c r="H2141" s="18">
        <v>9781787562790</v>
      </c>
      <c r="I2141" s="18">
        <v>9781787562813</v>
      </c>
      <c r="J2141" s="19" t="s">
        <v>19</v>
      </c>
      <c r="K2141" s="14" t="s">
        <v>582</v>
      </c>
      <c r="L2141" s="25" t="s">
        <v>861</v>
      </c>
      <c r="M2141" s="20" t="s">
        <v>3778</v>
      </c>
      <c r="N2141" s="20" t="s">
        <v>8210</v>
      </c>
      <c r="O2141" s="19" t="s">
        <v>566</v>
      </c>
      <c r="P2141" s="21"/>
      <c r="Q2141" s="14" t="s">
        <v>8211</v>
      </c>
      <c r="R2141" s="14" t="s">
        <v>8212</v>
      </c>
      <c r="S2141" s="14" t="s">
        <v>1427</v>
      </c>
      <c r="T2141" s="14" t="s">
        <v>1427</v>
      </c>
      <c r="U2141" s="14" t="s">
        <v>1427</v>
      </c>
      <c r="V2141" s="14" t="s">
        <v>1427</v>
      </c>
      <c r="W2141" s="14" t="s">
        <v>1427</v>
      </c>
      <c r="X2141" s="14" t="s">
        <v>1427</v>
      </c>
      <c r="Y2141" s="14" t="s">
        <v>1427</v>
      </c>
      <c r="Z2141" s="14" t="s">
        <v>1427</v>
      </c>
    </row>
    <row r="2142" spans="1:26" x14ac:dyDescent="0.25">
      <c r="A2142" s="14" t="s">
        <v>701</v>
      </c>
      <c r="B2142" s="14" t="s">
        <v>8213</v>
      </c>
      <c r="C2142" s="17"/>
      <c r="D2142" s="15" t="s">
        <v>703</v>
      </c>
      <c r="E2142" s="16">
        <v>43299</v>
      </c>
      <c r="F2142" s="17" t="s">
        <v>8214</v>
      </c>
      <c r="G2142" s="18">
        <v>9781787146730</v>
      </c>
      <c r="H2142" s="18">
        <v>9781787146723</v>
      </c>
      <c r="I2142" s="18">
        <v>9781787430051</v>
      </c>
      <c r="J2142" s="19" t="s">
        <v>10</v>
      </c>
      <c r="K2142" s="14" t="s">
        <v>800</v>
      </c>
      <c r="L2142" s="25" t="s">
        <v>800</v>
      </c>
      <c r="M2142" s="20" t="s">
        <v>1242</v>
      </c>
      <c r="N2142" s="20" t="s">
        <v>1243</v>
      </c>
      <c r="O2142" s="19" t="s">
        <v>566</v>
      </c>
      <c r="P2142" s="21"/>
      <c r="Q2142" s="14" t="s">
        <v>8215</v>
      </c>
      <c r="R2142" s="14" t="s">
        <v>1427</v>
      </c>
      <c r="S2142" s="14" t="s">
        <v>1427</v>
      </c>
      <c r="T2142" s="14" t="s">
        <v>1427</v>
      </c>
      <c r="U2142" s="14" t="s">
        <v>1427</v>
      </c>
      <c r="V2142" s="14" t="s">
        <v>1427</v>
      </c>
      <c r="W2142" s="14" t="s">
        <v>1427</v>
      </c>
      <c r="X2142" s="14" t="s">
        <v>1427</v>
      </c>
      <c r="Y2142" s="14" t="s">
        <v>1427</v>
      </c>
      <c r="Z2142" s="14" t="s">
        <v>1427</v>
      </c>
    </row>
    <row r="2143" spans="1:26" x14ac:dyDescent="0.25">
      <c r="A2143" s="14" t="s">
        <v>556</v>
      </c>
      <c r="B2143" s="14" t="s">
        <v>1022</v>
      </c>
      <c r="C2143" s="34" t="s">
        <v>1022</v>
      </c>
      <c r="D2143" s="15" t="s">
        <v>2264</v>
      </c>
      <c r="E2143" s="16">
        <v>43304</v>
      </c>
      <c r="F2143" s="17" t="s">
        <v>8216</v>
      </c>
      <c r="G2143" s="18">
        <v>9781787563223</v>
      </c>
      <c r="H2143" s="18">
        <v>9781787563216</v>
      </c>
      <c r="I2143" s="18">
        <v>9781787563230</v>
      </c>
      <c r="J2143" s="19" t="s">
        <v>19</v>
      </c>
      <c r="K2143" s="14" t="s">
        <v>844</v>
      </c>
      <c r="L2143" s="25" t="s">
        <v>867</v>
      </c>
      <c r="M2143" s="20" t="s">
        <v>1024</v>
      </c>
      <c r="N2143" s="20" t="s">
        <v>1025</v>
      </c>
      <c r="O2143" s="19" t="s">
        <v>566</v>
      </c>
      <c r="P2143" s="21"/>
      <c r="Q2143" s="14" t="s">
        <v>6036</v>
      </c>
      <c r="R2143" s="14" t="s">
        <v>5513</v>
      </c>
      <c r="S2143" s="14" t="s">
        <v>5512</v>
      </c>
      <c r="T2143" s="14" t="s">
        <v>1427</v>
      </c>
      <c r="U2143" s="14" t="s">
        <v>1427</v>
      </c>
      <c r="V2143" s="14" t="s">
        <v>1427</v>
      </c>
      <c r="W2143" s="14" t="s">
        <v>1427</v>
      </c>
      <c r="X2143" s="14" t="s">
        <v>1427</v>
      </c>
      <c r="Y2143" s="14" t="s">
        <v>1427</v>
      </c>
      <c r="Z2143" s="14" t="s">
        <v>1427</v>
      </c>
    </row>
    <row r="2144" spans="1:26" x14ac:dyDescent="0.25">
      <c r="A2144" s="14" t="s">
        <v>6406</v>
      </c>
      <c r="B2144" s="14" t="s">
        <v>8217</v>
      </c>
      <c r="C2144" s="20" t="s">
        <v>8218</v>
      </c>
      <c r="D2144" s="15" t="s">
        <v>703</v>
      </c>
      <c r="E2144" s="16">
        <v>43311</v>
      </c>
      <c r="F2144" s="17" t="s">
        <v>8219</v>
      </c>
      <c r="G2144" s="18">
        <v>9781787145580</v>
      </c>
      <c r="H2144" s="18">
        <v>9781787145573</v>
      </c>
      <c r="I2144" s="18">
        <v>9781787439276</v>
      </c>
      <c r="J2144" s="19" t="s">
        <v>19</v>
      </c>
      <c r="K2144" s="14" t="s">
        <v>957</v>
      </c>
      <c r="L2144" s="25" t="s">
        <v>957</v>
      </c>
      <c r="M2144" s="20" t="s">
        <v>958</v>
      </c>
      <c r="N2144" s="20" t="s">
        <v>983</v>
      </c>
      <c r="O2144" s="19" t="s">
        <v>566</v>
      </c>
      <c r="P2144" s="21"/>
      <c r="Q2144" s="14" t="s">
        <v>8220</v>
      </c>
      <c r="R2144" s="14" t="s">
        <v>8221</v>
      </c>
      <c r="S2144" s="14" t="s">
        <v>1427</v>
      </c>
      <c r="T2144" s="14" t="s">
        <v>1427</v>
      </c>
      <c r="U2144" s="14" t="s">
        <v>1427</v>
      </c>
      <c r="V2144" s="14" t="s">
        <v>1427</v>
      </c>
      <c r="W2144" s="14" t="s">
        <v>1427</v>
      </c>
      <c r="X2144" s="14" t="s">
        <v>1427</v>
      </c>
      <c r="Y2144" s="14" t="s">
        <v>1427</v>
      </c>
      <c r="Z2144" s="14" t="s">
        <v>1427</v>
      </c>
    </row>
    <row r="2145" spans="1:26" x14ac:dyDescent="0.25">
      <c r="A2145" s="14" t="s">
        <v>556</v>
      </c>
      <c r="B2145" s="14" t="s">
        <v>2503</v>
      </c>
      <c r="C2145" s="17" t="s">
        <v>2503</v>
      </c>
      <c r="D2145" s="15" t="s">
        <v>660</v>
      </c>
      <c r="E2145" s="16">
        <v>43318</v>
      </c>
      <c r="F2145" s="17" t="s">
        <v>8222</v>
      </c>
      <c r="G2145" s="18">
        <v>9781787566521</v>
      </c>
      <c r="H2145" s="18">
        <v>9781787566514</v>
      </c>
      <c r="I2145" s="18">
        <v>9781787566538</v>
      </c>
      <c r="J2145" s="19" t="s">
        <v>19</v>
      </c>
      <c r="K2145" s="14" t="s">
        <v>601</v>
      </c>
      <c r="L2145" s="25" t="s">
        <v>602</v>
      </c>
      <c r="M2145" s="20" t="s">
        <v>603</v>
      </c>
      <c r="N2145" s="20" t="s">
        <v>604</v>
      </c>
      <c r="O2145" s="19" t="s">
        <v>566</v>
      </c>
      <c r="P2145" s="21"/>
      <c r="Q2145" s="14" t="s">
        <v>2506</v>
      </c>
      <c r="R2145" s="14" t="s">
        <v>3443</v>
      </c>
      <c r="S2145" s="14" t="s">
        <v>1427</v>
      </c>
      <c r="T2145" s="14" t="s">
        <v>1427</v>
      </c>
      <c r="U2145" s="14" t="s">
        <v>1427</v>
      </c>
      <c r="V2145" s="14" t="s">
        <v>1427</v>
      </c>
      <c r="W2145" s="14" t="s">
        <v>1427</v>
      </c>
      <c r="X2145" s="14" t="s">
        <v>1427</v>
      </c>
      <c r="Y2145" s="14" t="s">
        <v>1427</v>
      </c>
      <c r="Z2145" s="14" t="s">
        <v>1427</v>
      </c>
    </row>
    <row r="2146" spans="1:26" x14ac:dyDescent="0.25">
      <c r="A2146" s="14" t="s">
        <v>6406</v>
      </c>
      <c r="B2146" s="14" t="s">
        <v>8223</v>
      </c>
      <c r="C2146" s="22" t="s">
        <v>8224</v>
      </c>
      <c r="D2146" s="15" t="s">
        <v>703</v>
      </c>
      <c r="E2146" s="16">
        <v>43318</v>
      </c>
      <c r="F2146" s="17" t="s">
        <v>8225</v>
      </c>
      <c r="G2146" s="18">
        <v>9781787565326</v>
      </c>
      <c r="H2146" s="18">
        <v>9781787565319</v>
      </c>
      <c r="I2146" s="18">
        <v>9781787565333</v>
      </c>
      <c r="J2146" s="19" t="s">
        <v>10</v>
      </c>
      <c r="K2146" s="14" t="s">
        <v>800</v>
      </c>
      <c r="L2146" s="25" t="s">
        <v>800</v>
      </c>
      <c r="M2146" s="20" t="s">
        <v>3167</v>
      </c>
      <c r="N2146" s="20" t="s">
        <v>3168</v>
      </c>
      <c r="O2146" s="19" t="s">
        <v>566</v>
      </c>
      <c r="P2146" s="21" t="s">
        <v>7096</v>
      </c>
      <c r="Q2146" s="14" t="s">
        <v>8226</v>
      </c>
      <c r="R2146" s="14" t="s">
        <v>1427</v>
      </c>
      <c r="S2146" s="14" t="s">
        <v>1427</v>
      </c>
      <c r="T2146" s="14" t="s">
        <v>1427</v>
      </c>
      <c r="U2146" s="14" t="s">
        <v>1427</v>
      </c>
      <c r="V2146" s="14" t="s">
        <v>1427</v>
      </c>
      <c r="W2146" s="14" t="s">
        <v>1427</v>
      </c>
      <c r="X2146" s="14" t="s">
        <v>1427</v>
      </c>
      <c r="Y2146" s="14" t="s">
        <v>1427</v>
      </c>
      <c r="Z2146" s="14" t="s">
        <v>1427</v>
      </c>
    </row>
    <row r="2147" spans="1:26" x14ac:dyDescent="0.25">
      <c r="A2147" s="14" t="s">
        <v>556</v>
      </c>
      <c r="B2147" s="14" t="s">
        <v>1342</v>
      </c>
      <c r="C2147" s="26" t="s">
        <v>1342</v>
      </c>
      <c r="D2147" s="15" t="s">
        <v>2021</v>
      </c>
      <c r="E2147" s="16">
        <v>43318</v>
      </c>
      <c r="F2147" s="17" t="s">
        <v>8227</v>
      </c>
      <c r="G2147" s="18">
        <v>9781787565821</v>
      </c>
      <c r="H2147" s="18">
        <v>9781787565814</v>
      </c>
      <c r="I2147" s="18">
        <v>9781787565838</v>
      </c>
      <c r="J2147" s="19" t="s">
        <v>19</v>
      </c>
      <c r="K2147" s="14" t="s">
        <v>582</v>
      </c>
      <c r="L2147" s="25" t="s">
        <v>583</v>
      </c>
      <c r="M2147" s="20" t="s">
        <v>593</v>
      </c>
      <c r="N2147" s="20" t="s">
        <v>922</v>
      </c>
      <c r="O2147" s="19" t="s">
        <v>566</v>
      </c>
      <c r="P2147" s="21"/>
      <c r="Q2147" s="14" t="s">
        <v>4465</v>
      </c>
      <c r="R2147" s="14" t="s">
        <v>4466</v>
      </c>
      <c r="S2147" s="14" t="s">
        <v>1427</v>
      </c>
      <c r="T2147" s="14" t="s">
        <v>1427</v>
      </c>
      <c r="U2147" s="14" t="s">
        <v>1427</v>
      </c>
      <c r="V2147" s="14" t="s">
        <v>1427</v>
      </c>
      <c r="W2147" s="14" t="s">
        <v>1427</v>
      </c>
      <c r="X2147" s="14" t="s">
        <v>1427</v>
      </c>
      <c r="Y2147" s="14" t="s">
        <v>1427</v>
      </c>
      <c r="Z2147" s="14" t="s">
        <v>1427</v>
      </c>
    </row>
    <row r="2148" spans="1:26" x14ac:dyDescent="0.25">
      <c r="A2148" s="14" t="s">
        <v>556</v>
      </c>
      <c r="B2148" s="14" t="s">
        <v>8228</v>
      </c>
      <c r="C2148" s="25" t="s">
        <v>842</v>
      </c>
      <c r="D2148" s="15" t="s">
        <v>4227</v>
      </c>
      <c r="E2148" s="16">
        <v>43318</v>
      </c>
      <c r="F2148" s="17" t="s">
        <v>8229</v>
      </c>
      <c r="G2148" s="18">
        <v>9781787543508</v>
      </c>
      <c r="H2148" s="18">
        <v>9781787543492</v>
      </c>
      <c r="I2148" s="18">
        <v>9781787543515</v>
      </c>
      <c r="J2148" s="19" t="s">
        <v>19</v>
      </c>
      <c r="K2148" s="14" t="s">
        <v>844</v>
      </c>
      <c r="L2148" s="25" t="s">
        <v>800</v>
      </c>
      <c r="M2148" s="20" t="s">
        <v>845</v>
      </c>
      <c r="N2148" s="20" t="s">
        <v>846</v>
      </c>
      <c r="O2148" s="19" t="s">
        <v>566</v>
      </c>
      <c r="P2148" s="21"/>
      <c r="Q2148" s="14" t="s">
        <v>8230</v>
      </c>
      <c r="R2148" s="14" t="s">
        <v>3350</v>
      </c>
      <c r="S2148" s="14" t="s">
        <v>8231</v>
      </c>
      <c r="T2148" s="14" t="s">
        <v>1427</v>
      </c>
      <c r="U2148" s="14" t="s">
        <v>1427</v>
      </c>
      <c r="V2148" s="14" t="s">
        <v>1427</v>
      </c>
      <c r="W2148" s="14" t="s">
        <v>1427</v>
      </c>
      <c r="X2148" s="14" t="s">
        <v>1427</v>
      </c>
      <c r="Y2148" s="14" t="s">
        <v>1427</v>
      </c>
      <c r="Z2148" s="14" t="s">
        <v>1427</v>
      </c>
    </row>
    <row r="2149" spans="1:26" x14ac:dyDescent="0.25">
      <c r="A2149" s="14" t="s">
        <v>701</v>
      </c>
      <c r="B2149" s="14" t="s">
        <v>8232</v>
      </c>
      <c r="C2149" s="17"/>
      <c r="D2149" s="15" t="s">
        <v>703</v>
      </c>
      <c r="E2149" s="16">
        <v>43318</v>
      </c>
      <c r="F2149" s="17" t="s">
        <v>8233</v>
      </c>
      <c r="G2149" s="18">
        <v>9781787437906</v>
      </c>
      <c r="H2149" s="18">
        <v>9781787437890</v>
      </c>
      <c r="I2149" s="18">
        <v>9781787439795</v>
      </c>
      <c r="J2149" s="19" t="s">
        <v>19</v>
      </c>
      <c r="K2149" s="14" t="s">
        <v>601</v>
      </c>
      <c r="L2149" s="25" t="s">
        <v>8234</v>
      </c>
      <c r="M2149" s="20" t="s">
        <v>5930</v>
      </c>
      <c r="N2149" s="20" t="s">
        <v>5931</v>
      </c>
      <c r="O2149" s="19" t="s">
        <v>566</v>
      </c>
      <c r="P2149" s="21"/>
      <c r="Q2149" s="14" t="s">
        <v>8235</v>
      </c>
      <c r="R2149" s="14" t="s">
        <v>8236</v>
      </c>
      <c r="S2149" s="14" t="s">
        <v>1427</v>
      </c>
      <c r="T2149" s="14" t="s">
        <v>1427</v>
      </c>
      <c r="U2149" s="14" t="s">
        <v>1427</v>
      </c>
      <c r="V2149" s="14" t="s">
        <v>1427</v>
      </c>
      <c r="W2149" s="14" t="s">
        <v>1427</v>
      </c>
      <c r="X2149" s="14" t="s">
        <v>1427</v>
      </c>
      <c r="Y2149" s="14" t="s">
        <v>1427</v>
      </c>
      <c r="Z2149" s="14" t="s">
        <v>1427</v>
      </c>
    </row>
    <row r="2150" spans="1:26" x14ac:dyDescent="0.25">
      <c r="A2150" s="14" t="s">
        <v>701</v>
      </c>
      <c r="B2150" s="14" t="s">
        <v>8237</v>
      </c>
      <c r="C2150" s="17"/>
      <c r="D2150" s="15" t="s">
        <v>703</v>
      </c>
      <c r="E2150" s="16">
        <v>43318</v>
      </c>
      <c r="F2150" s="17" t="s">
        <v>8238</v>
      </c>
      <c r="G2150" s="18">
        <v>9781787433489</v>
      </c>
      <c r="H2150" s="18">
        <v>9781787433472</v>
      </c>
      <c r="I2150" s="18">
        <v>9781787439528</v>
      </c>
      <c r="J2150" s="19" t="s">
        <v>19</v>
      </c>
      <c r="K2150" s="14" t="s">
        <v>582</v>
      </c>
      <c r="L2150" s="25" t="s">
        <v>861</v>
      </c>
      <c r="M2150" s="20" t="s">
        <v>8239</v>
      </c>
      <c r="N2150" s="20" t="s">
        <v>8240</v>
      </c>
      <c r="O2150" s="19" t="s">
        <v>566</v>
      </c>
      <c r="P2150" s="21"/>
      <c r="Q2150" s="14" t="s">
        <v>8241</v>
      </c>
      <c r="R2150" s="14" t="s">
        <v>8242</v>
      </c>
      <c r="S2150" s="14" t="s">
        <v>8243</v>
      </c>
      <c r="T2150" s="14" t="s">
        <v>1427</v>
      </c>
      <c r="U2150" s="14" t="s">
        <v>1427</v>
      </c>
      <c r="V2150" s="14" t="s">
        <v>1427</v>
      </c>
      <c r="W2150" s="14" t="s">
        <v>1427</v>
      </c>
      <c r="X2150" s="14" t="s">
        <v>1427</v>
      </c>
      <c r="Y2150" s="14" t="s">
        <v>1427</v>
      </c>
      <c r="Z2150" s="14" t="s">
        <v>1427</v>
      </c>
    </row>
    <row r="2151" spans="1:26" x14ac:dyDescent="0.25">
      <c r="A2151" s="14" t="s">
        <v>556</v>
      </c>
      <c r="B2151" s="14" t="s">
        <v>8244</v>
      </c>
      <c r="C2151" s="34" t="s">
        <v>1150</v>
      </c>
      <c r="D2151" s="15" t="s">
        <v>2021</v>
      </c>
      <c r="E2151" s="16">
        <v>43321</v>
      </c>
      <c r="F2151" s="17" t="s">
        <v>8245</v>
      </c>
      <c r="G2151" s="18">
        <v>9781787566040</v>
      </c>
      <c r="H2151" s="18">
        <v>9781787566033</v>
      </c>
      <c r="I2151" s="18">
        <v>9781787566057</v>
      </c>
      <c r="J2151" s="19" t="s">
        <v>10</v>
      </c>
      <c r="K2151" s="14" t="s">
        <v>800</v>
      </c>
      <c r="L2151" s="25" t="s">
        <v>800</v>
      </c>
      <c r="M2151" s="20" t="s">
        <v>1038</v>
      </c>
      <c r="N2151" s="20" t="s">
        <v>1153</v>
      </c>
      <c r="O2151" s="19" t="s">
        <v>566</v>
      </c>
      <c r="P2151" s="21"/>
      <c r="Q2151" s="14" t="s">
        <v>8246</v>
      </c>
      <c r="R2151" s="14" t="s">
        <v>8247</v>
      </c>
      <c r="S2151" s="14" t="s">
        <v>1427</v>
      </c>
      <c r="T2151" s="14" t="s">
        <v>1427</v>
      </c>
      <c r="U2151" s="14" t="s">
        <v>1427</v>
      </c>
      <c r="V2151" s="14" t="s">
        <v>1427</v>
      </c>
      <c r="W2151" s="14" t="s">
        <v>1427</v>
      </c>
      <c r="X2151" s="14" t="s">
        <v>1427</v>
      </c>
      <c r="Y2151" s="14" t="s">
        <v>1427</v>
      </c>
      <c r="Z2151" s="14" t="s">
        <v>1427</v>
      </c>
    </row>
    <row r="2152" spans="1:26" x14ac:dyDescent="0.25">
      <c r="A2152" s="14" t="s">
        <v>556</v>
      </c>
      <c r="B2152" s="14" t="s">
        <v>8248</v>
      </c>
      <c r="C2152" s="20" t="s">
        <v>829</v>
      </c>
      <c r="D2152" s="15" t="s">
        <v>8249</v>
      </c>
      <c r="E2152" s="16">
        <v>43321</v>
      </c>
      <c r="F2152" s="17" t="s">
        <v>8250</v>
      </c>
      <c r="G2152" s="18">
        <v>9781787564626</v>
      </c>
      <c r="H2152" s="18">
        <v>9781787564619</v>
      </c>
      <c r="I2152" s="18">
        <v>9781787564633</v>
      </c>
      <c r="J2152" s="19" t="s">
        <v>19</v>
      </c>
      <c r="K2152" s="14" t="s">
        <v>582</v>
      </c>
      <c r="L2152" s="25" t="s">
        <v>583</v>
      </c>
      <c r="M2152" s="20" t="s">
        <v>784</v>
      </c>
      <c r="N2152" s="20" t="s">
        <v>785</v>
      </c>
      <c r="O2152" s="19" t="s">
        <v>566</v>
      </c>
      <c r="P2152" s="21"/>
      <c r="Q2152" s="14" t="s">
        <v>5802</v>
      </c>
      <c r="R2152" s="14" t="s">
        <v>5803</v>
      </c>
      <c r="S2152" s="14" t="s">
        <v>1427</v>
      </c>
      <c r="T2152" s="14" t="s">
        <v>1427</v>
      </c>
      <c r="U2152" s="14" t="s">
        <v>1427</v>
      </c>
      <c r="V2152" s="14" t="s">
        <v>1427</v>
      </c>
      <c r="W2152" s="14" t="s">
        <v>1427</v>
      </c>
      <c r="X2152" s="14" t="s">
        <v>1427</v>
      </c>
      <c r="Y2152" s="14" t="s">
        <v>1427</v>
      </c>
      <c r="Z2152" s="14" t="s">
        <v>1427</v>
      </c>
    </row>
    <row r="2153" spans="1:26" x14ac:dyDescent="0.25">
      <c r="A2153" s="14" t="s">
        <v>701</v>
      </c>
      <c r="B2153" s="14" t="s">
        <v>8251</v>
      </c>
      <c r="C2153" s="17"/>
      <c r="D2153" s="15" t="s">
        <v>703</v>
      </c>
      <c r="E2153" s="16">
        <v>43321</v>
      </c>
      <c r="F2153" s="17" t="s">
        <v>8252</v>
      </c>
      <c r="G2153" s="18">
        <v>9781787562769</v>
      </c>
      <c r="H2153" s="18">
        <v>9781787562752</v>
      </c>
      <c r="I2153" s="18">
        <v>9781787562776</v>
      </c>
      <c r="J2153" s="19" t="s">
        <v>19</v>
      </c>
      <c r="K2153" s="14" t="s">
        <v>957</v>
      </c>
      <c r="L2153" s="25" t="s">
        <v>957</v>
      </c>
      <c r="M2153" s="20" t="s">
        <v>958</v>
      </c>
      <c r="N2153" s="20" t="s">
        <v>959</v>
      </c>
      <c r="O2153" s="19" t="s">
        <v>566</v>
      </c>
      <c r="P2153" s="21"/>
      <c r="Q2153" s="14" t="s">
        <v>8253</v>
      </c>
      <c r="R2153" s="14" t="s">
        <v>8254</v>
      </c>
      <c r="S2153" s="14" t="s">
        <v>8255</v>
      </c>
      <c r="T2153" s="14" t="s">
        <v>8256</v>
      </c>
      <c r="U2153" s="14" t="s">
        <v>1427</v>
      </c>
      <c r="V2153" s="14" t="s">
        <v>1427</v>
      </c>
      <c r="W2153" s="14" t="s">
        <v>1427</v>
      </c>
      <c r="X2153" s="14" t="s">
        <v>1427</v>
      </c>
      <c r="Y2153" s="14" t="s">
        <v>1427</v>
      </c>
      <c r="Z2153" s="14" t="s">
        <v>1427</v>
      </c>
    </row>
    <row r="2154" spans="1:26" x14ac:dyDescent="0.25">
      <c r="A2154" s="14" t="s">
        <v>556</v>
      </c>
      <c r="B2154" s="14" t="s">
        <v>8257</v>
      </c>
      <c r="C2154" s="33" t="s">
        <v>3565</v>
      </c>
      <c r="D2154" s="15" t="s">
        <v>695</v>
      </c>
      <c r="E2154" s="16">
        <v>43322</v>
      </c>
      <c r="F2154" s="17" t="s">
        <v>8258</v>
      </c>
      <c r="G2154" s="18">
        <v>9781787548497</v>
      </c>
      <c r="H2154" s="18">
        <v>9781787548480</v>
      </c>
      <c r="I2154" s="18">
        <v>9781787548503</v>
      </c>
      <c r="J2154" s="19" t="s">
        <v>19</v>
      </c>
      <c r="K2154" s="14" t="s">
        <v>601</v>
      </c>
      <c r="L2154" s="25" t="s">
        <v>867</v>
      </c>
      <c r="M2154" s="20" t="s">
        <v>1061</v>
      </c>
      <c r="N2154" s="20" t="s">
        <v>1062</v>
      </c>
      <c r="O2154" s="19" t="s">
        <v>566</v>
      </c>
      <c r="P2154" s="21"/>
      <c r="Q2154" s="14" t="s">
        <v>8259</v>
      </c>
      <c r="R2154" s="14" t="s">
        <v>8260</v>
      </c>
      <c r="S2154" s="14" t="s">
        <v>1427</v>
      </c>
      <c r="T2154" s="14" t="s">
        <v>1427</v>
      </c>
      <c r="U2154" s="14" t="s">
        <v>1427</v>
      </c>
      <c r="V2154" s="14" t="s">
        <v>1427</v>
      </c>
      <c r="W2154" s="14" t="s">
        <v>1427</v>
      </c>
      <c r="X2154" s="14" t="s">
        <v>1427</v>
      </c>
      <c r="Y2154" s="14" t="s">
        <v>1427</v>
      </c>
      <c r="Z2154" s="14" t="s">
        <v>1427</v>
      </c>
    </row>
    <row r="2155" spans="1:26" x14ac:dyDescent="0.25">
      <c r="A2155" s="14" t="s">
        <v>556</v>
      </c>
      <c r="B2155" s="14" t="s">
        <v>8261</v>
      </c>
      <c r="C2155" s="25" t="s">
        <v>900</v>
      </c>
      <c r="D2155" s="15" t="s">
        <v>2397</v>
      </c>
      <c r="E2155" s="16">
        <v>43322</v>
      </c>
      <c r="F2155" s="17" t="s">
        <v>8262</v>
      </c>
      <c r="G2155" s="18">
        <v>9781787563162</v>
      </c>
      <c r="H2155" s="18">
        <v>9781787563155</v>
      </c>
      <c r="I2155" s="18">
        <v>9781787563179</v>
      </c>
      <c r="J2155" s="19" t="s">
        <v>19</v>
      </c>
      <c r="K2155" s="14" t="s">
        <v>601</v>
      </c>
      <c r="L2155" s="25" t="s">
        <v>641</v>
      </c>
      <c r="M2155" s="20" t="s">
        <v>1292</v>
      </c>
      <c r="N2155" s="20" t="s">
        <v>2207</v>
      </c>
      <c r="O2155" s="19" t="s">
        <v>566</v>
      </c>
      <c r="P2155" s="21"/>
      <c r="Q2155" s="14" t="s">
        <v>8263</v>
      </c>
      <c r="R2155" s="14" t="s">
        <v>8264</v>
      </c>
      <c r="S2155" s="14" t="s">
        <v>8265</v>
      </c>
      <c r="T2155" s="14" t="s">
        <v>8266</v>
      </c>
      <c r="U2155" s="14" t="s">
        <v>1427</v>
      </c>
      <c r="V2155" s="14" t="s">
        <v>1427</v>
      </c>
      <c r="W2155" s="14" t="s">
        <v>1427</v>
      </c>
      <c r="X2155" s="14" t="s">
        <v>1427</v>
      </c>
      <c r="Y2155" s="14" t="s">
        <v>1427</v>
      </c>
      <c r="Z2155" s="14" t="s">
        <v>1427</v>
      </c>
    </row>
    <row r="2156" spans="1:26" x14ac:dyDescent="0.25">
      <c r="A2156" s="14" t="s">
        <v>556</v>
      </c>
      <c r="B2156" s="14" t="s">
        <v>865</v>
      </c>
      <c r="C2156" s="34" t="s">
        <v>865</v>
      </c>
      <c r="D2156" s="15" t="s">
        <v>1510</v>
      </c>
      <c r="E2156" s="16">
        <v>43322</v>
      </c>
      <c r="F2156" s="17" t="s">
        <v>8267</v>
      </c>
      <c r="G2156" s="18">
        <v>9781787563520</v>
      </c>
      <c r="H2156" s="18">
        <v>9781787563513</v>
      </c>
      <c r="I2156" s="18">
        <v>9781787563537</v>
      </c>
      <c r="J2156" s="19" t="s">
        <v>19</v>
      </c>
      <c r="K2156" s="14" t="s">
        <v>844</v>
      </c>
      <c r="L2156" s="25" t="s">
        <v>867</v>
      </c>
      <c r="M2156" s="20" t="s">
        <v>868</v>
      </c>
      <c r="N2156" s="20" t="s">
        <v>869</v>
      </c>
      <c r="O2156" s="19" t="s">
        <v>566</v>
      </c>
      <c r="P2156" s="21"/>
      <c r="Q2156" s="14" t="s">
        <v>6063</v>
      </c>
      <c r="R2156" s="14" t="s">
        <v>6064</v>
      </c>
      <c r="S2156" s="14" t="s">
        <v>1427</v>
      </c>
      <c r="T2156" s="14" t="s">
        <v>1427</v>
      </c>
      <c r="U2156" s="14" t="s">
        <v>1427</v>
      </c>
      <c r="V2156" s="14" t="s">
        <v>1427</v>
      </c>
      <c r="W2156" s="14" t="s">
        <v>1427</v>
      </c>
      <c r="X2156" s="14" t="s">
        <v>1427</v>
      </c>
      <c r="Y2156" s="14" t="s">
        <v>1427</v>
      </c>
      <c r="Z2156" s="14" t="s">
        <v>1427</v>
      </c>
    </row>
    <row r="2157" spans="1:26" x14ac:dyDescent="0.25">
      <c r="A2157" s="14" t="s">
        <v>701</v>
      </c>
      <c r="B2157" s="14" t="s">
        <v>8268</v>
      </c>
      <c r="C2157" s="5" t="s">
        <v>7228</v>
      </c>
      <c r="D2157" s="15" t="s">
        <v>703</v>
      </c>
      <c r="E2157" s="16">
        <v>43322</v>
      </c>
      <c r="F2157" s="17" t="s">
        <v>8269</v>
      </c>
      <c r="G2157" s="18">
        <v>9781787690523</v>
      </c>
      <c r="H2157" s="18">
        <v>9781787690493</v>
      </c>
      <c r="I2157" s="18">
        <v>9781787690516</v>
      </c>
      <c r="J2157" s="19" t="s">
        <v>19</v>
      </c>
      <c r="K2157" s="14" t="s">
        <v>601</v>
      </c>
      <c r="L2157" s="25" t="s">
        <v>641</v>
      </c>
      <c r="M2157" s="20" t="s">
        <v>642</v>
      </c>
      <c r="N2157" s="20" t="s">
        <v>2375</v>
      </c>
      <c r="O2157" s="19" t="s">
        <v>566</v>
      </c>
      <c r="P2157" s="21"/>
      <c r="Q2157" s="14" t="s">
        <v>8270</v>
      </c>
      <c r="R2157" s="14" t="s">
        <v>1427</v>
      </c>
      <c r="S2157" s="14" t="s">
        <v>1427</v>
      </c>
      <c r="T2157" s="14" t="s">
        <v>1427</v>
      </c>
      <c r="U2157" s="14" t="s">
        <v>1427</v>
      </c>
      <c r="V2157" s="14" t="s">
        <v>1427</v>
      </c>
      <c r="W2157" s="14" t="s">
        <v>1427</v>
      </c>
      <c r="X2157" s="14" t="s">
        <v>1427</v>
      </c>
      <c r="Y2157" s="14" t="s">
        <v>1427</v>
      </c>
      <c r="Z2157" s="14" t="s">
        <v>1427</v>
      </c>
    </row>
    <row r="2158" spans="1:26" x14ac:dyDescent="0.25">
      <c r="A2158" s="14" t="s">
        <v>701</v>
      </c>
      <c r="B2158" s="14" t="s">
        <v>8271</v>
      </c>
      <c r="C2158" s="17"/>
      <c r="D2158" s="15" t="s">
        <v>703</v>
      </c>
      <c r="E2158" s="16">
        <v>43325</v>
      </c>
      <c r="F2158" s="17" t="s">
        <v>8272</v>
      </c>
      <c r="G2158" s="18">
        <v>9781787547872</v>
      </c>
      <c r="H2158" s="18">
        <v>9781787547865</v>
      </c>
      <c r="I2158" s="18">
        <v>9781787547889</v>
      </c>
      <c r="J2158" s="19" t="s">
        <v>19</v>
      </c>
      <c r="K2158" s="14" t="s">
        <v>957</v>
      </c>
      <c r="L2158" s="25" t="s">
        <v>957</v>
      </c>
      <c r="M2158" s="20" t="s">
        <v>8273</v>
      </c>
      <c r="N2158" s="20" t="s">
        <v>8274</v>
      </c>
      <c r="O2158" s="19" t="s">
        <v>566</v>
      </c>
      <c r="P2158" s="21"/>
      <c r="Q2158" s="14" t="s">
        <v>8275</v>
      </c>
      <c r="R2158" s="14" t="s">
        <v>8276</v>
      </c>
      <c r="S2158" s="14" t="s">
        <v>1427</v>
      </c>
      <c r="T2158" s="14" t="s">
        <v>1427</v>
      </c>
      <c r="U2158" s="14" t="s">
        <v>1427</v>
      </c>
      <c r="V2158" s="14" t="s">
        <v>1427</v>
      </c>
      <c r="W2158" s="14" t="s">
        <v>1427</v>
      </c>
      <c r="X2158" s="14" t="s">
        <v>1427</v>
      </c>
      <c r="Y2158" s="14" t="s">
        <v>1427</v>
      </c>
      <c r="Z2158" s="14" t="s">
        <v>1427</v>
      </c>
    </row>
    <row r="2159" spans="1:26" x14ac:dyDescent="0.25">
      <c r="A2159" s="14" t="s">
        <v>701</v>
      </c>
      <c r="B2159" s="14" t="s">
        <v>8277</v>
      </c>
      <c r="C2159" s="17"/>
      <c r="D2159" s="15" t="s">
        <v>703</v>
      </c>
      <c r="E2159" s="16">
        <v>43325</v>
      </c>
      <c r="F2159" s="17" t="s">
        <v>8278</v>
      </c>
      <c r="G2159" s="18">
        <v>9781787147928</v>
      </c>
      <c r="H2159" s="18">
        <v>9781787147911</v>
      </c>
      <c r="I2159" s="18">
        <v>9781787439351</v>
      </c>
      <c r="J2159" s="19" t="s">
        <v>10</v>
      </c>
      <c r="K2159" s="14" t="s">
        <v>800</v>
      </c>
      <c r="L2159" s="25" t="s">
        <v>800</v>
      </c>
      <c r="M2159" s="20" t="s">
        <v>4320</v>
      </c>
      <c r="N2159" s="20" t="s">
        <v>4321</v>
      </c>
      <c r="O2159" s="19" t="s">
        <v>566</v>
      </c>
      <c r="P2159" s="21"/>
      <c r="Q2159" s="14" t="s">
        <v>8279</v>
      </c>
      <c r="R2159" s="14" t="s">
        <v>8280</v>
      </c>
      <c r="S2159" s="14" t="s">
        <v>1427</v>
      </c>
      <c r="T2159" s="14" t="s">
        <v>1427</v>
      </c>
      <c r="U2159" s="14" t="s">
        <v>1427</v>
      </c>
      <c r="V2159" s="14" t="s">
        <v>1427</v>
      </c>
      <c r="W2159" s="14" t="s">
        <v>1427</v>
      </c>
      <c r="X2159" s="14" t="s">
        <v>1427</v>
      </c>
      <c r="Y2159" s="14" t="s">
        <v>1427</v>
      </c>
      <c r="Z2159" s="14" t="s">
        <v>1427</v>
      </c>
    </row>
    <row r="2160" spans="1:26" x14ac:dyDescent="0.25">
      <c r="A2160" s="14" t="s">
        <v>6406</v>
      </c>
      <c r="B2160" s="14" t="s">
        <v>8281</v>
      </c>
      <c r="C2160" s="17" t="s">
        <v>7416</v>
      </c>
      <c r="D2160" s="15" t="s">
        <v>703</v>
      </c>
      <c r="E2160" s="16">
        <v>43327</v>
      </c>
      <c r="F2160" s="17" t="s">
        <v>8282</v>
      </c>
      <c r="G2160" s="18">
        <v>9781787146778</v>
      </c>
      <c r="H2160" s="18">
        <v>9781787146761</v>
      </c>
      <c r="I2160" s="18">
        <v>9781787439306</v>
      </c>
      <c r="J2160" s="19" t="s">
        <v>10</v>
      </c>
      <c r="K2160" s="14" t="s">
        <v>800</v>
      </c>
      <c r="L2160" s="25" t="s">
        <v>800</v>
      </c>
      <c r="M2160" s="20" t="s">
        <v>821</v>
      </c>
      <c r="N2160" s="20" t="s">
        <v>8283</v>
      </c>
      <c r="O2160" s="19" t="s">
        <v>566</v>
      </c>
      <c r="P2160" s="21"/>
      <c r="Q2160" s="14" t="s">
        <v>8284</v>
      </c>
      <c r="R2160" s="14" t="s">
        <v>8285</v>
      </c>
      <c r="S2160" s="14" t="s">
        <v>1427</v>
      </c>
      <c r="T2160" s="14" t="s">
        <v>1427</v>
      </c>
      <c r="U2160" s="14" t="s">
        <v>1427</v>
      </c>
      <c r="V2160" s="14" t="s">
        <v>1427</v>
      </c>
      <c r="W2160" s="14" t="s">
        <v>1427</v>
      </c>
      <c r="X2160" s="14" t="s">
        <v>1427</v>
      </c>
      <c r="Y2160" s="14" t="s">
        <v>1427</v>
      </c>
      <c r="Z2160" s="14" t="s">
        <v>1427</v>
      </c>
    </row>
    <row r="2161" spans="1:26" x14ac:dyDescent="0.25">
      <c r="A2161" s="14" t="s">
        <v>556</v>
      </c>
      <c r="B2161" s="14" t="s">
        <v>8286</v>
      </c>
      <c r="C2161" s="33" t="s">
        <v>1176</v>
      </c>
      <c r="D2161" s="15" t="s">
        <v>1755</v>
      </c>
      <c r="E2161" s="16">
        <v>43328</v>
      </c>
      <c r="F2161" s="17" t="s">
        <v>8287</v>
      </c>
      <c r="G2161" s="18">
        <v>9781787545380</v>
      </c>
      <c r="H2161" s="18">
        <v>9781787545373</v>
      </c>
      <c r="I2161" s="18">
        <v>9781787547193</v>
      </c>
      <c r="J2161" s="19" t="s">
        <v>10</v>
      </c>
      <c r="K2161" s="14" t="s">
        <v>776</v>
      </c>
      <c r="L2161" s="25" t="s">
        <v>776</v>
      </c>
      <c r="M2161" s="20" t="s">
        <v>1178</v>
      </c>
      <c r="N2161" s="20" t="s">
        <v>1179</v>
      </c>
      <c r="O2161" s="19" t="s">
        <v>566</v>
      </c>
      <c r="P2161" s="21"/>
      <c r="Q2161" s="14" t="s">
        <v>8288</v>
      </c>
      <c r="R2161" s="14" t="s">
        <v>8289</v>
      </c>
      <c r="S2161" s="14" t="s">
        <v>1427</v>
      </c>
      <c r="T2161" s="14" t="s">
        <v>1427</v>
      </c>
      <c r="U2161" s="14" t="s">
        <v>1427</v>
      </c>
      <c r="V2161" s="14" t="s">
        <v>1427</v>
      </c>
      <c r="W2161" s="14" t="s">
        <v>1427</v>
      </c>
      <c r="X2161" s="14" t="s">
        <v>1427</v>
      </c>
      <c r="Y2161" s="14" t="s">
        <v>1427</v>
      </c>
      <c r="Z2161" s="14" t="s">
        <v>1427</v>
      </c>
    </row>
    <row r="2162" spans="1:26" x14ac:dyDescent="0.25">
      <c r="A2162" s="14" t="s">
        <v>556</v>
      </c>
      <c r="B2162" s="14" t="s">
        <v>8290</v>
      </c>
      <c r="C2162" s="25" t="s">
        <v>4287</v>
      </c>
      <c r="D2162" s="15" t="s">
        <v>2021</v>
      </c>
      <c r="E2162" s="16">
        <v>43334</v>
      </c>
      <c r="F2162" s="17" t="s">
        <v>8291</v>
      </c>
      <c r="G2162" s="18">
        <v>9781787542785</v>
      </c>
      <c r="H2162" s="18">
        <v>9781787542778</v>
      </c>
      <c r="I2162" s="18">
        <v>9781787542792</v>
      </c>
      <c r="J2162" s="19" t="s">
        <v>19</v>
      </c>
      <c r="K2162" s="14" t="s">
        <v>601</v>
      </c>
      <c r="L2162" s="25" t="s">
        <v>583</v>
      </c>
      <c r="M2162" s="20" t="s">
        <v>8292</v>
      </c>
      <c r="N2162" s="20" t="s">
        <v>2545</v>
      </c>
      <c r="O2162" s="19" t="s">
        <v>566</v>
      </c>
      <c r="P2162" s="21"/>
      <c r="Q2162" s="14" t="s">
        <v>8293</v>
      </c>
      <c r="R2162" s="14" t="s">
        <v>8294</v>
      </c>
      <c r="S2162" s="14" t="s">
        <v>1427</v>
      </c>
      <c r="T2162" s="14" t="s">
        <v>1427</v>
      </c>
      <c r="U2162" s="14" t="s">
        <v>1427</v>
      </c>
      <c r="V2162" s="14" t="s">
        <v>1427</v>
      </c>
      <c r="W2162" s="14" t="s">
        <v>1427</v>
      </c>
      <c r="X2162" s="14" t="s">
        <v>1427</v>
      </c>
      <c r="Y2162" s="14" t="s">
        <v>1427</v>
      </c>
      <c r="Z2162" s="14" t="s">
        <v>1427</v>
      </c>
    </row>
    <row r="2163" spans="1:26" x14ac:dyDescent="0.25">
      <c r="A2163" s="14" t="s">
        <v>556</v>
      </c>
      <c r="B2163" s="14" t="s">
        <v>8295</v>
      </c>
      <c r="C2163" s="33" t="s">
        <v>4500</v>
      </c>
      <c r="D2163" s="15" t="s">
        <v>950</v>
      </c>
      <c r="E2163" s="16">
        <v>43334</v>
      </c>
      <c r="F2163" s="17" t="s">
        <v>8296</v>
      </c>
      <c r="G2163" s="18">
        <v>9781787544345</v>
      </c>
      <c r="H2163" s="18">
        <v>9781787545519</v>
      </c>
      <c r="I2163" s="18">
        <v>9781787547209</v>
      </c>
      <c r="J2163" s="19" t="s">
        <v>10</v>
      </c>
      <c r="K2163" s="14" t="s">
        <v>776</v>
      </c>
      <c r="L2163" s="25" t="s">
        <v>776</v>
      </c>
      <c r="M2163" s="20" t="s">
        <v>4502</v>
      </c>
      <c r="N2163" s="20" t="s">
        <v>4935</v>
      </c>
      <c r="O2163" s="19" t="s">
        <v>566</v>
      </c>
      <c r="P2163" s="21"/>
      <c r="Q2163" s="14" t="s">
        <v>4504</v>
      </c>
      <c r="R2163" s="14" t="s">
        <v>4505</v>
      </c>
      <c r="S2163" s="14" t="s">
        <v>8297</v>
      </c>
      <c r="T2163" s="14" t="s">
        <v>1427</v>
      </c>
      <c r="U2163" s="14" t="s">
        <v>1427</v>
      </c>
      <c r="V2163" s="14" t="s">
        <v>1427</v>
      </c>
      <c r="W2163" s="14" t="s">
        <v>1427</v>
      </c>
      <c r="X2163" s="14" t="s">
        <v>1427</v>
      </c>
      <c r="Y2163" s="14" t="s">
        <v>1427</v>
      </c>
      <c r="Z2163" s="14" t="s">
        <v>1427</v>
      </c>
    </row>
    <row r="2164" spans="1:26" x14ac:dyDescent="0.25">
      <c r="A2164" s="14" t="s">
        <v>556</v>
      </c>
      <c r="B2164" s="14" t="s">
        <v>8298</v>
      </c>
      <c r="C2164" s="22" t="s">
        <v>1368</v>
      </c>
      <c r="D2164" s="15" t="s">
        <v>587</v>
      </c>
      <c r="E2164" s="16">
        <v>43334</v>
      </c>
      <c r="F2164" s="17" t="s">
        <v>8299</v>
      </c>
      <c r="G2164" s="18">
        <v>9781787561847</v>
      </c>
      <c r="H2164" s="18">
        <v>9781787561830</v>
      </c>
      <c r="I2164" s="18">
        <v>9781787561854</v>
      </c>
      <c r="J2164" s="19" t="s">
        <v>19</v>
      </c>
      <c r="K2164" s="14" t="s">
        <v>844</v>
      </c>
      <c r="L2164" s="25" t="s">
        <v>837</v>
      </c>
      <c r="M2164" s="20" t="s">
        <v>800</v>
      </c>
      <c r="N2164" s="20" t="s">
        <v>846</v>
      </c>
      <c r="O2164" s="19" t="s">
        <v>566</v>
      </c>
      <c r="P2164" s="21"/>
      <c r="Q2164" s="14" t="s">
        <v>8300</v>
      </c>
      <c r="R2164" s="14" t="s">
        <v>5703</v>
      </c>
      <c r="S2164" s="14"/>
      <c r="T2164" s="14" t="s">
        <v>1427</v>
      </c>
      <c r="U2164" s="14" t="s">
        <v>1427</v>
      </c>
      <c r="V2164" s="14" t="s">
        <v>1427</v>
      </c>
      <c r="W2164" s="14" t="s">
        <v>1427</v>
      </c>
      <c r="X2164" s="14" t="s">
        <v>1427</v>
      </c>
      <c r="Y2164" s="14" t="s">
        <v>1427</v>
      </c>
      <c r="Z2164" s="14" t="s">
        <v>1427</v>
      </c>
    </row>
    <row r="2165" spans="1:26" x14ac:dyDescent="0.25">
      <c r="A2165" s="14" t="s">
        <v>556</v>
      </c>
      <c r="B2165" s="14" t="s">
        <v>8301</v>
      </c>
      <c r="C2165" s="26" t="s">
        <v>1064</v>
      </c>
      <c r="D2165" s="15" t="s">
        <v>795</v>
      </c>
      <c r="E2165" s="16">
        <v>43334</v>
      </c>
      <c r="F2165" s="17" t="s">
        <v>8302</v>
      </c>
      <c r="G2165" s="18">
        <v>9781787148765</v>
      </c>
      <c r="H2165" s="18">
        <v>9781787148758</v>
      </c>
      <c r="I2165" s="18">
        <v>9781787439405</v>
      </c>
      <c r="J2165" s="19" t="s">
        <v>10</v>
      </c>
      <c r="K2165" s="14" t="s">
        <v>800</v>
      </c>
      <c r="L2165" s="25" t="s">
        <v>800</v>
      </c>
      <c r="M2165" s="20" t="s">
        <v>1066</v>
      </c>
      <c r="N2165" s="20" t="s">
        <v>7886</v>
      </c>
      <c r="O2165" s="19" t="s">
        <v>566</v>
      </c>
      <c r="P2165" s="21"/>
      <c r="Q2165" s="14" t="s">
        <v>1826</v>
      </c>
      <c r="R2165" s="14"/>
      <c r="S2165" s="14" t="s">
        <v>1427</v>
      </c>
      <c r="T2165" s="14" t="s">
        <v>1427</v>
      </c>
      <c r="U2165" s="14" t="s">
        <v>1427</v>
      </c>
      <c r="V2165" s="14" t="s">
        <v>1427</v>
      </c>
      <c r="W2165" s="14" t="s">
        <v>1427</v>
      </c>
      <c r="X2165" s="14" t="s">
        <v>1427</v>
      </c>
      <c r="Y2165" s="14" t="s">
        <v>1427</v>
      </c>
      <c r="Z2165" s="14" t="s">
        <v>1427</v>
      </c>
    </row>
    <row r="2166" spans="1:26" x14ac:dyDescent="0.25">
      <c r="A2166" s="14" t="s">
        <v>6406</v>
      </c>
      <c r="B2166" s="14" t="s">
        <v>8303</v>
      </c>
      <c r="C2166" s="25" t="s">
        <v>7911</v>
      </c>
      <c r="D2166" s="15" t="s">
        <v>703</v>
      </c>
      <c r="E2166" s="16">
        <v>43335</v>
      </c>
      <c r="F2166" s="17" t="s">
        <v>8304</v>
      </c>
      <c r="G2166" s="18">
        <v>9781787545304</v>
      </c>
      <c r="H2166" s="18">
        <v>9781787545298</v>
      </c>
      <c r="I2166" s="18">
        <v>9781787547179</v>
      </c>
      <c r="J2166" s="19" t="s">
        <v>10</v>
      </c>
      <c r="K2166" s="14" t="s">
        <v>800</v>
      </c>
      <c r="L2166" s="25" t="s">
        <v>800</v>
      </c>
      <c r="M2166" s="20" t="s">
        <v>1038</v>
      </c>
      <c r="N2166" s="20" t="s">
        <v>821</v>
      </c>
      <c r="O2166" s="19" t="s">
        <v>566</v>
      </c>
      <c r="P2166" s="21"/>
      <c r="Q2166" s="14" t="s">
        <v>8305</v>
      </c>
      <c r="R2166" s="14" t="s">
        <v>1427</v>
      </c>
      <c r="S2166" s="14" t="s">
        <v>1427</v>
      </c>
      <c r="T2166" s="14" t="s">
        <v>1427</v>
      </c>
      <c r="U2166" s="14" t="s">
        <v>1427</v>
      </c>
      <c r="V2166" s="14" t="s">
        <v>1427</v>
      </c>
      <c r="W2166" s="14" t="s">
        <v>1427</v>
      </c>
      <c r="X2166" s="14" t="s">
        <v>1427</v>
      </c>
      <c r="Y2166" s="14" t="s">
        <v>1427</v>
      </c>
      <c r="Z2166" s="14" t="s">
        <v>1427</v>
      </c>
    </row>
    <row r="2167" spans="1:26" x14ac:dyDescent="0.25">
      <c r="A2167" s="14" t="s">
        <v>6406</v>
      </c>
      <c r="B2167" s="14" t="s">
        <v>8306</v>
      </c>
      <c r="C2167" s="17" t="s">
        <v>8307</v>
      </c>
      <c r="D2167" s="15" t="s">
        <v>703</v>
      </c>
      <c r="E2167" s="16">
        <v>43335</v>
      </c>
      <c r="F2167" s="17" t="s">
        <v>8308</v>
      </c>
      <c r="G2167" s="18">
        <v>9781787543621</v>
      </c>
      <c r="H2167" s="18">
        <v>9781787543614</v>
      </c>
      <c r="I2167" s="18">
        <v>9781787543638</v>
      </c>
      <c r="J2167" s="19" t="s">
        <v>10</v>
      </c>
      <c r="K2167" s="14" t="s">
        <v>800</v>
      </c>
      <c r="L2167" s="25" t="s">
        <v>800</v>
      </c>
      <c r="M2167" s="20" t="s">
        <v>1242</v>
      </c>
      <c r="N2167" s="20" t="s">
        <v>8309</v>
      </c>
      <c r="O2167" s="19" t="s">
        <v>566</v>
      </c>
      <c r="P2167" s="21"/>
      <c r="Q2167" s="14" t="s">
        <v>8310</v>
      </c>
      <c r="R2167" s="14" t="s">
        <v>1427</v>
      </c>
      <c r="S2167" s="14" t="s">
        <v>1427</v>
      </c>
      <c r="T2167" s="14" t="s">
        <v>1427</v>
      </c>
      <c r="U2167" s="14" t="s">
        <v>1427</v>
      </c>
      <c r="V2167" s="14" t="s">
        <v>1427</v>
      </c>
      <c r="W2167" s="14" t="s">
        <v>1427</v>
      </c>
      <c r="X2167" s="14" t="s">
        <v>1427</v>
      </c>
      <c r="Y2167" s="14" t="s">
        <v>1427</v>
      </c>
      <c r="Z2167" s="14" t="s">
        <v>1427</v>
      </c>
    </row>
    <row r="2168" spans="1:26" x14ac:dyDescent="0.25">
      <c r="A2168" s="14" t="s">
        <v>6406</v>
      </c>
      <c r="B2168" s="14" t="s">
        <v>8311</v>
      </c>
      <c r="C2168" s="17" t="s">
        <v>7868</v>
      </c>
      <c r="D2168" s="15" t="s">
        <v>703</v>
      </c>
      <c r="E2168" s="16">
        <v>43335</v>
      </c>
      <c r="F2168" s="17" t="s">
        <v>8312</v>
      </c>
      <c r="G2168" s="18">
        <v>9781787541108</v>
      </c>
      <c r="H2168" s="18">
        <v>9781787438361</v>
      </c>
      <c r="I2168" s="18">
        <v>9781787439924</v>
      </c>
      <c r="J2168" s="19" t="s">
        <v>10</v>
      </c>
      <c r="K2168" s="14" t="s">
        <v>776</v>
      </c>
      <c r="L2168" s="25" t="s">
        <v>776</v>
      </c>
      <c r="M2168" s="20" t="s">
        <v>5422</v>
      </c>
      <c r="N2168" s="20" t="s">
        <v>1013</v>
      </c>
      <c r="O2168" s="19" t="s">
        <v>566</v>
      </c>
      <c r="P2168" s="21"/>
      <c r="Q2168" s="14" t="s">
        <v>8313</v>
      </c>
      <c r="R2168" s="14" t="s">
        <v>1427</v>
      </c>
      <c r="S2168" s="14" t="s">
        <v>1427</v>
      </c>
      <c r="T2168" s="14" t="s">
        <v>1427</v>
      </c>
      <c r="U2168" s="14" t="s">
        <v>1427</v>
      </c>
      <c r="V2168" s="14" t="s">
        <v>1427</v>
      </c>
      <c r="W2168" s="14" t="s">
        <v>1427</v>
      </c>
      <c r="X2168" s="14" t="s">
        <v>1427</v>
      </c>
      <c r="Y2168" s="14" t="s">
        <v>1427</v>
      </c>
      <c r="Z2168" s="14" t="s">
        <v>1427</v>
      </c>
    </row>
    <row r="2169" spans="1:26" x14ac:dyDescent="0.25">
      <c r="A2169" s="14" t="s">
        <v>701</v>
      </c>
      <c r="B2169" s="14" t="s">
        <v>8314</v>
      </c>
      <c r="C2169" s="17"/>
      <c r="D2169" s="15" t="s">
        <v>703</v>
      </c>
      <c r="E2169" s="16">
        <v>43335</v>
      </c>
      <c r="F2169" s="17" t="s">
        <v>8315</v>
      </c>
      <c r="G2169" s="18">
        <v>9781787566965</v>
      </c>
      <c r="H2169" s="18">
        <v>9781787566958</v>
      </c>
      <c r="I2169" s="18">
        <v>9781787566972</v>
      </c>
      <c r="J2169" s="19" t="s">
        <v>19</v>
      </c>
      <c r="K2169" s="14" t="s">
        <v>601</v>
      </c>
      <c r="L2169" s="25" t="s">
        <v>8234</v>
      </c>
      <c r="M2169" s="20" t="s">
        <v>8316</v>
      </c>
      <c r="N2169" s="20" t="s">
        <v>3050</v>
      </c>
      <c r="O2169" s="19" t="s">
        <v>566</v>
      </c>
      <c r="P2169" s="21"/>
      <c r="Q2169" s="14" t="s">
        <v>8317</v>
      </c>
      <c r="R2169" s="14" t="s">
        <v>1427</v>
      </c>
      <c r="S2169" s="14" t="s">
        <v>1427</v>
      </c>
      <c r="T2169" s="14" t="s">
        <v>1427</v>
      </c>
      <c r="U2169" s="14" t="s">
        <v>1427</v>
      </c>
      <c r="V2169" s="14" t="s">
        <v>1427</v>
      </c>
      <c r="W2169" s="14" t="s">
        <v>1427</v>
      </c>
      <c r="X2169" s="14" t="s">
        <v>1427</v>
      </c>
      <c r="Y2169" s="14" t="s">
        <v>1427</v>
      </c>
      <c r="Z2169" s="14" t="s">
        <v>1427</v>
      </c>
    </row>
    <row r="2170" spans="1:26" x14ac:dyDescent="0.25">
      <c r="A2170" s="14" t="s">
        <v>556</v>
      </c>
      <c r="B2170" s="14" t="s">
        <v>8318</v>
      </c>
      <c r="C2170" s="17" t="s">
        <v>2170</v>
      </c>
      <c r="D2170" s="15" t="s">
        <v>695</v>
      </c>
      <c r="E2170" s="16">
        <v>43340</v>
      </c>
      <c r="F2170" s="17" t="s">
        <v>8319</v>
      </c>
      <c r="G2170" s="18">
        <v>9781787148062</v>
      </c>
      <c r="H2170" s="18">
        <v>9781787148055</v>
      </c>
      <c r="I2170" s="18">
        <v>9781787439399</v>
      </c>
      <c r="J2170" s="19" t="s">
        <v>10</v>
      </c>
      <c r="K2170" s="14" t="s">
        <v>776</v>
      </c>
      <c r="L2170" s="25" t="s">
        <v>776</v>
      </c>
      <c r="M2170" s="20" t="s">
        <v>1099</v>
      </c>
      <c r="N2170" s="20" t="s">
        <v>1414</v>
      </c>
      <c r="O2170" s="19" t="s">
        <v>566</v>
      </c>
      <c r="P2170" s="21"/>
      <c r="Q2170" s="14" t="s">
        <v>8320</v>
      </c>
      <c r="R2170" s="14" t="s">
        <v>1427</v>
      </c>
      <c r="S2170" s="14" t="s">
        <v>1427</v>
      </c>
      <c r="T2170" s="14" t="s">
        <v>1427</v>
      </c>
      <c r="U2170" s="14" t="s">
        <v>1427</v>
      </c>
      <c r="V2170" s="14" t="s">
        <v>1427</v>
      </c>
      <c r="W2170" s="14" t="s">
        <v>1427</v>
      </c>
      <c r="X2170" s="14" t="s">
        <v>1427</v>
      </c>
      <c r="Y2170" s="14" t="s">
        <v>1427</v>
      </c>
      <c r="Z2170" s="14" t="s">
        <v>1427</v>
      </c>
    </row>
    <row r="2171" spans="1:26" x14ac:dyDescent="0.25">
      <c r="A2171" s="14" t="s">
        <v>556</v>
      </c>
      <c r="B2171" s="14" t="s">
        <v>8321</v>
      </c>
      <c r="C2171" s="25" t="s">
        <v>1070</v>
      </c>
      <c r="D2171" s="15" t="s">
        <v>587</v>
      </c>
      <c r="E2171" s="16">
        <v>43340</v>
      </c>
      <c r="F2171" s="17" t="s">
        <v>8322</v>
      </c>
      <c r="G2171" s="18">
        <v>9781787146129</v>
      </c>
      <c r="H2171" s="18">
        <v>9781787146112</v>
      </c>
      <c r="I2171" s="18">
        <v>9781787432628</v>
      </c>
      <c r="J2171" s="19" t="s">
        <v>10</v>
      </c>
      <c r="K2171" s="14" t="s">
        <v>800</v>
      </c>
      <c r="L2171" s="25" t="s">
        <v>1072</v>
      </c>
      <c r="M2171" s="20" t="s">
        <v>8323</v>
      </c>
      <c r="N2171" s="20"/>
      <c r="O2171" s="19" t="s">
        <v>566</v>
      </c>
      <c r="P2171" s="21"/>
      <c r="Q2171" s="14" t="s">
        <v>8324</v>
      </c>
      <c r="R2171" s="14" t="s">
        <v>8325</v>
      </c>
      <c r="S2171" s="14" t="s">
        <v>1427</v>
      </c>
      <c r="T2171" s="14" t="s">
        <v>1427</v>
      </c>
      <c r="U2171" s="14" t="s">
        <v>1427</v>
      </c>
      <c r="V2171" s="14" t="s">
        <v>1427</v>
      </c>
      <c r="W2171" s="14" t="s">
        <v>1427</v>
      </c>
      <c r="X2171" s="14" t="s">
        <v>1427</v>
      </c>
      <c r="Y2171" s="14" t="s">
        <v>1427</v>
      </c>
      <c r="Z2171" s="14" t="s">
        <v>1427</v>
      </c>
    </row>
    <row r="2172" spans="1:26" x14ac:dyDescent="0.25">
      <c r="A2172" s="14" t="s">
        <v>556</v>
      </c>
      <c r="B2172" s="14" t="s">
        <v>8326</v>
      </c>
      <c r="C2172" s="33" t="s">
        <v>914</v>
      </c>
      <c r="D2172" s="15" t="s">
        <v>1619</v>
      </c>
      <c r="E2172" s="16">
        <v>43342</v>
      </c>
      <c r="F2172" s="17" t="s">
        <v>8327</v>
      </c>
      <c r="G2172" s="18">
        <v>9781787566002</v>
      </c>
      <c r="H2172" s="18">
        <v>9781787565999</v>
      </c>
      <c r="I2172" s="18">
        <v>9781787566019</v>
      </c>
      <c r="J2172" s="19" t="s">
        <v>19</v>
      </c>
      <c r="K2172" s="14" t="s">
        <v>601</v>
      </c>
      <c r="L2172" s="25" t="s">
        <v>583</v>
      </c>
      <c r="M2172" s="20" t="s">
        <v>1628</v>
      </c>
      <c r="N2172" s="20" t="s">
        <v>2695</v>
      </c>
      <c r="O2172" s="19" t="s">
        <v>566</v>
      </c>
      <c r="P2172" s="21"/>
      <c r="Q2172" s="14" t="s">
        <v>8328</v>
      </c>
      <c r="R2172" s="14" t="s">
        <v>8329</v>
      </c>
      <c r="S2172" s="14" t="s">
        <v>1427</v>
      </c>
      <c r="T2172" s="14" t="s">
        <v>1427</v>
      </c>
      <c r="U2172" s="14" t="s">
        <v>1427</v>
      </c>
      <c r="V2172" s="14" t="s">
        <v>1427</v>
      </c>
      <c r="W2172" s="14" t="s">
        <v>1427</v>
      </c>
      <c r="X2172" s="14" t="s">
        <v>1427</v>
      </c>
      <c r="Y2172" s="14" t="s">
        <v>1427</v>
      </c>
      <c r="Z2172" s="14" t="s">
        <v>1427</v>
      </c>
    </row>
    <row r="2173" spans="1:26" x14ac:dyDescent="0.25">
      <c r="A2173" s="14" t="s">
        <v>6406</v>
      </c>
      <c r="B2173" s="14" t="s">
        <v>8330</v>
      </c>
      <c r="C2173" s="25" t="s">
        <v>7911</v>
      </c>
      <c r="D2173" s="15" t="s">
        <v>703</v>
      </c>
      <c r="E2173" s="16">
        <v>43343</v>
      </c>
      <c r="F2173" s="17" t="s">
        <v>8331</v>
      </c>
      <c r="G2173" s="18">
        <v>9781787564985</v>
      </c>
      <c r="H2173" s="18">
        <v>9781787564954</v>
      </c>
      <c r="I2173" s="18">
        <v>9781787564978</v>
      </c>
      <c r="J2173" s="19" t="s">
        <v>10</v>
      </c>
      <c r="K2173" s="14" t="s">
        <v>800</v>
      </c>
      <c r="L2173" s="25" t="s">
        <v>800</v>
      </c>
      <c r="M2173" s="20" t="s">
        <v>821</v>
      </c>
      <c r="N2173" s="20" t="s">
        <v>5813</v>
      </c>
      <c r="O2173" s="19" t="s">
        <v>566</v>
      </c>
      <c r="P2173" s="21"/>
      <c r="Q2173" s="14" t="s">
        <v>8332</v>
      </c>
      <c r="R2173" s="14" t="s">
        <v>1427</v>
      </c>
      <c r="S2173" s="14" t="s">
        <v>1427</v>
      </c>
      <c r="T2173" s="14" t="s">
        <v>1427</v>
      </c>
      <c r="U2173" s="14" t="s">
        <v>1427</v>
      </c>
      <c r="V2173" s="14" t="s">
        <v>1427</v>
      </c>
      <c r="W2173" s="14" t="s">
        <v>1427</v>
      </c>
      <c r="X2173" s="14" t="s">
        <v>1427</v>
      </c>
      <c r="Y2173" s="14" t="s">
        <v>1427</v>
      </c>
      <c r="Z2173" s="14" t="s">
        <v>1427</v>
      </c>
    </row>
    <row r="2174" spans="1:26" x14ac:dyDescent="0.25">
      <c r="A2174" s="14" t="s">
        <v>6406</v>
      </c>
      <c r="B2174" s="14" t="s">
        <v>8333</v>
      </c>
      <c r="C2174" s="17" t="s">
        <v>7951</v>
      </c>
      <c r="D2174" s="15" t="s">
        <v>703</v>
      </c>
      <c r="E2174" s="16">
        <v>43343</v>
      </c>
      <c r="F2174" s="17" t="s">
        <v>8334</v>
      </c>
      <c r="G2174" s="18">
        <v>9781787565746</v>
      </c>
      <c r="H2174" s="18">
        <v>9781787565715</v>
      </c>
      <c r="I2174" s="18">
        <v>9781787565739</v>
      </c>
      <c r="J2174" s="19" t="s">
        <v>10</v>
      </c>
      <c r="K2174" s="14" t="s">
        <v>800</v>
      </c>
      <c r="L2174" s="25" t="s">
        <v>800</v>
      </c>
      <c r="M2174" s="20" t="s">
        <v>1242</v>
      </c>
      <c r="N2174" s="20" t="s">
        <v>7953</v>
      </c>
      <c r="O2174" s="19" t="s">
        <v>566</v>
      </c>
      <c r="P2174" s="21"/>
      <c r="Q2174" s="14" t="s">
        <v>8335</v>
      </c>
      <c r="R2174" s="14" t="s">
        <v>8336</v>
      </c>
      <c r="S2174" s="14" t="s">
        <v>8337</v>
      </c>
      <c r="T2174" s="14" t="s">
        <v>1427</v>
      </c>
      <c r="U2174" s="14" t="s">
        <v>1427</v>
      </c>
      <c r="V2174" s="14" t="s">
        <v>1427</v>
      </c>
      <c r="W2174" s="14" t="s">
        <v>1427</v>
      </c>
      <c r="X2174" s="14" t="s">
        <v>1427</v>
      </c>
      <c r="Y2174" s="14" t="s">
        <v>1427</v>
      </c>
      <c r="Z2174" s="14" t="s">
        <v>1427</v>
      </c>
    </row>
    <row r="2175" spans="1:26" x14ac:dyDescent="0.25">
      <c r="A2175" s="14" t="s">
        <v>701</v>
      </c>
      <c r="B2175" s="14" t="s">
        <v>8338</v>
      </c>
      <c r="C2175" s="5" t="s">
        <v>7228</v>
      </c>
      <c r="D2175" s="15" t="s">
        <v>703</v>
      </c>
      <c r="E2175" s="16">
        <v>43343</v>
      </c>
      <c r="F2175" s="17" t="s">
        <v>8339</v>
      </c>
      <c r="G2175" s="18">
        <v>9781787567160</v>
      </c>
      <c r="H2175" s="18">
        <v>9781787567139</v>
      </c>
      <c r="I2175" s="18">
        <v>9781787567153</v>
      </c>
      <c r="J2175" s="19" t="s">
        <v>19</v>
      </c>
      <c r="K2175" s="14" t="s">
        <v>844</v>
      </c>
      <c r="L2175" s="25" t="s">
        <v>867</v>
      </c>
      <c r="M2175" s="20" t="s">
        <v>868</v>
      </c>
      <c r="N2175" s="20" t="s">
        <v>8340</v>
      </c>
      <c r="O2175" s="19" t="s">
        <v>566</v>
      </c>
      <c r="P2175" s="21"/>
      <c r="Q2175" s="14" t="s">
        <v>8341</v>
      </c>
      <c r="R2175" s="14" t="s">
        <v>8342</v>
      </c>
      <c r="S2175" s="14" t="s">
        <v>1427</v>
      </c>
      <c r="T2175" s="14" t="s">
        <v>1427</v>
      </c>
      <c r="U2175" s="14" t="s">
        <v>1427</v>
      </c>
      <c r="V2175" s="14" t="s">
        <v>1427</v>
      </c>
      <c r="W2175" s="14" t="s">
        <v>1427</v>
      </c>
      <c r="X2175" s="14" t="s">
        <v>1427</v>
      </c>
      <c r="Y2175" s="14" t="s">
        <v>1427</v>
      </c>
      <c r="Z2175" s="14" t="s">
        <v>1427</v>
      </c>
    </row>
    <row r="2176" spans="1:26" x14ac:dyDescent="0.25">
      <c r="A2176" s="14" t="s">
        <v>556</v>
      </c>
      <c r="B2176" s="14" t="s">
        <v>8343</v>
      </c>
      <c r="C2176" s="33" t="s">
        <v>3817</v>
      </c>
      <c r="D2176" s="15" t="s">
        <v>769</v>
      </c>
      <c r="E2176" s="16">
        <v>43348</v>
      </c>
      <c r="F2176" s="17" t="s">
        <v>8344</v>
      </c>
      <c r="G2176" s="18">
        <v>9781787561625</v>
      </c>
      <c r="H2176" s="18">
        <v>9781787561618</v>
      </c>
      <c r="I2176" s="18">
        <v>9781787561632</v>
      </c>
      <c r="J2176" s="19" t="s">
        <v>19</v>
      </c>
      <c r="K2176" s="14" t="s">
        <v>601</v>
      </c>
      <c r="L2176" s="25" t="s">
        <v>641</v>
      </c>
      <c r="M2176" s="20" t="s">
        <v>1292</v>
      </c>
      <c r="N2176" s="20" t="s">
        <v>2207</v>
      </c>
      <c r="O2176" s="19" t="s">
        <v>566</v>
      </c>
      <c r="P2176" s="21"/>
      <c r="Q2176" s="14" t="s">
        <v>6783</v>
      </c>
      <c r="R2176" s="14" t="s">
        <v>6784</v>
      </c>
      <c r="S2176" s="14" t="s">
        <v>1427</v>
      </c>
      <c r="T2176" s="14" t="s">
        <v>1427</v>
      </c>
      <c r="U2176" s="14" t="s">
        <v>1427</v>
      </c>
      <c r="V2176" s="14" t="s">
        <v>1427</v>
      </c>
      <c r="W2176" s="14" t="s">
        <v>1427</v>
      </c>
      <c r="X2176" s="14" t="s">
        <v>1427</v>
      </c>
      <c r="Y2176" s="14" t="s">
        <v>1427</v>
      </c>
      <c r="Z2176" s="14" t="s">
        <v>1427</v>
      </c>
    </row>
    <row r="2177" spans="1:26" x14ac:dyDescent="0.25">
      <c r="A2177" s="14" t="s">
        <v>556</v>
      </c>
      <c r="B2177" s="14" t="s">
        <v>7613</v>
      </c>
      <c r="C2177" s="25" t="s">
        <v>7613</v>
      </c>
      <c r="D2177" s="15" t="s">
        <v>751</v>
      </c>
      <c r="E2177" s="16">
        <v>43349</v>
      </c>
      <c r="F2177" s="17" t="s">
        <v>8345</v>
      </c>
      <c r="G2177" s="18">
        <v>9781787564466</v>
      </c>
      <c r="H2177" s="18">
        <v>9781787564459</v>
      </c>
      <c r="I2177" s="18">
        <v>9781787564473</v>
      </c>
      <c r="J2177" s="19" t="s">
        <v>19</v>
      </c>
      <c r="K2177" s="14" t="s">
        <v>582</v>
      </c>
      <c r="L2177" s="25" t="s">
        <v>583</v>
      </c>
      <c r="M2177" s="20" t="s">
        <v>2454</v>
      </c>
      <c r="N2177" s="20" t="s">
        <v>1438</v>
      </c>
      <c r="O2177" s="19" t="s">
        <v>566</v>
      </c>
      <c r="P2177" s="21"/>
      <c r="Q2177" s="14" t="s">
        <v>7615</v>
      </c>
      <c r="R2177" s="14" t="s">
        <v>7616</v>
      </c>
      <c r="S2177" s="14" t="s">
        <v>1427</v>
      </c>
      <c r="T2177" s="14" t="s">
        <v>1427</v>
      </c>
      <c r="U2177" s="14" t="s">
        <v>1427</v>
      </c>
      <c r="V2177" s="14" t="s">
        <v>1427</v>
      </c>
      <c r="W2177" s="14" t="s">
        <v>1427</v>
      </c>
      <c r="X2177" s="14" t="s">
        <v>1427</v>
      </c>
      <c r="Y2177" s="14" t="s">
        <v>1427</v>
      </c>
      <c r="Z2177" s="14" t="s">
        <v>1427</v>
      </c>
    </row>
    <row r="2178" spans="1:26" x14ac:dyDescent="0.25">
      <c r="A2178" s="14" t="s">
        <v>701</v>
      </c>
      <c r="B2178" s="14" t="s">
        <v>8346</v>
      </c>
      <c r="C2178" s="5" t="s">
        <v>7228</v>
      </c>
      <c r="D2178" s="15" t="s">
        <v>703</v>
      </c>
      <c r="E2178" s="16">
        <v>43350</v>
      </c>
      <c r="F2178" s="17" t="s">
        <v>8347</v>
      </c>
      <c r="G2178" s="18">
        <v>9781787564824</v>
      </c>
      <c r="H2178" s="18">
        <v>9781787564794</v>
      </c>
      <c r="I2178" s="18">
        <v>9781787564817</v>
      </c>
      <c r="J2178" s="19" t="s">
        <v>10</v>
      </c>
      <c r="K2178" s="14" t="s">
        <v>800</v>
      </c>
      <c r="L2178" s="25" t="s">
        <v>800</v>
      </c>
      <c r="M2178" s="20" t="s">
        <v>1038</v>
      </c>
      <c r="N2178" s="20" t="s">
        <v>8348</v>
      </c>
      <c r="O2178" s="19" t="s">
        <v>566</v>
      </c>
      <c r="P2178" s="21"/>
      <c r="Q2178" s="14" t="s">
        <v>8349</v>
      </c>
      <c r="R2178" s="14" t="s">
        <v>1427</v>
      </c>
      <c r="S2178" s="14" t="s">
        <v>1427</v>
      </c>
      <c r="T2178" s="14" t="s">
        <v>1427</v>
      </c>
      <c r="U2178" s="14" t="s">
        <v>1427</v>
      </c>
      <c r="V2178" s="14" t="s">
        <v>1427</v>
      </c>
      <c r="W2178" s="14" t="s">
        <v>1427</v>
      </c>
      <c r="X2178" s="14" t="s">
        <v>1427</v>
      </c>
      <c r="Y2178" s="14" t="s">
        <v>1427</v>
      </c>
      <c r="Z2178" s="14" t="s">
        <v>1427</v>
      </c>
    </row>
    <row r="2179" spans="1:26" x14ac:dyDescent="0.25">
      <c r="A2179" s="14" t="s">
        <v>556</v>
      </c>
      <c r="B2179" s="14" t="s">
        <v>8350</v>
      </c>
      <c r="C2179" s="17" t="s">
        <v>3126</v>
      </c>
      <c r="D2179" s="15" t="s">
        <v>1882</v>
      </c>
      <c r="E2179" s="16">
        <v>43350</v>
      </c>
      <c r="F2179" s="17" t="s">
        <v>8351</v>
      </c>
      <c r="G2179" s="18">
        <v>9781787564701</v>
      </c>
      <c r="H2179" s="18">
        <v>9781787564695</v>
      </c>
      <c r="I2179" s="18">
        <v>9781787564718</v>
      </c>
      <c r="J2179" s="19" t="s">
        <v>19</v>
      </c>
      <c r="K2179" s="14" t="s">
        <v>582</v>
      </c>
      <c r="L2179" s="25" t="s">
        <v>861</v>
      </c>
      <c r="M2179" s="20" t="s">
        <v>5547</v>
      </c>
      <c r="N2179" s="20" t="s">
        <v>6754</v>
      </c>
      <c r="O2179" s="19" t="s">
        <v>566</v>
      </c>
      <c r="P2179" s="21"/>
      <c r="Q2179" s="14" t="s">
        <v>3640</v>
      </c>
      <c r="R2179" s="14" t="s">
        <v>8352</v>
      </c>
      <c r="S2179" s="14" t="s">
        <v>6618</v>
      </c>
      <c r="T2179" s="14" t="s">
        <v>1427</v>
      </c>
      <c r="U2179" s="14" t="s">
        <v>1427</v>
      </c>
      <c r="V2179" s="14" t="s">
        <v>1427</v>
      </c>
      <c r="W2179" s="14" t="s">
        <v>1427</v>
      </c>
      <c r="X2179" s="14" t="s">
        <v>1427</v>
      </c>
      <c r="Y2179" s="14" t="s">
        <v>1427</v>
      </c>
      <c r="Z2179" s="14" t="s">
        <v>1427</v>
      </c>
    </row>
    <row r="2180" spans="1:26" x14ac:dyDescent="0.25">
      <c r="A2180" s="14" t="s">
        <v>701</v>
      </c>
      <c r="B2180" s="14" t="s">
        <v>8353</v>
      </c>
      <c r="C2180" s="17"/>
      <c r="D2180" s="15" t="s">
        <v>703</v>
      </c>
      <c r="E2180" s="16">
        <v>43350</v>
      </c>
      <c r="F2180" s="17" t="s">
        <v>8354</v>
      </c>
      <c r="G2180" s="18">
        <v>9781787569782</v>
      </c>
      <c r="H2180" s="18">
        <v>9781787569775</v>
      </c>
      <c r="I2180" s="18">
        <v>9781787569799</v>
      </c>
      <c r="J2180" s="19" t="s">
        <v>19</v>
      </c>
      <c r="K2180" s="14" t="s">
        <v>582</v>
      </c>
      <c r="L2180" s="25" t="s">
        <v>861</v>
      </c>
      <c r="M2180" s="20" t="s">
        <v>8239</v>
      </c>
      <c r="N2180" s="20" t="s">
        <v>8355</v>
      </c>
      <c r="O2180" s="19" t="s">
        <v>566</v>
      </c>
      <c r="P2180" s="21"/>
      <c r="Q2180" s="14" t="s">
        <v>8356</v>
      </c>
      <c r="R2180" s="14" t="s">
        <v>8357</v>
      </c>
      <c r="S2180" s="14" t="s">
        <v>8358</v>
      </c>
      <c r="T2180" s="14" t="s">
        <v>1427</v>
      </c>
      <c r="U2180" s="14" t="s">
        <v>1427</v>
      </c>
      <c r="V2180" s="14" t="s">
        <v>1427</v>
      </c>
      <c r="W2180" s="14" t="s">
        <v>1427</v>
      </c>
      <c r="X2180" s="14" t="s">
        <v>1427</v>
      </c>
      <c r="Y2180" s="14" t="s">
        <v>1427</v>
      </c>
      <c r="Z2180" s="14" t="s">
        <v>1427</v>
      </c>
    </row>
    <row r="2181" spans="1:26" x14ac:dyDescent="0.25">
      <c r="A2181" s="14" t="s">
        <v>701</v>
      </c>
      <c r="B2181" s="14" t="s">
        <v>8359</v>
      </c>
      <c r="C2181" s="17"/>
      <c r="D2181" s="15" t="s">
        <v>703</v>
      </c>
      <c r="E2181" s="16">
        <v>43350</v>
      </c>
      <c r="F2181" s="17" t="s">
        <v>8360</v>
      </c>
      <c r="G2181" s="18">
        <v>9781787437869</v>
      </c>
      <c r="H2181" s="18">
        <v>9781787437852</v>
      </c>
      <c r="I2181" s="18">
        <v>9781787439771</v>
      </c>
      <c r="J2181" s="19" t="s">
        <v>19</v>
      </c>
      <c r="K2181" s="14" t="s">
        <v>844</v>
      </c>
      <c r="L2181" s="25" t="s">
        <v>867</v>
      </c>
      <c r="M2181" s="20" t="s">
        <v>1184</v>
      </c>
      <c r="N2181" s="20" t="s">
        <v>1185</v>
      </c>
      <c r="O2181" s="19" t="s">
        <v>566</v>
      </c>
      <c r="P2181" s="21"/>
      <c r="Q2181" s="14" t="s">
        <v>8361</v>
      </c>
      <c r="R2181" s="14" t="s">
        <v>1427</v>
      </c>
      <c r="S2181" s="14" t="s">
        <v>1427</v>
      </c>
      <c r="T2181" s="14" t="s">
        <v>1427</v>
      </c>
      <c r="U2181" s="14" t="s">
        <v>1427</v>
      </c>
      <c r="V2181" s="14" t="s">
        <v>1427</v>
      </c>
      <c r="W2181" s="14" t="s">
        <v>1427</v>
      </c>
      <c r="X2181" s="14" t="s">
        <v>1427</v>
      </c>
      <c r="Y2181" s="14" t="s">
        <v>1427</v>
      </c>
      <c r="Z2181" s="14" t="s">
        <v>1427</v>
      </c>
    </row>
    <row r="2182" spans="1:26" x14ac:dyDescent="0.25">
      <c r="A2182" s="14" t="s">
        <v>6406</v>
      </c>
      <c r="B2182" s="14" t="s">
        <v>8362</v>
      </c>
      <c r="C2182" s="17" t="s">
        <v>7911</v>
      </c>
      <c r="D2182" s="15" t="s">
        <v>703</v>
      </c>
      <c r="E2182" s="16">
        <v>43353</v>
      </c>
      <c r="F2182" s="17" t="s">
        <v>8363</v>
      </c>
      <c r="G2182" s="18">
        <v>9781787692008</v>
      </c>
      <c r="H2182" s="18">
        <v>9781787691971</v>
      </c>
      <c r="I2182" s="18">
        <v>9781787691995</v>
      </c>
      <c r="J2182" s="19" t="s">
        <v>10</v>
      </c>
      <c r="K2182" s="14" t="s">
        <v>800</v>
      </c>
      <c r="L2182" s="25" t="s">
        <v>3048</v>
      </c>
      <c r="M2182" s="20" t="s">
        <v>4320</v>
      </c>
      <c r="N2182" s="20" t="s">
        <v>8364</v>
      </c>
      <c r="O2182" s="19" t="s">
        <v>566</v>
      </c>
      <c r="P2182" s="21"/>
      <c r="Q2182" s="14" t="s">
        <v>8365</v>
      </c>
      <c r="R2182" s="14" t="s">
        <v>1427</v>
      </c>
      <c r="S2182" s="14" t="s">
        <v>1427</v>
      </c>
      <c r="T2182" s="14" t="s">
        <v>1427</v>
      </c>
      <c r="U2182" s="14" t="s">
        <v>1427</v>
      </c>
      <c r="V2182" s="14" t="s">
        <v>1427</v>
      </c>
      <c r="W2182" s="14" t="s">
        <v>1427</v>
      </c>
      <c r="X2182" s="14" t="s">
        <v>1427</v>
      </c>
      <c r="Y2182" s="14" t="s">
        <v>1427</v>
      </c>
      <c r="Z2182" s="14" t="s">
        <v>1427</v>
      </c>
    </row>
    <row r="2183" spans="1:26" x14ac:dyDescent="0.25">
      <c r="A2183" s="14" t="s">
        <v>556</v>
      </c>
      <c r="B2183" s="14" t="s">
        <v>8366</v>
      </c>
      <c r="C2183" s="33" t="s">
        <v>5888</v>
      </c>
      <c r="D2183" s="15" t="s">
        <v>835</v>
      </c>
      <c r="E2183" s="16">
        <v>43353</v>
      </c>
      <c r="F2183" s="17" t="s">
        <v>8367</v>
      </c>
      <c r="G2183" s="18">
        <v>9781787147966</v>
      </c>
      <c r="H2183" s="18">
        <v>9781787147959</v>
      </c>
      <c r="I2183" s="18">
        <v>9781787439368</v>
      </c>
      <c r="J2183" s="19" t="s">
        <v>10</v>
      </c>
      <c r="K2183" s="14" t="s">
        <v>776</v>
      </c>
      <c r="L2183" s="25" t="s">
        <v>776</v>
      </c>
      <c r="M2183" s="20" t="s">
        <v>1099</v>
      </c>
      <c r="N2183" s="20" t="s">
        <v>1100</v>
      </c>
      <c r="O2183" s="19" t="s">
        <v>566</v>
      </c>
      <c r="P2183" s="21"/>
      <c r="Q2183" s="14" t="s">
        <v>8368</v>
      </c>
      <c r="R2183" s="14" t="s">
        <v>5890</v>
      </c>
      <c r="S2183" s="14" t="s">
        <v>1427</v>
      </c>
      <c r="T2183" s="14" t="s">
        <v>1427</v>
      </c>
      <c r="U2183" s="14" t="s">
        <v>1427</v>
      </c>
      <c r="V2183" s="14" t="s">
        <v>1427</v>
      </c>
      <c r="W2183" s="14" t="s">
        <v>1427</v>
      </c>
      <c r="X2183" s="14" t="s">
        <v>1427</v>
      </c>
      <c r="Y2183" s="14" t="s">
        <v>1427</v>
      </c>
      <c r="Z2183" s="14" t="s">
        <v>1427</v>
      </c>
    </row>
    <row r="2184" spans="1:26" x14ac:dyDescent="0.25">
      <c r="A2184" s="14" t="s">
        <v>701</v>
      </c>
      <c r="B2184" s="14" t="s">
        <v>8369</v>
      </c>
      <c r="C2184" s="25"/>
      <c r="D2184" s="15" t="s">
        <v>703</v>
      </c>
      <c r="E2184" s="16">
        <v>43353</v>
      </c>
      <c r="F2184" s="17" t="s">
        <v>8370</v>
      </c>
      <c r="G2184" s="18">
        <v>9781787561304</v>
      </c>
      <c r="H2184" s="18">
        <v>9781787561298</v>
      </c>
      <c r="I2184" s="18">
        <v>9781787561311</v>
      </c>
      <c r="J2184" s="19" t="s">
        <v>19</v>
      </c>
      <c r="K2184" s="14" t="s">
        <v>601</v>
      </c>
      <c r="L2184" s="25" t="s">
        <v>641</v>
      </c>
      <c r="M2184" s="20" t="s">
        <v>642</v>
      </c>
      <c r="N2184" s="20" t="s">
        <v>643</v>
      </c>
      <c r="O2184" s="19" t="s">
        <v>566</v>
      </c>
      <c r="P2184" s="21"/>
      <c r="Q2184" s="14" t="s">
        <v>8371</v>
      </c>
      <c r="R2184" s="14" t="s">
        <v>8372</v>
      </c>
      <c r="S2184" s="14" t="s">
        <v>1427</v>
      </c>
      <c r="T2184" s="14" t="s">
        <v>1427</v>
      </c>
      <c r="U2184" s="14" t="s">
        <v>1427</v>
      </c>
      <c r="V2184" s="14" t="s">
        <v>1427</v>
      </c>
      <c r="W2184" s="14" t="s">
        <v>1427</v>
      </c>
      <c r="X2184" s="14" t="s">
        <v>1427</v>
      </c>
      <c r="Y2184" s="14" t="s">
        <v>1427</v>
      </c>
      <c r="Z2184" s="14" t="s">
        <v>1427</v>
      </c>
    </row>
    <row r="2185" spans="1:26" x14ac:dyDescent="0.25">
      <c r="A2185" s="14" t="s">
        <v>556</v>
      </c>
      <c r="B2185" s="14" t="s">
        <v>8373</v>
      </c>
      <c r="C2185" s="17" t="s">
        <v>3102</v>
      </c>
      <c r="D2185" s="15" t="s">
        <v>576</v>
      </c>
      <c r="E2185" s="16">
        <v>43355</v>
      </c>
      <c r="F2185" s="17" t="s">
        <v>8374</v>
      </c>
      <c r="G2185" s="18">
        <v>9781787563445</v>
      </c>
      <c r="H2185" s="18">
        <v>9781787563438</v>
      </c>
      <c r="I2185" s="18">
        <v>9781787563452</v>
      </c>
      <c r="J2185" s="19" t="s">
        <v>19</v>
      </c>
      <c r="K2185" s="14" t="s">
        <v>2146</v>
      </c>
      <c r="L2185" s="25" t="s">
        <v>2147</v>
      </c>
      <c r="M2185" s="20" t="s">
        <v>3732</v>
      </c>
      <c r="N2185" s="20" t="s">
        <v>3733</v>
      </c>
      <c r="O2185" s="19" t="s">
        <v>566</v>
      </c>
      <c r="P2185" s="21"/>
      <c r="Q2185" s="14" t="s">
        <v>8375</v>
      </c>
      <c r="R2185" s="14" t="s">
        <v>8376</v>
      </c>
      <c r="S2185" s="14" t="s">
        <v>8377</v>
      </c>
      <c r="T2185" s="14" t="s">
        <v>1427</v>
      </c>
      <c r="U2185" s="14" t="s">
        <v>1427</v>
      </c>
      <c r="V2185" s="14" t="s">
        <v>1427</v>
      </c>
      <c r="W2185" s="14" t="s">
        <v>1427</v>
      </c>
      <c r="X2185" s="14" t="s">
        <v>1427</v>
      </c>
      <c r="Y2185" s="14" t="s">
        <v>1427</v>
      </c>
      <c r="Z2185" s="14" t="s">
        <v>1427</v>
      </c>
    </row>
    <row r="2186" spans="1:26" x14ac:dyDescent="0.25">
      <c r="A2186" s="14" t="s">
        <v>701</v>
      </c>
      <c r="B2186" s="14" t="s">
        <v>8378</v>
      </c>
      <c r="C2186" s="17"/>
      <c r="D2186" s="15" t="s">
        <v>703</v>
      </c>
      <c r="E2186" s="16">
        <v>43356</v>
      </c>
      <c r="F2186" s="17" t="s">
        <v>8379</v>
      </c>
      <c r="G2186" s="18">
        <v>9781787542006</v>
      </c>
      <c r="H2186" s="18">
        <v>9781787541993</v>
      </c>
      <c r="I2186" s="18">
        <v>9781787542013</v>
      </c>
      <c r="J2186" s="19" t="s">
        <v>19</v>
      </c>
      <c r="K2186" s="14" t="s">
        <v>582</v>
      </c>
      <c r="L2186" s="25" t="s">
        <v>641</v>
      </c>
      <c r="M2186" s="20" t="s">
        <v>8380</v>
      </c>
      <c r="N2186" s="20" t="s">
        <v>8381</v>
      </c>
      <c r="O2186" s="19" t="s">
        <v>566</v>
      </c>
      <c r="P2186" s="21"/>
      <c r="Q2186" s="14" t="s">
        <v>8382</v>
      </c>
      <c r="R2186" s="14" t="s">
        <v>8383</v>
      </c>
      <c r="S2186" s="14" t="s">
        <v>1427</v>
      </c>
      <c r="T2186" s="14" t="s">
        <v>1427</v>
      </c>
      <c r="U2186" s="14" t="s">
        <v>1427</v>
      </c>
      <c r="V2186" s="14" t="s">
        <v>1427</v>
      </c>
      <c r="W2186" s="14" t="s">
        <v>1427</v>
      </c>
      <c r="X2186" s="14" t="s">
        <v>1427</v>
      </c>
      <c r="Y2186" s="14" t="s">
        <v>1427</v>
      </c>
      <c r="Z2186" s="14" t="s">
        <v>1427</v>
      </c>
    </row>
    <row r="2187" spans="1:26" x14ac:dyDescent="0.25">
      <c r="A2187" s="14" t="s">
        <v>701</v>
      </c>
      <c r="B2187" s="14" t="s">
        <v>8384</v>
      </c>
      <c r="C2187" s="17"/>
      <c r="D2187" s="15" t="s">
        <v>703</v>
      </c>
      <c r="E2187" s="16">
        <v>43356</v>
      </c>
      <c r="F2187" s="17" t="s">
        <v>8385</v>
      </c>
      <c r="G2187" s="18">
        <v>9781787542129</v>
      </c>
      <c r="H2187" s="18">
        <v>9781787437081</v>
      </c>
      <c r="I2187" s="18">
        <v>9781787439658</v>
      </c>
      <c r="J2187" s="19" t="s">
        <v>10</v>
      </c>
      <c r="K2187" s="14" t="s">
        <v>800</v>
      </c>
      <c r="L2187" s="25" t="s">
        <v>800</v>
      </c>
      <c r="M2187" s="20" t="s">
        <v>821</v>
      </c>
      <c r="N2187" s="20" t="s">
        <v>4730</v>
      </c>
      <c r="O2187" s="19" t="s">
        <v>566</v>
      </c>
      <c r="P2187" s="21"/>
      <c r="Q2187" s="14" t="s">
        <v>8386</v>
      </c>
      <c r="R2187" s="14" t="s">
        <v>1427</v>
      </c>
      <c r="S2187" s="14" t="s">
        <v>1427</v>
      </c>
      <c r="T2187" s="14" t="s">
        <v>1427</v>
      </c>
      <c r="U2187" s="14" t="s">
        <v>1427</v>
      </c>
      <c r="V2187" s="14" t="s">
        <v>1427</v>
      </c>
      <c r="W2187" s="14" t="s">
        <v>1427</v>
      </c>
      <c r="X2187" s="14" t="s">
        <v>1427</v>
      </c>
      <c r="Y2187" s="14" t="s">
        <v>1427</v>
      </c>
      <c r="Z2187" s="14" t="s">
        <v>1427</v>
      </c>
    </row>
    <row r="2188" spans="1:26" x14ac:dyDescent="0.25">
      <c r="A2188" s="14" t="s">
        <v>701</v>
      </c>
      <c r="B2188" s="14" t="s">
        <v>8387</v>
      </c>
      <c r="C2188" s="17"/>
      <c r="D2188" s="15" t="s">
        <v>703</v>
      </c>
      <c r="E2188" s="16">
        <v>43356</v>
      </c>
      <c r="F2188" s="17" t="s">
        <v>8388</v>
      </c>
      <c r="G2188" s="18">
        <v>9781787146204</v>
      </c>
      <c r="H2188" s="18">
        <v>9781787146198</v>
      </c>
      <c r="I2188" s="18">
        <v>9781787149960</v>
      </c>
      <c r="J2188" s="19" t="s">
        <v>10</v>
      </c>
      <c r="K2188" s="14" t="s">
        <v>800</v>
      </c>
      <c r="L2188" s="25" t="s">
        <v>1052</v>
      </c>
      <c r="M2188" s="20" t="s">
        <v>2381</v>
      </c>
      <c r="N2188" s="20" t="s">
        <v>1054</v>
      </c>
      <c r="O2188" s="19" t="s">
        <v>566</v>
      </c>
      <c r="P2188" s="21"/>
      <c r="Q2188" s="14" t="s">
        <v>8389</v>
      </c>
      <c r="R2188" s="14" t="s">
        <v>8390</v>
      </c>
      <c r="S2188" s="14" t="s">
        <v>8391</v>
      </c>
      <c r="T2188" s="14" t="s">
        <v>8392</v>
      </c>
      <c r="U2188" s="14" t="s">
        <v>1427</v>
      </c>
      <c r="V2188" s="14" t="s">
        <v>1427</v>
      </c>
      <c r="W2188" s="14" t="s">
        <v>1427</v>
      </c>
      <c r="X2188" s="14" t="s">
        <v>1427</v>
      </c>
      <c r="Y2188" s="14" t="s">
        <v>1427</v>
      </c>
      <c r="Z2188" s="14" t="s">
        <v>1427</v>
      </c>
    </row>
    <row r="2189" spans="1:26" x14ac:dyDescent="0.25">
      <c r="A2189" s="14" t="s">
        <v>556</v>
      </c>
      <c r="B2189" s="14" t="s">
        <v>8393</v>
      </c>
      <c r="C2189" s="33" t="s">
        <v>3817</v>
      </c>
      <c r="D2189" s="15" t="s">
        <v>1151</v>
      </c>
      <c r="E2189" s="16">
        <v>43357</v>
      </c>
      <c r="F2189" s="17" t="s">
        <v>8394</v>
      </c>
      <c r="G2189" s="18">
        <v>9781787563803</v>
      </c>
      <c r="H2189" s="18">
        <v>9781787563797</v>
      </c>
      <c r="I2189" s="18">
        <v>9781787563810</v>
      </c>
      <c r="J2189" s="19" t="s">
        <v>19</v>
      </c>
      <c r="K2189" s="14" t="s">
        <v>601</v>
      </c>
      <c r="L2189" s="25" t="s">
        <v>641</v>
      </c>
      <c r="M2189" s="20" t="s">
        <v>1292</v>
      </c>
      <c r="N2189" s="20" t="s">
        <v>2207</v>
      </c>
      <c r="O2189" s="19" t="s">
        <v>566</v>
      </c>
      <c r="P2189" s="21"/>
      <c r="Q2189" s="14" t="s">
        <v>7517</v>
      </c>
      <c r="R2189" s="14" t="s">
        <v>6783</v>
      </c>
      <c r="S2189" s="14" t="s">
        <v>1427</v>
      </c>
      <c r="T2189" s="14" t="s">
        <v>1427</v>
      </c>
      <c r="U2189" s="14" t="s">
        <v>1427</v>
      </c>
      <c r="V2189" s="14" t="s">
        <v>1427</v>
      </c>
      <c r="W2189" s="14" t="s">
        <v>1427</v>
      </c>
      <c r="X2189" s="14" t="s">
        <v>1427</v>
      </c>
      <c r="Y2189" s="14" t="s">
        <v>1427</v>
      </c>
      <c r="Z2189" s="14" t="s">
        <v>1427</v>
      </c>
    </row>
    <row r="2190" spans="1:26" x14ac:dyDescent="0.25">
      <c r="A2190" s="14" t="s">
        <v>556</v>
      </c>
      <c r="B2190" s="14" t="s">
        <v>8395</v>
      </c>
      <c r="C2190" s="5" t="s">
        <v>4778</v>
      </c>
      <c r="D2190" s="15" t="s">
        <v>927</v>
      </c>
      <c r="E2190" s="16">
        <v>43357</v>
      </c>
      <c r="F2190" s="17" t="s">
        <v>8396</v>
      </c>
      <c r="G2190" s="18">
        <v>9781787548176</v>
      </c>
      <c r="H2190" s="18">
        <v>9781787548169</v>
      </c>
      <c r="I2190" s="18">
        <v>9781787548183</v>
      </c>
      <c r="J2190" s="19" t="s">
        <v>19</v>
      </c>
      <c r="K2190" s="14" t="s">
        <v>2146</v>
      </c>
      <c r="L2190" s="25" t="s">
        <v>2147</v>
      </c>
      <c r="M2190" s="20" t="s">
        <v>2577</v>
      </c>
      <c r="N2190" s="20" t="s">
        <v>4218</v>
      </c>
      <c r="O2190" s="19" t="s">
        <v>566</v>
      </c>
      <c r="P2190" s="21"/>
      <c r="Q2190" s="14" t="s">
        <v>8397</v>
      </c>
      <c r="R2190" s="14" t="s">
        <v>8398</v>
      </c>
      <c r="S2190" s="14" t="s">
        <v>1427</v>
      </c>
      <c r="T2190" s="14" t="s">
        <v>1427</v>
      </c>
      <c r="U2190" s="14" t="s">
        <v>1427</v>
      </c>
      <c r="V2190" s="14" t="s">
        <v>1427</v>
      </c>
      <c r="W2190" s="14" t="s">
        <v>1427</v>
      </c>
      <c r="X2190" s="14" t="s">
        <v>1427</v>
      </c>
      <c r="Y2190" s="14" t="s">
        <v>1427</v>
      </c>
      <c r="Z2190" s="14" t="s">
        <v>1427</v>
      </c>
    </row>
    <row r="2191" spans="1:26" x14ac:dyDescent="0.25">
      <c r="A2191" s="14" t="s">
        <v>556</v>
      </c>
      <c r="B2191" s="14" t="s">
        <v>8399</v>
      </c>
      <c r="C2191" s="22" t="s">
        <v>987</v>
      </c>
      <c r="D2191" s="15" t="s">
        <v>2537</v>
      </c>
      <c r="E2191" s="16">
        <v>43360</v>
      </c>
      <c r="F2191" s="17" t="s">
        <v>8400</v>
      </c>
      <c r="G2191" s="18">
        <v>9781787569041</v>
      </c>
      <c r="H2191" s="18">
        <v>9781787569034</v>
      </c>
      <c r="I2191" s="18">
        <v>9781787569058</v>
      </c>
      <c r="J2191" s="19" t="s">
        <v>19</v>
      </c>
      <c r="K2191" s="14" t="s">
        <v>562</v>
      </c>
      <c r="L2191" s="25" t="s">
        <v>563</v>
      </c>
      <c r="M2191" s="20" t="s">
        <v>8401</v>
      </c>
      <c r="N2191" s="20" t="s">
        <v>8059</v>
      </c>
      <c r="O2191" s="19" t="s">
        <v>566</v>
      </c>
      <c r="P2191" s="21"/>
      <c r="Q2191" s="14" t="s">
        <v>8402</v>
      </c>
      <c r="R2191" s="14" t="s">
        <v>6973</v>
      </c>
      <c r="S2191" s="14" t="s">
        <v>1427</v>
      </c>
      <c r="T2191" s="14" t="s">
        <v>1427</v>
      </c>
      <c r="U2191" s="14" t="s">
        <v>1427</v>
      </c>
      <c r="V2191" s="14" t="s">
        <v>1427</v>
      </c>
      <c r="W2191" s="14" t="s">
        <v>1427</v>
      </c>
      <c r="X2191" s="14" t="s">
        <v>1427</v>
      </c>
      <c r="Y2191" s="14" t="s">
        <v>1427</v>
      </c>
      <c r="Z2191" s="14" t="s">
        <v>1427</v>
      </c>
    </row>
    <row r="2192" spans="1:26" x14ac:dyDescent="0.25">
      <c r="A2192" s="14" t="s">
        <v>6406</v>
      </c>
      <c r="B2192" s="14" t="s">
        <v>8403</v>
      </c>
      <c r="C2192" s="20" t="s">
        <v>7868</v>
      </c>
      <c r="D2192" s="15" t="s">
        <v>703</v>
      </c>
      <c r="E2192" s="16">
        <v>43360</v>
      </c>
      <c r="F2192" s="17" t="s">
        <v>8404</v>
      </c>
      <c r="G2192" s="18">
        <v>9781787438576</v>
      </c>
      <c r="H2192" s="18">
        <v>9781787438569</v>
      </c>
      <c r="I2192" s="18">
        <v>9781787439948</v>
      </c>
      <c r="J2192" s="19" t="s">
        <v>10</v>
      </c>
      <c r="K2192" s="14" t="s">
        <v>776</v>
      </c>
      <c r="L2192" s="25" t="s">
        <v>776</v>
      </c>
      <c r="M2192" s="20" t="s">
        <v>5422</v>
      </c>
      <c r="N2192" s="20" t="s">
        <v>1013</v>
      </c>
      <c r="O2192" s="19" t="s">
        <v>566</v>
      </c>
      <c r="P2192" s="21"/>
      <c r="Q2192" s="14" t="s">
        <v>8405</v>
      </c>
      <c r="R2192" s="14" t="s">
        <v>1427</v>
      </c>
      <c r="S2192" s="14" t="s">
        <v>1427</v>
      </c>
      <c r="T2192" s="14" t="s">
        <v>1427</v>
      </c>
      <c r="U2192" s="14" t="s">
        <v>1427</v>
      </c>
      <c r="V2192" s="14" t="s">
        <v>1427</v>
      </c>
      <c r="W2192" s="14" t="s">
        <v>1427</v>
      </c>
      <c r="X2192" s="14" t="s">
        <v>1427</v>
      </c>
      <c r="Y2192" s="14" t="s">
        <v>1427</v>
      </c>
      <c r="Z2192" s="14" t="s">
        <v>1427</v>
      </c>
    </row>
    <row r="2193" spans="1:26" x14ac:dyDescent="0.25">
      <c r="A2193" s="14" t="s">
        <v>556</v>
      </c>
      <c r="B2193" s="14" t="s">
        <v>8406</v>
      </c>
      <c r="C2193" s="33" t="s">
        <v>5888</v>
      </c>
      <c r="D2193" s="15" t="s">
        <v>719</v>
      </c>
      <c r="E2193" s="16">
        <v>43360</v>
      </c>
      <c r="F2193" s="17" t="s">
        <v>8407</v>
      </c>
      <c r="G2193" s="18">
        <v>9781787560574</v>
      </c>
      <c r="H2193" s="18">
        <v>9781787560567</v>
      </c>
      <c r="I2193" s="18">
        <v>9781787560581</v>
      </c>
      <c r="J2193" s="19" t="s">
        <v>10</v>
      </c>
      <c r="K2193" s="14" t="s">
        <v>776</v>
      </c>
      <c r="L2193" s="25" t="s">
        <v>776</v>
      </c>
      <c r="M2193" s="20" t="s">
        <v>5422</v>
      </c>
      <c r="N2193" s="20" t="s">
        <v>5597</v>
      </c>
      <c r="O2193" s="19" t="s">
        <v>566</v>
      </c>
      <c r="P2193" s="21"/>
      <c r="Q2193" s="14" t="s">
        <v>8408</v>
      </c>
      <c r="R2193" s="14" t="s">
        <v>5890</v>
      </c>
      <c r="S2193" s="14" t="s">
        <v>8409</v>
      </c>
      <c r="T2193" s="14" t="s">
        <v>1427</v>
      </c>
      <c r="U2193" s="14" t="s">
        <v>1427</v>
      </c>
      <c r="V2193" s="14" t="s">
        <v>1427</v>
      </c>
      <c r="W2193" s="14" t="s">
        <v>1427</v>
      </c>
      <c r="X2193" s="14" t="s">
        <v>1427</v>
      </c>
      <c r="Y2193" s="14" t="s">
        <v>1427</v>
      </c>
      <c r="Z2193" s="14" t="s">
        <v>1427</v>
      </c>
    </row>
    <row r="2194" spans="1:26" x14ac:dyDescent="0.25">
      <c r="A2194" s="14" t="s">
        <v>701</v>
      </c>
      <c r="B2194" s="14" t="s">
        <v>8410</v>
      </c>
      <c r="C2194" s="25"/>
      <c r="D2194" s="15" t="s">
        <v>703</v>
      </c>
      <c r="E2194" s="16">
        <v>43360</v>
      </c>
      <c r="F2194" s="17" t="s">
        <v>8411</v>
      </c>
      <c r="G2194" s="18">
        <v>9781787439016</v>
      </c>
      <c r="H2194" s="18">
        <v>9781787439009</v>
      </c>
      <c r="I2194" s="18">
        <v>9781787545021</v>
      </c>
      <c r="J2194" s="19" t="s">
        <v>19</v>
      </c>
      <c r="K2194" s="14" t="s">
        <v>844</v>
      </c>
      <c r="L2194" s="25" t="s">
        <v>867</v>
      </c>
      <c r="M2194" s="20" t="s">
        <v>1233</v>
      </c>
      <c r="N2194" s="20" t="s">
        <v>1234</v>
      </c>
      <c r="O2194" s="19" t="s">
        <v>566</v>
      </c>
      <c r="P2194" s="21"/>
      <c r="Q2194" s="14" t="s">
        <v>7337</v>
      </c>
      <c r="R2194" s="14" t="s">
        <v>7338</v>
      </c>
      <c r="S2194" s="14" t="s">
        <v>7339</v>
      </c>
      <c r="T2194" s="14" t="s">
        <v>7340</v>
      </c>
      <c r="U2194" s="14" t="s">
        <v>1427</v>
      </c>
      <c r="V2194" s="14" t="s">
        <v>1427</v>
      </c>
      <c r="W2194" s="14" t="s">
        <v>1427</v>
      </c>
      <c r="X2194" s="14" t="s">
        <v>1427</v>
      </c>
      <c r="Y2194" s="14" t="s">
        <v>1427</v>
      </c>
      <c r="Z2194" s="14" t="s">
        <v>1427</v>
      </c>
    </row>
    <row r="2195" spans="1:26" x14ac:dyDescent="0.25">
      <c r="A2195" s="14" t="s">
        <v>701</v>
      </c>
      <c r="B2195" s="14" t="s">
        <v>8412</v>
      </c>
      <c r="C2195" s="17"/>
      <c r="D2195" s="15" t="s">
        <v>703</v>
      </c>
      <c r="E2195" s="16">
        <v>43360</v>
      </c>
      <c r="F2195" s="17" t="s">
        <v>8413</v>
      </c>
      <c r="G2195" s="18">
        <v>9781787568921</v>
      </c>
      <c r="H2195" s="18">
        <v>9781787568914</v>
      </c>
      <c r="I2195" s="18">
        <v>9781787568938</v>
      </c>
      <c r="J2195" s="19" t="s">
        <v>10</v>
      </c>
      <c r="K2195" s="14" t="s">
        <v>776</v>
      </c>
      <c r="L2195" s="25" t="s">
        <v>776</v>
      </c>
      <c r="M2195" s="20" t="s">
        <v>1302</v>
      </c>
      <c r="N2195" s="20" t="s">
        <v>1303</v>
      </c>
      <c r="O2195" s="19" t="s">
        <v>566</v>
      </c>
      <c r="P2195" s="21"/>
      <c r="Q2195" s="14" t="s">
        <v>8414</v>
      </c>
      <c r="R2195" s="14" t="s">
        <v>1427</v>
      </c>
      <c r="S2195" s="14" t="s">
        <v>1427</v>
      </c>
      <c r="T2195" s="14" t="s">
        <v>1427</v>
      </c>
      <c r="U2195" s="14" t="s">
        <v>1427</v>
      </c>
      <c r="V2195" s="14" t="s">
        <v>1427</v>
      </c>
      <c r="W2195" s="14" t="s">
        <v>1427</v>
      </c>
      <c r="X2195" s="14" t="s">
        <v>1427</v>
      </c>
      <c r="Y2195" s="14" t="s">
        <v>1427</v>
      </c>
      <c r="Z2195" s="14" t="s">
        <v>1427</v>
      </c>
    </row>
    <row r="2196" spans="1:26" x14ac:dyDescent="0.25">
      <c r="A2196" s="14" t="s">
        <v>556</v>
      </c>
      <c r="B2196" s="14" t="s">
        <v>8415</v>
      </c>
      <c r="C2196" s="17" t="s">
        <v>884</v>
      </c>
      <c r="D2196" s="15" t="s">
        <v>2264</v>
      </c>
      <c r="E2196" s="16">
        <v>43361</v>
      </c>
      <c r="F2196" s="17" t="s">
        <v>8416</v>
      </c>
      <c r="G2196" s="18">
        <v>9781787561762</v>
      </c>
      <c r="H2196" s="18">
        <v>9781787561755</v>
      </c>
      <c r="I2196" s="18">
        <v>9781787561779</v>
      </c>
      <c r="J2196" s="19" t="s">
        <v>10</v>
      </c>
      <c r="K2196" s="14" t="s">
        <v>800</v>
      </c>
      <c r="L2196" s="25" t="s">
        <v>800</v>
      </c>
      <c r="M2196" s="20" t="s">
        <v>808</v>
      </c>
      <c r="N2196" s="20" t="s">
        <v>809</v>
      </c>
      <c r="O2196" s="19" t="s">
        <v>566</v>
      </c>
      <c r="P2196" s="21"/>
      <c r="Q2196" s="14" t="s">
        <v>886</v>
      </c>
      <c r="R2196" s="14" t="s">
        <v>1427</v>
      </c>
      <c r="S2196" s="14" t="s">
        <v>1427</v>
      </c>
      <c r="T2196" s="14" t="s">
        <v>1427</v>
      </c>
      <c r="U2196" s="14" t="s">
        <v>1427</v>
      </c>
      <c r="V2196" s="14" t="s">
        <v>1427</v>
      </c>
      <c r="W2196" s="14" t="s">
        <v>1427</v>
      </c>
      <c r="X2196" s="14" t="s">
        <v>1427</v>
      </c>
      <c r="Y2196" s="14" t="s">
        <v>1427</v>
      </c>
      <c r="Z2196" s="14" t="s">
        <v>1427</v>
      </c>
    </row>
    <row r="2197" spans="1:26" x14ac:dyDescent="0.25">
      <c r="A2197" s="14" t="s">
        <v>556</v>
      </c>
      <c r="B2197" s="14" t="s">
        <v>8417</v>
      </c>
      <c r="C2197" s="17" t="s">
        <v>1059</v>
      </c>
      <c r="D2197" s="15" t="s">
        <v>660</v>
      </c>
      <c r="E2197" s="16">
        <v>43363</v>
      </c>
      <c r="F2197" s="17" t="s">
        <v>8418</v>
      </c>
      <c r="G2197" s="18">
        <v>9781787544741</v>
      </c>
      <c r="H2197" s="18">
        <v>9781787544734</v>
      </c>
      <c r="I2197" s="18">
        <v>9781787544758</v>
      </c>
      <c r="J2197" s="19" t="s">
        <v>19</v>
      </c>
      <c r="K2197" s="14" t="s">
        <v>844</v>
      </c>
      <c r="L2197" s="25" t="s">
        <v>867</v>
      </c>
      <c r="M2197" s="20" t="s">
        <v>868</v>
      </c>
      <c r="N2197" s="20" t="s">
        <v>976</v>
      </c>
      <c r="O2197" s="19" t="s">
        <v>566</v>
      </c>
      <c r="P2197" s="21"/>
      <c r="Q2197" s="14" t="s">
        <v>8419</v>
      </c>
      <c r="R2197" s="14" t="s">
        <v>8420</v>
      </c>
      <c r="S2197" s="14" t="s">
        <v>8421</v>
      </c>
      <c r="T2197" s="14" t="s">
        <v>2417</v>
      </c>
      <c r="U2197" s="14" t="s">
        <v>1427</v>
      </c>
      <c r="V2197" s="14" t="s">
        <v>1427</v>
      </c>
      <c r="W2197" s="14" t="s">
        <v>1427</v>
      </c>
      <c r="X2197" s="14" t="s">
        <v>1427</v>
      </c>
      <c r="Y2197" s="14" t="s">
        <v>1427</v>
      </c>
      <c r="Z2197" s="14" t="s">
        <v>1427</v>
      </c>
    </row>
    <row r="2198" spans="1:26" x14ac:dyDescent="0.25">
      <c r="A2198" s="14" t="s">
        <v>556</v>
      </c>
      <c r="B2198" s="14" t="s">
        <v>8422</v>
      </c>
      <c r="C2198" s="17" t="s">
        <v>900</v>
      </c>
      <c r="D2198" s="15" t="s">
        <v>2537</v>
      </c>
      <c r="E2198" s="16">
        <v>43364</v>
      </c>
      <c r="F2198" s="17" t="s">
        <v>8423</v>
      </c>
      <c r="G2198" s="18">
        <v>9781787563483</v>
      </c>
      <c r="H2198" s="18">
        <v>9781787563476</v>
      </c>
      <c r="I2198" s="18">
        <v>9781787563490</v>
      </c>
      <c r="J2198" s="19" t="s">
        <v>19</v>
      </c>
      <c r="K2198" s="14" t="s">
        <v>601</v>
      </c>
      <c r="L2198" s="25" t="s">
        <v>641</v>
      </c>
      <c r="M2198" s="20" t="s">
        <v>642</v>
      </c>
      <c r="N2198" s="20" t="s">
        <v>643</v>
      </c>
      <c r="O2198" s="19" t="s">
        <v>566</v>
      </c>
      <c r="P2198" s="21"/>
      <c r="Q2198" s="14" t="s">
        <v>8424</v>
      </c>
      <c r="R2198" s="14" t="s">
        <v>8425</v>
      </c>
      <c r="S2198" s="14" t="s">
        <v>8426</v>
      </c>
      <c r="T2198" s="14" t="s">
        <v>1427</v>
      </c>
      <c r="U2198" s="14" t="s">
        <v>1427</v>
      </c>
      <c r="V2198" s="14" t="s">
        <v>1427</v>
      </c>
      <c r="W2198" s="14" t="s">
        <v>1427</v>
      </c>
      <c r="X2198" s="14" t="s">
        <v>1427</v>
      </c>
      <c r="Y2198" s="14" t="s">
        <v>1427</v>
      </c>
      <c r="Z2198" s="14" t="s">
        <v>1427</v>
      </c>
    </row>
    <row r="2199" spans="1:26" x14ac:dyDescent="0.25">
      <c r="A2199" s="14" t="s">
        <v>701</v>
      </c>
      <c r="B2199" s="14" t="s">
        <v>8427</v>
      </c>
      <c r="C2199" s="5" t="s">
        <v>7228</v>
      </c>
      <c r="D2199" s="15" t="s">
        <v>703</v>
      </c>
      <c r="E2199" s="16">
        <v>43364</v>
      </c>
      <c r="F2199" s="17" t="s">
        <v>8428</v>
      </c>
      <c r="G2199" s="18">
        <v>9781787693227</v>
      </c>
      <c r="H2199" s="18">
        <v>9781787693197</v>
      </c>
      <c r="I2199" s="18">
        <v>9781787693210</v>
      </c>
      <c r="J2199" s="19" t="s">
        <v>10</v>
      </c>
      <c r="K2199" s="14" t="s">
        <v>800</v>
      </c>
      <c r="L2199" s="25" t="s">
        <v>800</v>
      </c>
      <c r="M2199" s="20" t="s">
        <v>1066</v>
      </c>
      <c r="N2199" s="20" t="s">
        <v>5469</v>
      </c>
      <c r="O2199" s="19" t="s">
        <v>566</v>
      </c>
      <c r="P2199" s="21"/>
      <c r="Q2199" s="14" t="s">
        <v>8429</v>
      </c>
      <c r="R2199" s="14" t="s">
        <v>1427</v>
      </c>
      <c r="S2199" s="14" t="s">
        <v>1427</v>
      </c>
      <c r="T2199" s="14" t="s">
        <v>1427</v>
      </c>
      <c r="U2199" s="14" t="s">
        <v>1427</v>
      </c>
      <c r="V2199" s="14" t="s">
        <v>1427</v>
      </c>
      <c r="W2199" s="14" t="s">
        <v>1427</v>
      </c>
      <c r="X2199" s="14" t="s">
        <v>1427</v>
      </c>
      <c r="Y2199" s="14" t="s">
        <v>1427</v>
      </c>
      <c r="Z2199" s="14" t="s">
        <v>1427</v>
      </c>
    </row>
    <row r="2200" spans="1:26" x14ac:dyDescent="0.25">
      <c r="A2200" s="14" t="s">
        <v>701</v>
      </c>
      <c r="B2200" s="14" t="s">
        <v>8430</v>
      </c>
      <c r="C2200" s="17"/>
      <c r="D2200" s="15" t="s">
        <v>703</v>
      </c>
      <c r="E2200" s="16">
        <v>43367</v>
      </c>
      <c r="F2200" s="17" t="s">
        <v>8431</v>
      </c>
      <c r="G2200" s="18">
        <v>9781787565487</v>
      </c>
      <c r="H2200" s="18">
        <v>9781787565470</v>
      </c>
      <c r="I2200" s="18">
        <v>9781787565494</v>
      </c>
      <c r="J2200" s="19" t="s">
        <v>10</v>
      </c>
      <c r="K2200" s="14" t="s">
        <v>800</v>
      </c>
      <c r="L2200" s="25" t="s">
        <v>800</v>
      </c>
      <c r="M2200" s="20" t="s">
        <v>821</v>
      </c>
      <c r="N2200" s="20" t="s">
        <v>7311</v>
      </c>
      <c r="O2200" s="19" t="s">
        <v>566</v>
      </c>
      <c r="P2200" s="21"/>
      <c r="Q2200" s="14" t="s">
        <v>8432</v>
      </c>
      <c r="R2200" s="14" t="s">
        <v>1427</v>
      </c>
      <c r="S2200" s="14" t="s">
        <v>1427</v>
      </c>
      <c r="T2200" s="14" t="s">
        <v>1427</v>
      </c>
      <c r="U2200" s="14" t="s">
        <v>1427</v>
      </c>
      <c r="V2200" s="14" t="s">
        <v>1427</v>
      </c>
      <c r="W2200" s="14" t="s">
        <v>1427</v>
      </c>
      <c r="X2200" s="14" t="s">
        <v>1427</v>
      </c>
      <c r="Y2200" s="14" t="s">
        <v>1427</v>
      </c>
      <c r="Z2200" s="14" t="s">
        <v>1427</v>
      </c>
    </row>
    <row r="2201" spans="1:26" x14ac:dyDescent="0.25">
      <c r="A2201" s="14" t="s">
        <v>556</v>
      </c>
      <c r="B2201" s="14" t="s">
        <v>8433</v>
      </c>
      <c r="C2201" s="33" t="s">
        <v>2294</v>
      </c>
      <c r="D2201" s="15" t="s">
        <v>1151</v>
      </c>
      <c r="E2201" s="16">
        <v>43367</v>
      </c>
      <c r="F2201" s="17" t="s">
        <v>8434</v>
      </c>
      <c r="G2201" s="18">
        <v>9781787548459</v>
      </c>
      <c r="H2201" s="18">
        <v>9781787548442</v>
      </c>
      <c r="I2201" s="18">
        <v>9781787548466</v>
      </c>
      <c r="J2201" s="19" t="s">
        <v>19</v>
      </c>
      <c r="K2201" s="14" t="s">
        <v>844</v>
      </c>
      <c r="L2201" s="25" t="s">
        <v>867</v>
      </c>
      <c r="M2201" s="20" t="s">
        <v>7930</v>
      </c>
      <c r="N2201" s="20" t="s">
        <v>7931</v>
      </c>
      <c r="O2201" s="19" t="s">
        <v>566</v>
      </c>
      <c r="P2201" s="21"/>
      <c r="Q2201" s="14" t="s">
        <v>7353</v>
      </c>
      <c r="R2201" s="14" t="s">
        <v>2297</v>
      </c>
      <c r="S2201" s="14" t="s">
        <v>2296</v>
      </c>
      <c r="T2201" s="14" t="s">
        <v>2298</v>
      </c>
      <c r="U2201" s="14" t="s">
        <v>1427</v>
      </c>
      <c r="V2201" s="14" t="s">
        <v>1427</v>
      </c>
      <c r="W2201" s="14" t="s">
        <v>1427</v>
      </c>
      <c r="X2201" s="14" t="s">
        <v>1427</v>
      </c>
      <c r="Y2201" s="14" t="s">
        <v>1427</v>
      </c>
      <c r="Z2201" s="14" t="s">
        <v>1427</v>
      </c>
    </row>
    <row r="2202" spans="1:26" x14ac:dyDescent="0.25">
      <c r="A2202" s="14" t="s">
        <v>6406</v>
      </c>
      <c r="B2202" s="14" t="s">
        <v>8435</v>
      </c>
      <c r="C2202" s="25" t="s">
        <v>7536</v>
      </c>
      <c r="D2202" s="15" t="s">
        <v>703</v>
      </c>
      <c r="E2202" s="16">
        <v>43367</v>
      </c>
      <c r="F2202" s="17" t="s">
        <v>8436</v>
      </c>
      <c r="G2202" s="18">
        <v>9781787543720</v>
      </c>
      <c r="H2202" s="18">
        <v>9781787543690</v>
      </c>
      <c r="I2202" s="18">
        <v>9781787543713</v>
      </c>
      <c r="J2202" s="19" t="s">
        <v>10</v>
      </c>
      <c r="K2202" s="14" t="s">
        <v>800</v>
      </c>
      <c r="L2202" s="25" t="s">
        <v>800</v>
      </c>
      <c r="M2202" s="20" t="s">
        <v>1038</v>
      </c>
      <c r="N2202" s="20" t="s">
        <v>1039</v>
      </c>
      <c r="O2202" s="19" t="s">
        <v>566</v>
      </c>
      <c r="P2202" s="21"/>
      <c r="Q2202" s="14" t="s">
        <v>8437</v>
      </c>
      <c r="R2202" s="14" t="s">
        <v>8438</v>
      </c>
      <c r="S2202" s="14" t="s">
        <v>1427</v>
      </c>
      <c r="T2202" s="14" t="s">
        <v>1427</v>
      </c>
      <c r="U2202" s="14" t="s">
        <v>1427</v>
      </c>
      <c r="V2202" s="14" t="s">
        <v>1427</v>
      </c>
      <c r="W2202" s="14" t="s">
        <v>1427</v>
      </c>
      <c r="X2202" s="14" t="s">
        <v>1427</v>
      </c>
      <c r="Y2202" s="14" t="s">
        <v>1427</v>
      </c>
      <c r="Z2202" s="14" t="s">
        <v>1427</v>
      </c>
    </row>
    <row r="2203" spans="1:26" x14ac:dyDescent="0.25">
      <c r="A2203" s="14" t="s">
        <v>701</v>
      </c>
      <c r="B2203" s="14" t="s">
        <v>8439</v>
      </c>
      <c r="C2203" s="5" t="s">
        <v>7228</v>
      </c>
      <c r="D2203" s="15" t="s">
        <v>703</v>
      </c>
      <c r="E2203" s="16">
        <v>43367</v>
      </c>
      <c r="F2203" s="17" t="s">
        <v>8440</v>
      </c>
      <c r="G2203" s="18">
        <v>9781787541306</v>
      </c>
      <c r="H2203" s="18">
        <v>9781787436909</v>
      </c>
      <c r="I2203" s="18">
        <v>9781787439627</v>
      </c>
      <c r="J2203" s="19" t="s">
        <v>10</v>
      </c>
      <c r="K2203" s="14" t="s">
        <v>776</v>
      </c>
      <c r="L2203" s="25" t="s">
        <v>776</v>
      </c>
      <c r="M2203" s="20" t="s">
        <v>1248</v>
      </c>
      <c r="N2203" s="20" t="s">
        <v>6660</v>
      </c>
      <c r="O2203" s="19" t="s">
        <v>566</v>
      </c>
      <c r="P2203" s="21"/>
      <c r="Q2203" s="14" t="s">
        <v>8441</v>
      </c>
      <c r="R2203" s="14" t="s">
        <v>1427</v>
      </c>
      <c r="S2203" s="14" t="s">
        <v>1427</v>
      </c>
      <c r="T2203" s="14" t="s">
        <v>1427</v>
      </c>
      <c r="U2203" s="14" t="s">
        <v>1427</v>
      </c>
      <c r="V2203" s="14" t="s">
        <v>1427</v>
      </c>
      <c r="W2203" s="14" t="s">
        <v>1427</v>
      </c>
      <c r="X2203" s="14" t="s">
        <v>1427</v>
      </c>
      <c r="Y2203" s="14" t="s">
        <v>1427</v>
      </c>
      <c r="Z2203" s="14" t="s">
        <v>1427</v>
      </c>
    </row>
    <row r="2204" spans="1:26" x14ac:dyDescent="0.25">
      <c r="A2204" s="14" t="s">
        <v>701</v>
      </c>
      <c r="B2204" s="14" t="s">
        <v>8442</v>
      </c>
      <c r="C2204" s="17"/>
      <c r="D2204" s="15" t="s">
        <v>703</v>
      </c>
      <c r="E2204" s="16">
        <v>43367</v>
      </c>
      <c r="F2204" s="17" t="s">
        <v>8443</v>
      </c>
      <c r="G2204" s="18">
        <v>9781787432901</v>
      </c>
      <c r="H2204" s="18">
        <v>9781787432895</v>
      </c>
      <c r="I2204" s="18">
        <v>9781787439481</v>
      </c>
      <c r="J2204" s="19" t="s">
        <v>10</v>
      </c>
      <c r="K2204" s="14" t="s">
        <v>800</v>
      </c>
      <c r="L2204" s="25" t="s">
        <v>800</v>
      </c>
      <c r="M2204" s="20" t="s">
        <v>821</v>
      </c>
      <c r="N2204" s="20" t="s">
        <v>5813</v>
      </c>
      <c r="O2204" s="19" t="s">
        <v>566</v>
      </c>
      <c r="P2204" s="21"/>
      <c r="Q2204" s="14" t="s">
        <v>8444</v>
      </c>
      <c r="R2204" s="14" t="s">
        <v>1427</v>
      </c>
      <c r="S2204" s="14" t="s">
        <v>1427</v>
      </c>
      <c r="T2204" s="14" t="s">
        <v>1427</v>
      </c>
      <c r="U2204" s="14" t="s">
        <v>1427</v>
      </c>
      <c r="V2204" s="14" t="s">
        <v>1427</v>
      </c>
      <c r="W2204" s="14" t="s">
        <v>1427</v>
      </c>
      <c r="X2204" s="14" t="s">
        <v>1427</v>
      </c>
      <c r="Y2204" s="14" t="s">
        <v>1427</v>
      </c>
      <c r="Z2204" s="14" t="s">
        <v>1427</v>
      </c>
    </row>
    <row r="2205" spans="1:26" x14ac:dyDescent="0.25">
      <c r="A2205" s="14" t="s">
        <v>701</v>
      </c>
      <c r="B2205" s="14" t="s">
        <v>8445</v>
      </c>
      <c r="C2205" s="17"/>
      <c r="D2205" s="15" t="s">
        <v>703</v>
      </c>
      <c r="E2205" s="16">
        <v>43371</v>
      </c>
      <c r="F2205" s="17" t="s">
        <v>8446</v>
      </c>
      <c r="G2205" s="18">
        <v>9781787564886</v>
      </c>
      <c r="H2205" s="18">
        <v>9781787564879</v>
      </c>
      <c r="I2205" s="18">
        <v>9781787564893</v>
      </c>
      <c r="J2205" s="19" t="s">
        <v>10</v>
      </c>
      <c r="K2205" s="14" t="s">
        <v>800</v>
      </c>
      <c r="L2205" s="25" t="s">
        <v>837</v>
      </c>
      <c r="M2205" s="20" t="s">
        <v>969</v>
      </c>
      <c r="N2205" s="20" t="s">
        <v>8447</v>
      </c>
      <c r="O2205" s="19" t="s">
        <v>566</v>
      </c>
      <c r="P2205" s="21"/>
      <c r="Q2205" s="14" t="s">
        <v>8448</v>
      </c>
      <c r="R2205" s="14" t="s">
        <v>8449</v>
      </c>
      <c r="S2205" s="14" t="s">
        <v>1427</v>
      </c>
      <c r="T2205" s="14" t="s">
        <v>1427</v>
      </c>
      <c r="U2205" s="14" t="s">
        <v>1427</v>
      </c>
      <c r="V2205" s="14" t="s">
        <v>1427</v>
      </c>
      <c r="W2205" s="14" t="s">
        <v>1427</v>
      </c>
      <c r="X2205" s="14" t="s">
        <v>1427</v>
      </c>
      <c r="Y2205" s="14" t="s">
        <v>1427</v>
      </c>
      <c r="Z2205" s="14" t="s">
        <v>1427</v>
      </c>
    </row>
    <row r="2206" spans="1:26" x14ac:dyDescent="0.25">
      <c r="A2206" s="14" t="s">
        <v>6406</v>
      </c>
      <c r="B2206" s="14" t="s">
        <v>8450</v>
      </c>
      <c r="C2206" s="17" t="s">
        <v>7416</v>
      </c>
      <c r="D2206" s="15" t="s">
        <v>703</v>
      </c>
      <c r="E2206" s="16">
        <v>43371</v>
      </c>
      <c r="F2206" s="17" t="s">
        <v>8451</v>
      </c>
      <c r="G2206" s="18">
        <v>9781787565128</v>
      </c>
      <c r="H2206" s="18">
        <v>9781787565111</v>
      </c>
      <c r="I2206" s="18">
        <v>9781787565135</v>
      </c>
      <c r="J2206" s="19" t="s">
        <v>10</v>
      </c>
      <c r="K2206" s="14" t="s">
        <v>800</v>
      </c>
      <c r="L2206" s="25" t="s">
        <v>800</v>
      </c>
      <c r="M2206" s="20" t="s">
        <v>821</v>
      </c>
      <c r="N2206" s="20" t="s">
        <v>822</v>
      </c>
      <c r="O2206" s="19" t="s">
        <v>566</v>
      </c>
      <c r="P2206" s="21"/>
      <c r="Q2206" s="14" t="s">
        <v>8452</v>
      </c>
      <c r="R2206" s="14" t="s">
        <v>8453</v>
      </c>
      <c r="S2206" s="14" t="s">
        <v>1427</v>
      </c>
      <c r="T2206" s="14" t="s">
        <v>1427</v>
      </c>
      <c r="U2206" s="14" t="s">
        <v>1427</v>
      </c>
      <c r="V2206" s="14" t="s">
        <v>1427</v>
      </c>
      <c r="W2206" s="14" t="s">
        <v>1427</v>
      </c>
      <c r="X2206" s="14" t="s">
        <v>1427</v>
      </c>
      <c r="Y2206" s="14" t="s">
        <v>1427</v>
      </c>
      <c r="Z2206" s="14" t="s">
        <v>1427</v>
      </c>
    </row>
    <row r="2207" spans="1:26" x14ac:dyDescent="0.25">
      <c r="A2207" s="14" t="s">
        <v>6406</v>
      </c>
      <c r="B2207" s="14" t="s">
        <v>8454</v>
      </c>
      <c r="C2207" s="17" t="s">
        <v>8455</v>
      </c>
      <c r="D2207" s="15" t="s">
        <v>703</v>
      </c>
      <c r="E2207" s="16">
        <v>43371</v>
      </c>
      <c r="F2207" s="17" t="s">
        <v>8456</v>
      </c>
      <c r="G2207" s="18">
        <v>9781787542402</v>
      </c>
      <c r="H2207" s="18">
        <v>9781787437531</v>
      </c>
      <c r="I2207" s="18">
        <v>9781787439696</v>
      </c>
      <c r="J2207" s="19" t="s">
        <v>10</v>
      </c>
      <c r="K2207" s="14" t="s">
        <v>800</v>
      </c>
      <c r="L2207" s="25" t="s">
        <v>800</v>
      </c>
      <c r="M2207" s="20" t="s">
        <v>801</v>
      </c>
      <c r="N2207" s="20" t="s">
        <v>1757</v>
      </c>
      <c r="O2207" s="19" t="s">
        <v>566</v>
      </c>
      <c r="P2207" s="21"/>
      <c r="Q2207" s="14" t="s">
        <v>8457</v>
      </c>
      <c r="R2207" s="14" t="s">
        <v>1427</v>
      </c>
      <c r="S2207" s="14" t="s">
        <v>1427</v>
      </c>
      <c r="T2207" s="14" t="s">
        <v>1427</v>
      </c>
      <c r="U2207" s="14" t="s">
        <v>1427</v>
      </c>
      <c r="V2207" s="14" t="s">
        <v>1427</v>
      </c>
      <c r="W2207" s="14" t="s">
        <v>1427</v>
      </c>
      <c r="X2207" s="14" t="s">
        <v>1427</v>
      </c>
      <c r="Y2207" s="14" t="s">
        <v>1427</v>
      </c>
      <c r="Z2207" s="14" t="s">
        <v>1427</v>
      </c>
    </row>
    <row r="2208" spans="1:26" x14ac:dyDescent="0.25">
      <c r="A2208" s="14" t="s">
        <v>701</v>
      </c>
      <c r="B2208" s="14" t="s">
        <v>8458</v>
      </c>
      <c r="C2208" s="17"/>
      <c r="D2208" s="15" t="s">
        <v>703</v>
      </c>
      <c r="E2208" s="16">
        <v>43371</v>
      </c>
      <c r="F2208" s="17" t="s">
        <v>8459</v>
      </c>
      <c r="G2208" s="18">
        <v>9781787547834</v>
      </c>
      <c r="H2208" s="18">
        <v>9781787547827</v>
      </c>
      <c r="I2208" s="18">
        <v>9781787547841</v>
      </c>
      <c r="J2208" s="19" t="s">
        <v>19</v>
      </c>
      <c r="K2208" s="14" t="s">
        <v>582</v>
      </c>
      <c r="L2208" s="25" t="s">
        <v>583</v>
      </c>
      <c r="M2208" s="20" t="s">
        <v>629</v>
      </c>
      <c r="N2208" s="20" t="s">
        <v>630</v>
      </c>
      <c r="O2208" s="19" t="s">
        <v>566</v>
      </c>
      <c r="P2208" s="21"/>
      <c r="Q2208" s="14" t="s">
        <v>8460</v>
      </c>
      <c r="R2208" s="14" t="s">
        <v>8461</v>
      </c>
      <c r="S2208" s="14" t="s">
        <v>1427</v>
      </c>
      <c r="T2208" s="14" t="s">
        <v>1427</v>
      </c>
      <c r="U2208" s="14" t="s">
        <v>1427</v>
      </c>
      <c r="V2208" s="14" t="s">
        <v>1427</v>
      </c>
      <c r="W2208" s="14" t="s">
        <v>1427</v>
      </c>
      <c r="X2208" s="14" t="s">
        <v>1427</v>
      </c>
      <c r="Y2208" s="14" t="s">
        <v>1427</v>
      </c>
      <c r="Z2208" s="14" t="s">
        <v>1427</v>
      </c>
    </row>
    <row r="2209" spans="1:26" ht="15" customHeight="1" x14ac:dyDescent="0.3">
      <c r="A2209" s="14" t="s">
        <v>8036</v>
      </c>
      <c r="B2209" s="14" t="s">
        <v>8462</v>
      </c>
      <c r="C2209" s="38"/>
      <c r="D2209" s="15" t="s">
        <v>703</v>
      </c>
      <c r="E2209" s="16">
        <v>43374</v>
      </c>
      <c r="F2209" s="17" t="s">
        <v>8463</v>
      </c>
      <c r="G2209" s="18">
        <v>9781787562721</v>
      </c>
      <c r="H2209" s="18">
        <v>9781787562691</v>
      </c>
      <c r="I2209" s="18">
        <v>9781787562714</v>
      </c>
      <c r="J2209" s="19" t="s">
        <v>8036</v>
      </c>
      <c r="K2209" s="14" t="s">
        <v>8036</v>
      </c>
      <c r="L2209" s="22" t="s">
        <v>1052</v>
      </c>
      <c r="M2209" s="14" t="s">
        <v>1053</v>
      </c>
      <c r="N2209" s="14" t="s">
        <v>1375</v>
      </c>
      <c r="O2209" s="19" t="s">
        <v>7</v>
      </c>
      <c r="P2209" s="39"/>
      <c r="Q2209" s="14" t="s">
        <v>8464</v>
      </c>
      <c r="R2209" s="14" t="s">
        <v>8465</v>
      </c>
      <c r="S2209" s="14"/>
      <c r="T2209" s="14"/>
      <c r="U2209" s="14"/>
      <c r="V2209" s="14"/>
      <c r="W2209" s="14"/>
      <c r="X2209" s="40"/>
      <c r="Y2209" s="40"/>
      <c r="Z2209" s="40"/>
    </row>
    <row r="2210" spans="1:26" x14ac:dyDescent="0.25">
      <c r="A2210" s="14" t="s">
        <v>701</v>
      </c>
      <c r="B2210" s="14" t="s">
        <v>8466</v>
      </c>
      <c r="C2210" s="17"/>
      <c r="D2210" s="15" t="s">
        <v>703</v>
      </c>
      <c r="E2210" s="16">
        <v>43374</v>
      </c>
      <c r="F2210" s="17" t="s">
        <v>8467</v>
      </c>
      <c r="G2210" s="18">
        <v>9781787542365</v>
      </c>
      <c r="H2210" s="18">
        <v>9781787438248</v>
      </c>
      <c r="I2210" s="18">
        <v>9781787439900</v>
      </c>
      <c r="J2210" s="19" t="s">
        <v>10</v>
      </c>
      <c r="K2210" s="14" t="s">
        <v>800</v>
      </c>
      <c r="L2210" s="25" t="s">
        <v>800</v>
      </c>
      <c r="M2210" s="20" t="s">
        <v>1242</v>
      </c>
      <c r="N2210" s="20" t="s">
        <v>8468</v>
      </c>
      <c r="O2210" s="19" t="s">
        <v>566</v>
      </c>
      <c r="P2210" s="21"/>
      <c r="Q2210" s="14" t="s">
        <v>8469</v>
      </c>
      <c r="R2210" s="14" t="s">
        <v>1427</v>
      </c>
      <c r="S2210" s="14" t="s">
        <v>1427</v>
      </c>
      <c r="T2210" s="14" t="s">
        <v>1427</v>
      </c>
      <c r="U2210" s="14" t="s">
        <v>1427</v>
      </c>
      <c r="V2210" s="14" t="s">
        <v>1427</v>
      </c>
      <c r="W2210" s="14" t="s">
        <v>1427</v>
      </c>
      <c r="X2210" s="14" t="s">
        <v>1427</v>
      </c>
      <c r="Y2210" s="14" t="s">
        <v>1427</v>
      </c>
      <c r="Z2210" s="14" t="s">
        <v>1427</v>
      </c>
    </row>
    <row r="2211" spans="1:26" x14ac:dyDescent="0.25">
      <c r="A2211" s="14" t="s">
        <v>6406</v>
      </c>
      <c r="B2211" s="14" t="s">
        <v>8470</v>
      </c>
      <c r="C2211" s="17" t="s">
        <v>8141</v>
      </c>
      <c r="D2211" s="15" t="s">
        <v>703</v>
      </c>
      <c r="E2211" s="16">
        <v>43374</v>
      </c>
      <c r="F2211" s="17" t="s">
        <v>8471</v>
      </c>
      <c r="G2211" s="18">
        <v>9781787568501</v>
      </c>
      <c r="H2211" s="18">
        <v>9781787568495</v>
      </c>
      <c r="I2211" s="18">
        <v>9781787568518</v>
      </c>
      <c r="J2211" s="19" t="s">
        <v>10</v>
      </c>
      <c r="K2211" s="14" t="s">
        <v>800</v>
      </c>
      <c r="L2211" s="25" t="s">
        <v>800</v>
      </c>
      <c r="M2211" s="20" t="s">
        <v>821</v>
      </c>
      <c r="N2211" s="20" t="s">
        <v>822</v>
      </c>
      <c r="O2211" s="19" t="s">
        <v>566</v>
      </c>
      <c r="P2211" s="21"/>
      <c r="Q2211" s="14" t="s">
        <v>8472</v>
      </c>
      <c r="R2211" s="14" t="s">
        <v>1427</v>
      </c>
      <c r="S2211" s="14" t="s">
        <v>1427</v>
      </c>
      <c r="T2211" s="14" t="s">
        <v>1427</v>
      </c>
      <c r="U2211" s="14" t="s">
        <v>1427</v>
      </c>
      <c r="V2211" s="14" t="s">
        <v>1427</v>
      </c>
      <c r="W2211" s="14" t="s">
        <v>1427</v>
      </c>
      <c r="X2211" s="14" t="s">
        <v>1427</v>
      </c>
      <c r="Y2211" s="14" t="s">
        <v>1427</v>
      </c>
      <c r="Z2211" s="14" t="s">
        <v>1427</v>
      </c>
    </row>
    <row r="2212" spans="1:26" x14ac:dyDescent="0.25">
      <c r="A2212" s="14" t="s">
        <v>556</v>
      </c>
      <c r="B2212" s="14" t="s">
        <v>8473</v>
      </c>
      <c r="C2212" s="17" t="s">
        <v>1557</v>
      </c>
      <c r="D2212" s="15" t="s">
        <v>8474</v>
      </c>
      <c r="E2212" s="16">
        <v>43375</v>
      </c>
      <c r="F2212" s="17" t="s">
        <v>8475</v>
      </c>
      <c r="G2212" s="18">
        <v>9781787564503</v>
      </c>
      <c r="H2212" s="18">
        <v>9781787564497</v>
      </c>
      <c r="I2212" s="18">
        <v>9781787564510</v>
      </c>
      <c r="J2212" s="19" t="s">
        <v>19</v>
      </c>
      <c r="K2212" s="14" t="s">
        <v>582</v>
      </c>
      <c r="L2212" s="25" t="s">
        <v>861</v>
      </c>
      <c r="M2212" s="20" t="s">
        <v>5547</v>
      </c>
      <c r="N2212" s="20" t="s">
        <v>6754</v>
      </c>
      <c r="O2212" s="19" t="s">
        <v>566</v>
      </c>
      <c r="P2212" s="21"/>
      <c r="Q2212" s="14" t="s">
        <v>8160</v>
      </c>
      <c r="R2212" s="14" t="s">
        <v>8476</v>
      </c>
      <c r="S2212" s="14" t="s">
        <v>1427</v>
      </c>
      <c r="T2212" s="14" t="s">
        <v>1427</v>
      </c>
      <c r="U2212" s="14" t="s">
        <v>1427</v>
      </c>
      <c r="V2212" s="14" t="s">
        <v>1427</v>
      </c>
      <c r="W2212" s="14" t="s">
        <v>1427</v>
      </c>
      <c r="X2212" s="14" t="s">
        <v>1427</v>
      </c>
      <c r="Y2212" s="14" t="s">
        <v>1427</v>
      </c>
      <c r="Z2212" s="14" t="s">
        <v>1427</v>
      </c>
    </row>
    <row r="2213" spans="1:26" x14ac:dyDescent="0.25">
      <c r="A2213" s="14" t="s">
        <v>6406</v>
      </c>
      <c r="B2213" s="14" t="s">
        <v>8477</v>
      </c>
      <c r="C2213" s="17" t="s">
        <v>8478</v>
      </c>
      <c r="D2213" s="15" t="s">
        <v>703</v>
      </c>
      <c r="E2213" s="16">
        <v>43376</v>
      </c>
      <c r="F2213" s="17" t="s">
        <v>8479</v>
      </c>
      <c r="G2213" s="18">
        <v>9781787147782</v>
      </c>
      <c r="H2213" s="18">
        <v>9781787147775</v>
      </c>
      <c r="I2213" s="18">
        <v>9781787430181</v>
      </c>
      <c r="J2213" s="19" t="s">
        <v>10</v>
      </c>
      <c r="K2213" s="14" t="s">
        <v>776</v>
      </c>
      <c r="L2213" s="25" t="s">
        <v>776</v>
      </c>
      <c r="M2213" s="20" t="s">
        <v>1545</v>
      </c>
      <c r="N2213" s="20" t="s">
        <v>4752</v>
      </c>
      <c r="O2213" s="19" t="s">
        <v>566</v>
      </c>
      <c r="P2213" s="21"/>
      <c r="Q2213" s="14" t="s">
        <v>8480</v>
      </c>
      <c r="R2213" s="14" t="s">
        <v>1427</v>
      </c>
      <c r="S2213" s="14" t="s">
        <v>1427</v>
      </c>
      <c r="T2213" s="14" t="s">
        <v>1427</v>
      </c>
      <c r="U2213" s="14" t="s">
        <v>1427</v>
      </c>
      <c r="V2213" s="14" t="s">
        <v>1427</v>
      </c>
      <c r="W2213" s="14" t="s">
        <v>1427</v>
      </c>
      <c r="X2213" s="14" t="s">
        <v>1427</v>
      </c>
      <c r="Y2213" s="14" t="s">
        <v>1427</v>
      </c>
      <c r="Z2213" s="14" t="s">
        <v>1427</v>
      </c>
    </row>
    <row r="2214" spans="1:26" x14ac:dyDescent="0.25">
      <c r="A2214" s="14" t="s">
        <v>556</v>
      </c>
      <c r="B2214" s="14" t="s">
        <v>8481</v>
      </c>
      <c r="C2214" s="17" t="s">
        <v>6695</v>
      </c>
      <c r="D2214" s="15" t="s">
        <v>7188</v>
      </c>
      <c r="E2214" s="16">
        <v>43377</v>
      </c>
      <c r="F2214" s="17" t="s">
        <v>8482</v>
      </c>
      <c r="G2214" s="18">
        <v>9781787692923</v>
      </c>
      <c r="H2214" s="18">
        <v>9781787692916</v>
      </c>
      <c r="I2214" s="18">
        <v>9781787692992</v>
      </c>
      <c r="J2214" s="19" t="s">
        <v>19</v>
      </c>
      <c r="K2214" s="14" t="s">
        <v>957</v>
      </c>
      <c r="L2214" s="25" t="s">
        <v>957</v>
      </c>
      <c r="M2214" s="20" t="s">
        <v>6697</v>
      </c>
      <c r="N2214" s="20" t="s">
        <v>6698</v>
      </c>
      <c r="O2214" s="19" t="s">
        <v>566</v>
      </c>
      <c r="P2214" s="21"/>
      <c r="Q2214" s="14" t="s">
        <v>8483</v>
      </c>
      <c r="R2214" s="14" t="s">
        <v>8484</v>
      </c>
      <c r="S2214" s="14" t="s">
        <v>7668</v>
      </c>
      <c r="T2214" s="14" t="s">
        <v>7669</v>
      </c>
      <c r="U2214" s="14" t="s">
        <v>1427</v>
      </c>
      <c r="V2214" s="14" t="s">
        <v>1427</v>
      </c>
      <c r="W2214" s="14" t="s">
        <v>1427</v>
      </c>
      <c r="X2214" s="14" t="s">
        <v>1427</v>
      </c>
      <c r="Y2214" s="14" t="s">
        <v>1427</v>
      </c>
      <c r="Z2214" s="14" t="s">
        <v>1427</v>
      </c>
    </row>
    <row r="2215" spans="1:26" x14ac:dyDescent="0.25">
      <c r="A2215" s="14" t="s">
        <v>556</v>
      </c>
      <c r="B2215" s="14" t="s">
        <v>8485</v>
      </c>
      <c r="C2215" s="17" t="s">
        <v>1806</v>
      </c>
      <c r="D2215" s="15" t="s">
        <v>1257</v>
      </c>
      <c r="E2215" s="16">
        <v>43377</v>
      </c>
      <c r="F2215" s="17" t="s">
        <v>8486</v>
      </c>
      <c r="G2215" s="18">
        <v>9781787564541</v>
      </c>
      <c r="H2215" s="18">
        <v>9781787564534</v>
      </c>
      <c r="I2215" s="18">
        <v>9781787564558</v>
      </c>
      <c r="J2215" s="19" t="s">
        <v>19</v>
      </c>
      <c r="K2215" s="14" t="s">
        <v>582</v>
      </c>
      <c r="L2215" s="25" t="s">
        <v>583</v>
      </c>
      <c r="M2215" s="20" t="s">
        <v>635</v>
      </c>
      <c r="N2215" s="20" t="s">
        <v>636</v>
      </c>
      <c r="O2215" s="19" t="s">
        <v>566</v>
      </c>
      <c r="P2215" s="21"/>
      <c r="Q2215" s="14" t="s">
        <v>8487</v>
      </c>
      <c r="R2215" s="14" t="s">
        <v>6067</v>
      </c>
      <c r="S2215" s="14" t="s">
        <v>1427</v>
      </c>
      <c r="T2215" s="14" t="s">
        <v>1427</v>
      </c>
      <c r="U2215" s="14" t="s">
        <v>1427</v>
      </c>
      <c r="V2215" s="14" t="s">
        <v>1427</v>
      </c>
      <c r="W2215" s="14" t="s">
        <v>1427</v>
      </c>
      <c r="X2215" s="14" t="s">
        <v>1427</v>
      </c>
      <c r="Y2215" s="14" t="s">
        <v>1427</v>
      </c>
      <c r="Z2215" s="14" t="s">
        <v>1427</v>
      </c>
    </row>
    <row r="2216" spans="1:26" x14ac:dyDescent="0.25">
      <c r="A2216" s="14" t="s">
        <v>556</v>
      </c>
      <c r="B2216" s="14" t="s">
        <v>8488</v>
      </c>
      <c r="C2216" s="17" t="s">
        <v>6816</v>
      </c>
      <c r="D2216" s="15" t="s">
        <v>756</v>
      </c>
      <c r="E2216" s="16">
        <v>43377</v>
      </c>
      <c r="F2216" s="17" t="s">
        <v>8489</v>
      </c>
      <c r="G2216" s="18">
        <v>9781787564084</v>
      </c>
      <c r="H2216" s="18">
        <v>9781787564077</v>
      </c>
      <c r="I2216" s="18">
        <v>9781787564091</v>
      </c>
      <c r="J2216" s="19" t="s">
        <v>19</v>
      </c>
      <c r="K2216" s="14" t="s">
        <v>582</v>
      </c>
      <c r="L2216" s="25" t="s">
        <v>861</v>
      </c>
      <c r="M2216" s="20" t="s">
        <v>5547</v>
      </c>
      <c r="N2216" s="20" t="s">
        <v>6754</v>
      </c>
      <c r="O2216" s="19" t="s">
        <v>566</v>
      </c>
      <c r="P2216" s="21"/>
      <c r="Q2216" s="14" t="s">
        <v>8490</v>
      </c>
      <c r="R2216" s="14" t="s">
        <v>8491</v>
      </c>
      <c r="S2216" s="14" t="s">
        <v>1427</v>
      </c>
      <c r="T2216" s="14" t="s">
        <v>1427</v>
      </c>
      <c r="U2216" s="14" t="s">
        <v>1427</v>
      </c>
      <c r="V2216" s="14" t="s">
        <v>1427</v>
      </c>
      <c r="W2216" s="14" t="s">
        <v>1427</v>
      </c>
      <c r="X2216" s="14" t="s">
        <v>1427</v>
      </c>
      <c r="Y2216" s="14" t="s">
        <v>1427</v>
      </c>
      <c r="Z2216" s="14" t="s">
        <v>1427</v>
      </c>
    </row>
    <row r="2217" spans="1:26" x14ac:dyDescent="0.25">
      <c r="A2217" s="14" t="s">
        <v>701</v>
      </c>
      <c r="B2217" s="14" t="s">
        <v>8492</v>
      </c>
      <c r="C2217" s="17"/>
      <c r="D2217" s="15" t="s">
        <v>703</v>
      </c>
      <c r="E2217" s="16">
        <v>43377</v>
      </c>
      <c r="F2217" s="17" t="s">
        <v>8493</v>
      </c>
      <c r="G2217" s="18">
        <v>9781787439030</v>
      </c>
      <c r="H2217" s="18">
        <v>9781787439023</v>
      </c>
      <c r="I2217" s="18">
        <v>9781787545038</v>
      </c>
      <c r="J2217" s="19" t="s">
        <v>19</v>
      </c>
      <c r="K2217" s="14" t="s">
        <v>2146</v>
      </c>
      <c r="L2217" s="25" t="s">
        <v>2147</v>
      </c>
      <c r="M2217" s="20" t="s">
        <v>2577</v>
      </c>
      <c r="N2217" s="20" t="s">
        <v>2578</v>
      </c>
      <c r="O2217" s="19" t="s">
        <v>566</v>
      </c>
      <c r="P2217" s="21"/>
      <c r="Q2217" s="14" t="s">
        <v>8494</v>
      </c>
      <c r="R2217" s="14" t="s">
        <v>1427</v>
      </c>
      <c r="S2217" s="14" t="s">
        <v>1427</v>
      </c>
      <c r="T2217" s="14" t="s">
        <v>1427</v>
      </c>
      <c r="U2217" s="14" t="s">
        <v>1427</v>
      </c>
      <c r="V2217" s="14" t="s">
        <v>1427</v>
      </c>
      <c r="W2217" s="14" t="s">
        <v>1427</v>
      </c>
      <c r="X2217" s="14" t="s">
        <v>1427</v>
      </c>
      <c r="Y2217" s="14" t="s">
        <v>1427</v>
      </c>
      <c r="Z2217" s="14" t="s">
        <v>1427</v>
      </c>
    </row>
    <row r="2218" spans="1:26" x14ac:dyDescent="0.25">
      <c r="A2218" s="14" t="s">
        <v>556</v>
      </c>
      <c r="B2218" s="14" t="s">
        <v>8495</v>
      </c>
      <c r="C2218" s="17" t="s">
        <v>2809</v>
      </c>
      <c r="D2218" s="15" t="s">
        <v>950</v>
      </c>
      <c r="E2218" s="16">
        <v>43378</v>
      </c>
      <c r="F2218" s="17" t="s">
        <v>8496</v>
      </c>
      <c r="G2218" s="18">
        <v>9781787432017</v>
      </c>
      <c r="H2218" s="18">
        <v>9781787432000</v>
      </c>
      <c r="I2218" s="18">
        <v>9781787432581</v>
      </c>
      <c r="J2218" s="19" t="s">
        <v>19</v>
      </c>
      <c r="K2218" s="14" t="s">
        <v>601</v>
      </c>
      <c r="L2218" s="25" t="s">
        <v>602</v>
      </c>
      <c r="M2218" s="20" t="s">
        <v>8497</v>
      </c>
      <c r="N2218" s="20" t="s">
        <v>604</v>
      </c>
      <c r="O2218" s="19" t="s">
        <v>566</v>
      </c>
      <c r="P2218" s="21"/>
      <c r="Q2218" s="14" t="s">
        <v>8498</v>
      </c>
      <c r="R2218" s="14" t="s">
        <v>8499</v>
      </c>
      <c r="S2218" s="14" t="s">
        <v>8500</v>
      </c>
      <c r="T2218" s="14" t="s">
        <v>8501</v>
      </c>
      <c r="U2218" s="14" t="s">
        <v>1427</v>
      </c>
      <c r="V2218" s="14" t="s">
        <v>1427</v>
      </c>
      <c r="W2218" s="14" t="s">
        <v>1427</v>
      </c>
      <c r="X2218" s="14" t="s">
        <v>1427</v>
      </c>
      <c r="Y2218" s="14" t="s">
        <v>1427</v>
      </c>
      <c r="Z2218" s="14" t="s">
        <v>1427</v>
      </c>
    </row>
    <row r="2219" spans="1:26" x14ac:dyDescent="0.25">
      <c r="A2219" s="14" t="s">
        <v>701</v>
      </c>
      <c r="B2219" s="14" t="s">
        <v>8502</v>
      </c>
      <c r="C2219" s="17"/>
      <c r="D2219" s="15" t="s">
        <v>703</v>
      </c>
      <c r="E2219" s="16">
        <v>43378</v>
      </c>
      <c r="F2219" s="17" t="s">
        <v>8503</v>
      </c>
      <c r="G2219" s="18">
        <v>9781787438699</v>
      </c>
      <c r="H2219" s="18">
        <v>9781787438682</v>
      </c>
      <c r="I2219" s="18">
        <v>9781787439962</v>
      </c>
      <c r="J2219" s="19" t="s">
        <v>10</v>
      </c>
      <c r="K2219" s="14" t="s">
        <v>800</v>
      </c>
      <c r="L2219" s="25" t="s">
        <v>1905</v>
      </c>
      <c r="M2219" s="20" t="s">
        <v>7182</v>
      </c>
      <c r="N2219" s="20" t="s">
        <v>8504</v>
      </c>
      <c r="O2219" s="19" t="s">
        <v>566</v>
      </c>
      <c r="P2219" s="21"/>
      <c r="Q2219" s="14" t="s">
        <v>8505</v>
      </c>
      <c r="R2219" s="14" t="s">
        <v>1427</v>
      </c>
      <c r="S2219" s="14" t="s">
        <v>1427</v>
      </c>
      <c r="T2219" s="14" t="s">
        <v>1427</v>
      </c>
      <c r="U2219" s="14" t="s">
        <v>1427</v>
      </c>
      <c r="V2219" s="14" t="s">
        <v>1427</v>
      </c>
      <c r="W2219" s="14" t="s">
        <v>1427</v>
      </c>
      <c r="X2219" s="14" t="s">
        <v>1427</v>
      </c>
      <c r="Y2219" s="14" t="s">
        <v>1427</v>
      </c>
      <c r="Z2219" s="14" t="s">
        <v>1427</v>
      </c>
    </row>
    <row r="2220" spans="1:26" x14ac:dyDescent="0.25">
      <c r="A2220" s="14" t="s">
        <v>701</v>
      </c>
      <c r="B2220" s="14" t="s">
        <v>8506</v>
      </c>
      <c r="C2220" s="17"/>
      <c r="D2220" s="15" t="s">
        <v>703</v>
      </c>
      <c r="E2220" s="16">
        <v>43378</v>
      </c>
      <c r="F2220" s="17" t="s">
        <v>8507</v>
      </c>
      <c r="G2220" s="18">
        <v>9781787145627</v>
      </c>
      <c r="H2220" s="18">
        <v>9781787145610</v>
      </c>
      <c r="I2220" s="18">
        <v>9781787149755</v>
      </c>
      <c r="J2220" s="19" t="s">
        <v>19</v>
      </c>
      <c r="K2220" s="14" t="s">
        <v>844</v>
      </c>
      <c r="L2220" s="25" t="s">
        <v>602</v>
      </c>
      <c r="M2220" s="20" t="s">
        <v>7483</v>
      </c>
      <c r="N2220" s="20" t="s">
        <v>8508</v>
      </c>
      <c r="O2220" s="19" t="s">
        <v>566</v>
      </c>
      <c r="P2220" s="21"/>
      <c r="Q2220" s="14" t="s">
        <v>8509</v>
      </c>
      <c r="R2220" s="14" t="s">
        <v>1427</v>
      </c>
      <c r="S2220" s="14" t="s">
        <v>1427</v>
      </c>
      <c r="T2220" s="14" t="s">
        <v>1427</v>
      </c>
      <c r="U2220" s="14" t="s">
        <v>1427</v>
      </c>
      <c r="V2220" s="14" t="s">
        <v>1427</v>
      </c>
      <c r="W2220" s="14" t="s">
        <v>1427</v>
      </c>
      <c r="X2220" s="14" t="s">
        <v>1427</v>
      </c>
      <c r="Y2220" s="14" t="s">
        <v>1427</v>
      </c>
      <c r="Z2220" s="14" t="s">
        <v>1427</v>
      </c>
    </row>
    <row r="2221" spans="1:26" x14ac:dyDescent="0.25">
      <c r="A2221" s="14" t="s">
        <v>701</v>
      </c>
      <c r="B2221" s="14" t="s">
        <v>8510</v>
      </c>
      <c r="C2221" s="17"/>
      <c r="D2221" s="15" t="s">
        <v>703</v>
      </c>
      <c r="E2221" s="16">
        <v>43378</v>
      </c>
      <c r="F2221" s="17" t="s">
        <v>8511</v>
      </c>
      <c r="G2221" s="18">
        <v>9781787545267</v>
      </c>
      <c r="H2221" s="18">
        <v>9781787545250</v>
      </c>
      <c r="I2221" s="18">
        <v>9781787547162</v>
      </c>
      <c r="J2221" s="19" t="s">
        <v>10</v>
      </c>
      <c r="K2221" s="14" t="s">
        <v>800</v>
      </c>
      <c r="L2221" s="25" t="s">
        <v>800</v>
      </c>
      <c r="M2221" s="20" t="s">
        <v>801</v>
      </c>
      <c r="N2221" s="20" t="s">
        <v>2220</v>
      </c>
      <c r="O2221" s="19" t="s">
        <v>566</v>
      </c>
      <c r="P2221" s="21"/>
      <c r="Q2221" s="14" t="s">
        <v>8512</v>
      </c>
      <c r="R2221" s="14" t="s">
        <v>1427</v>
      </c>
      <c r="S2221" s="14" t="s">
        <v>1427</v>
      </c>
      <c r="T2221" s="14" t="s">
        <v>1427</v>
      </c>
      <c r="U2221" s="14" t="s">
        <v>1427</v>
      </c>
      <c r="V2221" s="14" t="s">
        <v>1427</v>
      </c>
      <c r="W2221" s="14" t="s">
        <v>1427</v>
      </c>
      <c r="X2221" s="14" t="s">
        <v>1427</v>
      </c>
      <c r="Y2221" s="14" t="s">
        <v>1427</v>
      </c>
      <c r="Z2221" s="14" t="s">
        <v>1427</v>
      </c>
    </row>
    <row r="2222" spans="1:26" x14ac:dyDescent="0.25">
      <c r="A2222" s="14" t="s">
        <v>556</v>
      </c>
      <c r="B2222" s="14" t="s">
        <v>8513</v>
      </c>
      <c r="C2222" s="17" t="s">
        <v>798</v>
      </c>
      <c r="D2222" s="15" t="s">
        <v>1257</v>
      </c>
      <c r="E2222" s="16">
        <v>43381</v>
      </c>
      <c r="F2222" s="17" t="s">
        <v>8514</v>
      </c>
      <c r="G2222" s="18">
        <v>9781787564008</v>
      </c>
      <c r="H2222" s="18">
        <v>9781787563995</v>
      </c>
      <c r="I2222" s="18">
        <v>9781787564015</v>
      </c>
      <c r="J2222" s="19" t="s">
        <v>10</v>
      </c>
      <c r="K2222" s="14" t="s">
        <v>800</v>
      </c>
      <c r="L2222" s="25" t="s">
        <v>800</v>
      </c>
      <c r="M2222" s="20" t="s">
        <v>1242</v>
      </c>
      <c r="N2222" s="20" t="s">
        <v>2517</v>
      </c>
      <c r="O2222" s="19" t="s">
        <v>566</v>
      </c>
      <c r="P2222" s="21"/>
      <c r="Q2222" s="14" t="s">
        <v>8515</v>
      </c>
      <c r="R2222" s="14" t="s">
        <v>8516</v>
      </c>
      <c r="S2222" s="14" t="s">
        <v>1427</v>
      </c>
      <c r="T2222" s="14" t="s">
        <v>1427</v>
      </c>
      <c r="U2222" s="14" t="s">
        <v>1427</v>
      </c>
      <c r="V2222" s="14" t="s">
        <v>1427</v>
      </c>
      <c r="W2222" s="14" t="s">
        <v>1427</v>
      </c>
      <c r="X2222" s="14" t="s">
        <v>1427</v>
      </c>
      <c r="Y2222" s="14" t="s">
        <v>1427</v>
      </c>
      <c r="Z2222" s="14" t="s">
        <v>1427</v>
      </c>
    </row>
    <row r="2223" spans="1:26" x14ac:dyDescent="0.25">
      <c r="A2223" s="14" t="s">
        <v>556</v>
      </c>
      <c r="B2223" s="14" t="s">
        <v>907</v>
      </c>
      <c r="C2223" s="5" t="s">
        <v>907</v>
      </c>
      <c r="D2223" s="15" t="s">
        <v>8517</v>
      </c>
      <c r="E2223" s="16">
        <v>43381</v>
      </c>
      <c r="F2223" s="17" t="s">
        <v>8518</v>
      </c>
      <c r="G2223" s="18">
        <v>9781787690141</v>
      </c>
      <c r="H2223" s="18">
        <v>9781787690134</v>
      </c>
      <c r="I2223" s="18">
        <v>9781787690158</v>
      </c>
      <c r="J2223" s="19" t="s">
        <v>19</v>
      </c>
      <c r="K2223" s="14" t="s">
        <v>844</v>
      </c>
      <c r="L2223" s="25" t="s">
        <v>800</v>
      </c>
      <c r="M2223" s="20" t="s">
        <v>1038</v>
      </c>
      <c r="N2223" s="20" t="s">
        <v>1973</v>
      </c>
      <c r="O2223" s="19" t="s">
        <v>566</v>
      </c>
      <c r="P2223" s="21"/>
      <c r="Q2223" s="14" t="s">
        <v>910</v>
      </c>
      <c r="R2223" s="14" t="s">
        <v>911</v>
      </c>
      <c r="S2223" s="14" t="s">
        <v>1427</v>
      </c>
      <c r="T2223" s="14" t="s">
        <v>1427</v>
      </c>
      <c r="U2223" s="14" t="s">
        <v>1427</v>
      </c>
      <c r="V2223" s="14" t="s">
        <v>1427</v>
      </c>
      <c r="W2223" s="14" t="s">
        <v>1427</v>
      </c>
      <c r="X2223" s="14" t="s">
        <v>1427</v>
      </c>
      <c r="Y2223" s="14" t="s">
        <v>1427</v>
      </c>
      <c r="Z2223" s="14" t="s">
        <v>1427</v>
      </c>
    </row>
    <row r="2224" spans="1:26" x14ac:dyDescent="0.25">
      <c r="A2224" s="14" t="s">
        <v>556</v>
      </c>
      <c r="B2224" s="14" t="s">
        <v>8519</v>
      </c>
      <c r="C2224" s="5" t="s">
        <v>1002</v>
      </c>
      <c r="D2224" s="15" t="s">
        <v>8079</v>
      </c>
      <c r="E2224" s="16">
        <v>43381</v>
      </c>
      <c r="F2224" s="17" t="s">
        <v>8520</v>
      </c>
      <c r="G2224" s="18">
        <v>9781787432840</v>
      </c>
      <c r="H2224" s="18">
        <v>9781787432833</v>
      </c>
      <c r="I2224" s="18">
        <v>9781787439221</v>
      </c>
      <c r="J2224" s="19" t="s">
        <v>10</v>
      </c>
      <c r="K2224" s="14" t="s">
        <v>800</v>
      </c>
      <c r="L2224" s="25" t="s">
        <v>800</v>
      </c>
      <c r="M2224" s="20" t="s">
        <v>1004</v>
      </c>
      <c r="N2224" s="20" t="s">
        <v>1005</v>
      </c>
      <c r="O2224" s="19" t="s">
        <v>566</v>
      </c>
      <c r="P2224" s="21"/>
      <c r="Q2224" s="14" t="s">
        <v>8521</v>
      </c>
      <c r="R2224" s="14" t="s">
        <v>1007</v>
      </c>
      <c r="S2224" s="14" t="s">
        <v>1427</v>
      </c>
      <c r="T2224" s="14" t="s">
        <v>1427</v>
      </c>
      <c r="U2224" s="14" t="s">
        <v>1427</v>
      </c>
      <c r="V2224" s="14" t="s">
        <v>1427</v>
      </c>
      <c r="W2224" s="14" t="s">
        <v>1427</v>
      </c>
      <c r="X2224" s="14" t="s">
        <v>1427</v>
      </c>
      <c r="Y2224" s="14" t="s">
        <v>1427</v>
      </c>
      <c r="Z2224" s="14" t="s">
        <v>1427</v>
      </c>
    </row>
    <row r="2225" spans="1:26" x14ac:dyDescent="0.25">
      <c r="A2225" s="14" t="s">
        <v>556</v>
      </c>
      <c r="B2225" s="14" t="s">
        <v>8522</v>
      </c>
      <c r="C2225" s="5" t="s">
        <v>3866</v>
      </c>
      <c r="D2225" s="15" t="s">
        <v>825</v>
      </c>
      <c r="E2225" s="16">
        <v>43381</v>
      </c>
      <c r="F2225" s="17" t="s">
        <v>8523</v>
      </c>
      <c r="G2225" s="18">
        <v>9781787563766</v>
      </c>
      <c r="H2225" s="18">
        <v>9781787563759</v>
      </c>
      <c r="I2225" s="18">
        <v>9781787563773</v>
      </c>
      <c r="J2225" s="19" t="s">
        <v>19</v>
      </c>
      <c r="K2225" s="14" t="s">
        <v>601</v>
      </c>
      <c r="L2225" s="25" t="s">
        <v>641</v>
      </c>
      <c r="M2225" s="20" t="s">
        <v>2917</v>
      </c>
      <c r="N2225" s="20" t="s">
        <v>3848</v>
      </c>
      <c r="O2225" s="19" t="s">
        <v>566</v>
      </c>
      <c r="P2225" s="21"/>
      <c r="Q2225" s="14" t="s">
        <v>8524</v>
      </c>
      <c r="R2225" s="14" t="s">
        <v>8525</v>
      </c>
      <c r="S2225" s="14" t="s">
        <v>8526</v>
      </c>
      <c r="T2225" s="14" t="s">
        <v>7283</v>
      </c>
      <c r="U2225" s="14" t="s">
        <v>8527</v>
      </c>
      <c r="V2225" s="14" t="s">
        <v>1427</v>
      </c>
      <c r="W2225" s="14" t="s">
        <v>1427</v>
      </c>
      <c r="X2225" s="14" t="s">
        <v>1427</v>
      </c>
      <c r="Y2225" s="14" t="s">
        <v>1427</v>
      </c>
      <c r="Z2225" s="14" t="s">
        <v>1427</v>
      </c>
    </row>
    <row r="2226" spans="1:26" x14ac:dyDescent="0.25">
      <c r="A2226" s="14" t="s">
        <v>556</v>
      </c>
      <c r="B2226" s="14" t="s">
        <v>8528</v>
      </c>
      <c r="C2226" s="5" t="s">
        <v>5888</v>
      </c>
      <c r="D2226" s="15" t="s">
        <v>769</v>
      </c>
      <c r="E2226" s="16">
        <v>43381</v>
      </c>
      <c r="F2226" s="17" t="s">
        <v>8529</v>
      </c>
      <c r="G2226" s="18">
        <v>9781787147980</v>
      </c>
      <c r="H2226" s="18">
        <v>9781787147973</v>
      </c>
      <c r="I2226" s="18">
        <v>9781787439375</v>
      </c>
      <c r="J2226" s="19" t="s">
        <v>10</v>
      </c>
      <c r="K2226" s="14" t="s">
        <v>776</v>
      </c>
      <c r="L2226" s="25" t="s">
        <v>776</v>
      </c>
      <c r="M2226" s="20" t="s">
        <v>1099</v>
      </c>
      <c r="N2226" s="20" t="s">
        <v>1100</v>
      </c>
      <c r="O2226" s="19" t="s">
        <v>566</v>
      </c>
      <c r="P2226" s="21"/>
      <c r="Q2226" s="14" t="s">
        <v>8530</v>
      </c>
      <c r="R2226" s="14" t="s">
        <v>6241</v>
      </c>
      <c r="S2226" s="14" t="s">
        <v>1427</v>
      </c>
      <c r="T2226" s="14" t="s">
        <v>1427</v>
      </c>
      <c r="U2226" s="14" t="s">
        <v>1427</v>
      </c>
      <c r="V2226" s="14" t="s">
        <v>1427</v>
      </c>
      <c r="W2226" s="14" t="s">
        <v>1427</v>
      </c>
      <c r="X2226" s="14" t="s">
        <v>1427</v>
      </c>
      <c r="Y2226" s="14" t="s">
        <v>1427</v>
      </c>
      <c r="Z2226" s="14" t="s">
        <v>1427</v>
      </c>
    </row>
    <row r="2227" spans="1:26" x14ac:dyDescent="0.25">
      <c r="A2227" s="14" t="s">
        <v>701</v>
      </c>
      <c r="B2227" s="14" t="s">
        <v>8531</v>
      </c>
      <c r="C2227" s="17"/>
      <c r="D2227" s="15" t="s">
        <v>703</v>
      </c>
      <c r="E2227" s="16">
        <v>43381</v>
      </c>
      <c r="F2227" s="17" t="s">
        <v>8532</v>
      </c>
      <c r="G2227" s="18">
        <v>9781787561588</v>
      </c>
      <c r="H2227" s="18">
        <v>9781787561571</v>
      </c>
      <c r="I2227" s="18">
        <v>9781787561595</v>
      </c>
      <c r="J2227" s="19" t="s">
        <v>19</v>
      </c>
      <c r="K2227" s="14" t="s">
        <v>601</v>
      </c>
      <c r="L2227" s="25" t="s">
        <v>641</v>
      </c>
      <c r="M2227" s="20" t="s">
        <v>642</v>
      </c>
      <c r="N2227" s="20" t="s">
        <v>643</v>
      </c>
      <c r="O2227" s="19" t="s">
        <v>566</v>
      </c>
      <c r="P2227" s="21"/>
      <c r="Q2227" s="14" t="s">
        <v>8533</v>
      </c>
      <c r="R2227" s="14" t="s">
        <v>1427</v>
      </c>
      <c r="S2227" s="14" t="s">
        <v>1427</v>
      </c>
      <c r="T2227" s="14" t="s">
        <v>1427</v>
      </c>
      <c r="U2227" s="14" t="s">
        <v>1427</v>
      </c>
      <c r="V2227" s="14" t="s">
        <v>1427</v>
      </c>
      <c r="W2227" s="14" t="s">
        <v>1427</v>
      </c>
      <c r="X2227" s="14" t="s">
        <v>1427</v>
      </c>
      <c r="Y2227" s="14" t="s">
        <v>1427</v>
      </c>
      <c r="Z2227" s="14" t="s">
        <v>1427</v>
      </c>
    </row>
    <row r="2228" spans="1:26" x14ac:dyDescent="0.25">
      <c r="A2228" s="14" t="s">
        <v>6406</v>
      </c>
      <c r="B2228" s="14" t="s">
        <v>8534</v>
      </c>
      <c r="C2228" s="17" t="s">
        <v>8535</v>
      </c>
      <c r="D2228" s="15" t="s">
        <v>703</v>
      </c>
      <c r="E2228" s="16">
        <v>43384</v>
      </c>
      <c r="F2228" s="17" t="s">
        <v>8536</v>
      </c>
      <c r="G2228" s="18">
        <v>9781787565265</v>
      </c>
      <c r="H2228" s="18">
        <v>9781787565234</v>
      </c>
      <c r="I2228" s="18">
        <v>9781787565258</v>
      </c>
      <c r="J2228" s="19" t="s">
        <v>10</v>
      </c>
      <c r="K2228" s="14" t="s">
        <v>800</v>
      </c>
      <c r="L2228" s="25" t="s">
        <v>800</v>
      </c>
      <c r="M2228" s="20" t="s">
        <v>1066</v>
      </c>
      <c r="N2228" s="20" t="s">
        <v>7886</v>
      </c>
      <c r="O2228" s="19" t="s">
        <v>566</v>
      </c>
      <c r="P2228" s="21"/>
      <c r="Q2228" s="14" t="s">
        <v>8537</v>
      </c>
      <c r="R2228" s="14" t="s">
        <v>1427</v>
      </c>
      <c r="S2228" s="14" t="s">
        <v>1427</v>
      </c>
      <c r="T2228" s="14" t="s">
        <v>1427</v>
      </c>
      <c r="U2228" s="14" t="s">
        <v>1427</v>
      </c>
      <c r="V2228" s="14" t="s">
        <v>1427</v>
      </c>
      <c r="W2228" s="14" t="s">
        <v>1427</v>
      </c>
      <c r="X2228" s="14" t="s">
        <v>1427</v>
      </c>
      <c r="Y2228" s="14" t="s">
        <v>1427</v>
      </c>
      <c r="Z2228" s="14" t="s">
        <v>1427</v>
      </c>
    </row>
    <row r="2229" spans="1:26" x14ac:dyDescent="0.25">
      <c r="A2229" s="14" t="s">
        <v>701</v>
      </c>
      <c r="B2229" s="14" t="s">
        <v>8538</v>
      </c>
      <c r="C2229" s="17"/>
      <c r="D2229" s="15" t="s">
        <v>703</v>
      </c>
      <c r="E2229" s="16">
        <v>43384</v>
      </c>
      <c r="F2229" s="17" t="s">
        <v>8539</v>
      </c>
      <c r="G2229" s="18">
        <v>9781787567108</v>
      </c>
      <c r="H2229" s="18">
        <v>9781787567092</v>
      </c>
      <c r="I2229" s="18">
        <v>9781787567115</v>
      </c>
      <c r="J2229" s="19" t="s">
        <v>19</v>
      </c>
      <c r="K2229" s="14" t="s">
        <v>601</v>
      </c>
      <c r="L2229" s="25" t="s">
        <v>867</v>
      </c>
      <c r="M2229" s="20" t="s">
        <v>868</v>
      </c>
      <c r="N2229" s="20" t="s">
        <v>1613</v>
      </c>
      <c r="O2229" s="19" t="s">
        <v>566</v>
      </c>
      <c r="P2229" s="21"/>
      <c r="Q2229" s="14" t="s">
        <v>6439</v>
      </c>
      <c r="R2229" s="14" t="s">
        <v>1427</v>
      </c>
      <c r="S2229" s="14" t="s">
        <v>1427</v>
      </c>
      <c r="T2229" s="14" t="s">
        <v>1427</v>
      </c>
      <c r="U2229" s="14" t="s">
        <v>1427</v>
      </c>
      <c r="V2229" s="14" t="s">
        <v>1427</v>
      </c>
      <c r="W2229" s="14" t="s">
        <v>1427</v>
      </c>
      <c r="X2229" s="14" t="s">
        <v>1427</v>
      </c>
      <c r="Y2229" s="14" t="s">
        <v>1427</v>
      </c>
      <c r="Z2229" s="14" t="s">
        <v>1427</v>
      </c>
    </row>
    <row r="2230" spans="1:26" x14ac:dyDescent="0.25">
      <c r="A2230" s="14" t="s">
        <v>701</v>
      </c>
      <c r="B2230" s="14" t="s">
        <v>7440</v>
      </c>
      <c r="C2230" s="17"/>
      <c r="D2230" s="15" t="s">
        <v>703</v>
      </c>
      <c r="E2230" s="16">
        <v>43385</v>
      </c>
      <c r="F2230" s="17" t="s">
        <v>8540</v>
      </c>
      <c r="G2230" s="18">
        <v>9781787692466</v>
      </c>
      <c r="H2230" s="18">
        <v>9781787692459</v>
      </c>
      <c r="I2230" s="18">
        <v>9781787692473</v>
      </c>
      <c r="J2230" s="19" t="s">
        <v>10</v>
      </c>
      <c r="K2230" s="14" t="s">
        <v>776</v>
      </c>
      <c r="L2230" s="25" t="s">
        <v>776</v>
      </c>
      <c r="M2230" s="20" t="s">
        <v>7325</v>
      </c>
      <c r="N2230" s="20"/>
      <c r="O2230" s="19" t="s">
        <v>566</v>
      </c>
      <c r="P2230" s="21"/>
      <c r="Q2230" s="14" t="s">
        <v>8541</v>
      </c>
      <c r="R2230" s="14" t="s">
        <v>1427</v>
      </c>
      <c r="S2230" s="14" t="s">
        <v>1427</v>
      </c>
      <c r="T2230" s="14" t="s">
        <v>1427</v>
      </c>
      <c r="U2230" s="14" t="s">
        <v>1427</v>
      </c>
      <c r="V2230" s="14" t="s">
        <v>1427</v>
      </c>
      <c r="W2230" s="14" t="s">
        <v>1427</v>
      </c>
      <c r="X2230" s="14" t="s">
        <v>1427</v>
      </c>
      <c r="Y2230" s="14" t="s">
        <v>1427</v>
      </c>
      <c r="Z2230" s="14" t="s">
        <v>1427</v>
      </c>
    </row>
    <row r="2231" spans="1:26" x14ac:dyDescent="0.25">
      <c r="A2231" s="14" t="s">
        <v>701</v>
      </c>
      <c r="B2231" s="14" t="s">
        <v>8542</v>
      </c>
      <c r="C2231" s="5" t="s">
        <v>7228</v>
      </c>
      <c r="D2231" s="15" t="s">
        <v>703</v>
      </c>
      <c r="E2231" s="16">
        <v>43385</v>
      </c>
      <c r="F2231" s="17" t="s">
        <v>8543</v>
      </c>
      <c r="G2231" s="18">
        <v>9781787565029</v>
      </c>
      <c r="H2231" s="18">
        <v>9781787564992</v>
      </c>
      <c r="I2231" s="18">
        <v>9781787565012</v>
      </c>
      <c r="J2231" s="19" t="s">
        <v>10</v>
      </c>
      <c r="K2231" s="14" t="s">
        <v>800</v>
      </c>
      <c r="L2231" s="25" t="s">
        <v>800</v>
      </c>
      <c r="M2231" s="20" t="s">
        <v>821</v>
      </c>
      <c r="N2231" s="20" t="s">
        <v>8024</v>
      </c>
      <c r="O2231" s="19" t="s">
        <v>566</v>
      </c>
      <c r="P2231" s="21"/>
      <c r="Q2231" s="14" t="s">
        <v>8544</v>
      </c>
      <c r="R2231" s="14" t="s">
        <v>8545</v>
      </c>
      <c r="S2231" s="14" t="s">
        <v>1427</v>
      </c>
      <c r="T2231" s="14" t="s">
        <v>1427</v>
      </c>
      <c r="U2231" s="14" t="s">
        <v>1427</v>
      </c>
      <c r="V2231" s="14" t="s">
        <v>1427</v>
      </c>
      <c r="W2231" s="14" t="s">
        <v>1427</v>
      </c>
      <c r="X2231" s="14" t="s">
        <v>1427</v>
      </c>
      <c r="Y2231" s="14" t="s">
        <v>1427</v>
      </c>
      <c r="Z2231" s="14" t="s">
        <v>1427</v>
      </c>
    </row>
    <row r="2232" spans="1:26" x14ac:dyDescent="0.25">
      <c r="A2232" s="14" t="s">
        <v>701</v>
      </c>
      <c r="B2232" s="14" t="s">
        <v>8546</v>
      </c>
      <c r="C2232" s="5" t="s">
        <v>7228</v>
      </c>
      <c r="D2232" s="15" t="s">
        <v>703</v>
      </c>
      <c r="E2232" s="16">
        <v>43388</v>
      </c>
      <c r="F2232" s="17" t="s">
        <v>8547</v>
      </c>
      <c r="G2232" s="18">
        <v>9781787568709</v>
      </c>
      <c r="H2232" s="18">
        <v>9781787568679</v>
      </c>
      <c r="I2232" s="18">
        <v>9781787568693</v>
      </c>
      <c r="J2232" s="19" t="s">
        <v>19</v>
      </c>
      <c r="K2232" s="14" t="s">
        <v>582</v>
      </c>
      <c r="L2232" s="25" t="s">
        <v>861</v>
      </c>
      <c r="M2232" s="20" t="s">
        <v>8548</v>
      </c>
      <c r="N2232" s="20" t="s">
        <v>7561</v>
      </c>
      <c r="O2232" s="19" t="s">
        <v>566</v>
      </c>
      <c r="P2232" s="21"/>
      <c r="Q2232" s="14" t="s">
        <v>8549</v>
      </c>
      <c r="R2232" s="14" t="s">
        <v>8550</v>
      </c>
      <c r="S2232" s="14" t="s">
        <v>1427</v>
      </c>
      <c r="T2232" s="14" t="s">
        <v>1427</v>
      </c>
      <c r="U2232" s="14" t="s">
        <v>1427</v>
      </c>
      <c r="V2232" s="14" t="s">
        <v>1427</v>
      </c>
      <c r="W2232" s="14" t="s">
        <v>1427</v>
      </c>
      <c r="X2232" s="14" t="s">
        <v>1427</v>
      </c>
      <c r="Y2232" s="14" t="s">
        <v>1427</v>
      </c>
      <c r="Z2232" s="14" t="s">
        <v>1427</v>
      </c>
    </row>
    <row r="2233" spans="1:26" x14ac:dyDescent="0.25">
      <c r="A2233" s="14" t="s">
        <v>6406</v>
      </c>
      <c r="B2233" s="14" t="s">
        <v>8551</v>
      </c>
      <c r="C2233" s="17" t="s">
        <v>7868</v>
      </c>
      <c r="D2233" s="15" t="s">
        <v>703</v>
      </c>
      <c r="E2233" s="16">
        <v>43388</v>
      </c>
      <c r="F2233" s="17" t="s">
        <v>8552</v>
      </c>
      <c r="G2233" s="18">
        <v>9781787542167</v>
      </c>
      <c r="H2233" s="18">
        <v>9781787437142</v>
      </c>
      <c r="I2233" s="18">
        <v>9781787439672</v>
      </c>
      <c r="J2233" s="19" t="s">
        <v>10</v>
      </c>
      <c r="K2233" s="14" t="s">
        <v>776</v>
      </c>
      <c r="L2233" s="25" t="s">
        <v>776</v>
      </c>
      <c r="M2233" s="20" t="s">
        <v>5422</v>
      </c>
      <c r="N2233" s="20" t="s">
        <v>2172</v>
      </c>
      <c r="O2233" s="19" t="s">
        <v>566</v>
      </c>
      <c r="P2233" s="21"/>
      <c r="Q2233" s="14" t="s">
        <v>8553</v>
      </c>
      <c r="R2233" s="14" t="s">
        <v>8554</v>
      </c>
      <c r="S2233" s="14" t="s">
        <v>1427</v>
      </c>
      <c r="T2233" s="14" t="s">
        <v>1427</v>
      </c>
      <c r="U2233" s="14" t="s">
        <v>1427</v>
      </c>
      <c r="V2233" s="14" t="s">
        <v>1427</v>
      </c>
      <c r="W2233" s="14" t="s">
        <v>1427</v>
      </c>
      <c r="X2233" s="14" t="s">
        <v>1427</v>
      </c>
      <c r="Y2233" s="14" t="s">
        <v>1427</v>
      </c>
      <c r="Z2233" s="14" t="s">
        <v>1427</v>
      </c>
    </row>
    <row r="2234" spans="1:26" x14ac:dyDescent="0.25">
      <c r="A2234" s="14" t="s">
        <v>701</v>
      </c>
      <c r="B2234" s="14" t="s">
        <v>8555</v>
      </c>
      <c r="C2234" s="17"/>
      <c r="D2234" s="15" t="s">
        <v>703</v>
      </c>
      <c r="E2234" s="16">
        <v>43388</v>
      </c>
      <c r="F2234" s="17" t="s">
        <v>8556</v>
      </c>
      <c r="G2234" s="18">
        <v>9781787437111</v>
      </c>
      <c r="H2234" s="18">
        <v>9781787437104</v>
      </c>
      <c r="I2234" s="18">
        <v>9781787439665</v>
      </c>
      <c r="J2234" s="19" t="s">
        <v>10</v>
      </c>
      <c r="K2234" s="14" t="s">
        <v>800</v>
      </c>
      <c r="L2234" s="25" t="s">
        <v>800</v>
      </c>
      <c r="M2234" s="20" t="s">
        <v>821</v>
      </c>
      <c r="N2234" s="20" t="s">
        <v>4730</v>
      </c>
      <c r="O2234" s="19" t="s">
        <v>566</v>
      </c>
      <c r="P2234" s="21"/>
      <c r="Q2234" s="14" t="s">
        <v>8557</v>
      </c>
      <c r="R2234" s="14" t="s">
        <v>8558</v>
      </c>
      <c r="S2234" s="14" t="s">
        <v>1427</v>
      </c>
      <c r="T2234" s="14" t="s">
        <v>1427</v>
      </c>
      <c r="U2234" s="14" t="s">
        <v>1427</v>
      </c>
      <c r="V2234" s="14" t="s">
        <v>1427</v>
      </c>
      <c r="W2234" s="14" t="s">
        <v>1427</v>
      </c>
      <c r="X2234" s="14" t="s">
        <v>1427</v>
      </c>
      <c r="Y2234" s="14" t="s">
        <v>1427</v>
      </c>
      <c r="Z2234" s="14" t="s">
        <v>1427</v>
      </c>
    </row>
    <row r="2235" spans="1:26" x14ac:dyDescent="0.25">
      <c r="A2235" s="14" t="s">
        <v>556</v>
      </c>
      <c r="B2235" s="14" t="s">
        <v>1036</v>
      </c>
      <c r="C2235" s="29" t="s">
        <v>1036</v>
      </c>
      <c r="D2235" s="15" t="s">
        <v>2961</v>
      </c>
      <c r="E2235" s="16">
        <v>43389</v>
      </c>
      <c r="F2235" s="17" t="s">
        <v>8559</v>
      </c>
      <c r="G2235" s="18">
        <v>9781787568969</v>
      </c>
      <c r="H2235" s="18">
        <v>9781787568952</v>
      </c>
      <c r="I2235" s="18">
        <v>9781787568976</v>
      </c>
      <c r="J2235" s="19" t="s">
        <v>10</v>
      </c>
      <c r="K2235" s="14" t="s">
        <v>800</v>
      </c>
      <c r="L2235" s="25" t="s">
        <v>800</v>
      </c>
      <c r="M2235" s="20" t="s">
        <v>1038</v>
      </c>
      <c r="N2235" s="20" t="s">
        <v>1039</v>
      </c>
      <c r="O2235" s="19" t="s">
        <v>566</v>
      </c>
      <c r="P2235" s="21"/>
      <c r="Q2235" s="14" t="s">
        <v>1262</v>
      </c>
      <c r="R2235" s="14" t="s">
        <v>1427</v>
      </c>
      <c r="S2235" s="14" t="s">
        <v>1427</v>
      </c>
      <c r="T2235" s="14" t="s">
        <v>1427</v>
      </c>
      <c r="U2235" s="14" t="s">
        <v>1427</v>
      </c>
      <c r="V2235" s="14" t="s">
        <v>1427</v>
      </c>
      <c r="W2235" s="14" t="s">
        <v>1427</v>
      </c>
      <c r="X2235" s="14" t="s">
        <v>1427</v>
      </c>
      <c r="Y2235" s="14" t="s">
        <v>1427</v>
      </c>
      <c r="Z2235" s="14" t="s">
        <v>1427</v>
      </c>
    </row>
    <row r="2236" spans="1:26" x14ac:dyDescent="0.25">
      <c r="A2236" s="14" t="s">
        <v>701</v>
      </c>
      <c r="B2236" s="14" t="s">
        <v>8560</v>
      </c>
      <c r="C2236" s="17"/>
      <c r="D2236" s="15" t="s">
        <v>703</v>
      </c>
      <c r="E2236" s="16">
        <v>43389</v>
      </c>
      <c r="F2236" s="17" t="s">
        <v>8561</v>
      </c>
      <c r="G2236" s="18">
        <v>9781787543669</v>
      </c>
      <c r="H2236" s="18">
        <v>9781787543652</v>
      </c>
      <c r="I2236" s="18">
        <v>9781787543676</v>
      </c>
      <c r="J2236" s="19" t="s">
        <v>10</v>
      </c>
      <c r="K2236" s="14" t="s">
        <v>800</v>
      </c>
      <c r="L2236" s="25" t="s">
        <v>800</v>
      </c>
      <c r="M2236" s="20" t="s">
        <v>821</v>
      </c>
      <c r="N2236" s="20" t="s">
        <v>5813</v>
      </c>
      <c r="O2236" s="19" t="s">
        <v>566</v>
      </c>
      <c r="P2236" s="21"/>
      <c r="Q2236" s="14" t="s">
        <v>8562</v>
      </c>
      <c r="R2236" s="14" t="s">
        <v>8563</v>
      </c>
      <c r="S2236" s="14" t="s">
        <v>1427</v>
      </c>
      <c r="T2236" s="14" t="s">
        <v>1427</v>
      </c>
      <c r="U2236" s="14" t="s">
        <v>1427</v>
      </c>
      <c r="V2236" s="14" t="s">
        <v>1427</v>
      </c>
      <c r="W2236" s="14" t="s">
        <v>1427</v>
      </c>
      <c r="X2236" s="14" t="s">
        <v>1427</v>
      </c>
      <c r="Y2236" s="14" t="s">
        <v>1427</v>
      </c>
      <c r="Z2236" s="14" t="s">
        <v>1427</v>
      </c>
    </row>
    <row r="2237" spans="1:26" x14ac:dyDescent="0.25">
      <c r="A2237" s="14" t="s">
        <v>556</v>
      </c>
      <c r="B2237" s="14" t="s">
        <v>8564</v>
      </c>
      <c r="C2237" s="5" t="s">
        <v>1176</v>
      </c>
      <c r="D2237" s="15" t="s">
        <v>1758</v>
      </c>
      <c r="E2237" s="16">
        <v>43390</v>
      </c>
      <c r="F2237" s="17" t="s">
        <v>8565</v>
      </c>
      <c r="G2237" s="18">
        <v>9781787546363</v>
      </c>
      <c r="H2237" s="18">
        <v>9781787546356</v>
      </c>
      <c r="I2237" s="18">
        <v>9781787546370</v>
      </c>
      <c r="J2237" s="19" t="s">
        <v>10</v>
      </c>
      <c r="K2237" s="14" t="s">
        <v>776</v>
      </c>
      <c r="L2237" s="25" t="s">
        <v>776</v>
      </c>
      <c r="M2237" s="20" t="s">
        <v>8566</v>
      </c>
      <c r="N2237" s="20" t="s">
        <v>2317</v>
      </c>
      <c r="O2237" s="19" t="s">
        <v>566</v>
      </c>
      <c r="P2237" s="21"/>
      <c r="Q2237" s="14" t="s">
        <v>8567</v>
      </c>
      <c r="R2237" s="14" t="s">
        <v>8568</v>
      </c>
      <c r="S2237" s="14" t="s">
        <v>8569</v>
      </c>
      <c r="T2237" s="14" t="s">
        <v>1427</v>
      </c>
      <c r="U2237" s="14" t="s">
        <v>1427</v>
      </c>
      <c r="V2237" s="14" t="s">
        <v>1427</v>
      </c>
      <c r="W2237" s="14" t="s">
        <v>1427</v>
      </c>
      <c r="X2237" s="14" t="s">
        <v>1427</v>
      </c>
      <c r="Y2237" s="14" t="s">
        <v>1427</v>
      </c>
      <c r="Z2237" s="14" t="s">
        <v>1427</v>
      </c>
    </row>
    <row r="2238" spans="1:26" x14ac:dyDescent="0.25">
      <c r="A2238" s="14" t="s">
        <v>556</v>
      </c>
      <c r="B2238" s="14" t="s">
        <v>8570</v>
      </c>
      <c r="C2238" s="17" t="s">
        <v>842</v>
      </c>
      <c r="D2238" s="15" t="s">
        <v>4459</v>
      </c>
      <c r="E2238" s="16">
        <v>43390</v>
      </c>
      <c r="F2238" s="17" t="s">
        <v>8571</v>
      </c>
      <c r="G2238" s="18">
        <v>9781787438293</v>
      </c>
      <c r="H2238" s="18">
        <v>9781787438286</v>
      </c>
      <c r="I2238" s="18">
        <v>9781787439917</v>
      </c>
      <c r="J2238" s="19" t="s">
        <v>19</v>
      </c>
      <c r="K2238" s="14" t="s">
        <v>844</v>
      </c>
      <c r="L2238" s="25" t="s">
        <v>800</v>
      </c>
      <c r="M2238" s="20" t="s">
        <v>845</v>
      </c>
      <c r="N2238" s="20" t="s">
        <v>909</v>
      </c>
      <c r="O2238" s="19" t="s">
        <v>566</v>
      </c>
      <c r="P2238" s="21"/>
      <c r="Q2238" s="14" t="s">
        <v>8572</v>
      </c>
      <c r="R2238" s="14" t="s">
        <v>8573</v>
      </c>
      <c r="S2238" s="14" t="s">
        <v>8574</v>
      </c>
      <c r="T2238" s="14" t="s">
        <v>1427</v>
      </c>
      <c r="U2238" s="14" t="s">
        <v>1427</v>
      </c>
      <c r="V2238" s="14" t="s">
        <v>1427</v>
      </c>
      <c r="W2238" s="14" t="s">
        <v>1427</v>
      </c>
      <c r="X2238" s="14" t="s">
        <v>1427</v>
      </c>
      <c r="Y2238" s="14" t="s">
        <v>1427</v>
      </c>
      <c r="Z2238" s="14" t="s">
        <v>1427</v>
      </c>
    </row>
    <row r="2239" spans="1:26" x14ac:dyDescent="0.25">
      <c r="A2239" s="14" t="s">
        <v>701</v>
      </c>
      <c r="B2239" s="14" t="s">
        <v>8575</v>
      </c>
      <c r="C2239" s="5" t="s">
        <v>7228</v>
      </c>
      <c r="D2239" s="15" t="s">
        <v>703</v>
      </c>
      <c r="E2239" s="16">
        <v>43391</v>
      </c>
      <c r="F2239" s="17" t="s">
        <v>8576</v>
      </c>
      <c r="G2239" s="18">
        <v>9781787696068</v>
      </c>
      <c r="H2239" s="18">
        <v>9781787696037</v>
      </c>
      <c r="I2239" s="18">
        <v>9781787696051</v>
      </c>
      <c r="J2239" s="19" t="s">
        <v>19</v>
      </c>
      <c r="K2239" s="14" t="s">
        <v>2146</v>
      </c>
      <c r="L2239" s="25" t="s">
        <v>602</v>
      </c>
      <c r="M2239" s="20" t="s">
        <v>5628</v>
      </c>
      <c r="N2239" s="20" t="s">
        <v>8577</v>
      </c>
      <c r="O2239" s="19" t="s">
        <v>566</v>
      </c>
      <c r="P2239" s="21"/>
      <c r="Q2239" s="14" t="s">
        <v>8578</v>
      </c>
      <c r="R2239" s="14" t="s">
        <v>1427</v>
      </c>
      <c r="S2239" s="14" t="s">
        <v>1427</v>
      </c>
      <c r="T2239" s="14" t="s">
        <v>1427</v>
      </c>
      <c r="U2239" s="14" t="s">
        <v>1427</v>
      </c>
      <c r="V2239" s="14" t="s">
        <v>1427</v>
      </c>
      <c r="W2239" s="14" t="s">
        <v>1427</v>
      </c>
      <c r="X2239" s="14" t="s">
        <v>1427</v>
      </c>
      <c r="Y2239" s="14" t="s">
        <v>1427</v>
      </c>
      <c r="Z2239" s="14" t="s">
        <v>1427</v>
      </c>
    </row>
    <row r="2240" spans="1:26" x14ac:dyDescent="0.25">
      <c r="A2240" s="14" t="s">
        <v>556</v>
      </c>
      <c r="B2240" s="14" t="s">
        <v>8579</v>
      </c>
      <c r="C2240" s="25" t="s">
        <v>3545</v>
      </c>
      <c r="D2240" s="15" t="s">
        <v>8580</v>
      </c>
      <c r="E2240" s="16">
        <v>43392</v>
      </c>
      <c r="F2240" s="17" t="s">
        <v>8581</v>
      </c>
      <c r="G2240" s="18">
        <v>9781787563841</v>
      </c>
      <c r="H2240" s="18">
        <v>9781787563834</v>
      </c>
      <c r="I2240" s="18">
        <v>9781787569652</v>
      </c>
      <c r="J2240" s="19" t="s">
        <v>19</v>
      </c>
      <c r="K2240" s="14" t="s">
        <v>2146</v>
      </c>
      <c r="L2240" s="25" t="s">
        <v>2147</v>
      </c>
      <c r="M2240" s="20" t="s">
        <v>7781</v>
      </c>
      <c r="N2240" s="20"/>
      <c r="O2240" s="19" t="s">
        <v>566</v>
      </c>
      <c r="P2240" s="21"/>
      <c r="Q2240" s="14" t="s">
        <v>3547</v>
      </c>
      <c r="R2240" s="14" t="s">
        <v>8582</v>
      </c>
      <c r="S2240" s="14" t="s">
        <v>1427</v>
      </c>
      <c r="T2240" s="14" t="s">
        <v>1427</v>
      </c>
      <c r="U2240" s="14" t="s">
        <v>1427</v>
      </c>
      <c r="V2240" s="14" t="s">
        <v>1427</v>
      </c>
      <c r="W2240" s="14" t="s">
        <v>1427</v>
      </c>
      <c r="X2240" s="14" t="s">
        <v>1427</v>
      </c>
      <c r="Y2240" s="14" t="s">
        <v>1427</v>
      </c>
      <c r="Z2240" s="14" t="s">
        <v>1427</v>
      </c>
    </row>
    <row r="2241" spans="1:26" x14ac:dyDescent="0.25">
      <c r="A2241" s="14" t="s">
        <v>6406</v>
      </c>
      <c r="B2241" s="14" t="s">
        <v>8583</v>
      </c>
      <c r="C2241" s="25" t="s">
        <v>6560</v>
      </c>
      <c r="D2241" s="15" t="s">
        <v>703</v>
      </c>
      <c r="E2241" s="16">
        <v>43397</v>
      </c>
      <c r="F2241" s="17" t="s">
        <v>8584</v>
      </c>
      <c r="G2241" s="18">
        <v>9781787541160</v>
      </c>
      <c r="H2241" s="18">
        <v>9781787438804</v>
      </c>
      <c r="I2241" s="18">
        <v>9781787439993</v>
      </c>
      <c r="J2241" s="19" t="s">
        <v>19</v>
      </c>
      <c r="K2241" s="14" t="s">
        <v>844</v>
      </c>
      <c r="L2241" s="25" t="s">
        <v>867</v>
      </c>
      <c r="M2241" s="20" t="s">
        <v>1233</v>
      </c>
      <c r="N2241" s="20" t="s">
        <v>1234</v>
      </c>
      <c r="O2241" s="19" t="s">
        <v>566</v>
      </c>
      <c r="P2241" s="21" t="s">
        <v>7096</v>
      </c>
      <c r="Q2241" s="14" t="s">
        <v>8585</v>
      </c>
      <c r="R2241" s="14" t="s">
        <v>8586</v>
      </c>
      <c r="S2241" s="14" t="s">
        <v>1427</v>
      </c>
      <c r="T2241" s="14" t="s">
        <v>1427</v>
      </c>
      <c r="U2241" s="14" t="s">
        <v>1427</v>
      </c>
      <c r="V2241" s="14" t="s">
        <v>1427</v>
      </c>
      <c r="W2241" s="14" t="s">
        <v>1427</v>
      </c>
      <c r="X2241" s="14" t="s">
        <v>1427</v>
      </c>
      <c r="Y2241" s="14" t="s">
        <v>1427</v>
      </c>
      <c r="Z2241" s="14" t="s">
        <v>1427</v>
      </c>
    </row>
    <row r="2242" spans="1:26" x14ac:dyDescent="0.25">
      <c r="A2242" s="14" t="s">
        <v>6406</v>
      </c>
      <c r="B2242" s="14" t="s">
        <v>8587</v>
      </c>
      <c r="C2242" s="17" t="s">
        <v>7911</v>
      </c>
      <c r="D2242" s="15" t="s">
        <v>703</v>
      </c>
      <c r="E2242" s="16">
        <v>43397</v>
      </c>
      <c r="F2242" s="17" t="s">
        <v>8588</v>
      </c>
      <c r="G2242" s="18">
        <v>9781787560154</v>
      </c>
      <c r="H2242" s="18">
        <v>9781787560147</v>
      </c>
      <c r="I2242" s="18">
        <v>9781787560161</v>
      </c>
      <c r="J2242" s="19" t="s">
        <v>10</v>
      </c>
      <c r="K2242" s="14" t="s">
        <v>800</v>
      </c>
      <c r="L2242" s="25" t="s">
        <v>800</v>
      </c>
      <c r="M2242" s="20" t="s">
        <v>821</v>
      </c>
      <c r="N2242" s="20" t="s">
        <v>5813</v>
      </c>
      <c r="O2242" s="19" t="s">
        <v>566</v>
      </c>
      <c r="P2242" s="21"/>
      <c r="Q2242" s="14" t="s">
        <v>8589</v>
      </c>
      <c r="R2242" s="14" t="s">
        <v>1427</v>
      </c>
      <c r="S2242" s="14" t="s">
        <v>1427</v>
      </c>
      <c r="T2242" s="14" t="s">
        <v>1427</v>
      </c>
      <c r="U2242" s="14" t="s">
        <v>1427</v>
      </c>
      <c r="V2242" s="14" t="s">
        <v>1427</v>
      </c>
      <c r="W2242" s="14" t="s">
        <v>1427</v>
      </c>
      <c r="X2242" s="14" t="s">
        <v>1427</v>
      </c>
      <c r="Y2242" s="14" t="s">
        <v>1427</v>
      </c>
      <c r="Z2242" s="14" t="s">
        <v>1427</v>
      </c>
    </row>
    <row r="2243" spans="1:26" x14ac:dyDescent="0.25">
      <c r="A2243" s="14" t="s">
        <v>556</v>
      </c>
      <c r="B2243" s="14" t="s">
        <v>8590</v>
      </c>
      <c r="C2243" s="17" t="s">
        <v>919</v>
      </c>
      <c r="D2243" s="15" t="s">
        <v>8591</v>
      </c>
      <c r="E2243" s="16">
        <v>43397</v>
      </c>
      <c r="F2243" s="17" t="s">
        <v>8592</v>
      </c>
      <c r="G2243" s="18">
        <v>9781787564244</v>
      </c>
      <c r="H2243" s="18">
        <v>9781787564237</v>
      </c>
      <c r="I2243" s="18">
        <v>9781787564251</v>
      </c>
      <c r="J2243" s="19" t="s">
        <v>19</v>
      </c>
      <c r="K2243" s="14" t="s">
        <v>582</v>
      </c>
      <c r="L2243" s="25" t="s">
        <v>583</v>
      </c>
      <c r="M2243" s="20" t="s">
        <v>593</v>
      </c>
      <c r="N2243" s="20" t="s">
        <v>689</v>
      </c>
      <c r="O2243" s="19" t="s">
        <v>566</v>
      </c>
      <c r="P2243" s="21"/>
      <c r="Q2243" s="14" t="s">
        <v>5758</v>
      </c>
      <c r="R2243" s="14" t="s">
        <v>5994</v>
      </c>
      <c r="S2243" s="14" t="s">
        <v>5995</v>
      </c>
      <c r="T2243" s="14" t="s">
        <v>1427</v>
      </c>
      <c r="U2243" s="14" t="s">
        <v>1427</v>
      </c>
      <c r="V2243" s="14" t="s">
        <v>1427</v>
      </c>
      <c r="W2243" s="14" t="s">
        <v>1427</v>
      </c>
      <c r="X2243" s="14" t="s">
        <v>1427</v>
      </c>
      <c r="Y2243" s="14" t="s">
        <v>1427</v>
      </c>
      <c r="Z2243" s="14" t="s">
        <v>1427</v>
      </c>
    </row>
    <row r="2244" spans="1:26" x14ac:dyDescent="0.25">
      <c r="A2244" s="14" t="s">
        <v>701</v>
      </c>
      <c r="B2244" s="14" t="s">
        <v>8593</v>
      </c>
      <c r="C2244" s="17"/>
      <c r="D2244" s="15" t="s">
        <v>703</v>
      </c>
      <c r="E2244" s="16">
        <v>43397</v>
      </c>
      <c r="F2244" s="17" t="s">
        <v>8594</v>
      </c>
      <c r="G2244" s="18">
        <v>9781787145542</v>
      </c>
      <c r="H2244" s="18">
        <v>9781787145535</v>
      </c>
      <c r="I2244" s="18">
        <v>9781787149731</v>
      </c>
      <c r="J2244" s="19" t="s">
        <v>19</v>
      </c>
      <c r="K2244" s="14" t="s">
        <v>601</v>
      </c>
      <c r="L2244" s="25" t="s">
        <v>602</v>
      </c>
      <c r="M2244" s="20" t="s">
        <v>1314</v>
      </c>
      <c r="N2244" s="20" t="s">
        <v>6735</v>
      </c>
      <c r="O2244" s="19" t="s">
        <v>566</v>
      </c>
      <c r="P2244" s="21"/>
      <c r="Q2244" s="14" t="s">
        <v>8595</v>
      </c>
      <c r="R2244" s="14" t="s">
        <v>8596</v>
      </c>
      <c r="S2244" s="14" t="s">
        <v>1427</v>
      </c>
      <c r="T2244" s="14" t="s">
        <v>1427</v>
      </c>
      <c r="U2244" s="14" t="s">
        <v>1427</v>
      </c>
      <c r="V2244" s="14" t="s">
        <v>1427</v>
      </c>
      <c r="W2244" s="14" t="s">
        <v>1427</v>
      </c>
      <c r="X2244" s="14" t="s">
        <v>1427</v>
      </c>
      <c r="Y2244" s="14" t="s">
        <v>1427</v>
      </c>
      <c r="Z2244" s="14" t="s">
        <v>1427</v>
      </c>
    </row>
    <row r="2245" spans="1:26" x14ac:dyDescent="0.25">
      <c r="A2245" s="14" t="s">
        <v>701</v>
      </c>
      <c r="B2245" s="14" t="s">
        <v>8597</v>
      </c>
      <c r="C2245" s="17"/>
      <c r="D2245" s="15" t="s">
        <v>703</v>
      </c>
      <c r="E2245" s="16">
        <v>43399</v>
      </c>
      <c r="F2245" s="17" t="s">
        <v>8598</v>
      </c>
      <c r="G2245" s="18">
        <v>9781787438149</v>
      </c>
      <c r="H2245" s="18">
        <v>9781787438132</v>
      </c>
      <c r="I2245" s="18">
        <v>9781787439887</v>
      </c>
      <c r="J2245" s="19" t="s">
        <v>10</v>
      </c>
      <c r="K2245" s="14" t="s">
        <v>800</v>
      </c>
      <c r="L2245" s="25" t="s">
        <v>837</v>
      </c>
      <c r="M2245" s="20" t="s">
        <v>1268</v>
      </c>
      <c r="N2245" s="20" t="s">
        <v>1269</v>
      </c>
      <c r="O2245" s="19" t="s">
        <v>566</v>
      </c>
      <c r="P2245" s="21"/>
      <c r="Q2245" s="14" t="s">
        <v>8599</v>
      </c>
      <c r="R2245" s="14" t="s">
        <v>1427</v>
      </c>
      <c r="S2245" s="14" t="s">
        <v>1427</v>
      </c>
      <c r="T2245" s="14" t="s">
        <v>1427</v>
      </c>
      <c r="U2245" s="14" t="s">
        <v>1427</v>
      </c>
      <c r="V2245" s="14" t="s">
        <v>1427</v>
      </c>
      <c r="W2245" s="14" t="s">
        <v>1427</v>
      </c>
      <c r="X2245" s="14" t="s">
        <v>1427</v>
      </c>
      <c r="Y2245" s="14" t="s">
        <v>1427</v>
      </c>
      <c r="Z2245" s="14" t="s">
        <v>1427</v>
      </c>
    </row>
    <row r="2246" spans="1:26" x14ac:dyDescent="0.25">
      <c r="A2246" s="14" t="s">
        <v>556</v>
      </c>
      <c r="B2246" s="14" t="s">
        <v>8600</v>
      </c>
      <c r="C2246" s="17" t="s">
        <v>1741</v>
      </c>
      <c r="D2246" s="15" t="s">
        <v>769</v>
      </c>
      <c r="E2246" s="16">
        <v>43402</v>
      </c>
      <c r="F2246" s="17" t="s">
        <v>8601</v>
      </c>
      <c r="G2246" s="18">
        <v>9781787691124</v>
      </c>
      <c r="H2246" s="18">
        <v>9781787691117</v>
      </c>
      <c r="I2246" s="18">
        <v>9781787691131</v>
      </c>
      <c r="J2246" s="19" t="s">
        <v>10</v>
      </c>
      <c r="K2246" s="14" t="s">
        <v>800</v>
      </c>
      <c r="L2246" s="25" t="s">
        <v>800</v>
      </c>
      <c r="M2246" s="20" t="s">
        <v>1242</v>
      </c>
      <c r="N2246" s="20" t="s">
        <v>2517</v>
      </c>
      <c r="O2246" s="19" t="s">
        <v>566</v>
      </c>
      <c r="P2246" s="21"/>
      <c r="Q2246" s="14" t="s">
        <v>4698</v>
      </c>
      <c r="R2246" s="14" t="s">
        <v>8602</v>
      </c>
      <c r="S2246" s="14" t="s">
        <v>1427</v>
      </c>
      <c r="T2246" s="14" t="s">
        <v>1427</v>
      </c>
      <c r="U2246" s="14" t="s">
        <v>1427</v>
      </c>
      <c r="V2246" s="14" t="s">
        <v>1427</v>
      </c>
      <c r="W2246" s="14" t="s">
        <v>1427</v>
      </c>
      <c r="X2246" s="14" t="s">
        <v>1427</v>
      </c>
      <c r="Y2246" s="14" t="s">
        <v>1427</v>
      </c>
      <c r="Z2246" s="14" t="s">
        <v>1427</v>
      </c>
    </row>
    <row r="2247" spans="1:26" x14ac:dyDescent="0.25">
      <c r="A2247" s="14" t="s">
        <v>556</v>
      </c>
      <c r="B2247" s="14" t="s">
        <v>8603</v>
      </c>
      <c r="C2247" s="17" t="s">
        <v>1140</v>
      </c>
      <c r="D2247" s="15" t="s">
        <v>1821</v>
      </c>
      <c r="E2247" s="16">
        <v>43402</v>
      </c>
      <c r="F2247" s="17" t="s">
        <v>8604</v>
      </c>
      <c r="G2247" s="18">
        <v>9781787695023</v>
      </c>
      <c r="H2247" s="18">
        <v>9781787695016</v>
      </c>
      <c r="I2247" s="18">
        <v>9781787695030</v>
      </c>
      <c r="J2247" s="19" t="s">
        <v>10</v>
      </c>
      <c r="K2247" s="14" t="s">
        <v>800</v>
      </c>
      <c r="L2247" s="25" t="s">
        <v>800</v>
      </c>
      <c r="M2247" s="20" t="s">
        <v>845</v>
      </c>
      <c r="N2247" s="20" t="s">
        <v>909</v>
      </c>
      <c r="O2247" s="19" t="s">
        <v>566</v>
      </c>
      <c r="P2247" s="21"/>
      <c r="Q2247" s="14" t="s">
        <v>8605</v>
      </c>
      <c r="R2247" s="14" t="s">
        <v>8606</v>
      </c>
      <c r="S2247" s="14" t="s">
        <v>1427</v>
      </c>
      <c r="T2247" s="14" t="s">
        <v>1427</v>
      </c>
      <c r="U2247" s="14" t="s">
        <v>1427</v>
      </c>
      <c r="V2247" s="14" t="s">
        <v>1427</v>
      </c>
      <c r="W2247" s="14" t="s">
        <v>1427</v>
      </c>
      <c r="X2247" s="14" t="s">
        <v>1427</v>
      </c>
      <c r="Y2247" s="14" t="s">
        <v>1427</v>
      </c>
      <c r="Z2247" s="14" t="s">
        <v>1427</v>
      </c>
    </row>
    <row r="2248" spans="1:26" x14ac:dyDescent="0.25">
      <c r="A2248" s="14" t="s">
        <v>6406</v>
      </c>
      <c r="B2248" s="14" t="s">
        <v>8607</v>
      </c>
      <c r="C2248" s="17" t="s">
        <v>8608</v>
      </c>
      <c r="D2248" s="15" t="s">
        <v>703</v>
      </c>
      <c r="E2248" s="16">
        <v>43402</v>
      </c>
      <c r="F2248" s="17" t="s">
        <v>8609</v>
      </c>
      <c r="G2248" s="18">
        <v>9781787694828</v>
      </c>
      <c r="H2248" s="18">
        <v>9781787694798</v>
      </c>
      <c r="I2248" s="18">
        <v>9781787694811</v>
      </c>
      <c r="J2248" s="19" t="s">
        <v>10</v>
      </c>
      <c r="K2248" s="14" t="s">
        <v>800</v>
      </c>
      <c r="L2248" s="25" t="s">
        <v>3048</v>
      </c>
      <c r="M2248" s="20" t="s">
        <v>4320</v>
      </c>
      <c r="N2248" s="20" t="s">
        <v>4321</v>
      </c>
      <c r="O2248" s="19" t="s">
        <v>566</v>
      </c>
      <c r="P2248" s="21"/>
      <c r="Q2248" s="14" t="s">
        <v>8610</v>
      </c>
      <c r="R2248" s="14" t="s">
        <v>8611</v>
      </c>
      <c r="S2248" s="14" t="s">
        <v>1427</v>
      </c>
      <c r="T2248" s="14" t="s">
        <v>1427</v>
      </c>
      <c r="U2248" s="14" t="s">
        <v>1427</v>
      </c>
      <c r="V2248" s="14" t="s">
        <v>1427</v>
      </c>
      <c r="W2248" s="14" t="s">
        <v>1427</v>
      </c>
      <c r="X2248" s="14" t="s">
        <v>1427</v>
      </c>
      <c r="Y2248" s="14" t="s">
        <v>1427</v>
      </c>
      <c r="Z2248" s="14" t="s">
        <v>1427</v>
      </c>
    </row>
    <row r="2249" spans="1:26" x14ac:dyDescent="0.25">
      <c r="A2249" s="14" t="s">
        <v>701</v>
      </c>
      <c r="B2249" s="14" t="s">
        <v>8612</v>
      </c>
      <c r="C2249" s="17"/>
      <c r="D2249" s="15" t="s">
        <v>703</v>
      </c>
      <c r="E2249" s="16">
        <v>43402</v>
      </c>
      <c r="F2249" s="17" t="s">
        <v>8613</v>
      </c>
      <c r="G2249" s="18">
        <v>9781787562882</v>
      </c>
      <c r="H2249" s="18">
        <v>9781787562875</v>
      </c>
      <c r="I2249" s="18">
        <v>9781787562899</v>
      </c>
      <c r="J2249" s="19" t="s">
        <v>19</v>
      </c>
      <c r="K2249" s="14" t="s">
        <v>582</v>
      </c>
      <c r="L2249" s="25" t="s">
        <v>583</v>
      </c>
      <c r="M2249" s="20" t="s">
        <v>2454</v>
      </c>
      <c r="N2249" s="20" t="s">
        <v>4070</v>
      </c>
      <c r="O2249" s="19" t="s">
        <v>566</v>
      </c>
      <c r="P2249" s="21"/>
      <c r="Q2249" s="14" t="s">
        <v>8614</v>
      </c>
      <c r="R2249" s="14" t="s">
        <v>8615</v>
      </c>
      <c r="S2249" s="14" t="s">
        <v>8616</v>
      </c>
      <c r="T2249" s="14" t="s">
        <v>1427</v>
      </c>
      <c r="U2249" s="14" t="s">
        <v>1427</v>
      </c>
      <c r="V2249" s="14" t="s">
        <v>1427</v>
      </c>
      <c r="W2249" s="14" t="s">
        <v>1427</v>
      </c>
      <c r="X2249" s="14" t="s">
        <v>1427</v>
      </c>
      <c r="Y2249" s="14" t="s">
        <v>1427</v>
      </c>
      <c r="Z2249" s="14" t="s">
        <v>1427</v>
      </c>
    </row>
    <row r="2250" spans="1:26" x14ac:dyDescent="0.25">
      <c r="A2250" s="14" t="s">
        <v>6406</v>
      </c>
      <c r="B2250" s="14" t="s">
        <v>8617</v>
      </c>
      <c r="C2250" s="17" t="s">
        <v>8617</v>
      </c>
      <c r="D2250" s="15" t="s">
        <v>703</v>
      </c>
      <c r="E2250" s="16">
        <v>43403</v>
      </c>
      <c r="F2250" s="17" t="s">
        <v>8618</v>
      </c>
      <c r="G2250" s="18">
        <v>9781787561885</v>
      </c>
      <c r="H2250" s="18">
        <v>9781787561878</v>
      </c>
      <c r="I2250" s="18">
        <v>9781787561892</v>
      </c>
      <c r="J2250" s="19" t="s">
        <v>19</v>
      </c>
      <c r="K2250" s="14" t="s">
        <v>844</v>
      </c>
      <c r="L2250" s="25" t="s">
        <v>641</v>
      </c>
      <c r="M2250" s="20" t="s">
        <v>1292</v>
      </c>
      <c r="N2250" s="20" t="s">
        <v>1293</v>
      </c>
      <c r="O2250" s="19" t="s">
        <v>566</v>
      </c>
      <c r="P2250" s="21"/>
      <c r="Q2250" s="14" t="s">
        <v>8619</v>
      </c>
      <c r="R2250" s="14"/>
      <c r="S2250" s="14"/>
      <c r="T2250" s="14"/>
      <c r="U2250" s="14"/>
      <c r="V2250" s="14"/>
      <c r="W2250" s="14"/>
      <c r="X2250" s="14"/>
      <c r="Y2250" s="14"/>
      <c r="Z2250" s="14"/>
    </row>
    <row r="2251" spans="1:26" x14ac:dyDescent="0.25">
      <c r="A2251" s="14" t="s">
        <v>6406</v>
      </c>
      <c r="B2251" s="14" t="s">
        <v>8620</v>
      </c>
      <c r="C2251" s="17" t="s">
        <v>8621</v>
      </c>
      <c r="D2251" s="15" t="s">
        <v>703</v>
      </c>
      <c r="E2251" s="16">
        <v>43403</v>
      </c>
      <c r="F2251" s="17" t="s">
        <v>8622</v>
      </c>
      <c r="G2251" s="18">
        <v>9781787692268</v>
      </c>
      <c r="H2251" s="18">
        <v>9781787692237</v>
      </c>
      <c r="I2251" s="18">
        <v>9781787692251</v>
      </c>
      <c r="J2251" s="19" t="s">
        <v>10</v>
      </c>
      <c r="K2251" s="14" t="s">
        <v>800</v>
      </c>
      <c r="L2251" s="25" t="s">
        <v>800</v>
      </c>
      <c r="M2251" s="20" t="s">
        <v>1242</v>
      </c>
      <c r="N2251" s="20" t="s">
        <v>7953</v>
      </c>
      <c r="O2251" s="19" t="s">
        <v>566</v>
      </c>
      <c r="P2251" s="21"/>
      <c r="Q2251" s="14" t="s">
        <v>8623</v>
      </c>
      <c r="R2251" s="14" t="s">
        <v>7954</v>
      </c>
      <c r="S2251" s="14" t="s">
        <v>1427</v>
      </c>
      <c r="T2251" s="14" t="s">
        <v>1427</v>
      </c>
      <c r="U2251" s="14" t="s">
        <v>1427</v>
      </c>
      <c r="V2251" s="14" t="s">
        <v>1427</v>
      </c>
      <c r="W2251" s="14" t="s">
        <v>1427</v>
      </c>
      <c r="X2251" s="14" t="s">
        <v>1427</v>
      </c>
      <c r="Y2251" s="14" t="s">
        <v>1427</v>
      </c>
      <c r="Z2251" s="14" t="s">
        <v>1427</v>
      </c>
    </row>
    <row r="2252" spans="1:26" x14ac:dyDescent="0.25">
      <c r="A2252" s="14" t="s">
        <v>556</v>
      </c>
      <c r="B2252" s="14" t="s">
        <v>1412</v>
      </c>
      <c r="C2252" s="17" t="s">
        <v>1412</v>
      </c>
      <c r="D2252" s="15" t="s">
        <v>695</v>
      </c>
      <c r="E2252" s="16">
        <v>43403</v>
      </c>
      <c r="F2252" s="17" t="s">
        <v>8624</v>
      </c>
      <c r="G2252" s="18">
        <v>9781787690783</v>
      </c>
      <c r="H2252" s="18">
        <v>9781787690776</v>
      </c>
      <c r="I2252" s="18">
        <v>9781787690790</v>
      </c>
      <c r="J2252" s="19" t="s">
        <v>10</v>
      </c>
      <c r="K2252" s="14" t="s">
        <v>776</v>
      </c>
      <c r="L2252" s="25" t="s">
        <v>800</v>
      </c>
      <c r="M2252" s="20" t="s">
        <v>6952</v>
      </c>
      <c r="N2252" s="20" t="s">
        <v>7146</v>
      </c>
      <c r="O2252" s="19" t="s">
        <v>566</v>
      </c>
      <c r="P2252" s="21"/>
      <c r="Q2252" s="14" t="s">
        <v>3665</v>
      </c>
      <c r="R2252" s="14" t="s">
        <v>6595</v>
      </c>
      <c r="S2252" s="14" t="s">
        <v>1427</v>
      </c>
      <c r="T2252" s="14" t="s">
        <v>1427</v>
      </c>
      <c r="U2252" s="14" t="s">
        <v>1427</v>
      </c>
      <c r="V2252" s="14" t="s">
        <v>1427</v>
      </c>
      <c r="W2252" s="14" t="s">
        <v>1427</v>
      </c>
      <c r="X2252" s="14" t="s">
        <v>1427</v>
      </c>
      <c r="Y2252" s="14" t="s">
        <v>1427</v>
      </c>
      <c r="Z2252" s="14" t="s">
        <v>1427</v>
      </c>
    </row>
    <row r="2253" spans="1:26" x14ac:dyDescent="0.25">
      <c r="A2253" s="14" t="s">
        <v>701</v>
      </c>
      <c r="B2253" s="14" t="s">
        <v>8625</v>
      </c>
      <c r="C2253" s="5" t="s">
        <v>7228</v>
      </c>
      <c r="D2253" s="15" t="s">
        <v>703</v>
      </c>
      <c r="E2253" s="16">
        <v>43403</v>
      </c>
      <c r="F2253" s="17" t="s">
        <v>8626</v>
      </c>
      <c r="G2253" s="18">
        <v>9781787697164</v>
      </c>
      <c r="H2253" s="18">
        <v>9781787697133</v>
      </c>
      <c r="I2253" s="18">
        <v>9781787697157</v>
      </c>
      <c r="J2253" s="19" t="s">
        <v>10</v>
      </c>
      <c r="K2253" s="14" t="s">
        <v>800</v>
      </c>
      <c r="L2253" s="25" t="s">
        <v>800</v>
      </c>
      <c r="M2253" s="20" t="s">
        <v>821</v>
      </c>
      <c r="N2253" s="20" t="s">
        <v>822</v>
      </c>
      <c r="O2253" s="19" t="s">
        <v>566</v>
      </c>
      <c r="P2253" s="21"/>
      <c r="Q2253" s="14" t="s">
        <v>7230</v>
      </c>
      <c r="R2253" s="14" t="s">
        <v>1427</v>
      </c>
      <c r="S2253" s="14" t="s">
        <v>1427</v>
      </c>
      <c r="T2253" s="14" t="s">
        <v>1427</v>
      </c>
      <c r="U2253" s="14" t="s">
        <v>1427</v>
      </c>
      <c r="V2253" s="14" t="s">
        <v>1427</v>
      </c>
      <c r="W2253" s="14" t="s">
        <v>1427</v>
      </c>
      <c r="X2253" s="14" t="s">
        <v>1427</v>
      </c>
      <c r="Y2253" s="14" t="s">
        <v>1427</v>
      </c>
      <c r="Z2253" s="14" t="s">
        <v>1427</v>
      </c>
    </row>
    <row r="2254" spans="1:26" x14ac:dyDescent="0.25">
      <c r="A2254" s="14" t="s">
        <v>701</v>
      </c>
      <c r="B2254" s="14" t="s">
        <v>8627</v>
      </c>
      <c r="C2254" s="17"/>
      <c r="D2254" s="15" t="s">
        <v>703</v>
      </c>
      <c r="E2254" s="16">
        <v>43404</v>
      </c>
      <c r="F2254" s="17" t="s">
        <v>8628</v>
      </c>
      <c r="G2254" s="18">
        <v>9781787430945</v>
      </c>
      <c r="H2254" s="18">
        <v>9781787430938</v>
      </c>
      <c r="I2254" s="18">
        <v>9781787545076</v>
      </c>
      <c r="J2254" s="19" t="s">
        <v>19</v>
      </c>
      <c r="K2254" s="14" t="s">
        <v>582</v>
      </c>
      <c r="L2254" s="25" t="s">
        <v>861</v>
      </c>
      <c r="M2254" s="20" t="s">
        <v>8629</v>
      </c>
      <c r="N2254" s="20" t="s">
        <v>8630</v>
      </c>
      <c r="O2254" s="19" t="s">
        <v>566</v>
      </c>
      <c r="P2254" s="21"/>
      <c r="Q2254" s="14" t="s">
        <v>8631</v>
      </c>
      <c r="R2254" s="14" t="s">
        <v>1427</v>
      </c>
      <c r="S2254" s="14" t="s">
        <v>1427</v>
      </c>
      <c r="T2254" s="14" t="s">
        <v>1427</v>
      </c>
      <c r="U2254" s="14" t="s">
        <v>1427</v>
      </c>
      <c r="V2254" s="14" t="s">
        <v>1427</v>
      </c>
      <c r="W2254" s="14" t="s">
        <v>1427</v>
      </c>
      <c r="X2254" s="14" t="s">
        <v>1427</v>
      </c>
      <c r="Y2254" s="14" t="s">
        <v>1427</v>
      </c>
      <c r="Z2254" s="14" t="s">
        <v>1427</v>
      </c>
    </row>
    <row r="2255" spans="1:26" x14ac:dyDescent="0.25">
      <c r="A2255" s="14" t="s">
        <v>6406</v>
      </c>
      <c r="B2255" s="14" t="s">
        <v>8632</v>
      </c>
      <c r="C2255" s="17" t="s">
        <v>7416</v>
      </c>
      <c r="D2255" s="15" t="s">
        <v>703</v>
      </c>
      <c r="E2255" s="16">
        <v>43404</v>
      </c>
      <c r="F2255" s="17" t="s">
        <v>8633</v>
      </c>
      <c r="G2255" s="18">
        <v>9781787693463</v>
      </c>
      <c r="H2255" s="18">
        <v>9781787693432</v>
      </c>
      <c r="I2255" s="18">
        <v>9781787693456</v>
      </c>
      <c r="J2255" s="19" t="s">
        <v>10</v>
      </c>
      <c r="K2255" s="14" t="s">
        <v>800</v>
      </c>
      <c r="L2255" s="25" t="s">
        <v>800</v>
      </c>
      <c r="M2255" s="20" t="s">
        <v>821</v>
      </c>
      <c r="N2255" s="20" t="s">
        <v>822</v>
      </c>
      <c r="O2255" s="19" t="s">
        <v>566</v>
      </c>
      <c r="P2255" s="21"/>
      <c r="Q2255" s="14" t="s">
        <v>8634</v>
      </c>
      <c r="R2255" s="14" t="s">
        <v>8635</v>
      </c>
      <c r="S2255" s="14" t="s">
        <v>1427</v>
      </c>
      <c r="T2255" s="14" t="s">
        <v>1427</v>
      </c>
      <c r="U2255" s="14" t="s">
        <v>1427</v>
      </c>
      <c r="V2255" s="14" t="s">
        <v>1427</v>
      </c>
      <c r="W2255" s="14" t="s">
        <v>1427</v>
      </c>
      <c r="X2255" s="14" t="s">
        <v>1427</v>
      </c>
      <c r="Y2255" s="14" t="s">
        <v>1427</v>
      </c>
      <c r="Z2255" s="14" t="s">
        <v>1427</v>
      </c>
    </row>
    <row r="2256" spans="1:26" x14ac:dyDescent="0.25">
      <c r="A2256" s="14" t="s">
        <v>556</v>
      </c>
      <c r="B2256" s="14" t="s">
        <v>8636</v>
      </c>
      <c r="C2256" s="5" t="s">
        <v>1155</v>
      </c>
      <c r="D2256" s="15" t="s">
        <v>695</v>
      </c>
      <c r="E2256" s="16">
        <v>43405</v>
      </c>
      <c r="F2256" s="17" t="s">
        <v>8637</v>
      </c>
      <c r="G2256" s="18">
        <v>9781787565364</v>
      </c>
      <c r="H2256" s="18">
        <v>9781787565357</v>
      </c>
      <c r="I2256" s="18">
        <v>9781787565371</v>
      </c>
      <c r="J2256" s="19" t="s">
        <v>8638</v>
      </c>
      <c r="K2256" s="14" t="s">
        <v>582</v>
      </c>
      <c r="L2256" s="25" t="s">
        <v>583</v>
      </c>
      <c r="M2256" s="20" t="s">
        <v>665</v>
      </c>
      <c r="N2256" s="20" t="s">
        <v>827</v>
      </c>
      <c r="O2256" s="19" t="s">
        <v>566</v>
      </c>
      <c r="P2256" s="21"/>
      <c r="Q2256" s="14" t="s">
        <v>4788</v>
      </c>
      <c r="R2256" s="14" t="s">
        <v>1469</v>
      </c>
      <c r="S2256" s="14" t="s">
        <v>1470</v>
      </c>
      <c r="T2256" s="14" t="s">
        <v>1427</v>
      </c>
      <c r="U2256" s="14" t="s">
        <v>1427</v>
      </c>
      <c r="V2256" s="14" t="s">
        <v>1427</v>
      </c>
      <c r="W2256" s="14" t="s">
        <v>1427</v>
      </c>
      <c r="X2256" s="14" t="s">
        <v>1427</v>
      </c>
      <c r="Y2256" s="14" t="s">
        <v>1427</v>
      </c>
      <c r="Z2256" s="14" t="s">
        <v>1427</v>
      </c>
    </row>
    <row r="2257" spans="1:26" x14ac:dyDescent="0.25">
      <c r="A2257" s="14" t="s">
        <v>701</v>
      </c>
      <c r="B2257" s="14" t="s">
        <v>8639</v>
      </c>
      <c r="C2257" s="5" t="s">
        <v>7228</v>
      </c>
      <c r="D2257" s="15" t="s">
        <v>703</v>
      </c>
      <c r="E2257" s="16">
        <v>43405</v>
      </c>
      <c r="F2257" s="17" t="s">
        <v>8640</v>
      </c>
      <c r="G2257" s="18">
        <v>9781787696624</v>
      </c>
      <c r="H2257" s="18">
        <v>9781787696594</v>
      </c>
      <c r="I2257" s="18">
        <v>9781787696617</v>
      </c>
      <c r="J2257" s="19" t="s">
        <v>19</v>
      </c>
      <c r="K2257" s="14" t="s">
        <v>844</v>
      </c>
      <c r="L2257" s="25" t="s">
        <v>3048</v>
      </c>
      <c r="M2257" s="20" t="s">
        <v>4784</v>
      </c>
      <c r="N2257" s="20" t="s">
        <v>8641</v>
      </c>
      <c r="O2257" s="19" t="s">
        <v>566</v>
      </c>
      <c r="P2257" s="21"/>
      <c r="Q2257" s="14" t="s">
        <v>8642</v>
      </c>
      <c r="R2257" s="14" t="s">
        <v>1427</v>
      </c>
      <c r="S2257" s="14" t="s">
        <v>1427</v>
      </c>
      <c r="T2257" s="14" t="s">
        <v>1427</v>
      </c>
      <c r="U2257" s="14" t="s">
        <v>1427</v>
      </c>
      <c r="V2257" s="14" t="s">
        <v>1427</v>
      </c>
      <c r="W2257" s="14" t="s">
        <v>1427</v>
      </c>
      <c r="X2257" s="14" t="s">
        <v>1427</v>
      </c>
      <c r="Y2257" s="14" t="s">
        <v>1427</v>
      </c>
      <c r="Z2257" s="14" t="s">
        <v>1427</v>
      </c>
    </row>
    <row r="2258" spans="1:26" x14ac:dyDescent="0.25">
      <c r="A2258" s="14" t="s">
        <v>701</v>
      </c>
      <c r="B2258" s="14" t="s">
        <v>8643</v>
      </c>
      <c r="C2258" s="17"/>
      <c r="D2258" s="15" t="s">
        <v>703</v>
      </c>
      <c r="E2258" s="16">
        <v>43405</v>
      </c>
      <c r="F2258" s="17" t="s">
        <v>8644</v>
      </c>
      <c r="G2258" s="18">
        <v>9781787148802</v>
      </c>
      <c r="H2258" s="18">
        <v>9781787148796</v>
      </c>
      <c r="I2258" s="18">
        <v>9781787439412</v>
      </c>
      <c r="J2258" s="19" t="s">
        <v>10</v>
      </c>
      <c r="K2258" s="14" t="s">
        <v>776</v>
      </c>
      <c r="L2258" s="25" t="s">
        <v>776</v>
      </c>
      <c r="M2258" s="20" t="s">
        <v>4502</v>
      </c>
      <c r="N2258" s="20" t="s">
        <v>8645</v>
      </c>
      <c r="O2258" s="19" t="s">
        <v>566</v>
      </c>
      <c r="P2258" s="21"/>
      <c r="Q2258" s="14" t="s">
        <v>8646</v>
      </c>
      <c r="R2258" s="14" t="s">
        <v>1427</v>
      </c>
      <c r="S2258" s="14" t="s">
        <v>1427</v>
      </c>
      <c r="T2258" s="14" t="s">
        <v>1427</v>
      </c>
      <c r="U2258" s="14" t="s">
        <v>1427</v>
      </c>
      <c r="V2258" s="14" t="s">
        <v>1427</v>
      </c>
      <c r="W2258" s="14" t="s">
        <v>1427</v>
      </c>
      <c r="X2258" s="14" t="s">
        <v>1427</v>
      </c>
      <c r="Y2258" s="14" t="s">
        <v>1427</v>
      </c>
      <c r="Z2258" s="14" t="s">
        <v>1427</v>
      </c>
    </row>
    <row r="2259" spans="1:26" x14ac:dyDescent="0.25">
      <c r="A2259" s="14" t="s">
        <v>701</v>
      </c>
      <c r="B2259" s="14" t="s">
        <v>8647</v>
      </c>
      <c r="C2259" s="17"/>
      <c r="D2259" s="15" t="s">
        <v>703</v>
      </c>
      <c r="E2259" s="16">
        <v>43405</v>
      </c>
      <c r="F2259" s="17" t="s">
        <v>8648</v>
      </c>
      <c r="G2259" s="18">
        <v>9781787562929</v>
      </c>
      <c r="H2259" s="18">
        <v>9781787562912</v>
      </c>
      <c r="I2259" s="18">
        <v>9781787562936</v>
      </c>
      <c r="J2259" s="19" t="s">
        <v>19</v>
      </c>
      <c r="K2259" s="14" t="s">
        <v>2146</v>
      </c>
      <c r="L2259" s="25" t="s">
        <v>2147</v>
      </c>
      <c r="M2259" s="20" t="s">
        <v>2754</v>
      </c>
      <c r="N2259" s="20" t="s">
        <v>3833</v>
      </c>
      <c r="O2259" s="19" t="s">
        <v>566</v>
      </c>
      <c r="P2259" s="21"/>
      <c r="Q2259" s="14" t="s">
        <v>8649</v>
      </c>
      <c r="R2259" s="14" t="s">
        <v>1427</v>
      </c>
      <c r="S2259" s="14" t="s">
        <v>1427</v>
      </c>
      <c r="T2259" s="14" t="s">
        <v>1427</v>
      </c>
      <c r="U2259" s="14" t="s">
        <v>1427</v>
      </c>
      <c r="V2259" s="14" t="s">
        <v>1427</v>
      </c>
      <c r="W2259" s="14" t="s">
        <v>1427</v>
      </c>
      <c r="X2259" s="14" t="s">
        <v>1427</v>
      </c>
      <c r="Y2259" s="14" t="s">
        <v>1427</v>
      </c>
      <c r="Z2259" s="14" t="s">
        <v>1427</v>
      </c>
    </row>
    <row r="2260" spans="1:26" x14ac:dyDescent="0.25">
      <c r="A2260" s="14" t="s">
        <v>556</v>
      </c>
      <c r="B2260" s="14" t="s">
        <v>8650</v>
      </c>
      <c r="C2260" s="17" t="s">
        <v>1618</v>
      </c>
      <c r="D2260" s="15" t="s">
        <v>8651</v>
      </c>
      <c r="E2260" s="16">
        <v>43410</v>
      </c>
      <c r="F2260" s="17" t="s">
        <v>8652</v>
      </c>
      <c r="G2260" s="18">
        <v>9781787692701</v>
      </c>
      <c r="H2260" s="18">
        <v>9781787692695</v>
      </c>
      <c r="I2260" s="18">
        <v>9781787692718</v>
      </c>
      <c r="J2260" s="19" t="s">
        <v>10</v>
      </c>
      <c r="K2260" s="14" t="s">
        <v>800</v>
      </c>
      <c r="L2260" s="25" t="s">
        <v>800</v>
      </c>
      <c r="M2260" s="20" t="s">
        <v>1066</v>
      </c>
      <c r="N2260" s="20" t="s">
        <v>7886</v>
      </c>
      <c r="O2260" s="19" t="s">
        <v>566</v>
      </c>
      <c r="P2260" s="21"/>
      <c r="Q2260" s="14" t="s">
        <v>1622</v>
      </c>
      <c r="R2260" s="14" t="s">
        <v>1427</v>
      </c>
      <c r="S2260" s="14" t="s">
        <v>1427</v>
      </c>
      <c r="T2260" s="14" t="s">
        <v>1427</v>
      </c>
      <c r="U2260" s="14" t="s">
        <v>1427</v>
      </c>
      <c r="V2260" s="14" t="s">
        <v>1427</v>
      </c>
      <c r="W2260" s="14" t="s">
        <v>1427</v>
      </c>
      <c r="X2260" s="14" t="s">
        <v>1427</v>
      </c>
      <c r="Y2260" s="14" t="s">
        <v>1427</v>
      </c>
      <c r="Z2260" s="14" t="s">
        <v>1427</v>
      </c>
    </row>
    <row r="2261" spans="1:26" x14ac:dyDescent="0.25">
      <c r="A2261" s="14" t="s">
        <v>701</v>
      </c>
      <c r="B2261" s="14" t="s">
        <v>8653</v>
      </c>
      <c r="C2261" s="17"/>
      <c r="D2261" s="15" t="s">
        <v>703</v>
      </c>
      <c r="E2261" s="16">
        <v>43410</v>
      </c>
      <c r="F2261" s="17" t="s">
        <v>8654</v>
      </c>
      <c r="G2261" s="18">
        <v>9781787693982</v>
      </c>
      <c r="H2261" s="18">
        <v>9781787693975</v>
      </c>
      <c r="I2261" s="18">
        <v>9781787693999</v>
      </c>
      <c r="J2261" s="19" t="s">
        <v>8638</v>
      </c>
      <c r="K2261" s="14" t="s">
        <v>582</v>
      </c>
      <c r="L2261" s="25" t="s">
        <v>583</v>
      </c>
      <c r="M2261" s="20" t="s">
        <v>584</v>
      </c>
      <c r="N2261" s="20" t="s">
        <v>933</v>
      </c>
      <c r="O2261" s="19" t="s">
        <v>566</v>
      </c>
      <c r="P2261" s="21"/>
      <c r="Q2261" s="14" t="s">
        <v>8655</v>
      </c>
      <c r="R2261" s="14" t="s">
        <v>1427</v>
      </c>
      <c r="S2261" s="14" t="s">
        <v>1427</v>
      </c>
      <c r="T2261" s="14" t="s">
        <v>1427</v>
      </c>
      <c r="U2261" s="14" t="s">
        <v>1427</v>
      </c>
      <c r="V2261" s="14" t="s">
        <v>1427</v>
      </c>
      <c r="W2261" s="14" t="s">
        <v>1427</v>
      </c>
      <c r="X2261" s="14" t="s">
        <v>1427</v>
      </c>
      <c r="Y2261" s="14" t="s">
        <v>1427</v>
      </c>
      <c r="Z2261" s="14" t="s">
        <v>1427</v>
      </c>
    </row>
    <row r="2262" spans="1:26" x14ac:dyDescent="0.25">
      <c r="A2262" s="14" t="s">
        <v>701</v>
      </c>
      <c r="B2262" s="14" t="s">
        <v>8656</v>
      </c>
      <c r="C2262" s="17"/>
      <c r="D2262" s="15" t="s">
        <v>703</v>
      </c>
      <c r="E2262" s="16">
        <v>43410</v>
      </c>
      <c r="F2262" s="17" t="s">
        <v>8657</v>
      </c>
      <c r="G2262" s="18">
        <v>9781787690660</v>
      </c>
      <c r="H2262" s="18">
        <v>9781787690653</v>
      </c>
      <c r="I2262" s="18">
        <v>9781787690677</v>
      </c>
      <c r="J2262" s="19" t="s">
        <v>19</v>
      </c>
      <c r="K2262" s="14" t="s">
        <v>582</v>
      </c>
      <c r="L2262" s="25" t="s">
        <v>583</v>
      </c>
      <c r="M2262" s="20" t="s">
        <v>584</v>
      </c>
      <c r="N2262" s="20" t="s">
        <v>933</v>
      </c>
      <c r="O2262" s="19" t="s">
        <v>566</v>
      </c>
      <c r="P2262" s="21"/>
      <c r="Q2262" s="14" t="s">
        <v>8658</v>
      </c>
      <c r="R2262" s="14" t="s">
        <v>8659</v>
      </c>
      <c r="S2262" s="14" t="s">
        <v>8660</v>
      </c>
      <c r="T2262" s="14" t="s">
        <v>1427</v>
      </c>
      <c r="U2262" s="14" t="s">
        <v>1427</v>
      </c>
      <c r="V2262" s="14" t="s">
        <v>1427</v>
      </c>
      <c r="W2262" s="14" t="s">
        <v>1427</v>
      </c>
      <c r="X2262" s="14" t="s">
        <v>1427</v>
      </c>
      <c r="Y2262" s="14" t="s">
        <v>1427</v>
      </c>
      <c r="Z2262" s="14" t="s">
        <v>1427</v>
      </c>
    </row>
    <row r="2263" spans="1:26" x14ac:dyDescent="0.25">
      <c r="A2263" s="14" t="s">
        <v>6406</v>
      </c>
      <c r="B2263" s="14" t="s">
        <v>8661</v>
      </c>
      <c r="C2263" s="17" t="s">
        <v>8662</v>
      </c>
      <c r="D2263" s="15" t="s">
        <v>703</v>
      </c>
      <c r="E2263" s="16">
        <v>43413</v>
      </c>
      <c r="F2263" s="17" t="s">
        <v>8663</v>
      </c>
      <c r="G2263" s="18">
        <v>9781787694262</v>
      </c>
      <c r="H2263" s="18">
        <v>9781787694231</v>
      </c>
      <c r="I2263" s="18">
        <v>9781787694255</v>
      </c>
      <c r="J2263" s="19" t="s">
        <v>10</v>
      </c>
      <c r="K2263" s="14" t="s">
        <v>1030</v>
      </c>
      <c r="L2263" s="25" t="s">
        <v>1052</v>
      </c>
      <c r="M2263" s="20" t="s">
        <v>2381</v>
      </c>
      <c r="N2263" s="20" t="s">
        <v>1054</v>
      </c>
      <c r="O2263" s="19" t="s">
        <v>566</v>
      </c>
      <c r="P2263" s="21"/>
      <c r="Q2263" s="14" t="s">
        <v>8664</v>
      </c>
      <c r="R2263" s="14" t="s">
        <v>8665</v>
      </c>
      <c r="S2263" s="14" t="s">
        <v>8666</v>
      </c>
      <c r="T2263" s="14" t="s">
        <v>8667</v>
      </c>
      <c r="U2263" s="14" t="s">
        <v>1427</v>
      </c>
      <c r="V2263" s="14" t="s">
        <v>1427</v>
      </c>
      <c r="W2263" s="14" t="s">
        <v>1427</v>
      </c>
      <c r="X2263" s="14" t="s">
        <v>1427</v>
      </c>
      <c r="Y2263" s="14" t="s">
        <v>1427</v>
      </c>
      <c r="Z2263" s="14" t="s">
        <v>1427</v>
      </c>
    </row>
    <row r="2264" spans="1:26" x14ac:dyDescent="0.25">
      <c r="A2264" s="14" t="s">
        <v>6406</v>
      </c>
      <c r="B2264" s="14" t="s">
        <v>8668</v>
      </c>
      <c r="C2264" s="17" t="s">
        <v>8662</v>
      </c>
      <c r="D2264" s="15" t="s">
        <v>703</v>
      </c>
      <c r="E2264" s="16">
        <v>43413</v>
      </c>
      <c r="F2264" s="17" t="s">
        <v>8669</v>
      </c>
      <c r="G2264" s="18">
        <v>9781787569249</v>
      </c>
      <c r="H2264" s="18">
        <v>9781787569218</v>
      </c>
      <c r="I2264" s="18">
        <v>9781787569232</v>
      </c>
      <c r="J2264" s="19" t="s">
        <v>10</v>
      </c>
      <c r="K2264" s="14" t="s">
        <v>1030</v>
      </c>
      <c r="L2264" s="25" t="s">
        <v>1052</v>
      </c>
      <c r="M2264" s="20" t="s">
        <v>3541</v>
      </c>
      <c r="N2264" s="20"/>
      <c r="O2264" s="19" t="s">
        <v>566</v>
      </c>
      <c r="P2264" s="21"/>
      <c r="Q2264" s="14" t="s">
        <v>8670</v>
      </c>
      <c r="R2264" s="14" t="s">
        <v>8671</v>
      </c>
      <c r="S2264" s="14" t="s">
        <v>1427</v>
      </c>
      <c r="T2264" s="14" t="s">
        <v>1427</v>
      </c>
      <c r="U2264" s="14" t="s">
        <v>1427</v>
      </c>
      <c r="V2264" s="14" t="s">
        <v>1427</v>
      </c>
      <c r="W2264" s="14" t="s">
        <v>1427</v>
      </c>
      <c r="X2264" s="14" t="s">
        <v>1427</v>
      </c>
      <c r="Y2264" s="14" t="s">
        <v>1427</v>
      </c>
      <c r="Z2264" s="14" t="s">
        <v>1427</v>
      </c>
    </row>
    <row r="2265" spans="1:26" x14ac:dyDescent="0.25">
      <c r="A2265" s="14" t="s">
        <v>701</v>
      </c>
      <c r="B2265" s="14" t="s">
        <v>8672</v>
      </c>
      <c r="C2265" s="17"/>
      <c r="D2265" s="15" t="s">
        <v>703</v>
      </c>
      <c r="E2265" s="16">
        <v>43413</v>
      </c>
      <c r="F2265" s="17" t="s">
        <v>8673</v>
      </c>
      <c r="G2265" s="18">
        <v>9781787562844</v>
      </c>
      <c r="H2265" s="18">
        <v>9781787562837</v>
      </c>
      <c r="I2265" s="18">
        <v>9781787562851</v>
      </c>
      <c r="J2265" s="19" t="s">
        <v>8638</v>
      </c>
      <c r="K2265" s="14" t="s">
        <v>582</v>
      </c>
      <c r="L2265" s="25" t="s">
        <v>583</v>
      </c>
      <c r="M2265" s="20" t="s">
        <v>593</v>
      </c>
      <c r="N2265" s="20" t="s">
        <v>594</v>
      </c>
      <c r="O2265" s="19" t="s">
        <v>566</v>
      </c>
      <c r="P2265" s="21"/>
      <c r="Q2265" s="14" t="s">
        <v>8674</v>
      </c>
      <c r="R2265" s="14" t="s">
        <v>1427</v>
      </c>
      <c r="S2265" s="14" t="s">
        <v>1427</v>
      </c>
      <c r="T2265" s="14" t="s">
        <v>1427</v>
      </c>
      <c r="U2265" s="14" t="s">
        <v>1427</v>
      </c>
      <c r="V2265" s="14" t="s">
        <v>1427</v>
      </c>
      <c r="W2265" s="14" t="s">
        <v>1427</v>
      </c>
      <c r="X2265" s="14" t="s">
        <v>1427</v>
      </c>
      <c r="Y2265" s="14" t="s">
        <v>1427</v>
      </c>
      <c r="Z2265" s="14" t="s">
        <v>1427</v>
      </c>
    </row>
    <row r="2266" spans="1:26" x14ac:dyDescent="0.25">
      <c r="A2266" s="14" t="s">
        <v>556</v>
      </c>
      <c r="B2266" s="14" t="s">
        <v>8675</v>
      </c>
      <c r="C2266" s="25" t="s">
        <v>3514</v>
      </c>
      <c r="D2266" s="15" t="s">
        <v>660</v>
      </c>
      <c r="E2266" s="16">
        <v>43416</v>
      </c>
      <c r="F2266" s="17" t="s">
        <v>8676</v>
      </c>
      <c r="G2266" s="18">
        <v>9781787431003</v>
      </c>
      <c r="H2266" s="18">
        <v>9781787430990</v>
      </c>
      <c r="I2266" s="18">
        <v>9781787432789</v>
      </c>
      <c r="J2266" s="19" t="s">
        <v>19</v>
      </c>
      <c r="K2266" s="14" t="s">
        <v>1030</v>
      </c>
      <c r="L2266" s="25" t="s">
        <v>1052</v>
      </c>
      <c r="M2266" s="20" t="s">
        <v>1053</v>
      </c>
      <c r="N2266" s="20" t="s">
        <v>1375</v>
      </c>
      <c r="O2266" s="19" t="s">
        <v>566</v>
      </c>
      <c r="P2266" s="21"/>
      <c r="Q2266" s="14" t="s">
        <v>5375</v>
      </c>
      <c r="R2266" s="14" t="s">
        <v>8677</v>
      </c>
      <c r="S2266" s="14" t="s">
        <v>1427</v>
      </c>
      <c r="T2266" s="14" t="s">
        <v>1427</v>
      </c>
      <c r="U2266" s="14" t="s">
        <v>1427</v>
      </c>
      <c r="V2266" s="14" t="s">
        <v>1427</v>
      </c>
      <c r="W2266" s="14" t="s">
        <v>1427</v>
      </c>
      <c r="X2266" s="14" t="s">
        <v>1427</v>
      </c>
      <c r="Y2266" s="14" t="s">
        <v>1427</v>
      </c>
      <c r="Z2266" s="14" t="s">
        <v>1427</v>
      </c>
    </row>
    <row r="2267" spans="1:26" x14ac:dyDescent="0.25">
      <c r="A2267" s="14" t="s">
        <v>556</v>
      </c>
      <c r="B2267" s="14" t="s">
        <v>8678</v>
      </c>
      <c r="C2267" s="5" t="s">
        <v>4648</v>
      </c>
      <c r="D2267" s="15" t="s">
        <v>751</v>
      </c>
      <c r="E2267" s="16">
        <v>43416</v>
      </c>
      <c r="F2267" s="17" t="s">
        <v>8679</v>
      </c>
      <c r="G2267" s="18">
        <v>9781787144668</v>
      </c>
      <c r="H2267" s="18">
        <v>9781787144651</v>
      </c>
      <c r="I2267" s="18">
        <v>9781787149373</v>
      </c>
      <c r="J2267" s="19" t="s">
        <v>19</v>
      </c>
      <c r="K2267" s="14" t="s">
        <v>1030</v>
      </c>
      <c r="L2267" s="25" t="s">
        <v>1052</v>
      </c>
      <c r="M2267" s="20" t="s">
        <v>1688</v>
      </c>
      <c r="N2267" s="20" t="s">
        <v>5771</v>
      </c>
      <c r="O2267" s="19" t="s">
        <v>566</v>
      </c>
      <c r="P2267" s="21"/>
      <c r="Q2267" s="14" t="s">
        <v>8680</v>
      </c>
      <c r="R2267" s="14" t="s">
        <v>1427</v>
      </c>
      <c r="S2267" s="14" t="s">
        <v>1427</v>
      </c>
      <c r="T2267" s="14" t="s">
        <v>1427</v>
      </c>
      <c r="U2267" s="14" t="s">
        <v>1427</v>
      </c>
      <c r="V2267" s="14" t="s">
        <v>1427</v>
      </c>
      <c r="W2267" s="14" t="s">
        <v>1427</v>
      </c>
      <c r="X2267" s="14" t="s">
        <v>1427</v>
      </c>
      <c r="Y2267" s="14" t="s">
        <v>1427</v>
      </c>
      <c r="Z2267" s="14" t="s">
        <v>1427</v>
      </c>
    </row>
    <row r="2268" spans="1:26" x14ac:dyDescent="0.25">
      <c r="A2268" s="14" t="s">
        <v>556</v>
      </c>
      <c r="B2268" s="14" t="s">
        <v>8681</v>
      </c>
      <c r="C2268" s="25" t="s">
        <v>2170</v>
      </c>
      <c r="D2268" s="15" t="s">
        <v>8682</v>
      </c>
      <c r="E2268" s="16">
        <v>43416</v>
      </c>
      <c r="F2268" s="17" t="s">
        <v>8683</v>
      </c>
      <c r="G2268" s="18">
        <v>9781787548411</v>
      </c>
      <c r="H2268" s="18">
        <v>9781787548404</v>
      </c>
      <c r="I2268" s="18">
        <v>9781787548428</v>
      </c>
      <c r="J2268" s="19" t="s">
        <v>10</v>
      </c>
      <c r="K2268" s="14" t="s">
        <v>776</v>
      </c>
      <c r="L2268" s="25" t="s">
        <v>776</v>
      </c>
      <c r="M2268" s="20" t="s">
        <v>5422</v>
      </c>
      <c r="N2268" s="20" t="s">
        <v>2172</v>
      </c>
      <c r="O2268" s="19" t="s">
        <v>566</v>
      </c>
      <c r="P2268" s="21"/>
      <c r="Q2268" s="14" t="s">
        <v>8684</v>
      </c>
      <c r="R2268" s="14" t="s">
        <v>8685</v>
      </c>
      <c r="S2268" s="14" t="s">
        <v>8686</v>
      </c>
      <c r="T2268" s="14" t="s">
        <v>1427</v>
      </c>
      <c r="U2268" s="14" t="s">
        <v>1427</v>
      </c>
      <c r="V2268" s="14" t="s">
        <v>1427</v>
      </c>
      <c r="W2268" s="14" t="s">
        <v>1427</v>
      </c>
      <c r="X2268" s="14" t="s">
        <v>1427</v>
      </c>
      <c r="Y2268" s="14" t="s">
        <v>1427</v>
      </c>
      <c r="Z2268" s="14" t="s">
        <v>1427</v>
      </c>
    </row>
    <row r="2269" spans="1:26" x14ac:dyDescent="0.25">
      <c r="A2269" s="14" t="s">
        <v>6406</v>
      </c>
      <c r="B2269" s="14" t="s">
        <v>8687</v>
      </c>
      <c r="C2269" s="17" t="s">
        <v>7868</v>
      </c>
      <c r="D2269" s="15" t="s">
        <v>703</v>
      </c>
      <c r="E2269" s="16">
        <v>43416</v>
      </c>
      <c r="F2269" s="17" t="s">
        <v>8688</v>
      </c>
      <c r="G2269" s="18">
        <v>9781787560055</v>
      </c>
      <c r="H2269" s="18">
        <v>9781787560024</v>
      </c>
      <c r="I2269" s="18">
        <v>9781787560048</v>
      </c>
      <c r="J2269" s="19" t="s">
        <v>10</v>
      </c>
      <c r="K2269" s="14" t="s">
        <v>776</v>
      </c>
      <c r="L2269" s="25" t="s">
        <v>776</v>
      </c>
      <c r="M2269" s="20" t="s">
        <v>1012</v>
      </c>
      <c r="N2269" s="20" t="s">
        <v>2172</v>
      </c>
      <c r="O2269" s="19" t="s">
        <v>566</v>
      </c>
      <c r="P2269" s="21"/>
      <c r="Q2269" s="14" t="s">
        <v>8689</v>
      </c>
      <c r="R2269" s="14" t="s">
        <v>8690</v>
      </c>
      <c r="S2269" s="14" t="s">
        <v>1427</v>
      </c>
      <c r="T2269" s="14" t="s">
        <v>1427</v>
      </c>
      <c r="U2269" s="14" t="s">
        <v>1427</v>
      </c>
      <c r="V2269" s="14" t="s">
        <v>1427</v>
      </c>
      <c r="W2269" s="14" t="s">
        <v>1427</v>
      </c>
      <c r="X2269" s="14" t="s">
        <v>1427</v>
      </c>
      <c r="Y2269" s="14" t="s">
        <v>1427</v>
      </c>
      <c r="Z2269" s="14" t="s">
        <v>1427</v>
      </c>
    </row>
    <row r="2270" spans="1:26" x14ac:dyDescent="0.25">
      <c r="A2270" s="14" t="s">
        <v>556</v>
      </c>
      <c r="B2270" s="14" t="s">
        <v>8691</v>
      </c>
      <c r="C2270" s="5" t="s">
        <v>5438</v>
      </c>
      <c r="D2270" s="15" t="s">
        <v>639</v>
      </c>
      <c r="E2270" s="16">
        <v>43416</v>
      </c>
      <c r="F2270" s="17" t="s">
        <v>8692</v>
      </c>
      <c r="G2270" s="18">
        <v>9781787145825</v>
      </c>
      <c r="H2270" s="18">
        <v>9781787145818</v>
      </c>
      <c r="I2270" s="18">
        <v>9781787149847</v>
      </c>
      <c r="J2270" s="19" t="s">
        <v>19</v>
      </c>
      <c r="K2270" s="14" t="s">
        <v>844</v>
      </c>
      <c r="L2270" s="25" t="s">
        <v>867</v>
      </c>
      <c r="M2270" s="20" t="s">
        <v>879</v>
      </c>
      <c r="N2270" s="20" t="s">
        <v>880</v>
      </c>
      <c r="O2270" s="19" t="s">
        <v>566</v>
      </c>
      <c r="P2270" s="21"/>
      <c r="Q2270" s="14" t="s">
        <v>8693</v>
      </c>
      <c r="R2270" s="14" t="s">
        <v>1427</v>
      </c>
      <c r="S2270" s="14" t="s">
        <v>1427</v>
      </c>
      <c r="T2270" s="14" t="s">
        <v>1427</v>
      </c>
      <c r="U2270" s="14" t="s">
        <v>1427</v>
      </c>
      <c r="V2270" s="14" t="s">
        <v>1427</v>
      </c>
      <c r="W2270" s="14" t="s">
        <v>1427</v>
      </c>
      <c r="X2270" s="14" t="s">
        <v>1427</v>
      </c>
      <c r="Y2270" s="14" t="s">
        <v>1427</v>
      </c>
      <c r="Z2270" s="14" t="s">
        <v>1427</v>
      </c>
    </row>
    <row r="2271" spans="1:26" x14ac:dyDescent="0.25">
      <c r="A2271" s="14" t="s">
        <v>556</v>
      </c>
      <c r="B2271" s="14" t="s">
        <v>8694</v>
      </c>
      <c r="C2271" s="14" t="s">
        <v>1016</v>
      </c>
      <c r="D2271" s="15" t="s">
        <v>695</v>
      </c>
      <c r="E2271" s="16">
        <v>43416</v>
      </c>
      <c r="F2271" s="17" t="s">
        <v>8695</v>
      </c>
      <c r="G2271" s="18">
        <v>9781787696006</v>
      </c>
      <c r="H2271" s="18">
        <v>9781787695993</v>
      </c>
      <c r="I2271" s="18">
        <v>9781787696013</v>
      </c>
      <c r="J2271" s="19" t="s">
        <v>19</v>
      </c>
      <c r="K2271" s="14" t="s">
        <v>844</v>
      </c>
      <c r="L2271" s="25" t="s">
        <v>641</v>
      </c>
      <c r="M2271" s="20" t="s">
        <v>1292</v>
      </c>
      <c r="N2271" s="20" t="s">
        <v>1293</v>
      </c>
      <c r="O2271" s="19" t="s">
        <v>566</v>
      </c>
      <c r="P2271" s="21"/>
      <c r="Q2271" s="14" t="s">
        <v>8696</v>
      </c>
      <c r="R2271" s="14" t="s">
        <v>8697</v>
      </c>
      <c r="S2271" s="14" t="s">
        <v>8698</v>
      </c>
      <c r="T2271" s="14" t="s">
        <v>1427</v>
      </c>
      <c r="U2271" s="14" t="s">
        <v>1427</v>
      </c>
      <c r="V2271" s="14" t="s">
        <v>1427</v>
      </c>
      <c r="W2271" s="14" t="s">
        <v>1427</v>
      </c>
      <c r="X2271" s="14" t="s">
        <v>1427</v>
      </c>
      <c r="Y2271" s="14" t="s">
        <v>1427</v>
      </c>
      <c r="Z2271" s="14" t="s">
        <v>1427</v>
      </c>
    </row>
    <row r="2272" spans="1:26" x14ac:dyDescent="0.25">
      <c r="A2272" s="14" t="s">
        <v>556</v>
      </c>
      <c r="B2272" s="14" t="s">
        <v>8699</v>
      </c>
      <c r="C2272" s="17" t="s">
        <v>4823</v>
      </c>
      <c r="D2272" s="15" t="s">
        <v>587</v>
      </c>
      <c r="E2272" s="16">
        <v>43416</v>
      </c>
      <c r="F2272" s="17" t="s">
        <v>8700</v>
      </c>
      <c r="G2272" s="18">
        <v>9781787694569</v>
      </c>
      <c r="H2272" s="18">
        <v>9781787694552</v>
      </c>
      <c r="I2272" s="18">
        <v>9781787694576</v>
      </c>
      <c r="J2272" s="19" t="s">
        <v>10</v>
      </c>
      <c r="K2272" s="14" t="s">
        <v>800</v>
      </c>
      <c r="L2272" s="25" t="s">
        <v>800</v>
      </c>
      <c r="M2272" s="20" t="s">
        <v>821</v>
      </c>
      <c r="N2272" s="20" t="s">
        <v>4730</v>
      </c>
      <c r="O2272" s="19" t="s">
        <v>566</v>
      </c>
      <c r="P2272" s="21"/>
      <c r="Q2272" s="14" t="s">
        <v>7314</v>
      </c>
      <c r="R2272" s="14" t="s">
        <v>8701</v>
      </c>
      <c r="S2272" s="14" t="s">
        <v>5894</v>
      </c>
      <c r="T2272" s="14" t="s">
        <v>1427</v>
      </c>
      <c r="U2272" s="14" t="s">
        <v>1427</v>
      </c>
      <c r="V2272" s="14" t="s">
        <v>1427</v>
      </c>
      <c r="W2272" s="14" t="s">
        <v>1427</v>
      </c>
      <c r="X2272" s="14" t="s">
        <v>1427</v>
      </c>
      <c r="Y2272" s="14" t="s">
        <v>1427</v>
      </c>
      <c r="Z2272" s="14" t="s">
        <v>1427</v>
      </c>
    </row>
    <row r="2273" spans="1:26" x14ac:dyDescent="0.25">
      <c r="A2273" s="14" t="s">
        <v>556</v>
      </c>
      <c r="B2273" s="14" t="s">
        <v>8702</v>
      </c>
      <c r="C2273" s="17" t="s">
        <v>5236</v>
      </c>
      <c r="D2273" s="15" t="s">
        <v>599</v>
      </c>
      <c r="E2273" s="16">
        <v>43416</v>
      </c>
      <c r="F2273" s="17" t="s">
        <v>8703</v>
      </c>
      <c r="G2273" s="18">
        <v>9781787692787</v>
      </c>
      <c r="H2273" s="18">
        <v>9781787692770</v>
      </c>
      <c r="I2273" s="18">
        <v>9781787692794</v>
      </c>
      <c r="J2273" s="19" t="s">
        <v>10</v>
      </c>
      <c r="K2273" s="14" t="s">
        <v>776</v>
      </c>
      <c r="L2273" s="25" t="s">
        <v>776</v>
      </c>
      <c r="M2273" s="20" t="s">
        <v>5422</v>
      </c>
      <c r="N2273" s="20" t="s">
        <v>5597</v>
      </c>
      <c r="O2273" s="19" t="s">
        <v>566</v>
      </c>
      <c r="P2273" s="21"/>
      <c r="Q2273" s="14" t="s">
        <v>6206</v>
      </c>
      <c r="R2273" s="14" t="s">
        <v>6207</v>
      </c>
      <c r="S2273" s="14" t="s">
        <v>1427</v>
      </c>
      <c r="T2273" s="14" t="s">
        <v>1427</v>
      </c>
      <c r="U2273" s="14" t="s">
        <v>1427</v>
      </c>
      <c r="V2273" s="14" t="s">
        <v>1427</v>
      </c>
      <c r="W2273" s="14" t="s">
        <v>1427</v>
      </c>
      <c r="X2273" s="14" t="s">
        <v>1427</v>
      </c>
      <c r="Y2273" s="14" t="s">
        <v>1427</v>
      </c>
      <c r="Z2273" s="14" t="s">
        <v>1427</v>
      </c>
    </row>
    <row r="2274" spans="1:26" x14ac:dyDescent="0.25">
      <c r="A2274" s="14" t="s">
        <v>701</v>
      </c>
      <c r="B2274" s="14" t="s">
        <v>8704</v>
      </c>
      <c r="C2274" s="17"/>
      <c r="D2274" s="15" t="s">
        <v>703</v>
      </c>
      <c r="E2274" s="16">
        <v>43416</v>
      </c>
      <c r="F2274" s="17" t="s">
        <v>8705</v>
      </c>
      <c r="G2274" s="18">
        <v>9781787568044</v>
      </c>
      <c r="H2274" s="18">
        <v>9781787568037</v>
      </c>
      <c r="I2274" s="18">
        <v>9781787568051</v>
      </c>
      <c r="J2274" s="19" t="s">
        <v>8638</v>
      </c>
      <c r="K2274" s="14" t="s">
        <v>601</v>
      </c>
      <c r="L2274" s="25" t="s">
        <v>602</v>
      </c>
      <c r="M2274" s="20" t="s">
        <v>8706</v>
      </c>
      <c r="N2274" s="20" t="s">
        <v>8707</v>
      </c>
      <c r="O2274" s="19" t="s">
        <v>566</v>
      </c>
      <c r="P2274" s="21"/>
      <c r="Q2274" s="14" t="s">
        <v>8708</v>
      </c>
      <c r="R2274" s="14" t="s">
        <v>8709</v>
      </c>
      <c r="S2274" s="14" t="s">
        <v>8710</v>
      </c>
      <c r="T2274" s="14" t="s">
        <v>1427</v>
      </c>
      <c r="U2274" s="14" t="s">
        <v>1427</v>
      </c>
      <c r="V2274" s="14" t="s">
        <v>1427</v>
      </c>
      <c r="W2274" s="14" t="s">
        <v>1427</v>
      </c>
      <c r="X2274" s="14" t="s">
        <v>1427</v>
      </c>
      <c r="Y2274" s="14" t="s">
        <v>1427</v>
      </c>
      <c r="Z2274" s="14" t="s">
        <v>1427</v>
      </c>
    </row>
    <row r="2275" spans="1:26" x14ac:dyDescent="0.25">
      <c r="A2275" s="14" t="s">
        <v>6406</v>
      </c>
      <c r="B2275" s="14" t="s">
        <v>8711</v>
      </c>
      <c r="C2275" s="17" t="s">
        <v>8662</v>
      </c>
      <c r="D2275" s="15" t="s">
        <v>703</v>
      </c>
      <c r="E2275" s="16">
        <v>43417</v>
      </c>
      <c r="F2275" s="17" t="s">
        <v>8712</v>
      </c>
      <c r="G2275" s="18">
        <v>9781787696280</v>
      </c>
      <c r="H2275" s="18">
        <v>9781787696259</v>
      </c>
      <c r="I2275" s="18">
        <v>9781787696273</v>
      </c>
      <c r="J2275" s="19" t="s">
        <v>10</v>
      </c>
      <c r="K2275" s="14" t="s">
        <v>1030</v>
      </c>
      <c r="L2275" s="25" t="s">
        <v>800</v>
      </c>
      <c r="M2275" s="20" t="s">
        <v>845</v>
      </c>
      <c r="N2275" s="20" t="s">
        <v>8713</v>
      </c>
      <c r="O2275" s="19" t="s">
        <v>566</v>
      </c>
      <c r="P2275" s="21"/>
      <c r="Q2275" s="14" t="s">
        <v>8714</v>
      </c>
      <c r="R2275" s="14" t="s">
        <v>8715</v>
      </c>
      <c r="S2275" s="14" t="s">
        <v>1427</v>
      </c>
      <c r="T2275" s="14" t="s">
        <v>1427</v>
      </c>
      <c r="U2275" s="14" t="s">
        <v>1427</v>
      </c>
      <c r="V2275" s="14" t="s">
        <v>1427</v>
      </c>
      <c r="W2275" s="14" t="s">
        <v>1427</v>
      </c>
      <c r="X2275" s="14" t="s">
        <v>1427</v>
      </c>
      <c r="Y2275" s="14" t="s">
        <v>1427</v>
      </c>
      <c r="Z2275" s="14" t="s">
        <v>1427</v>
      </c>
    </row>
    <row r="2276" spans="1:26" x14ac:dyDescent="0.25">
      <c r="A2276" s="14" t="s">
        <v>701</v>
      </c>
      <c r="B2276" s="14" t="s">
        <v>8716</v>
      </c>
      <c r="C2276" s="17"/>
      <c r="D2276" s="15" t="s">
        <v>703</v>
      </c>
      <c r="E2276" s="16">
        <v>43417</v>
      </c>
      <c r="F2276" s="17" t="s">
        <v>8717</v>
      </c>
      <c r="G2276" s="18">
        <v>9781787431485</v>
      </c>
      <c r="H2276" s="18">
        <v>9781787431478</v>
      </c>
      <c r="I2276" s="18">
        <v>9781787432482</v>
      </c>
      <c r="J2276" s="19" t="s">
        <v>19</v>
      </c>
      <c r="K2276" s="14" t="s">
        <v>1030</v>
      </c>
      <c r="L2276" s="25" t="s">
        <v>1905</v>
      </c>
      <c r="M2276" s="20" t="s">
        <v>7182</v>
      </c>
      <c r="N2276" s="20" t="s">
        <v>7183</v>
      </c>
      <c r="O2276" s="19" t="s">
        <v>566</v>
      </c>
      <c r="P2276" s="21"/>
      <c r="Q2276" s="14" t="s">
        <v>8718</v>
      </c>
      <c r="R2276" s="14" t="s">
        <v>1427</v>
      </c>
      <c r="S2276" s="14" t="s">
        <v>1427</v>
      </c>
      <c r="T2276" s="14" t="s">
        <v>1427</v>
      </c>
      <c r="U2276" s="14" t="s">
        <v>1427</v>
      </c>
      <c r="V2276" s="14" t="s">
        <v>1427</v>
      </c>
      <c r="W2276" s="14" t="s">
        <v>1427</v>
      </c>
      <c r="X2276" s="14" t="s">
        <v>1427</v>
      </c>
      <c r="Y2276" s="14" t="s">
        <v>1427</v>
      </c>
      <c r="Z2276" s="14" t="s">
        <v>1427</v>
      </c>
    </row>
    <row r="2277" spans="1:26" x14ac:dyDescent="0.25">
      <c r="A2277" s="14" t="s">
        <v>6406</v>
      </c>
      <c r="B2277" s="14" t="s">
        <v>8719</v>
      </c>
      <c r="C2277" s="5" t="s">
        <v>8720</v>
      </c>
      <c r="D2277" s="15" t="s">
        <v>703</v>
      </c>
      <c r="E2277" s="16">
        <v>43417</v>
      </c>
      <c r="F2277" s="17" t="s">
        <v>8721</v>
      </c>
      <c r="G2277" s="18">
        <v>9781787566224</v>
      </c>
      <c r="H2277" s="18">
        <v>9781787566194</v>
      </c>
      <c r="I2277" s="18">
        <v>9781787566217</v>
      </c>
      <c r="J2277" s="19" t="s">
        <v>19</v>
      </c>
      <c r="K2277" s="14" t="s">
        <v>957</v>
      </c>
      <c r="L2277" s="25" t="s">
        <v>957</v>
      </c>
      <c r="M2277" s="20" t="s">
        <v>6515</v>
      </c>
      <c r="N2277" s="20" t="s">
        <v>6516</v>
      </c>
      <c r="O2277" s="19" t="s">
        <v>566</v>
      </c>
      <c r="P2277" s="21"/>
      <c r="Q2277" s="14" t="s">
        <v>8722</v>
      </c>
      <c r="R2277" s="14" t="s">
        <v>1427</v>
      </c>
      <c r="S2277" s="14" t="s">
        <v>1427</v>
      </c>
      <c r="T2277" s="14" t="s">
        <v>1427</v>
      </c>
      <c r="U2277" s="14" t="s">
        <v>1427</v>
      </c>
      <c r="V2277" s="14" t="s">
        <v>1427</v>
      </c>
      <c r="W2277" s="14" t="s">
        <v>1427</v>
      </c>
      <c r="X2277" s="14" t="s">
        <v>1427</v>
      </c>
      <c r="Y2277" s="14" t="s">
        <v>1427</v>
      </c>
      <c r="Z2277" s="14" t="s">
        <v>1427</v>
      </c>
    </row>
    <row r="2278" spans="1:26" x14ac:dyDescent="0.25">
      <c r="A2278" s="14" t="s">
        <v>556</v>
      </c>
      <c r="B2278" s="14" t="s">
        <v>904</v>
      </c>
      <c r="C2278" s="5" t="s">
        <v>904</v>
      </c>
      <c r="D2278" s="15" t="s">
        <v>1257</v>
      </c>
      <c r="E2278" s="16">
        <v>43419</v>
      </c>
      <c r="F2278" s="17" t="s">
        <v>8723</v>
      </c>
      <c r="G2278" s="18">
        <v>9781787564169</v>
      </c>
      <c r="H2278" s="18">
        <v>9781787564152</v>
      </c>
      <c r="I2278" s="18">
        <v>9781787564176</v>
      </c>
      <c r="J2278" s="19" t="s">
        <v>19</v>
      </c>
      <c r="K2278" s="14" t="s">
        <v>582</v>
      </c>
      <c r="L2278" s="25" t="s">
        <v>861</v>
      </c>
      <c r="M2278" s="20" t="s">
        <v>5796</v>
      </c>
      <c r="N2278" s="20" t="s">
        <v>8724</v>
      </c>
      <c r="O2278" s="19" t="s">
        <v>566</v>
      </c>
      <c r="P2278" s="21"/>
      <c r="Q2278" s="14" t="s">
        <v>6261</v>
      </c>
      <c r="R2278" s="14" t="s">
        <v>1427</v>
      </c>
      <c r="S2278" s="14" t="s">
        <v>1427</v>
      </c>
      <c r="T2278" s="14" t="s">
        <v>1427</v>
      </c>
      <c r="U2278" s="14" t="s">
        <v>1427</v>
      </c>
      <c r="V2278" s="14" t="s">
        <v>1427</v>
      </c>
      <c r="W2278" s="14" t="s">
        <v>1427</v>
      </c>
      <c r="X2278" s="14" t="s">
        <v>1427</v>
      </c>
      <c r="Y2278" s="14" t="s">
        <v>1427</v>
      </c>
      <c r="Z2278" s="14" t="s">
        <v>1427</v>
      </c>
    </row>
    <row r="2279" spans="1:26" x14ac:dyDescent="0.25">
      <c r="A2279" s="14" t="s">
        <v>701</v>
      </c>
      <c r="B2279" s="14" t="s">
        <v>8725</v>
      </c>
      <c r="C2279" s="17"/>
      <c r="D2279" s="15" t="s">
        <v>703</v>
      </c>
      <c r="E2279" s="16">
        <v>43419</v>
      </c>
      <c r="F2279" s="17" t="s">
        <v>8726</v>
      </c>
      <c r="G2279" s="18">
        <v>9781787567801</v>
      </c>
      <c r="H2279" s="18">
        <v>9781787567795</v>
      </c>
      <c r="I2279" s="18">
        <v>9781787567818</v>
      </c>
      <c r="J2279" s="19" t="s">
        <v>19</v>
      </c>
      <c r="K2279" s="14" t="s">
        <v>582</v>
      </c>
      <c r="L2279" s="25" t="s">
        <v>583</v>
      </c>
      <c r="M2279" s="20" t="s">
        <v>683</v>
      </c>
      <c r="N2279" s="20" t="s">
        <v>7672</v>
      </c>
      <c r="O2279" s="19" t="s">
        <v>566</v>
      </c>
      <c r="P2279" s="21"/>
      <c r="Q2279" s="14" t="s">
        <v>8727</v>
      </c>
      <c r="R2279" s="14" t="s">
        <v>8728</v>
      </c>
      <c r="S2279" s="14" t="s">
        <v>1427</v>
      </c>
      <c r="T2279" s="14" t="s">
        <v>1427</v>
      </c>
      <c r="U2279" s="14" t="s">
        <v>1427</v>
      </c>
      <c r="V2279" s="14" t="s">
        <v>1427</v>
      </c>
      <c r="W2279" s="14" t="s">
        <v>1427</v>
      </c>
      <c r="X2279" s="14" t="s">
        <v>1427</v>
      </c>
      <c r="Y2279" s="14" t="s">
        <v>1427</v>
      </c>
      <c r="Z2279" s="14" t="s">
        <v>1427</v>
      </c>
    </row>
    <row r="2280" spans="1:26" x14ac:dyDescent="0.25">
      <c r="A2280" s="14" t="s">
        <v>701</v>
      </c>
      <c r="B2280" s="14" t="s">
        <v>8729</v>
      </c>
      <c r="C2280" s="17"/>
      <c r="D2280" s="15" t="s">
        <v>703</v>
      </c>
      <c r="E2280" s="16">
        <v>43419</v>
      </c>
      <c r="F2280" s="17" t="s">
        <v>8730</v>
      </c>
      <c r="G2280" s="18">
        <v>9781787433861</v>
      </c>
      <c r="H2280" s="18">
        <v>9781787433854</v>
      </c>
      <c r="I2280" s="18">
        <v>9781787439191</v>
      </c>
      <c r="J2280" s="19" t="s">
        <v>19</v>
      </c>
      <c r="K2280" s="14" t="s">
        <v>582</v>
      </c>
      <c r="L2280" s="25" t="s">
        <v>861</v>
      </c>
      <c r="M2280" s="20" t="s">
        <v>5547</v>
      </c>
      <c r="N2280" s="20" t="s">
        <v>6754</v>
      </c>
      <c r="O2280" s="19" t="s">
        <v>566</v>
      </c>
      <c r="P2280" s="21"/>
      <c r="Q2280" s="14" t="s">
        <v>8731</v>
      </c>
      <c r="R2280" s="14" t="s">
        <v>1427</v>
      </c>
      <c r="S2280" s="14" t="s">
        <v>1427</v>
      </c>
      <c r="T2280" s="14" t="s">
        <v>1427</v>
      </c>
      <c r="U2280" s="14" t="s">
        <v>1427</v>
      </c>
      <c r="V2280" s="14" t="s">
        <v>1427</v>
      </c>
      <c r="W2280" s="14" t="s">
        <v>1427</v>
      </c>
      <c r="X2280" s="14" t="s">
        <v>1427</v>
      </c>
      <c r="Y2280" s="14" t="s">
        <v>1427</v>
      </c>
      <c r="Z2280" s="14" t="s">
        <v>1427</v>
      </c>
    </row>
    <row r="2281" spans="1:26" x14ac:dyDescent="0.25">
      <c r="A2281" s="14" t="s">
        <v>6406</v>
      </c>
      <c r="B2281" s="14" t="s">
        <v>8732</v>
      </c>
      <c r="C2281" s="25" t="s">
        <v>6560</v>
      </c>
      <c r="D2281" s="15" t="s">
        <v>703</v>
      </c>
      <c r="E2281" s="16">
        <v>43420</v>
      </c>
      <c r="F2281" s="17" t="s">
        <v>8733</v>
      </c>
      <c r="G2281" s="18">
        <v>9781787438798</v>
      </c>
      <c r="H2281" s="18">
        <v>9781787438781</v>
      </c>
      <c r="I2281" s="18">
        <v>9781787439986</v>
      </c>
      <c r="J2281" s="19" t="s">
        <v>19</v>
      </c>
      <c r="K2281" s="14" t="s">
        <v>844</v>
      </c>
      <c r="L2281" s="25" t="s">
        <v>867</v>
      </c>
      <c r="M2281" s="20" t="s">
        <v>1233</v>
      </c>
      <c r="N2281" s="20" t="s">
        <v>1234</v>
      </c>
      <c r="O2281" s="19" t="s">
        <v>566</v>
      </c>
      <c r="P2281" s="21"/>
      <c r="Q2281" s="14" t="s">
        <v>8734</v>
      </c>
      <c r="R2281" s="14" t="s">
        <v>8735</v>
      </c>
      <c r="S2281" s="14" t="s">
        <v>8736</v>
      </c>
      <c r="T2281" s="14" t="s">
        <v>8737</v>
      </c>
      <c r="U2281" s="14" t="s">
        <v>1427</v>
      </c>
      <c r="V2281" s="14" t="s">
        <v>1427</v>
      </c>
      <c r="W2281" s="14" t="s">
        <v>1427</v>
      </c>
      <c r="X2281" s="14" t="s">
        <v>1427</v>
      </c>
      <c r="Y2281" s="14" t="s">
        <v>1427</v>
      </c>
      <c r="Z2281" s="14" t="s">
        <v>1427</v>
      </c>
    </row>
    <row r="2282" spans="1:26" x14ac:dyDescent="0.25">
      <c r="A2282" s="14" t="s">
        <v>556</v>
      </c>
      <c r="B2282" s="14" t="s">
        <v>8738</v>
      </c>
      <c r="C2282" s="28" t="s">
        <v>3153</v>
      </c>
      <c r="D2282" s="15" t="s">
        <v>769</v>
      </c>
      <c r="E2282" s="16">
        <v>43420</v>
      </c>
      <c r="F2282" s="17" t="s">
        <v>8739</v>
      </c>
      <c r="G2282" s="18">
        <v>9781787563261</v>
      </c>
      <c r="H2282" s="18">
        <v>9781787563254</v>
      </c>
      <c r="I2282" s="18">
        <v>9781787563278</v>
      </c>
      <c r="J2282" s="19" t="s">
        <v>19</v>
      </c>
      <c r="K2282" s="14" t="s">
        <v>601</v>
      </c>
      <c r="L2282" s="25" t="s">
        <v>641</v>
      </c>
      <c r="M2282" s="20" t="s">
        <v>753</v>
      </c>
      <c r="N2282" s="20" t="s">
        <v>3109</v>
      </c>
      <c r="O2282" s="19" t="s">
        <v>566</v>
      </c>
      <c r="P2282" s="21"/>
      <c r="Q2282" s="14" t="s">
        <v>4326</v>
      </c>
      <c r="R2282" s="14" t="s">
        <v>646</v>
      </c>
      <c r="S2282" s="14" t="s">
        <v>8740</v>
      </c>
      <c r="T2282" s="14" t="s">
        <v>1427</v>
      </c>
      <c r="U2282" s="14" t="s">
        <v>1427</v>
      </c>
      <c r="V2282" s="14" t="s">
        <v>1427</v>
      </c>
      <c r="W2282" s="14" t="s">
        <v>1427</v>
      </c>
      <c r="X2282" s="14" t="s">
        <v>1427</v>
      </c>
      <c r="Y2282" s="14" t="s">
        <v>1427</v>
      </c>
      <c r="Z2282" s="14" t="s">
        <v>1427</v>
      </c>
    </row>
    <row r="2283" spans="1:26" x14ac:dyDescent="0.25">
      <c r="A2283" s="14" t="s">
        <v>701</v>
      </c>
      <c r="B2283" s="14" t="s">
        <v>8741</v>
      </c>
      <c r="C2283" s="17"/>
      <c r="D2283" s="15" t="s">
        <v>703</v>
      </c>
      <c r="E2283" s="16">
        <v>43420</v>
      </c>
      <c r="F2283" s="17" t="s">
        <v>8742</v>
      </c>
      <c r="G2283" s="18">
        <v>9781787691728</v>
      </c>
      <c r="H2283" s="18">
        <v>9781787691711</v>
      </c>
      <c r="I2283" s="18">
        <v>9781787691735</v>
      </c>
      <c r="J2283" s="19" t="s">
        <v>10</v>
      </c>
      <c r="K2283" s="14" t="s">
        <v>800</v>
      </c>
      <c r="L2283" s="25" t="s">
        <v>800</v>
      </c>
      <c r="M2283" s="20" t="s">
        <v>1066</v>
      </c>
      <c r="N2283" s="20" t="s">
        <v>7886</v>
      </c>
      <c r="O2283" s="19" t="s">
        <v>566</v>
      </c>
      <c r="P2283" s="21"/>
      <c r="Q2283" s="14" t="s">
        <v>8743</v>
      </c>
      <c r="R2283" s="14" t="s">
        <v>1427</v>
      </c>
      <c r="S2283" s="14" t="s">
        <v>1427</v>
      </c>
      <c r="T2283" s="14" t="s">
        <v>1427</v>
      </c>
      <c r="U2283" s="14" t="s">
        <v>1427</v>
      </c>
      <c r="V2283" s="14" t="s">
        <v>1427</v>
      </c>
      <c r="W2283" s="14" t="s">
        <v>1427</v>
      </c>
      <c r="X2283" s="14" t="s">
        <v>1427</v>
      </c>
      <c r="Y2283" s="14" t="s">
        <v>1427</v>
      </c>
      <c r="Z2283" s="14" t="s">
        <v>1427</v>
      </c>
    </row>
    <row r="2284" spans="1:26" x14ac:dyDescent="0.25">
      <c r="A2284" s="14" t="s">
        <v>701</v>
      </c>
      <c r="B2284" s="14" t="s">
        <v>8744</v>
      </c>
      <c r="C2284" s="17"/>
      <c r="D2284" s="15" t="s">
        <v>703</v>
      </c>
      <c r="E2284" s="16">
        <v>43420</v>
      </c>
      <c r="F2284" s="17" t="s">
        <v>8745</v>
      </c>
      <c r="G2284" s="18">
        <v>9781787564664</v>
      </c>
      <c r="H2284" s="18">
        <v>9781787564657</v>
      </c>
      <c r="I2284" s="18">
        <v>9781787564671</v>
      </c>
      <c r="J2284" s="19" t="s">
        <v>10</v>
      </c>
      <c r="K2284" s="14" t="s">
        <v>800</v>
      </c>
      <c r="L2284" s="25" t="s">
        <v>800</v>
      </c>
      <c r="M2284" s="20" t="s">
        <v>1066</v>
      </c>
      <c r="N2284" s="20" t="s">
        <v>5469</v>
      </c>
      <c r="O2284" s="19" t="s">
        <v>566</v>
      </c>
      <c r="P2284" s="21"/>
      <c r="Q2284" s="14" t="s">
        <v>8746</v>
      </c>
      <c r="R2284" s="14" t="s">
        <v>1427</v>
      </c>
      <c r="S2284" s="14" t="s">
        <v>1427</v>
      </c>
      <c r="T2284" s="14" t="s">
        <v>1427</v>
      </c>
      <c r="U2284" s="14" t="s">
        <v>1427</v>
      </c>
      <c r="V2284" s="14" t="s">
        <v>1427</v>
      </c>
      <c r="W2284" s="14" t="s">
        <v>1427</v>
      </c>
      <c r="X2284" s="14" t="s">
        <v>1427</v>
      </c>
      <c r="Y2284" s="14" t="s">
        <v>1427</v>
      </c>
      <c r="Z2284" s="14" t="s">
        <v>1427</v>
      </c>
    </row>
    <row r="2285" spans="1:26" x14ac:dyDescent="0.25">
      <c r="A2285" s="14" t="s">
        <v>556</v>
      </c>
      <c r="B2285" s="14" t="s">
        <v>8747</v>
      </c>
      <c r="C2285" s="5" t="s">
        <v>798</v>
      </c>
      <c r="D2285" s="15" t="s">
        <v>1510</v>
      </c>
      <c r="E2285" s="16">
        <v>43423</v>
      </c>
      <c r="F2285" s="17" t="s">
        <v>8748</v>
      </c>
      <c r="G2285" s="18">
        <v>9781787543300</v>
      </c>
      <c r="H2285" s="18">
        <v>9781787543294</v>
      </c>
      <c r="I2285" s="18">
        <v>9781787543317</v>
      </c>
      <c r="J2285" s="19" t="s">
        <v>10</v>
      </c>
      <c r="K2285" s="14" t="s">
        <v>800</v>
      </c>
      <c r="L2285" s="25" t="s">
        <v>800</v>
      </c>
      <c r="M2285" s="20" t="s">
        <v>801</v>
      </c>
      <c r="N2285" s="20" t="s">
        <v>802</v>
      </c>
      <c r="O2285" s="19" t="s">
        <v>566</v>
      </c>
      <c r="P2285" s="21"/>
      <c r="Q2285" s="14" t="s">
        <v>804</v>
      </c>
      <c r="R2285" s="14" t="s">
        <v>803</v>
      </c>
      <c r="S2285" s="14" t="s">
        <v>1427</v>
      </c>
      <c r="T2285" s="14" t="s">
        <v>1427</v>
      </c>
      <c r="U2285" s="14" t="s">
        <v>1427</v>
      </c>
      <c r="V2285" s="14" t="s">
        <v>1427</v>
      </c>
      <c r="W2285" s="14" t="s">
        <v>1427</v>
      </c>
      <c r="X2285" s="14" t="s">
        <v>1427</v>
      </c>
      <c r="Y2285" s="14" t="s">
        <v>1427</v>
      </c>
      <c r="Z2285" s="14" t="s">
        <v>1427</v>
      </c>
    </row>
    <row r="2286" spans="1:26" x14ac:dyDescent="0.25">
      <c r="A2286" s="14" t="s">
        <v>701</v>
      </c>
      <c r="B2286" s="14" t="s">
        <v>8749</v>
      </c>
      <c r="C2286" s="17"/>
      <c r="D2286" s="15" t="s">
        <v>703</v>
      </c>
      <c r="E2286" s="16">
        <v>43423</v>
      </c>
      <c r="F2286" s="17" t="s">
        <v>8750</v>
      </c>
      <c r="G2286" s="18">
        <v>9781787567504</v>
      </c>
      <c r="H2286" s="18">
        <v>9781787567498</v>
      </c>
      <c r="I2286" s="18">
        <v>9781787567511</v>
      </c>
      <c r="J2286" s="19" t="s">
        <v>10</v>
      </c>
      <c r="K2286" s="14" t="s">
        <v>800</v>
      </c>
      <c r="L2286" s="25" t="s">
        <v>800</v>
      </c>
      <c r="M2286" s="20" t="s">
        <v>821</v>
      </c>
      <c r="N2286" s="20" t="s">
        <v>4730</v>
      </c>
      <c r="O2286" s="19" t="s">
        <v>566</v>
      </c>
      <c r="P2286" s="21"/>
      <c r="Q2286" s="14" t="s">
        <v>8751</v>
      </c>
      <c r="R2286" s="14" t="s">
        <v>8752</v>
      </c>
      <c r="S2286" s="14" t="s">
        <v>1427</v>
      </c>
      <c r="T2286" s="14" t="s">
        <v>1427</v>
      </c>
      <c r="U2286" s="14" t="s">
        <v>1427</v>
      </c>
      <c r="V2286" s="14" t="s">
        <v>1427</v>
      </c>
      <c r="W2286" s="14" t="s">
        <v>1427</v>
      </c>
      <c r="X2286" s="14" t="s">
        <v>1427</v>
      </c>
      <c r="Y2286" s="14" t="s">
        <v>1427</v>
      </c>
      <c r="Z2286" s="14" t="s">
        <v>1427</v>
      </c>
    </row>
    <row r="2287" spans="1:26" x14ac:dyDescent="0.25">
      <c r="A2287" s="14" t="s">
        <v>701</v>
      </c>
      <c r="B2287" s="14" t="s">
        <v>8753</v>
      </c>
      <c r="C2287" s="17"/>
      <c r="D2287" s="15" t="s">
        <v>703</v>
      </c>
      <c r="E2287" s="16">
        <v>43423</v>
      </c>
      <c r="F2287" s="17" t="s">
        <v>8754</v>
      </c>
      <c r="G2287" s="18">
        <v>9781787545328</v>
      </c>
      <c r="H2287" s="18">
        <v>9781787545311</v>
      </c>
      <c r="I2287" s="18">
        <v>9781787547186</v>
      </c>
      <c r="J2287" s="19" t="s">
        <v>10</v>
      </c>
      <c r="K2287" s="14" t="s">
        <v>776</v>
      </c>
      <c r="L2287" s="25" t="s">
        <v>776</v>
      </c>
      <c r="M2287" s="20" t="s">
        <v>777</v>
      </c>
      <c r="N2287" s="20" t="s">
        <v>5433</v>
      </c>
      <c r="O2287" s="19" t="s">
        <v>566</v>
      </c>
      <c r="P2287" s="21"/>
      <c r="Q2287" s="14" t="s">
        <v>8755</v>
      </c>
      <c r="R2287" s="14" t="s">
        <v>8756</v>
      </c>
      <c r="S2287" s="14" t="s">
        <v>1427</v>
      </c>
      <c r="T2287" s="14" t="s">
        <v>1427</v>
      </c>
      <c r="U2287" s="14" t="s">
        <v>1427</v>
      </c>
      <c r="V2287" s="14" t="s">
        <v>1427</v>
      </c>
      <c r="W2287" s="14" t="s">
        <v>1427</v>
      </c>
      <c r="X2287" s="14" t="s">
        <v>1427</v>
      </c>
      <c r="Y2287" s="14" t="s">
        <v>1427</v>
      </c>
      <c r="Z2287" s="14" t="s">
        <v>1427</v>
      </c>
    </row>
    <row r="2288" spans="1:26" x14ac:dyDescent="0.25">
      <c r="A2288" s="14" t="s">
        <v>556</v>
      </c>
      <c r="B2288" s="14" t="s">
        <v>8757</v>
      </c>
      <c r="C2288" s="17" t="s">
        <v>919</v>
      </c>
      <c r="D2288" s="15" t="s">
        <v>8758</v>
      </c>
      <c r="E2288" s="16">
        <v>43424</v>
      </c>
      <c r="F2288" s="17" t="s">
        <v>8759</v>
      </c>
      <c r="G2288" s="18">
        <v>9781787564329</v>
      </c>
      <c r="H2288" s="18">
        <v>9781787564312</v>
      </c>
      <c r="I2288" s="18">
        <v>9781787564336</v>
      </c>
      <c r="J2288" s="19" t="s">
        <v>19</v>
      </c>
      <c r="K2288" s="14" t="s">
        <v>582</v>
      </c>
      <c r="L2288" s="25" t="s">
        <v>583</v>
      </c>
      <c r="M2288" s="20" t="s">
        <v>593</v>
      </c>
      <c r="N2288" s="20" t="s">
        <v>689</v>
      </c>
      <c r="O2288" s="19" t="s">
        <v>566</v>
      </c>
      <c r="P2288" s="21"/>
      <c r="Q2288" s="14" t="s">
        <v>5758</v>
      </c>
      <c r="R2288" s="14" t="s">
        <v>5994</v>
      </c>
      <c r="S2288" s="14" t="s">
        <v>5995</v>
      </c>
      <c r="T2288" s="14" t="s">
        <v>1427</v>
      </c>
      <c r="U2288" s="14" t="s">
        <v>1427</v>
      </c>
      <c r="V2288" s="14" t="s">
        <v>1427</v>
      </c>
      <c r="W2288" s="14" t="s">
        <v>1427</v>
      </c>
      <c r="X2288" s="14" t="s">
        <v>1427</v>
      </c>
      <c r="Y2288" s="14" t="s">
        <v>1427</v>
      </c>
      <c r="Z2288" s="14" t="s">
        <v>1427</v>
      </c>
    </row>
    <row r="2289" spans="1:26" x14ac:dyDescent="0.25">
      <c r="A2289" s="14" t="s">
        <v>556</v>
      </c>
      <c r="B2289" s="14" t="s">
        <v>942</v>
      </c>
      <c r="C2289" s="23" t="s">
        <v>943</v>
      </c>
      <c r="D2289" s="15" t="s">
        <v>734</v>
      </c>
      <c r="E2289" s="16">
        <v>43425</v>
      </c>
      <c r="F2289" s="17" t="s">
        <v>8760</v>
      </c>
      <c r="G2289" s="18">
        <v>9781787565449</v>
      </c>
      <c r="H2289" s="18">
        <v>9781787565432</v>
      </c>
      <c r="I2289" s="18">
        <v>9781787565456</v>
      </c>
      <c r="J2289" s="19" t="s">
        <v>19</v>
      </c>
      <c r="K2289" s="14" t="s">
        <v>582</v>
      </c>
      <c r="L2289" s="25" t="s">
        <v>861</v>
      </c>
      <c r="M2289" s="20" t="s">
        <v>862</v>
      </c>
      <c r="N2289" s="20" t="s">
        <v>863</v>
      </c>
      <c r="O2289" s="19" t="s">
        <v>566</v>
      </c>
      <c r="P2289" s="21"/>
      <c r="Q2289" s="14" t="s">
        <v>6823</v>
      </c>
      <c r="R2289" s="14" t="s">
        <v>1427</v>
      </c>
      <c r="S2289" s="14" t="s">
        <v>1427</v>
      </c>
      <c r="T2289" s="14" t="s">
        <v>1427</v>
      </c>
      <c r="U2289" s="14" t="s">
        <v>1427</v>
      </c>
      <c r="V2289" s="14" t="s">
        <v>1427</v>
      </c>
      <c r="W2289" s="14" t="s">
        <v>1427</v>
      </c>
      <c r="X2289" s="14" t="s">
        <v>1427</v>
      </c>
      <c r="Y2289" s="14" t="s">
        <v>1427</v>
      </c>
      <c r="Z2289" s="14" t="s">
        <v>1427</v>
      </c>
    </row>
    <row r="2290" spans="1:26" x14ac:dyDescent="0.25">
      <c r="A2290" s="14" t="s">
        <v>556</v>
      </c>
      <c r="B2290" s="14" t="s">
        <v>8761</v>
      </c>
      <c r="C2290" s="25" t="s">
        <v>3514</v>
      </c>
      <c r="D2290" s="15" t="s">
        <v>8762</v>
      </c>
      <c r="E2290" s="16">
        <v>43425</v>
      </c>
      <c r="F2290" s="17" t="s">
        <v>8763</v>
      </c>
      <c r="G2290" s="18">
        <v>9781787565524</v>
      </c>
      <c r="H2290" s="18">
        <v>9781787565517</v>
      </c>
      <c r="I2290" s="18">
        <v>9781787565531</v>
      </c>
      <c r="J2290" s="19" t="s">
        <v>19</v>
      </c>
      <c r="K2290" s="14" t="s">
        <v>1030</v>
      </c>
      <c r="L2290" s="25" t="s">
        <v>1052</v>
      </c>
      <c r="M2290" s="20" t="s">
        <v>1053</v>
      </c>
      <c r="N2290" s="20" t="s">
        <v>1375</v>
      </c>
      <c r="O2290" s="19" t="s">
        <v>566</v>
      </c>
      <c r="P2290" s="21"/>
      <c r="Q2290" s="14" t="s">
        <v>8764</v>
      </c>
      <c r="R2290" s="14" t="s">
        <v>8765</v>
      </c>
      <c r="S2290" s="14" t="s">
        <v>8766</v>
      </c>
      <c r="T2290" s="14" t="s">
        <v>8767</v>
      </c>
      <c r="U2290" s="14" t="s">
        <v>8768</v>
      </c>
      <c r="V2290" s="14" t="s">
        <v>1427</v>
      </c>
      <c r="W2290" s="14" t="s">
        <v>1427</v>
      </c>
      <c r="X2290" s="14" t="s">
        <v>1427</v>
      </c>
      <c r="Y2290" s="14" t="s">
        <v>1427</v>
      </c>
      <c r="Z2290" s="14" t="s">
        <v>1427</v>
      </c>
    </row>
    <row r="2291" spans="1:26" x14ac:dyDescent="0.25">
      <c r="A2291" s="14" t="s">
        <v>556</v>
      </c>
      <c r="B2291" s="14" t="s">
        <v>8769</v>
      </c>
      <c r="C2291" s="25" t="s">
        <v>996</v>
      </c>
      <c r="D2291" s="15" t="s">
        <v>1619</v>
      </c>
      <c r="E2291" s="16">
        <v>43426</v>
      </c>
      <c r="F2291" s="17" t="s">
        <v>8770</v>
      </c>
      <c r="G2291" s="18">
        <v>9781787544444</v>
      </c>
      <c r="H2291" s="18">
        <v>9781787544437</v>
      </c>
      <c r="I2291" s="18">
        <v>9781787544451</v>
      </c>
      <c r="J2291" s="19" t="s">
        <v>19</v>
      </c>
      <c r="K2291" s="14" t="s">
        <v>601</v>
      </c>
      <c r="L2291" s="25" t="s">
        <v>641</v>
      </c>
      <c r="M2291" s="20" t="s">
        <v>998</v>
      </c>
      <c r="N2291" s="20" t="s">
        <v>1765</v>
      </c>
      <c r="O2291" s="19" t="s">
        <v>566</v>
      </c>
      <c r="P2291" s="21"/>
      <c r="Q2291" s="14" t="s">
        <v>6127</v>
      </c>
      <c r="R2291" s="14" t="s">
        <v>3856</v>
      </c>
      <c r="S2291" s="14" t="s">
        <v>1427</v>
      </c>
      <c r="T2291" s="14" t="s">
        <v>1427</v>
      </c>
      <c r="U2291" s="14" t="s">
        <v>1427</v>
      </c>
      <c r="V2291" s="14" t="s">
        <v>1427</v>
      </c>
      <c r="W2291" s="14" t="s">
        <v>1427</v>
      </c>
      <c r="X2291" s="14" t="s">
        <v>1427</v>
      </c>
      <c r="Y2291" s="14" t="s">
        <v>1427</v>
      </c>
      <c r="Z2291" s="14" t="s">
        <v>1427</v>
      </c>
    </row>
    <row r="2292" spans="1:26" x14ac:dyDescent="0.25">
      <c r="A2292" s="14" t="s">
        <v>701</v>
      </c>
      <c r="B2292" s="14" t="s">
        <v>8771</v>
      </c>
      <c r="C2292" s="17"/>
      <c r="D2292" s="15" t="s">
        <v>703</v>
      </c>
      <c r="E2292" s="16">
        <v>43426</v>
      </c>
      <c r="F2292" s="17" t="s">
        <v>8772</v>
      </c>
      <c r="G2292" s="18">
        <v>9781787543263</v>
      </c>
      <c r="H2292" s="18">
        <v>9781787543256</v>
      </c>
      <c r="I2292" s="18">
        <v>9781787543270</v>
      </c>
      <c r="J2292" s="19" t="s">
        <v>10</v>
      </c>
      <c r="K2292" s="14" t="s">
        <v>776</v>
      </c>
      <c r="L2292" s="25" t="s">
        <v>776</v>
      </c>
      <c r="M2292" s="20" t="s">
        <v>4502</v>
      </c>
      <c r="N2292" s="20" t="s">
        <v>7475</v>
      </c>
      <c r="O2292" s="19" t="s">
        <v>566</v>
      </c>
      <c r="P2292" s="21"/>
      <c r="Q2292" s="14" t="s">
        <v>8773</v>
      </c>
      <c r="R2292" s="14" t="s">
        <v>8774</v>
      </c>
      <c r="S2292" s="14" t="s">
        <v>8775</v>
      </c>
      <c r="T2292" s="14" t="s">
        <v>8776</v>
      </c>
      <c r="U2292" s="14" t="s">
        <v>1427</v>
      </c>
      <c r="V2292" s="14" t="s">
        <v>1427</v>
      </c>
      <c r="W2292" s="14" t="s">
        <v>1427</v>
      </c>
      <c r="X2292" s="14" t="s">
        <v>1427</v>
      </c>
      <c r="Y2292" s="14" t="s">
        <v>1427</v>
      </c>
      <c r="Z2292" s="14" t="s">
        <v>1427</v>
      </c>
    </row>
    <row r="2293" spans="1:26" x14ac:dyDescent="0.25">
      <c r="A2293" s="14" t="s">
        <v>6406</v>
      </c>
      <c r="B2293" s="14" t="s">
        <v>8777</v>
      </c>
      <c r="C2293" s="17" t="s">
        <v>7911</v>
      </c>
      <c r="D2293" s="15" t="s">
        <v>703</v>
      </c>
      <c r="E2293" s="16">
        <v>43427</v>
      </c>
      <c r="F2293" s="17" t="s">
        <v>8778</v>
      </c>
      <c r="G2293" s="18">
        <v>9781787438101</v>
      </c>
      <c r="H2293" s="18">
        <v>9781787438095</v>
      </c>
      <c r="I2293" s="18">
        <v>9781787439856</v>
      </c>
      <c r="J2293" s="19" t="s">
        <v>10</v>
      </c>
      <c r="K2293" s="14" t="s">
        <v>800</v>
      </c>
      <c r="L2293" s="25" t="s">
        <v>800</v>
      </c>
      <c r="M2293" s="20" t="s">
        <v>821</v>
      </c>
      <c r="N2293" s="20" t="s">
        <v>5813</v>
      </c>
      <c r="O2293" s="19" t="s">
        <v>566</v>
      </c>
      <c r="P2293" s="21"/>
      <c r="Q2293" s="14" t="s">
        <v>8779</v>
      </c>
      <c r="R2293" s="14" t="s">
        <v>8780</v>
      </c>
      <c r="S2293" s="14" t="s">
        <v>8781</v>
      </c>
      <c r="T2293" s="14" t="s">
        <v>1427</v>
      </c>
      <c r="U2293" s="14" t="s">
        <v>1427</v>
      </c>
      <c r="V2293" s="14" t="s">
        <v>1427</v>
      </c>
      <c r="W2293" s="14" t="s">
        <v>1427</v>
      </c>
      <c r="X2293" s="14" t="s">
        <v>1427</v>
      </c>
      <c r="Y2293" s="14" t="s">
        <v>1427</v>
      </c>
      <c r="Z2293" s="14" t="s">
        <v>1427</v>
      </c>
    </row>
    <row r="2294" spans="1:26" x14ac:dyDescent="0.25">
      <c r="A2294" s="14" t="s">
        <v>556</v>
      </c>
      <c r="B2294" s="14" t="s">
        <v>8782</v>
      </c>
      <c r="C2294" s="14" t="s">
        <v>1082</v>
      </c>
      <c r="D2294" s="15" t="s">
        <v>660</v>
      </c>
      <c r="E2294" s="16">
        <v>43427</v>
      </c>
      <c r="F2294" s="17" t="s">
        <v>8783</v>
      </c>
      <c r="G2294" s="18">
        <v>9781787564046</v>
      </c>
      <c r="H2294" s="18">
        <v>9781787564039</v>
      </c>
      <c r="I2294" s="18">
        <v>9781787564053</v>
      </c>
      <c r="J2294" s="19" t="s">
        <v>19</v>
      </c>
      <c r="K2294" s="14" t="s">
        <v>582</v>
      </c>
      <c r="L2294" s="25" t="s">
        <v>861</v>
      </c>
      <c r="M2294" s="20" t="s">
        <v>862</v>
      </c>
      <c r="N2294" s="20" t="s">
        <v>1747</v>
      </c>
      <c r="O2294" s="19" t="s">
        <v>566</v>
      </c>
      <c r="P2294" s="21"/>
      <c r="Q2294" s="14" t="s">
        <v>8784</v>
      </c>
      <c r="R2294" s="14" t="s">
        <v>8785</v>
      </c>
      <c r="S2294" s="14" t="s">
        <v>1427</v>
      </c>
      <c r="T2294" s="14" t="s">
        <v>1427</v>
      </c>
      <c r="U2294" s="14" t="s">
        <v>1427</v>
      </c>
      <c r="V2294" s="14" t="s">
        <v>1427</v>
      </c>
      <c r="W2294" s="14" t="s">
        <v>1427</v>
      </c>
      <c r="X2294" s="14" t="s">
        <v>1427</v>
      </c>
      <c r="Y2294" s="14" t="s">
        <v>1427</v>
      </c>
      <c r="Z2294" s="14" t="s">
        <v>1427</v>
      </c>
    </row>
    <row r="2295" spans="1:26" x14ac:dyDescent="0.25">
      <c r="A2295" s="14" t="s">
        <v>701</v>
      </c>
      <c r="B2295" s="14" t="s">
        <v>8786</v>
      </c>
      <c r="C2295" s="17"/>
      <c r="D2295" s="15" t="s">
        <v>703</v>
      </c>
      <c r="E2295" s="16">
        <v>43427</v>
      </c>
      <c r="F2295" s="17" t="s">
        <v>8787</v>
      </c>
      <c r="G2295" s="18">
        <v>9781787542082</v>
      </c>
      <c r="H2295" s="18">
        <v>9781787433274</v>
      </c>
      <c r="I2295" s="18">
        <v>9781787439511</v>
      </c>
      <c r="J2295" s="19" t="s">
        <v>10</v>
      </c>
      <c r="K2295" s="14" t="s">
        <v>800</v>
      </c>
      <c r="L2295" s="25" t="s">
        <v>800</v>
      </c>
      <c r="M2295" s="20" t="s">
        <v>1242</v>
      </c>
      <c r="N2295" s="20" t="s">
        <v>8309</v>
      </c>
      <c r="O2295" s="19" t="s">
        <v>566</v>
      </c>
      <c r="P2295" s="21"/>
      <c r="Q2295" s="14" t="s">
        <v>8788</v>
      </c>
      <c r="R2295" s="14" t="s">
        <v>1427</v>
      </c>
      <c r="S2295" s="14" t="s">
        <v>1427</v>
      </c>
      <c r="T2295" s="14" t="s">
        <v>1427</v>
      </c>
      <c r="U2295" s="14" t="s">
        <v>1427</v>
      </c>
      <c r="V2295" s="14" t="s">
        <v>1427</v>
      </c>
      <c r="W2295" s="14" t="s">
        <v>1427</v>
      </c>
      <c r="X2295" s="14" t="s">
        <v>1427</v>
      </c>
      <c r="Y2295" s="14" t="s">
        <v>1427</v>
      </c>
      <c r="Z2295" s="14" t="s">
        <v>1427</v>
      </c>
    </row>
    <row r="2296" spans="1:26" x14ac:dyDescent="0.25">
      <c r="A2296" s="14" t="s">
        <v>701</v>
      </c>
      <c r="B2296" s="14" t="s">
        <v>8789</v>
      </c>
      <c r="C2296" s="5" t="s">
        <v>7228</v>
      </c>
      <c r="D2296" s="15" t="s">
        <v>703</v>
      </c>
      <c r="E2296" s="16">
        <v>43428</v>
      </c>
      <c r="F2296" s="17" t="s">
        <v>8790</v>
      </c>
      <c r="G2296" s="18">
        <v>9781787697829</v>
      </c>
      <c r="H2296" s="18">
        <v>9781787697799</v>
      </c>
      <c r="I2296" s="18">
        <v>9781787697812</v>
      </c>
      <c r="J2296" s="19" t="s">
        <v>10</v>
      </c>
      <c r="K2296" s="14" t="s">
        <v>800</v>
      </c>
      <c r="L2296" s="25" t="s">
        <v>800</v>
      </c>
      <c r="M2296" s="20" t="s">
        <v>1038</v>
      </c>
      <c r="N2296" s="20" t="s">
        <v>1039</v>
      </c>
      <c r="O2296" s="19" t="s">
        <v>566</v>
      </c>
      <c r="P2296" s="21"/>
      <c r="Q2296" s="14" t="s">
        <v>8791</v>
      </c>
      <c r="R2296" s="14" t="s">
        <v>7785</v>
      </c>
      <c r="S2296" s="14" t="s">
        <v>8792</v>
      </c>
      <c r="T2296" s="14" t="s">
        <v>1427</v>
      </c>
      <c r="U2296" s="14" t="s">
        <v>1427</v>
      </c>
      <c r="V2296" s="14" t="s">
        <v>1427</v>
      </c>
      <c r="W2296" s="14" t="s">
        <v>1427</v>
      </c>
      <c r="X2296" s="14" t="s">
        <v>1427</v>
      </c>
      <c r="Y2296" s="14" t="s">
        <v>1427</v>
      </c>
      <c r="Z2296" s="14" t="s">
        <v>1427</v>
      </c>
    </row>
    <row r="2297" spans="1:26" x14ac:dyDescent="0.25">
      <c r="A2297" s="14" t="s">
        <v>556</v>
      </c>
      <c r="B2297" s="14" t="s">
        <v>8793</v>
      </c>
      <c r="C2297" s="17" t="s">
        <v>6843</v>
      </c>
      <c r="D2297" s="15" t="s">
        <v>7188</v>
      </c>
      <c r="E2297" s="16">
        <v>43431</v>
      </c>
      <c r="F2297" s="17" t="s">
        <v>8794</v>
      </c>
      <c r="G2297" s="18">
        <v>9781787694323</v>
      </c>
      <c r="H2297" s="18">
        <v>9781787694316</v>
      </c>
      <c r="I2297" s="18">
        <v>9781787694330</v>
      </c>
      <c r="J2297" s="19" t="s">
        <v>19</v>
      </c>
      <c r="K2297" s="14" t="s">
        <v>844</v>
      </c>
      <c r="L2297" s="25" t="s">
        <v>867</v>
      </c>
      <c r="M2297" s="20" t="s">
        <v>1184</v>
      </c>
      <c r="N2297" s="20" t="s">
        <v>1185</v>
      </c>
      <c r="O2297" s="19" t="s">
        <v>566</v>
      </c>
      <c r="P2297" s="21"/>
      <c r="Q2297" s="14" t="s">
        <v>8795</v>
      </c>
      <c r="R2297" s="14" t="s">
        <v>7821</v>
      </c>
      <c r="S2297" s="14" t="s">
        <v>7822</v>
      </c>
      <c r="T2297" s="14" t="s">
        <v>1427</v>
      </c>
      <c r="U2297" s="14" t="s">
        <v>1427</v>
      </c>
      <c r="V2297" s="14" t="s">
        <v>1427</v>
      </c>
      <c r="W2297" s="14" t="s">
        <v>1427</v>
      </c>
      <c r="X2297" s="14" t="s">
        <v>1427</v>
      </c>
      <c r="Y2297" s="14" t="s">
        <v>1427</v>
      </c>
      <c r="Z2297" s="14" t="s">
        <v>1427</v>
      </c>
    </row>
    <row r="2298" spans="1:26" x14ac:dyDescent="0.25">
      <c r="A2298" s="14" t="s">
        <v>556</v>
      </c>
      <c r="B2298" s="14" t="s">
        <v>8796</v>
      </c>
      <c r="C2298" s="17" t="s">
        <v>4823</v>
      </c>
      <c r="D2298" s="15" t="s">
        <v>596</v>
      </c>
      <c r="E2298" s="16">
        <v>43431</v>
      </c>
      <c r="F2298" s="17" t="s">
        <v>8797</v>
      </c>
      <c r="G2298" s="18">
        <v>9781787696662</v>
      </c>
      <c r="H2298" s="18">
        <v>9781787696655</v>
      </c>
      <c r="I2298" s="18">
        <v>9781787696679</v>
      </c>
      <c r="J2298" s="19" t="s">
        <v>10</v>
      </c>
      <c r="K2298" s="14" t="s">
        <v>800</v>
      </c>
      <c r="L2298" s="25" t="s">
        <v>800</v>
      </c>
      <c r="M2298" s="20" t="s">
        <v>821</v>
      </c>
      <c r="N2298" s="20" t="s">
        <v>4730</v>
      </c>
      <c r="O2298" s="19" t="s">
        <v>566</v>
      </c>
      <c r="P2298" s="21"/>
      <c r="Q2298" s="14" t="s">
        <v>8798</v>
      </c>
      <c r="R2298" s="14" t="s">
        <v>5894</v>
      </c>
      <c r="S2298" s="14" t="s">
        <v>8799</v>
      </c>
      <c r="T2298" s="14" t="s">
        <v>6485</v>
      </c>
      <c r="U2298" s="14" t="s">
        <v>8800</v>
      </c>
      <c r="V2298" s="14" t="s">
        <v>1427</v>
      </c>
      <c r="W2298" s="14"/>
      <c r="X2298" s="14" t="s">
        <v>1427</v>
      </c>
      <c r="Y2298" s="14" t="s">
        <v>1427</v>
      </c>
      <c r="Z2298" s="14" t="s">
        <v>1427</v>
      </c>
    </row>
    <row r="2299" spans="1:26" x14ac:dyDescent="0.25">
      <c r="A2299" s="14" t="s">
        <v>556</v>
      </c>
      <c r="B2299" s="14" t="s">
        <v>8801</v>
      </c>
      <c r="C2299" s="14" t="s">
        <v>1307</v>
      </c>
      <c r="D2299" s="15" t="s">
        <v>1755</v>
      </c>
      <c r="E2299" s="16">
        <v>43434</v>
      </c>
      <c r="F2299" s="17" t="s">
        <v>8802</v>
      </c>
      <c r="G2299" s="18">
        <v>9781787560857</v>
      </c>
      <c r="H2299" s="18">
        <v>9781787560840</v>
      </c>
      <c r="I2299" s="18">
        <v>9781787560864</v>
      </c>
      <c r="J2299" s="19" t="s">
        <v>10</v>
      </c>
      <c r="K2299" s="14" t="s">
        <v>776</v>
      </c>
      <c r="L2299" s="25" t="s">
        <v>776</v>
      </c>
      <c r="M2299" s="20" t="s">
        <v>1248</v>
      </c>
      <c r="N2299" s="20" t="s">
        <v>2105</v>
      </c>
      <c r="O2299" s="19" t="s">
        <v>566</v>
      </c>
      <c r="P2299" s="21"/>
      <c r="Q2299" s="14" t="s">
        <v>4685</v>
      </c>
      <c r="R2299" s="14" t="s">
        <v>4686</v>
      </c>
      <c r="S2299" s="14" t="s">
        <v>4687</v>
      </c>
      <c r="T2299" s="14" t="s">
        <v>1427</v>
      </c>
      <c r="U2299" s="14" t="s">
        <v>1427</v>
      </c>
      <c r="V2299" s="14" t="s">
        <v>1427</v>
      </c>
      <c r="W2299" s="14" t="s">
        <v>1427</v>
      </c>
      <c r="X2299" s="14" t="s">
        <v>1427</v>
      </c>
      <c r="Y2299" s="14" t="s">
        <v>1427</v>
      </c>
      <c r="Z2299" s="14" t="s">
        <v>1427</v>
      </c>
    </row>
    <row r="2300" spans="1:26" x14ac:dyDescent="0.25">
      <c r="A2300" s="14" t="s">
        <v>701</v>
      </c>
      <c r="B2300" s="14" t="s">
        <v>8803</v>
      </c>
      <c r="C2300" s="17"/>
      <c r="D2300" s="15" t="s">
        <v>703</v>
      </c>
      <c r="E2300" s="16">
        <v>43434</v>
      </c>
      <c r="F2300" s="17" t="s">
        <v>8804</v>
      </c>
      <c r="G2300" s="18">
        <v>9781787697942</v>
      </c>
      <c r="H2300" s="18">
        <v>9781787697935</v>
      </c>
      <c r="I2300" s="18">
        <v>9781787697959</v>
      </c>
      <c r="J2300" s="19" t="s">
        <v>19</v>
      </c>
      <c r="K2300" s="14" t="s">
        <v>582</v>
      </c>
      <c r="L2300" s="25" t="s">
        <v>861</v>
      </c>
      <c r="M2300" s="20" t="s">
        <v>862</v>
      </c>
      <c r="N2300" s="20" t="s">
        <v>1747</v>
      </c>
      <c r="O2300" s="19" t="s">
        <v>566</v>
      </c>
      <c r="P2300" s="21"/>
      <c r="Q2300" s="14" t="s">
        <v>8805</v>
      </c>
      <c r="R2300" s="14" t="s">
        <v>1427</v>
      </c>
      <c r="S2300" s="14" t="s">
        <v>1427</v>
      </c>
      <c r="T2300" s="14" t="s">
        <v>1427</v>
      </c>
      <c r="U2300" s="14" t="s">
        <v>1427</v>
      </c>
      <c r="V2300" s="14" t="s">
        <v>1427</v>
      </c>
      <c r="W2300" s="14" t="s">
        <v>1427</v>
      </c>
      <c r="X2300" s="14" t="s">
        <v>1427</v>
      </c>
      <c r="Y2300" s="14" t="s">
        <v>1427</v>
      </c>
      <c r="Z2300" s="14" t="s">
        <v>1427</v>
      </c>
    </row>
    <row r="2301" spans="1:26" x14ac:dyDescent="0.25">
      <c r="A2301" s="14" t="s">
        <v>6406</v>
      </c>
      <c r="B2301" s="14" t="s">
        <v>8806</v>
      </c>
      <c r="C2301" s="17" t="s">
        <v>8807</v>
      </c>
      <c r="D2301" s="15" t="s">
        <v>703</v>
      </c>
      <c r="E2301" s="16">
        <v>43434</v>
      </c>
      <c r="F2301" s="17" t="s">
        <v>8808</v>
      </c>
      <c r="G2301" s="18">
        <v>9781787565562</v>
      </c>
      <c r="H2301" s="18">
        <v>9781787565555</v>
      </c>
      <c r="I2301" s="18">
        <v>9781787565579</v>
      </c>
      <c r="J2301" s="19" t="s">
        <v>10</v>
      </c>
      <c r="K2301" s="14" t="s">
        <v>776</v>
      </c>
      <c r="L2301" s="25" t="s">
        <v>776</v>
      </c>
      <c r="M2301" s="20" t="s">
        <v>5422</v>
      </c>
      <c r="N2301" s="20" t="s">
        <v>5597</v>
      </c>
      <c r="O2301" s="19" t="s">
        <v>566</v>
      </c>
      <c r="P2301" s="21"/>
      <c r="Q2301" s="14" t="s">
        <v>8809</v>
      </c>
      <c r="R2301" s="14" t="s">
        <v>7976</v>
      </c>
      <c r="S2301" s="14" t="s">
        <v>8810</v>
      </c>
      <c r="T2301" s="14" t="s">
        <v>1427</v>
      </c>
      <c r="U2301" s="14" t="s">
        <v>1427</v>
      </c>
      <c r="V2301" s="14" t="s">
        <v>1427</v>
      </c>
      <c r="W2301" s="14" t="s">
        <v>1427</v>
      </c>
      <c r="X2301" s="14" t="s">
        <v>1427</v>
      </c>
      <c r="Y2301" s="14" t="s">
        <v>1427</v>
      </c>
      <c r="Z2301" s="14" t="s">
        <v>1427</v>
      </c>
    </row>
    <row r="2302" spans="1:26" x14ac:dyDescent="0.25">
      <c r="A2302" s="14" t="s">
        <v>556</v>
      </c>
      <c r="B2302" s="14" t="s">
        <v>8811</v>
      </c>
      <c r="C2302" s="17" t="s">
        <v>3165</v>
      </c>
      <c r="D2302" s="15" t="s">
        <v>695</v>
      </c>
      <c r="E2302" s="16">
        <v>43434</v>
      </c>
      <c r="F2302" s="17" t="s">
        <v>8812</v>
      </c>
      <c r="G2302" s="18">
        <v>9781786350527</v>
      </c>
      <c r="H2302" s="18">
        <v>9781786350510</v>
      </c>
      <c r="I2302" s="18">
        <v>9781787148895</v>
      </c>
      <c r="J2302" s="19" t="s">
        <v>10</v>
      </c>
      <c r="K2302" s="14" t="s">
        <v>800</v>
      </c>
      <c r="L2302" s="25" t="s">
        <v>800</v>
      </c>
      <c r="M2302" s="20" t="s">
        <v>3167</v>
      </c>
      <c r="N2302" s="20" t="s">
        <v>3168</v>
      </c>
      <c r="O2302" s="19" t="s">
        <v>566</v>
      </c>
      <c r="P2302" s="21"/>
      <c r="Q2302" s="14" t="s">
        <v>6026</v>
      </c>
      <c r="R2302" s="14" t="s">
        <v>8813</v>
      </c>
      <c r="S2302" s="14" t="s">
        <v>1427</v>
      </c>
      <c r="T2302" s="14" t="s">
        <v>1427</v>
      </c>
      <c r="U2302" s="14" t="s">
        <v>1427</v>
      </c>
      <c r="V2302" s="14" t="s">
        <v>1427</v>
      </c>
      <c r="W2302" s="14" t="s">
        <v>1427</v>
      </c>
      <c r="X2302" s="14" t="s">
        <v>1427</v>
      </c>
      <c r="Y2302" s="14" t="s">
        <v>1427</v>
      </c>
      <c r="Z2302" s="14" t="s">
        <v>1427</v>
      </c>
    </row>
    <row r="2303" spans="1:26" x14ac:dyDescent="0.25">
      <c r="A2303" s="14" t="s">
        <v>556</v>
      </c>
      <c r="B2303" s="14" t="s">
        <v>8814</v>
      </c>
      <c r="C2303" s="17" t="s">
        <v>4823</v>
      </c>
      <c r="D2303" s="15" t="s">
        <v>7603</v>
      </c>
      <c r="E2303" s="16">
        <v>43434</v>
      </c>
      <c r="F2303" s="17" t="s">
        <v>8815</v>
      </c>
      <c r="G2303" s="18">
        <v>9781787696709</v>
      </c>
      <c r="H2303" s="18">
        <v>9781787696693</v>
      </c>
      <c r="I2303" s="18">
        <v>9781787696716</v>
      </c>
      <c r="J2303" s="19" t="s">
        <v>10</v>
      </c>
      <c r="K2303" s="14" t="s">
        <v>800</v>
      </c>
      <c r="L2303" s="25" t="s">
        <v>3048</v>
      </c>
      <c r="M2303" s="20" t="s">
        <v>4320</v>
      </c>
      <c r="N2303" s="20" t="s">
        <v>4321</v>
      </c>
      <c r="O2303" s="19" t="s">
        <v>566</v>
      </c>
      <c r="P2303" s="21"/>
      <c r="Q2303" s="14" t="s">
        <v>8798</v>
      </c>
      <c r="R2303" s="14" t="s">
        <v>5894</v>
      </c>
      <c r="S2303" s="14" t="s">
        <v>8799</v>
      </c>
      <c r="T2303" s="14" t="s">
        <v>6485</v>
      </c>
      <c r="U2303" s="14" t="s">
        <v>8800</v>
      </c>
      <c r="V2303" s="14" t="s">
        <v>1427</v>
      </c>
      <c r="W2303" s="14" t="s">
        <v>1427</v>
      </c>
      <c r="X2303" s="14" t="s">
        <v>1427</v>
      </c>
      <c r="Y2303" s="14" t="s">
        <v>1427</v>
      </c>
      <c r="Z2303" s="14" t="s">
        <v>1427</v>
      </c>
    </row>
    <row r="2304" spans="1:26" x14ac:dyDescent="0.25">
      <c r="A2304" s="14" t="s">
        <v>701</v>
      </c>
      <c r="B2304" s="14" t="s">
        <v>8816</v>
      </c>
      <c r="C2304" s="17"/>
      <c r="D2304" s="15" t="s">
        <v>703</v>
      </c>
      <c r="E2304" s="16">
        <v>43434</v>
      </c>
      <c r="F2304" s="17" t="s">
        <v>8817</v>
      </c>
      <c r="G2304" s="18">
        <v>9781787696365</v>
      </c>
      <c r="H2304" s="18">
        <v>9781787696358</v>
      </c>
      <c r="I2304" s="18">
        <v>9781787696372</v>
      </c>
      <c r="J2304" s="19" t="s">
        <v>19</v>
      </c>
      <c r="K2304" s="14" t="s">
        <v>844</v>
      </c>
      <c r="L2304" s="25" t="s">
        <v>867</v>
      </c>
      <c r="M2304" s="20" t="s">
        <v>1233</v>
      </c>
      <c r="N2304" s="20" t="s">
        <v>1234</v>
      </c>
      <c r="O2304" s="19" t="s">
        <v>566</v>
      </c>
      <c r="P2304" s="21"/>
      <c r="Q2304" s="14" t="s">
        <v>8642</v>
      </c>
      <c r="R2304" s="14" t="s">
        <v>8818</v>
      </c>
      <c r="S2304" s="14" t="s">
        <v>1427</v>
      </c>
      <c r="T2304" s="14" t="s">
        <v>1427</v>
      </c>
      <c r="U2304" s="14" t="s">
        <v>1427</v>
      </c>
      <c r="V2304" s="14" t="s">
        <v>1427</v>
      </c>
      <c r="W2304" s="14" t="s">
        <v>1427</v>
      </c>
      <c r="X2304" s="14" t="s">
        <v>1427</v>
      </c>
      <c r="Y2304" s="14" t="s">
        <v>1427</v>
      </c>
      <c r="Z2304" s="14" t="s">
        <v>1427</v>
      </c>
    </row>
    <row r="2305" spans="1:26" x14ac:dyDescent="0.25">
      <c r="A2305" s="14" t="s">
        <v>701</v>
      </c>
      <c r="B2305" s="14" t="s">
        <v>8819</v>
      </c>
      <c r="C2305" s="17"/>
      <c r="D2305" s="15" t="s">
        <v>703</v>
      </c>
      <c r="E2305" s="16">
        <v>43434</v>
      </c>
      <c r="F2305" s="17" t="s">
        <v>8820</v>
      </c>
      <c r="G2305" s="18">
        <v>9781787544994</v>
      </c>
      <c r="H2305" s="18">
        <v>9781787544987</v>
      </c>
      <c r="I2305" s="18">
        <v>9781787560000</v>
      </c>
      <c r="J2305" s="19" t="s">
        <v>10</v>
      </c>
      <c r="K2305" s="14" t="s">
        <v>776</v>
      </c>
      <c r="L2305" s="25" t="s">
        <v>776</v>
      </c>
      <c r="M2305" s="20" t="s">
        <v>777</v>
      </c>
      <c r="N2305" s="20" t="s">
        <v>778</v>
      </c>
      <c r="O2305" s="19" t="s">
        <v>566</v>
      </c>
      <c r="P2305" s="21"/>
      <c r="Q2305" s="14" t="s">
        <v>8821</v>
      </c>
      <c r="R2305" s="14" t="s">
        <v>1427</v>
      </c>
      <c r="S2305" s="14" t="s">
        <v>1427</v>
      </c>
      <c r="T2305" s="14" t="s">
        <v>1427</v>
      </c>
      <c r="U2305" s="14" t="s">
        <v>1427</v>
      </c>
      <c r="V2305" s="14" t="s">
        <v>1427</v>
      </c>
      <c r="W2305" s="14" t="s">
        <v>1427</v>
      </c>
      <c r="X2305" s="14" t="s">
        <v>1427</v>
      </c>
      <c r="Y2305" s="14" t="s">
        <v>1427</v>
      </c>
      <c r="Z2305" s="14" t="s">
        <v>1427</v>
      </c>
    </row>
    <row r="2306" spans="1:26" x14ac:dyDescent="0.25">
      <c r="A2306" s="14" t="s">
        <v>701</v>
      </c>
      <c r="B2306" s="14" t="s">
        <v>8822</v>
      </c>
      <c r="C2306" s="17"/>
      <c r="D2306" s="15" t="s">
        <v>703</v>
      </c>
      <c r="E2306" s="16">
        <v>43434</v>
      </c>
      <c r="F2306" s="17" t="s">
        <v>8823</v>
      </c>
      <c r="G2306" s="18">
        <v>9781787543348</v>
      </c>
      <c r="H2306" s="18">
        <v>9781787543331</v>
      </c>
      <c r="I2306" s="18">
        <v>9781787543355</v>
      </c>
      <c r="J2306" s="19" t="s">
        <v>10</v>
      </c>
      <c r="K2306" s="14" t="s">
        <v>800</v>
      </c>
      <c r="L2306" s="25" t="s">
        <v>800</v>
      </c>
      <c r="M2306" s="20" t="s">
        <v>821</v>
      </c>
      <c r="N2306" s="20" t="s">
        <v>8283</v>
      </c>
      <c r="O2306" s="19" t="s">
        <v>566</v>
      </c>
      <c r="P2306" s="21"/>
      <c r="Q2306" s="14" t="s">
        <v>8824</v>
      </c>
      <c r="R2306" s="14" t="s">
        <v>1427</v>
      </c>
      <c r="S2306" s="14" t="s">
        <v>1427</v>
      </c>
      <c r="T2306" s="14" t="s">
        <v>1427</v>
      </c>
      <c r="U2306" s="14" t="s">
        <v>1427</v>
      </c>
      <c r="V2306" s="14" t="s">
        <v>1427</v>
      </c>
      <c r="W2306" s="14" t="s">
        <v>1427</v>
      </c>
      <c r="X2306" s="14" t="s">
        <v>1427</v>
      </c>
      <c r="Y2306" s="14" t="s">
        <v>1427</v>
      </c>
      <c r="Z2306" s="14" t="s">
        <v>1427</v>
      </c>
    </row>
    <row r="2307" spans="1:26" x14ac:dyDescent="0.25">
      <c r="A2307" s="14" t="s">
        <v>701</v>
      </c>
      <c r="B2307" s="14" t="s">
        <v>8825</v>
      </c>
      <c r="C2307" s="17"/>
      <c r="D2307" s="15" t="s">
        <v>703</v>
      </c>
      <c r="E2307" s="16">
        <v>43434</v>
      </c>
      <c r="F2307" s="17" t="s">
        <v>8826</v>
      </c>
      <c r="G2307" s="18">
        <v>9781787696785</v>
      </c>
      <c r="H2307" s="18">
        <v>9781787696778</v>
      </c>
      <c r="I2307" s="18">
        <v>9781787696792</v>
      </c>
      <c r="J2307" s="19" t="s">
        <v>19</v>
      </c>
      <c r="K2307" s="14" t="s">
        <v>844</v>
      </c>
      <c r="L2307" s="25" t="s">
        <v>867</v>
      </c>
      <c r="M2307" s="20" t="s">
        <v>868</v>
      </c>
      <c r="N2307" s="20" t="s">
        <v>869</v>
      </c>
      <c r="O2307" s="19" t="s">
        <v>566</v>
      </c>
      <c r="P2307" s="21"/>
      <c r="Q2307" s="14" t="s">
        <v>8827</v>
      </c>
      <c r="R2307" s="14" t="s">
        <v>1427</v>
      </c>
      <c r="S2307" s="14" t="s">
        <v>1427</v>
      </c>
      <c r="T2307" s="14" t="s">
        <v>1427</v>
      </c>
      <c r="U2307" s="14" t="s">
        <v>1427</v>
      </c>
      <c r="V2307" s="14" t="s">
        <v>1427</v>
      </c>
      <c r="W2307" s="14" t="s">
        <v>1427</v>
      </c>
      <c r="X2307" s="14" t="s">
        <v>1427</v>
      </c>
      <c r="Y2307" s="14" t="s">
        <v>1427</v>
      </c>
      <c r="Z2307" s="14" t="s">
        <v>1427</v>
      </c>
    </row>
    <row r="2308" spans="1:26" x14ac:dyDescent="0.25">
      <c r="A2308" s="14" t="s">
        <v>701</v>
      </c>
      <c r="B2308" s="14" t="s">
        <v>8828</v>
      </c>
      <c r="C2308" s="17"/>
      <c r="D2308" s="15" t="s">
        <v>703</v>
      </c>
      <c r="E2308" s="16">
        <v>43434</v>
      </c>
      <c r="F2308" s="17" t="s">
        <v>8829</v>
      </c>
      <c r="G2308" s="18">
        <v>9781787696747</v>
      </c>
      <c r="H2308" s="18">
        <v>9781787696730</v>
      </c>
      <c r="I2308" s="18">
        <v>9781787696754</v>
      </c>
      <c r="J2308" s="19" t="s">
        <v>19</v>
      </c>
      <c r="K2308" s="14" t="s">
        <v>601</v>
      </c>
      <c r="L2308" s="25" t="s">
        <v>867</v>
      </c>
      <c r="M2308" s="20" t="s">
        <v>1061</v>
      </c>
      <c r="N2308" s="20" t="s">
        <v>1062</v>
      </c>
      <c r="O2308" s="19" t="s">
        <v>566</v>
      </c>
      <c r="P2308" s="21"/>
      <c r="Q2308" s="14" t="s">
        <v>8827</v>
      </c>
      <c r="R2308" s="14" t="s">
        <v>1427</v>
      </c>
      <c r="S2308" s="14" t="s">
        <v>1427</v>
      </c>
      <c r="T2308" s="14" t="s">
        <v>1427</v>
      </c>
      <c r="U2308" s="14" t="s">
        <v>1427</v>
      </c>
      <c r="V2308" s="14" t="s">
        <v>1427</v>
      </c>
      <c r="W2308" s="14" t="s">
        <v>1427</v>
      </c>
      <c r="X2308" s="14" t="s">
        <v>1427</v>
      </c>
      <c r="Y2308" s="14" t="s">
        <v>1427</v>
      </c>
      <c r="Z2308" s="14" t="s">
        <v>1427</v>
      </c>
    </row>
    <row r="2309" spans="1:26" x14ac:dyDescent="0.25">
      <c r="A2309" s="14" t="s">
        <v>701</v>
      </c>
      <c r="B2309" s="14" t="s">
        <v>8830</v>
      </c>
      <c r="C2309" s="17"/>
      <c r="D2309" s="15" t="s">
        <v>703</v>
      </c>
      <c r="E2309" s="16">
        <v>43434</v>
      </c>
      <c r="F2309" s="17" t="s">
        <v>8831</v>
      </c>
      <c r="G2309" s="18">
        <v>9781787694644</v>
      </c>
      <c r="H2309" s="18">
        <v>9781787694637</v>
      </c>
      <c r="I2309" s="18">
        <v>9781787694651</v>
      </c>
      <c r="J2309" s="19" t="s">
        <v>19</v>
      </c>
      <c r="K2309" s="14" t="s">
        <v>844</v>
      </c>
      <c r="L2309" s="25" t="s">
        <v>867</v>
      </c>
      <c r="M2309" s="20" t="s">
        <v>1233</v>
      </c>
      <c r="N2309" s="20" t="s">
        <v>7335</v>
      </c>
      <c r="O2309" s="19" t="s">
        <v>566</v>
      </c>
      <c r="P2309" s="21" t="s">
        <v>7096</v>
      </c>
      <c r="Q2309" s="14" t="s">
        <v>8832</v>
      </c>
      <c r="R2309" s="14" t="s">
        <v>8833</v>
      </c>
      <c r="S2309" s="14" t="s">
        <v>8834</v>
      </c>
      <c r="T2309" s="14" t="s">
        <v>1427</v>
      </c>
      <c r="U2309" s="14" t="s">
        <v>1427</v>
      </c>
      <c r="V2309" s="14" t="s">
        <v>1427</v>
      </c>
      <c r="W2309" s="14" t="s">
        <v>1427</v>
      </c>
      <c r="X2309" s="14" t="s">
        <v>1427</v>
      </c>
      <c r="Y2309" s="14" t="s">
        <v>1427</v>
      </c>
      <c r="Z2309" s="14" t="s">
        <v>1427</v>
      </c>
    </row>
    <row r="2310" spans="1:26" x14ac:dyDescent="0.25">
      <c r="A2310" s="14" t="s">
        <v>556</v>
      </c>
      <c r="B2310" s="14" t="s">
        <v>8835</v>
      </c>
      <c r="C2310" s="5" t="s">
        <v>647</v>
      </c>
      <c r="D2310" s="15" t="s">
        <v>795</v>
      </c>
      <c r="E2310" s="16">
        <v>43437</v>
      </c>
      <c r="F2310" s="17" t="s">
        <v>8836</v>
      </c>
      <c r="G2310" s="18">
        <v>9781787565784</v>
      </c>
      <c r="H2310" s="18">
        <v>9781787565777</v>
      </c>
      <c r="I2310" s="18">
        <v>9781787565791</v>
      </c>
      <c r="J2310" s="19" t="s">
        <v>19</v>
      </c>
      <c r="K2310" s="14" t="s">
        <v>582</v>
      </c>
      <c r="L2310" s="25" t="s">
        <v>583</v>
      </c>
      <c r="M2310" s="20" t="s">
        <v>584</v>
      </c>
      <c r="N2310" s="20" t="s">
        <v>933</v>
      </c>
      <c r="O2310" s="19" t="s">
        <v>566</v>
      </c>
      <c r="P2310" s="21"/>
      <c r="Q2310" s="14" t="s">
        <v>3774</v>
      </c>
      <c r="R2310" s="14"/>
      <c r="S2310" s="14"/>
      <c r="T2310" s="14" t="s">
        <v>1427</v>
      </c>
      <c r="U2310" s="14" t="s">
        <v>1427</v>
      </c>
      <c r="V2310" s="14" t="s">
        <v>1427</v>
      </c>
      <c r="W2310" s="14" t="s">
        <v>1427</v>
      </c>
      <c r="X2310" s="14" t="s">
        <v>1427</v>
      </c>
      <c r="Y2310" s="14" t="s">
        <v>1427</v>
      </c>
      <c r="Z2310" s="14" t="s">
        <v>1427</v>
      </c>
    </row>
    <row r="2311" spans="1:26" x14ac:dyDescent="0.25">
      <c r="A2311" s="14" t="s">
        <v>556</v>
      </c>
      <c r="B2311" s="14" t="s">
        <v>1231</v>
      </c>
      <c r="C2311" s="14" t="s">
        <v>1231</v>
      </c>
      <c r="D2311" s="15" t="s">
        <v>835</v>
      </c>
      <c r="E2311" s="16">
        <v>43437</v>
      </c>
      <c r="F2311" s="17" t="s">
        <v>8837</v>
      </c>
      <c r="G2311" s="18">
        <v>9781787542983</v>
      </c>
      <c r="H2311" s="18">
        <v>9781787542976</v>
      </c>
      <c r="I2311" s="18">
        <v>9781787542990</v>
      </c>
      <c r="J2311" s="19" t="s">
        <v>19</v>
      </c>
      <c r="K2311" s="14" t="s">
        <v>844</v>
      </c>
      <c r="L2311" s="25" t="s">
        <v>867</v>
      </c>
      <c r="M2311" s="20" t="s">
        <v>1233</v>
      </c>
      <c r="N2311" s="20" t="s">
        <v>7257</v>
      </c>
      <c r="O2311" s="19" t="s">
        <v>566</v>
      </c>
      <c r="P2311" s="21"/>
      <c r="Q2311" s="14" t="s">
        <v>5530</v>
      </c>
      <c r="R2311" s="14" t="s">
        <v>6664</v>
      </c>
      <c r="S2311" s="14" t="s">
        <v>3387</v>
      </c>
      <c r="T2311" s="14" t="s">
        <v>1427</v>
      </c>
      <c r="U2311" s="14" t="s">
        <v>1427</v>
      </c>
      <c r="V2311" s="14" t="s">
        <v>1427</v>
      </c>
      <c r="W2311" s="14" t="s">
        <v>1427</v>
      </c>
      <c r="X2311" s="14" t="s">
        <v>1427</v>
      </c>
      <c r="Y2311" s="14" t="s">
        <v>1427</v>
      </c>
      <c r="Z2311" s="14" t="s">
        <v>1427</v>
      </c>
    </row>
    <row r="2312" spans="1:26" x14ac:dyDescent="0.25">
      <c r="A2312" s="14" t="s">
        <v>6406</v>
      </c>
      <c r="B2312" s="14" t="s">
        <v>8838</v>
      </c>
      <c r="C2312" s="17" t="s">
        <v>8218</v>
      </c>
      <c r="D2312" s="15" t="s">
        <v>703</v>
      </c>
      <c r="E2312" s="16">
        <v>43437</v>
      </c>
      <c r="F2312" s="17" t="s">
        <v>8839</v>
      </c>
      <c r="G2312" s="18">
        <v>9781787145566</v>
      </c>
      <c r="H2312" s="18">
        <v>9781787145559</v>
      </c>
      <c r="I2312" s="18">
        <v>9781787149748</v>
      </c>
      <c r="J2312" s="19" t="s">
        <v>19</v>
      </c>
      <c r="K2312" s="14" t="s">
        <v>957</v>
      </c>
      <c r="L2312" s="25" t="s">
        <v>957</v>
      </c>
      <c r="M2312" s="20" t="s">
        <v>6217</v>
      </c>
      <c r="N2312" s="20" t="s">
        <v>8840</v>
      </c>
      <c r="O2312" s="19" t="s">
        <v>566</v>
      </c>
      <c r="P2312" s="21"/>
      <c r="Q2312" s="14" t="s">
        <v>8841</v>
      </c>
      <c r="R2312" s="14" t="s">
        <v>1427</v>
      </c>
      <c r="S2312" s="14" t="s">
        <v>1427</v>
      </c>
      <c r="T2312" s="14" t="s">
        <v>1427</v>
      </c>
      <c r="U2312" s="14" t="s">
        <v>1427</v>
      </c>
      <c r="V2312" s="14" t="s">
        <v>1427</v>
      </c>
      <c r="W2312" s="14" t="s">
        <v>1427</v>
      </c>
      <c r="X2312" s="14" t="s">
        <v>1427</v>
      </c>
      <c r="Y2312" s="14" t="s">
        <v>1427</v>
      </c>
      <c r="Z2312" s="14" t="s">
        <v>1427</v>
      </c>
    </row>
    <row r="2313" spans="1:26" x14ac:dyDescent="0.25">
      <c r="A2313" s="14" t="s">
        <v>6406</v>
      </c>
      <c r="B2313" s="14" t="s">
        <v>8842</v>
      </c>
      <c r="C2313" s="5" t="s">
        <v>8720</v>
      </c>
      <c r="D2313" s="15" t="s">
        <v>703</v>
      </c>
      <c r="E2313" s="16">
        <v>43437</v>
      </c>
      <c r="F2313" s="17" t="s">
        <v>8843</v>
      </c>
      <c r="G2313" s="18">
        <v>9781787566187</v>
      </c>
      <c r="H2313" s="18">
        <v>9781787566156</v>
      </c>
      <c r="I2313" s="18">
        <v>9781787566170</v>
      </c>
      <c r="J2313" s="19" t="s">
        <v>19</v>
      </c>
      <c r="K2313" s="14" t="s">
        <v>957</v>
      </c>
      <c r="L2313" s="25" t="s">
        <v>957</v>
      </c>
      <c r="M2313" s="20" t="s">
        <v>6515</v>
      </c>
      <c r="N2313" s="20" t="s">
        <v>6516</v>
      </c>
      <c r="O2313" s="19" t="s">
        <v>566</v>
      </c>
      <c r="P2313" s="21"/>
      <c r="Q2313" s="14" t="s">
        <v>8844</v>
      </c>
      <c r="R2313" s="14" t="s">
        <v>1427</v>
      </c>
      <c r="S2313" s="14" t="s">
        <v>1427</v>
      </c>
      <c r="T2313" s="14" t="s">
        <v>1427</v>
      </c>
      <c r="U2313" s="14" t="s">
        <v>1427</v>
      </c>
      <c r="V2313" s="14" t="s">
        <v>1427</v>
      </c>
      <c r="W2313" s="14" t="s">
        <v>1427</v>
      </c>
      <c r="X2313" s="14" t="s">
        <v>1427</v>
      </c>
      <c r="Y2313" s="14" t="s">
        <v>1427</v>
      </c>
      <c r="Z2313" s="14" t="s">
        <v>1427</v>
      </c>
    </row>
    <row r="2314" spans="1:26" x14ac:dyDescent="0.25">
      <c r="A2314" s="14" t="s">
        <v>6406</v>
      </c>
      <c r="B2314" s="14" t="s">
        <v>8845</v>
      </c>
      <c r="C2314" s="17" t="s">
        <v>8846</v>
      </c>
      <c r="D2314" s="15" t="s">
        <v>703</v>
      </c>
      <c r="E2314" s="16">
        <v>43438</v>
      </c>
      <c r="F2314" s="17" t="s">
        <v>8847</v>
      </c>
      <c r="G2314" s="18">
        <v>9781787696822</v>
      </c>
      <c r="H2314" s="18">
        <v>9781787696815</v>
      </c>
      <c r="I2314" s="18">
        <v>9781787696839</v>
      </c>
      <c r="J2314" s="19" t="s">
        <v>19</v>
      </c>
      <c r="K2314" s="14" t="s">
        <v>582</v>
      </c>
      <c r="L2314" s="25" t="s">
        <v>861</v>
      </c>
      <c r="M2314" s="20" t="s">
        <v>8629</v>
      </c>
      <c r="N2314" s="20" t="s">
        <v>8240</v>
      </c>
      <c r="O2314" s="19" t="s">
        <v>566</v>
      </c>
      <c r="P2314" s="21"/>
      <c r="Q2314" s="14" t="s">
        <v>6894</v>
      </c>
      <c r="R2314" s="14" t="s">
        <v>1427</v>
      </c>
      <c r="S2314" s="14" t="s">
        <v>1427</v>
      </c>
      <c r="T2314" s="14" t="s">
        <v>1427</v>
      </c>
      <c r="U2314" s="14" t="s">
        <v>1427</v>
      </c>
      <c r="V2314" s="14" t="s">
        <v>1427</v>
      </c>
      <c r="W2314" s="14" t="s">
        <v>1427</v>
      </c>
      <c r="X2314" s="14" t="s">
        <v>1427</v>
      </c>
      <c r="Y2314" s="14" t="s">
        <v>1427</v>
      </c>
      <c r="Z2314" s="14" t="s">
        <v>1427</v>
      </c>
    </row>
    <row r="2315" spans="1:26" x14ac:dyDescent="0.25">
      <c r="A2315" s="14" t="s">
        <v>6406</v>
      </c>
      <c r="B2315" s="14" t="s">
        <v>8848</v>
      </c>
      <c r="C2315" s="17" t="s">
        <v>8846</v>
      </c>
      <c r="D2315" s="15" t="s">
        <v>703</v>
      </c>
      <c r="E2315" s="16">
        <v>43438</v>
      </c>
      <c r="F2315" s="17" t="s">
        <v>8849</v>
      </c>
      <c r="G2315" s="18">
        <v>9781787568464</v>
      </c>
      <c r="H2315" s="18">
        <v>9781787568457</v>
      </c>
      <c r="I2315" s="18">
        <v>9781787568471</v>
      </c>
      <c r="J2315" s="19" t="s">
        <v>19</v>
      </c>
      <c r="K2315" s="14" t="s">
        <v>582</v>
      </c>
      <c r="L2315" s="25" t="s">
        <v>861</v>
      </c>
      <c r="M2315" s="20" t="s">
        <v>8850</v>
      </c>
      <c r="N2315" s="20" t="s">
        <v>7020</v>
      </c>
      <c r="O2315" s="19" t="s">
        <v>566</v>
      </c>
      <c r="P2315" s="21"/>
      <c r="Q2315" s="14" t="s">
        <v>6894</v>
      </c>
      <c r="R2315" s="14" t="s">
        <v>1427</v>
      </c>
      <c r="S2315" s="14" t="s">
        <v>1427</v>
      </c>
      <c r="T2315" s="14" t="s">
        <v>1427</v>
      </c>
      <c r="U2315" s="14" t="s">
        <v>1427</v>
      </c>
      <c r="V2315" s="14" t="s">
        <v>1427</v>
      </c>
      <c r="W2315" s="14" t="s">
        <v>1427</v>
      </c>
      <c r="X2315" s="14" t="s">
        <v>1427</v>
      </c>
      <c r="Y2315" s="14" t="s">
        <v>1427</v>
      </c>
      <c r="Z2315" s="14" t="s">
        <v>1427</v>
      </c>
    </row>
    <row r="2316" spans="1:26" x14ac:dyDescent="0.25">
      <c r="A2316" s="14" t="s">
        <v>6406</v>
      </c>
      <c r="B2316" s="14" t="s">
        <v>8851</v>
      </c>
      <c r="C2316" s="17" t="s">
        <v>8846</v>
      </c>
      <c r="D2316" s="15" t="s">
        <v>703</v>
      </c>
      <c r="E2316" s="16">
        <v>43438</v>
      </c>
      <c r="F2316" s="17" t="s">
        <v>8852</v>
      </c>
      <c r="G2316" s="18">
        <v>9781787568426</v>
      </c>
      <c r="H2316" s="18">
        <v>9781787568419</v>
      </c>
      <c r="I2316" s="18">
        <v>9781787568433</v>
      </c>
      <c r="J2316" s="19" t="s">
        <v>19</v>
      </c>
      <c r="K2316" s="14" t="s">
        <v>582</v>
      </c>
      <c r="L2316" s="25" t="s">
        <v>861</v>
      </c>
      <c r="M2316" s="20" t="s">
        <v>8853</v>
      </c>
      <c r="N2316" s="20" t="s">
        <v>7020</v>
      </c>
      <c r="O2316" s="19" t="s">
        <v>566</v>
      </c>
      <c r="P2316" s="21"/>
      <c r="Q2316" s="14" t="s">
        <v>6894</v>
      </c>
      <c r="R2316" s="14" t="s">
        <v>1427</v>
      </c>
      <c r="S2316" s="14" t="s">
        <v>1427</v>
      </c>
      <c r="T2316" s="14" t="s">
        <v>1427</v>
      </c>
      <c r="U2316" s="14" t="s">
        <v>1427</v>
      </c>
      <c r="V2316" s="14" t="s">
        <v>1427</v>
      </c>
      <c r="W2316" s="14" t="s">
        <v>1427</v>
      </c>
      <c r="X2316" s="14" t="s">
        <v>1427</v>
      </c>
      <c r="Y2316" s="14" t="s">
        <v>1427</v>
      </c>
      <c r="Z2316" s="14" t="s">
        <v>1427</v>
      </c>
    </row>
    <row r="2317" spans="1:26" x14ac:dyDescent="0.25">
      <c r="A2317" s="14" t="s">
        <v>6406</v>
      </c>
      <c r="B2317" s="14" t="s">
        <v>8854</v>
      </c>
      <c r="C2317" s="17" t="s">
        <v>8846</v>
      </c>
      <c r="D2317" s="15" t="s">
        <v>703</v>
      </c>
      <c r="E2317" s="16">
        <v>43438</v>
      </c>
      <c r="F2317" s="17" t="s">
        <v>8855</v>
      </c>
      <c r="G2317" s="18">
        <v>9781787568389</v>
      </c>
      <c r="H2317" s="18">
        <v>9781787568372</v>
      </c>
      <c r="I2317" s="18">
        <v>9781787568396</v>
      </c>
      <c r="J2317" s="19" t="s">
        <v>19</v>
      </c>
      <c r="K2317" s="14" t="s">
        <v>582</v>
      </c>
      <c r="L2317" s="25" t="s">
        <v>861</v>
      </c>
      <c r="M2317" s="20" t="s">
        <v>8856</v>
      </c>
      <c r="N2317" s="20" t="s">
        <v>7020</v>
      </c>
      <c r="O2317" s="19" t="s">
        <v>566</v>
      </c>
      <c r="P2317" s="21"/>
      <c r="Q2317" s="14" t="s">
        <v>6894</v>
      </c>
      <c r="R2317" s="14" t="s">
        <v>1427</v>
      </c>
      <c r="S2317" s="14" t="s">
        <v>1427</v>
      </c>
      <c r="T2317" s="14" t="s">
        <v>1427</v>
      </c>
      <c r="U2317" s="14" t="s">
        <v>1427</v>
      </c>
      <c r="V2317" s="14" t="s">
        <v>1427</v>
      </c>
      <c r="W2317" s="14" t="s">
        <v>1427</v>
      </c>
      <c r="X2317" s="14" t="s">
        <v>1427</v>
      </c>
      <c r="Y2317" s="14" t="s">
        <v>1427</v>
      </c>
      <c r="Z2317" s="14" t="s">
        <v>1427</v>
      </c>
    </row>
    <row r="2318" spans="1:26" x14ac:dyDescent="0.25">
      <c r="A2318" s="14" t="s">
        <v>6406</v>
      </c>
      <c r="B2318" s="14" t="s">
        <v>8857</v>
      </c>
      <c r="C2318" s="17" t="s">
        <v>8846</v>
      </c>
      <c r="D2318" s="15" t="s">
        <v>703</v>
      </c>
      <c r="E2318" s="16">
        <v>43438</v>
      </c>
      <c r="F2318" s="17" t="s">
        <v>8858</v>
      </c>
      <c r="G2318" s="18">
        <v>9781787568341</v>
      </c>
      <c r="H2318" s="18">
        <v>9781787568334</v>
      </c>
      <c r="I2318" s="18">
        <v>9781787568358</v>
      </c>
      <c r="J2318" s="19" t="s">
        <v>19</v>
      </c>
      <c r="K2318" s="14" t="s">
        <v>582</v>
      </c>
      <c r="L2318" s="25" t="s">
        <v>861</v>
      </c>
      <c r="M2318" s="20" t="s">
        <v>8548</v>
      </c>
      <c r="N2318" s="20" t="s">
        <v>8630</v>
      </c>
      <c r="O2318" s="19" t="s">
        <v>566</v>
      </c>
      <c r="P2318" s="21"/>
      <c r="Q2318" s="14" t="s">
        <v>6894</v>
      </c>
      <c r="R2318" s="14" t="s">
        <v>1427</v>
      </c>
      <c r="S2318" s="14" t="s">
        <v>1427</v>
      </c>
      <c r="T2318" s="14" t="s">
        <v>1427</v>
      </c>
      <c r="U2318" s="14" t="s">
        <v>1427</v>
      </c>
      <c r="V2318" s="14" t="s">
        <v>1427</v>
      </c>
      <c r="W2318" s="14" t="s">
        <v>1427</v>
      </c>
      <c r="X2318" s="14" t="s">
        <v>1427</v>
      </c>
      <c r="Y2318" s="14" t="s">
        <v>1427</v>
      </c>
      <c r="Z2318" s="14" t="s">
        <v>1427</v>
      </c>
    </row>
    <row r="2319" spans="1:26" x14ac:dyDescent="0.25">
      <c r="A2319" s="14" t="s">
        <v>701</v>
      </c>
      <c r="B2319" s="14" t="s">
        <v>8859</v>
      </c>
      <c r="C2319" s="17"/>
      <c r="D2319" s="15" t="s">
        <v>703</v>
      </c>
      <c r="E2319" s="16">
        <v>43438</v>
      </c>
      <c r="F2319" s="17" t="s">
        <v>8860</v>
      </c>
      <c r="G2319" s="18">
        <v>9781787693746</v>
      </c>
      <c r="H2319" s="18">
        <v>9781787693739</v>
      </c>
      <c r="I2319" s="18">
        <v>9781787693753</v>
      </c>
      <c r="J2319" s="19" t="s">
        <v>19</v>
      </c>
      <c r="K2319" s="14" t="s">
        <v>2146</v>
      </c>
      <c r="L2319" s="25" t="s">
        <v>2147</v>
      </c>
      <c r="M2319" s="20" t="s">
        <v>2754</v>
      </c>
      <c r="N2319" s="20" t="s">
        <v>2755</v>
      </c>
      <c r="O2319" s="19" t="s">
        <v>566</v>
      </c>
      <c r="P2319" s="21"/>
      <c r="Q2319" s="14" t="s">
        <v>8649</v>
      </c>
      <c r="R2319" s="14" t="s">
        <v>1427</v>
      </c>
      <c r="S2319" s="14" t="s">
        <v>1427</v>
      </c>
      <c r="T2319" s="14" t="s">
        <v>1427</v>
      </c>
      <c r="U2319" s="14" t="s">
        <v>1427</v>
      </c>
      <c r="V2319" s="14" t="s">
        <v>1427</v>
      </c>
      <c r="W2319" s="14" t="s">
        <v>1427</v>
      </c>
      <c r="X2319" s="14" t="s">
        <v>1427</v>
      </c>
      <c r="Y2319" s="14" t="s">
        <v>1427</v>
      </c>
      <c r="Z2319" s="14" t="s">
        <v>1427</v>
      </c>
    </row>
    <row r="2320" spans="1:26" x14ac:dyDescent="0.25">
      <c r="A2320" s="14" t="s">
        <v>556</v>
      </c>
      <c r="B2320" s="14" t="s">
        <v>2144</v>
      </c>
      <c r="C2320" s="17" t="s">
        <v>2144</v>
      </c>
      <c r="D2320" s="15" t="s">
        <v>1151</v>
      </c>
      <c r="E2320" s="16">
        <v>43439</v>
      </c>
      <c r="F2320" s="17" t="s">
        <v>8861</v>
      </c>
      <c r="G2320" s="18">
        <v>9781787693043</v>
      </c>
      <c r="H2320" s="18">
        <v>9781787693036</v>
      </c>
      <c r="I2320" s="18">
        <v>9781787693050</v>
      </c>
      <c r="J2320" s="19" t="s">
        <v>19</v>
      </c>
      <c r="K2320" s="14" t="s">
        <v>2146</v>
      </c>
      <c r="L2320" s="25" t="s">
        <v>2147</v>
      </c>
      <c r="M2320" s="20" t="s">
        <v>8862</v>
      </c>
      <c r="N2320" s="20" t="s">
        <v>8863</v>
      </c>
      <c r="O2320" s="19" t="s">
        <v>566</v>
      </c>
      <c r="P2320" s="21"/>
      <c r="Q2320" s="14" t="s">
        <v>2150</v>
      </c>
      <c r="R2320" s="14" t="s">
        <v>1427</v>
      </c>
      <c r="S2320" s="14" t="s">
        <v>1427</v>
      </c>
      <c r="T2320" s="14" t="s">
        <v>1427</v>
      </c>
      <c r="U2320" s="14" t="s">
        <v>1427</v>
      </c>
      <c r="V2320" s="14" t="s">
        <v>1427</v>
      </c>
      <c r="W2320" s="14" t="s">
        <v>1427</v>
      </c>
      <c r="X2320" s="14" t="s">
        <v>1427</v>
      </c>
      <c r="Y2320" s="14" t="s">
        <v>1427</v>
      </c>
      <c r="Z2320" s="14" t="s">
        <v>1427</v>
      </c>
    </row>
    <row r="2321" spans="1:26" x14ac:dyDescent="0.25">
      <c r="A2321" s="14" t="s">
        <v>6406</v>
      </c>
      <c r="B2321" s="14" t="s">
        <v>8864</v>
      </c>
      <c r="C2321" s="17" t="s">
        <v>8535</v>
      </c>
      <c r="D2321" s="15" t="s">
        <v>703</v>
      </c>
      <c r="E2321" s="16">
        <v>43439</v>
      </c>
      <c r="F2321" s="17" t="s">
        <v>8865</v>
      </c>
      <c r="G2321" s="18">
        <v>9781787438125</v>
      </c>
      <c r="H2321" s="18">
        <v>9781787438118</v>
      </c>
      <c r="I2321" s="18">
        <v>9781787439863</v>
      </c>
      <c r="J2321" s="19" t="s">
        <v>10</v>
      </c>
      <c r="K2321" s="14" t="s">
        <v>800</v>
      </c>
      <c r="L2321" s="25" t="s">
        <v>800</v>
      </c>
      <c r="M2321" s="20" t="s">
        <v>816</v>
      </c>
      <c r="N2321" s="20" t="s">
        <v>1825</v>
      </c>
      <c r="O2321" s="19" t="s">
        <v>566</v>
      </c>
      <c r="P2321" s="21"/>
      <c r="Q2321" s="14" t="s">
        <v>8866</v>
      </c>
      <c r="R2321" s="14" t="s">
        <v>1427</v>
      </c>
      <c r="S2321" s="14" t="s">
        <v>1427</v>
      </c>
      <c r="T2321" s="14" t="s">
        <v>1427</v>
      </c>
      <c r="U2321" s="14" t="s">
        <v>1427</v>
      </c>
      <c r="V2321" s="14" t="s">
        <v>1427</v>
      </c>
      <c r="W2321" s="14" t="s">
        <v>1427</v>
      </c>
      <c r="X2321" s="14" t="s">
        <v>1427</v>
      </c>
      <c r="Y2321" s="14" t="s">
        <v>1427</v>
      </c>
      <c r="Z2321" s="14" t="s">
        <v>1427</v>
      </c>
    </row>
    <row r="2322" spans="1:26" x14ac:dyDescent="0.25">
      <c r="A2322" s="14" t="s">
        <v>556</v>
      </c>
      <c r="B2322" s="14" t="s">
        <v>8867</v>
      </c>
      <c r="C2322" s="17" t="s">
        <v>7080</v>
      </c>
      <c r="D2322" s="15" t="s">
        <v>599</v>
      </c>
      <c r="E2322" s="16">
        <v>43440</v>
      </c>
      <c r="F2322" s="17" t="s">
        <v>8868</v>
      </c>
      <c r="G2322" s="18">
        <v>9781787435728</v>
      </c>
      <c r="H2322" s="18">
        <v>9781787435711</v>
      </c>
      <c r="I2322" s="18">
        <v>9781787439184</v>
      </c>
      <c r="J2322" s="19" t="s">
        <v>10</v>
      </c>
      <c r="K2322" s="14" t="s">
        <v>800</v>
      </c>
      <c r="L2322" s="25" t="s">
        <v>800</v>
      </c>
      <c r="M2322" s="20" t="s">
        <v>1386</v>
      </c>
      <c r="N2322" s="20" t="s">
        <v>939</v>
      </c>
      <c r="O2322" s="19" t="s">
        <v>566</v>
      </c>
      <c r="P2322" s="21"/>
      <c r="Q2322" s="14" t="s">
        <v>8869</v>
      </c>
      <c r="R2322" s="14" t="s">
        <v>1427</v>
      </c>
      <c r="S2322" s="14" t="s">
        <v>1427</v>
      </c>
      <c r="T2322" s="14" t="s">
        <v>1427</v>
      </c>
      <c r="U2322" s="14" t="s">
        <v>1427</v>
      </c>
      <c r="V2322" s="14" t="s">
        <v>1427</v>
      </c>
      <c r="W2322" s="14" t="s">
        <v>1427</v>
      </c>
      <c r="X2322" s="14" t="s">
        <v>1427</v>
      </c>
      <c r="Y2322" s="14" t="s">
        <v>1427</v>
      </c>
      <c r="Z2322" s="14" t="s">
        <v>1427</v>
      </c>
    </row>
    <row r="2323" spans="1:26" x14ac:dyDescent="0.25">
      <c r="A2323" s="14" t="s">
        <v>701</v>
      </c>
      <c r="B2323" s="14" t="s">
        <v>8870</v>
      </c>
      <c r="C2323" s="17"/>
      <c r="D2323" s="15" t="s">
        <v>703</v>
      </c>
      <c r="E2323" s="16">
        <v>43440</v>
      </c>
      <c r="F2323" s="17" t="s">
        <v>8871</v>
      </c>
      <c r="G2323" s="18">
        <v>9781787690189</v>
      </c>
      <c r="H2323" s="18">
        <v>9781787690172</v>
      </c>
      <c r="I2323" s="18">
        <v>9781787690196</v>
      </c>
      <c r="J2323" s="19" t="s">
        <v>19</v>
      </c>
      <c r="K2323" s="14" t="s">
        <v>562</v>
      </c>
      <c r="L2323" s="25" t="s">
        <v>563</v>
      </c>
      <c r="M2323" s="20" t="s">
        <v>8872</v>
      </c>
      <c r="N2323" s="20" t="s">
        <v>8872</v>
      </c>
      <c r="O2323" s="19" t="s">
        <v>566</v>
      </c>
      <c r="P2323" s="21"/>
      <c r="Q2323" s="14" t="s">
        <v>8873</v>
      </c>
      <c r="R2323" s="14" t="s">
        <v>1427</v>
      </c>
      <c r="S2323" s="14" t="s">
        <v>1427</v>
      </c>
      <c r="T2323" s="14" t="s">
        <v>1427</v>
      </c>
      <c r="U2323" s="14" t="s">
        <v>1427</v>
      </c>
      <c r="V2323" s="14" t="s">
        <v>1427</v>
      </c>
      <c r="W2323" s="14" t="s">
        <v>1427</v>
      </c>
      <c r="X2323" s="14" t="s">
        <v>1427</v>
      </c>
      <c r="Y2323" s="14" t="s">
        <v>1427</v>
      </c>
      <c r="Z2323" s="14" t="s">
        <v>1427</v>
      </c>
    </row>
    <row r="2324" spans="1:26" x14ac:dyDescent="0.25">
      <c r="A2324" s="14" t="s">
        <v>701</v>
      </c>
      <c r="B2324" s="14" t="s">
        <v>8874</v>
      </c>
      <c r="C2324" s="17"/>
      <c r="D2324" s="15" t="s">
        <v>703</v>
      </c>
      <c r="E2324" s="16">
        <v>43440</v>
      </c>
      <c r="F2324" s="17" t="s">
        <v>8875</v>
      </c>
      <c r="G2324" s="18">
        <v>9781787694385</v>
      </c>
      <c r="H2324" s="18">
        <v>9781787694354</v>
      </c>
      <c r="I2324" s="18">
        <v>9781787694378</v>
      </c>
      <c r="J2324" s="19" t="s">
        <v>19</v>
      </c>
      <c r="K2324" s="14" t="s">
        <v>1030</v>
      </c>
      <c r="L2324" s="25" t="s">
        <v>1052</v>
      </c>
      <c r="M2324" s="20" t="s">
        <v>1688</v>
      </c>
      <c r="N2324" s="20" t="s">
        <v>1778</v>
      </c>
      <c r="O2324" s="19" t="s">
        <v>566</v>
      </c>
      <c r="P2324" s="21"/>
      <c r="Q2324" s="14" t="s">
        <v>8048</v>
      </c>
      <c r="R2324" s="14" t="s">
        <v>8049</v>
      </c>
      <c r="S2324" s="14" t="s">
        <v>1427</v>
      </c>
      <c r="T2324" s="14" t="s">
        <v>1427</v>
      </c>
      <c r="U2324" s="14" t="s">
        <v>1427</v>
      </c>
      <c r="V2324" s="14" t="s">
        <v>1427</v>
      </c>
      <c r="W2324" s="14" t="s">
        <v>1427</v>
      </c>
      <c r="X2324" s="14" t="s">
        <v>1427</v>
      </c>
      <c r="Y2324" s="14" t="s">
        <v>1427</v>
      </c>
      <c r="Z2324" s="14" t="s">
        <v>1427</v>
      </c>
    </row>
    <row r="2325" spans="1:26" x14ac:dyDescent="0.25">
      <c r="A2325" s="14" t="s">
        <v>6406</v>
      </c>
      <c r="B2325" s="14" t="s">
        <v>8876</v>
      </c>
      <c r="C2325" s="17" t="s">
        <v>8478</v>
      </c>
      <c r="D2325" s="15" t="s">
        <v>703</v>
      </c>
      <c r="E2325" s="16">
        <v>43441</v>
      </c>
      <c r="F2325" s="17" t="s">
        <v>8877</v>
      </c>
      <c r="G2325" s="18">
        <v>9781787546769</v>
      </c>
      <c r="H2325" s="18">
        <v>9781787546752</v>
      </c>
      <c r="I2325" s="18">
        <v>9781787546776</v>
      </c>
      <c r="J2325" s="19" t="s">
        <v>10</v>
      </c>
      <c r="K2325" s="14" t="s">
        <v>776</v>
      </c>
      <c r="L2325" s="25" t="s">
        <v>776</v>
      </c>
      <c r="M2325" s="20" t="s">
        <v>1545</v>
      </c>
      <c r="N2325" s="20" t="s">
        <v>1546</v>
      </c>
      <c r="O2325" s="19" t="s">
        <v>566</v>
      </c>
      <c r="P2325" s="21"/>
      <c r="Q2325" s="14" t="s">
        <v>5786</v>
      </c>
      <c r="R2325" s="14" t="s">
        <v>8878</v>
      </c>
      <c r="S2325" s="14" t="s">
        <v>1427</v>
      </c>
      <c r="T2325" s="14" t="s">
        <v>1427</v>
      </c>
      <c r="U2325" s="14" t="s">
        <v>1427</v>
      </c>
      <c r="V2325" s="14" t="s">
        <v>1427</v>
      </c>
      <c r="W2325" s="14" t="s">
        <v>1427</v>
      </c>
      <c r="X2325" s="14" t="s">
        <v>1427</v>
      </c>
      <c r="Y2325" s="14" t="s">
        <v>1427</v>
      </c>
      <c r="Z2325" s="14" t="s">
        <v>1427</v>
      </c>
    </row>
    <row r="2326" spans="1:26" x14ac:dyDescent="0.25">
      <c r="A2326" s="14" t="s">
        <v>556</v>
      </c>
      <c r="B2326" s="14" t="s">
        <v>8879</v>
      </c>
      <c r="C2326" s="17" t="s">
        <v>900</v>
      </c>
      <c r="D2326" s="15" t="s">
        <v>2697</v>
      </c>
      <c r="E2326" s="16">
        <v>43444</v>
      </c>
      <c r="F2326" s="17" t="s">
        <v>8880</v>
      </c>
      <c r="G2326" s="18">
        <v>9781787563308</v>
      </c>
      <c r="H2326" s="18">
        <v>9781787563292</v>
      </c>
      <c r="I2326" s="18">
        <v>9781787563315</v>
      </c>
      <c r="J2326" s="19" t="s">
        <v>19</v>
      </c>
      <c r="K2326" s="14" t="s">
        <v>601</v>
      </c>
      <c r="L2326" s="25" t="s">
        <v>867</v>
      </c>
      <c r="M2326" s="20" t="s">
        <v>1061</v>
      </c>
      <c r="N2326" s="20" t="s">
        <v>1062</v>
      </c>
      <c r="O2326" s="19" t="s">
        <v>566</v>
      </c>
      <c r="P2326" s="21"/>
      <c r="Q2326" s="14" t="s">
        <v>8881</v>
      </c>
      <c r="R2326" s="14" t="s">
        <v>8882</v>
      </c>
      <c r="S2326" s="14" t="s">
        <v>8883</v>
      </c>
      <c r="T2326" s="14" t="s">
        <v>8884</v>
      </c>
      <c r="U2326" s="14" t="s">
        <v>1427</v>
      </c>
      <c r="V2326" s="14" t="s">
        <v>1427</v>
      </c>
      <c r="W2326" s="14" t="s">
        <v>1427</v>
      </c>
      <c r="X2326" s="14" t="s">
        <v>1427</v>
      </c>
      <c r="Y2326" s="14" t="s">
        <v>1427</v>
      </c>
      <c r="Z2326" s="14" t="s">
        <v>1427</v>
      </c>
    </row>
    <row r="2327" spans="1:26" x14ac:dyDescent="0.25">
      <c r="A2327" s="14" t="s">
        <v>556</v>
      </c>
      <c r="B2327" s="14" t="s">
        <v>8885</v>
      </c>
      <c r="C2327" s="5" t="s">
        <v>3866</v>
      </c>
      <c r="D2327" s="15" t="s">
        <v>8886</v>
      </c>
      <c r="E2327" s="16">
        <v>43444</v>
      </c>
      <c r="F2327" s="17" t="s">
        <v>8887</v>
      </c>
      <c r="G2327" s="18">
        <v>9781787563728</v>
      </c>
      <c r="H2327" s="18">
        <v>9781787563711</v>
      </c>
      <c r="I2327" s="18">
        <v>9781787563735</v>
      </c>
      <c r="J2327" s="19" t="s">
        <v>19</v>
      </c>
      <c r="K2327" s="14" t="s">
        <v>601</v>
      </c>
      <c r="L2327" s="25" t="s">
        <v>641</v>
      </c>
      <c r="M2327" s="20" t="s">
        <v>998</v>
      </c>
      <c r="N2327" s="20" t="s">
        <v>1765</v>
      </c>
      <c r="O2327" s="19" t="s">
        <v>566</v>
      </c>
      <c r="P2327" s="21"/>
      <c r="Q2327" s="14" t="s">
        <v>8888</v>
      </c>
      <c r="R2327" s="14" t="s">
        <v>7283</v>
      </c>
      <c r="S2327" s="14" t="s">
        <v>8889</v>
      </c>
      <c r="T2327" s="14" t="s">
        <v>1427</v>
      </c>
      <c r="U2327" s="14" t="s">
        <v>1427</v>
      </c>
      <c r="V2327" s="14" t="s">
        <v>1427</v>
      </c>
      <c r="W2327" s="14" t="s">
        <v>1427</v>
      </c>
      <c r="X2327" s="14" t="s">
        <v>1427</v>
      </c>
      <c r="Y2327" s="14" t="s">
        <v>1427</v>
      </c>
      <c r="Z2327" s="14" t="s">
        <v>1427</v>
      </c>
    </row>
    <row r="2328" spans="1:26" x14ac:dyDescent="0.25">
      <c r="A2328" s="14" t="s">
        <v>556</v>
      </c>
      <c r="B2328" s="14" t="s">
        <v>8890</v>
      </c>
      <c r="C2328" s="17" t="s">
        <v>2306</v>
      </c>
      <c r="D2328" s="15" t="s">
        <v>8891</v>
      </c>
      <c r="E2328" s="16">
        <v>43444</v>
      </c>
      <c r="F2328" s="17" t="s">
        <v>8892</v>
      </c>
      <c r="G2328" s="18">
        <v>9781787438552</v>
      </c>
      <c r="H2328" s="18">
        <v>9781787438545</v>
      </c>
      <c r="I2328" s="18">
        <v>9781787439931</v>
      </c>
      <c r="J2328" s="19" t="s">
        <v>19</v>
      </c>
      <c r="K2328" s="14" t="s">
        <v>1030</v>
      </c>
      <c r="L2328" s="25" t="s">
        <v>1052</v>
      </c>
      <c r="M2328" s="20" t="s">
        <v>1688</v>
      </c>
      <c r="N2328" s="20" t="s">
        <v>2849</v>
      </c>
      <c r="O2328" s="19" t="s">
        <v>566</v>
      </c>
      <c r="P2328" s="21"/>
      <c r="Q2328" s="14" t="s">
        <v>8893</v>
      </c>
      <c r="R2328" s="14" t="s">
        <v>8894</v>
      </c>
      <c r="S2328" s="14" t="s">
        <v>8895</v>
      </c>
      <c r="T2328" s="14" t="s">
        <v>2308</v>
      </c>
      <c r="U2328" s="14" t="s">
        <v>8896</v>
      </c>
      <c r="V2328" s="14" t="s">
        <v>1427</v>
      </c>
      <c r="W2328" s="14" t="s">
        <v>1427</v>
      </c>
      <c r="X2328" s="14" t="s">
        <v>1427</v>
      </c>
      <c r="Y2328" s="14" t="s">
        <v>1427</v>
      </c>
      <c r="Z2328" s="14" t="s">
        <v>1427</v>
      </c>
    </row>
    <row r="2329" spans="1:26" x14ac:dyDescent="0.25">
      <c r="A2329" s="14" t="s">
        <v>556</v>
      </c>
      <c r="B2329" s="14" t="s">
        <v>8897</v>
      </c>
      <c r="C2329" s="14" t="s">
        <v>1150</v>
      </c>
      <c r="D2329" s="15" t="s">
        <v>2188</v>
      </c>
      <c r="E2329" s="16">
        <v>43444</v>
      </c>
      <c r="F2329" s="17" t="s">
        <v>8898</v>
      </c>
      <c r="G2329" s="18">
        <v>9781787693685</v>
      </c>
      <c r="H2329" s="18">
        <v>9781787693678</v>
      </c>
      <c r="I2329" s="18">
        <v>9781787693692</v>
      </c>
      <c r="J2329" s="19" t="s">
        <v>10</v>
      </c>
      <c r="K2329" s="14" t="s">
        <v>800</v>
      </c>
      <c r="L2329" s="25" t="s">
        <v>800</v>
      </c>
      <c r="M2329" s="20" t="s">
        <v>1386</v>
      </c>
      <c r="N2329" s="20" t="s">
        <v>1387</v>
      </c>
      <c r="O2329" s="19" t="s">
        <v>566</v>
      </c>
      <c r="P2329" s="21"/>
      <c r="Q2329" s="14" t="s">
        <v>8899</v>
      </c>
      <c r="R2329" s="14" t="s">
        <v>8900</v>
      </c>
      <c r="S2329" s="14" t="s">
        <v>1427</v>
      </c>
      <c r="T2329" s="14" t="s">
        <v>1427</v>
      </c>
      <c r="U2329" s="14" t="s">
        <v>1427</v>
      </c>
      <c r="V2329" s="14" t="s">
        <v>1427</v>
      </c>
      <c r="W2329" s="14" t="s">
        <v>1427</v>
      </c>
      <c r="X2329" s="14" t="s">
        <v>1427</v>
      </c>
      <c r="Y2329" s="14" t="s">
        <v>1427</v>
      </c>
      <c r="Z2329" s="14" t="s">
        <v>1427</v>
      </c>
    </row>
    <row r="2330" spans="1:26" x14ac:dyDescent="0.25">
      <c r="A2330" s="14" t="s">
        <v>6406</v>
      </c>
      <c r="B2330" s="14" t="s">
        <v>8901</v>
      </c>
      <c r="C2330" s="5" t="s">
        <v>8720</v>
      </c>
      <c r="D2330" s="15" t="s">
        <v>703</v>
      </c>
      <c r="E2330" s="16">
        <v>43444</v>
      </c>
      <c r="F2330" s="17" t="s">
        <v>8902</v>
      </c>
      <c r="G2330" s="18">
        <v>9781787566101</v>
      </c>
      <c r="H2330" s="18">
        <v>9781787566071</v>
      </c>
      <c r="I2330" s="18">
        <v>9781787566095</v>
      </c>
      <c r="J2330" s="19" t="s">
        <v>19</v>
      </c>
      <c r="K2330" s="14" t="s">
        <v>957</v>
      </c>
      <c r="L2330" s="25" t="s">
        <v>957</v>
      </c>
      <c r="M2330" s="20" t="s">
        <v>6515</v>
      </c>
      <c r="N2330" s="20" t="s">
        <v>6516</v>
      </c>
      <c r="O2330" s="19" t="s">
        <v>566</v>
      </c>
      <c r="P2330" s="21"/>
      <c r="Q2330" s="14" t="s">
        <v>8903</v>
      </c>
      <c r="R2330" s="14" t="s">
        <v>1427</v>
      </c>
      <c r="S2330" s="14" t="s">
        <v>1427</v>
      </c>
      <c r="T2330" s="14" t="s">
        <v>1427</v>
      </c>
      <c r="U2330" s="14" t="s">
        <v>1427</v>
      </c>
      <c r="V2330" s="14" t="s">
        <v>1427</v>
      </c>
      <c r="W2330" s="14" t="s">
        <v>1427</v>
      </c>
      <c r="X2330" s="14" t="s">
        <v>1427</v>
      </c>
      <c r="Y2330" s="14" t="s">
        <v>1427</v>
      </c>
      <c r="Z2330" s="14" t="s">
        <v>1427</v>
      </c>
    </row>
    <row r="2331" spans="1:26" x14ac:dyDescent="0.25">
      <c r="A2331" s="14" t="s">
        <v>701</v>
      </c>
      <c r="B2331" s="14" t="s">
        <v>8904</v>
      </c>
      <c r="C2331" s="17"/>
      <c r="D2331" s="15" t="s">
        <v>703</v>
      </c>
      <c r="E2331" s="16">
        <v>43444</v>
      </c>
      <c r="F2331" s="17" t="s">
        <v>8905</v>
      </c>
      <c r="G2331" s="18">
        <v>9781787435285</v>
      </c>
      <c r="H2331" s="18">
        <v>9781787435278</v>
      </c>
      <c r="I2331" s="18">
        <v>9781787439566</v>
      </c>
      <c r="J2331" s="19" t="s">
        <v>19</v>
      </c>
      <c r="K2331" s="14" t="s">
        <v>582</v>
      </c>
      <c r="L2331" s="25" t="s">
        <v>583</v>
      </c>
      <c r="M2331" s="20" t="s">
        <v>683</v>
      </c>
      <c r="N2331" s="20" t="s">
        <v>7672</v>
      </c>
      <c r="O2331" s="19" t="s">
        <v>566</v>
      </c>
      <c r="P2331" s="21"/>
      <c r="Q2331" s="14" t="s">
        <v>8906</v>
      </c>
      <c r="R2331" s="14" t="s">
        <v>1427</v>
      </c>
      <c r="S2331" s="14" t="s">
        <v>1427</v>
      </c>
      <c r="T2331" s="14" t="s">
        <v>1427</v>
      </c>
      <c r="U2331" s="14" t="s">
        <v>1427</v>
      </c>
      <c r="V2331" s="14" t="s">
        <v>1427</v>
      </c>
      <c r="W2331" s="14" t="s">
        <v>1427</v>
      </c>
      <c r="X2331" s="14" t="s">
        <v>1427</v>
      </c>
      <c r="Y2331" s="14" t="s">
        <v>1427</v>
      </c>
      <c r="Z2331" s="14" t="s">
        <v>1427</v>
      </c>
    </row>
    <row r="2332" spans="1:26" x14ac:dyDescent="0.25">
      <c r="A2332" s="14" t="s">
        <v>701</v>
      </c>
      <c r="B2332" s="14" t="s">
        <v>8907</v>
      </c>
      <c r="C2332" s="17"/>
      <c r="D2332" s="15" t="s">
        <v>703</v>
      </c>
      <c r="E2332" s="16">
        <v>43444</v>
      </c>
      <c r="F2332" s="17" t="s">
        <v>8908</v>
      </c>
      <c r="G2332" s="18">
        <v>9781786354723</v>
      </c>
      <c r="H2332" s="18">
        <v>9781786354716</v>
      </c>
      <c r="I2332" s="18">
        <v>9781787148994</v>
      </c>
      <c r="J2332" s="19" t="s">
        <v>19</v>
      </c>
      <c r="K2332" s="14" t="s">
        <v>601</v>
      </c>
      <c r="L2332" s="25" t="s">
        <v>641</v>
      </c>
      <c r="M2332" s="20" t="s">
        <v>753</v>
      </c>
      <c r="N2332" s="20" t="s">
        <v>3109</v>
      </c>
      <c r="O2332" s="19" t="s">
        <v>566</v>
      </c>
      <c r="P2332" s="21"/>
      <c r="Q2332" s="14" t="s">
        <v>8909</v>
      </c>
      <c r="R2332" s="14" t="s">
        <v>1427</v>
      </c>
      <c r="S2332" s="14" t="s">
        <v>1427</v>
      </c>
      <c r="T2332" s="14" t="s">
        <v>1427</v>
      </c>
      <c r="U2332" s="14" t="s">
        <v>1427</v>
      </c>
      <c r="V2332" s="14" t="s">
        <v>1427</v>
      </c>
      <c r="W2332" s="14" t="s">
        <v>1427</v>
      </c>
      <c r="X2332" s="14" t="s">
        <v>1427</v>
      </c>
      <c r="Y2332" s="14" t="s">
        <v>1427</v>
      </c>
      <c r="Z2332" s="14" t="s">
        <v>1427</v>
      </c>
    </row>
    <row r="2333" spans="1:26" x14ac:dyDescent="0.25">
      <c r="A2333" s="14" t="s">
        <v>701</v>
      </c>
      <c r="B2333" s="14" t="s">
        <v>8910</v>
      </c>
      <c r="C2333" s="17"/>
      <c r="D2333" s="15" t="s">
        <v>703</v>
      </c>
      <c r="E2333" s="16">
        <v>43444</v>
      </c>
      <c r="F2333" s="17" t="s">
        <v>8911</v>
      </c>
      <c r="G2333" s="18">
        <v>9781787541665</v>
      </c>
      <c r="H2333" s="18">
        <v>9781787433557</v>
      </c>
      <c r="I2333" s="18">
        <v>9781787439535</v>
      </c>
      <c r="J2333" s="19" t="s">
        <v>19</v>
      </c>
      <c r="K2333" s="14" t="s">
        <v>601</v>
      </c>
      <c r="L2333" s="25" t="s">
        <v>641</v>
      </c>
      <c r="M2333" s="20" t="s">
        <v>753</v>
      </c>
      <c r="N2333" s="20" t="s">
        <v>3109</v>
      </c>
      <c r="O2333" s="19" t="s">
        <v>566</v>
      </c>
      <c r="P2333" s="21"/>
      <c r="Q2333" s="14" t="s">
        <v>8912</v>
      </c>
      <c r="R2333" s="14" t="s">
        <v>8913</v>
      </c>
      <c r="S2333" s="14" t="s">
        <v>1427</v>
      </c>
      <c r="T2333" s="14" t="s">
        <v>1427</v>
      </c>
      <c r="U2333" s="14" t="s">
        <v>1427</v>
      </c>
      <c r="V2333" s="14" t="s">
        <v>1427</v>
      </c>
      <c r="W2333" s="14" t="s">
        <v>1427</v>
      </c>
      <c r="X2333" s="14" t="s">
        <v>1427</v>
      </c>
      <c r="Y2333" s="14" t="s">
        <v>1427</v>
      </c>
      <c r="Z2333" s="14" t="s">
        <v>1427</v>
      </c>
    </row>
    <row r="2334" spans="1:26" x14ac:dyDescent="0.25">
      <c r="A2334" s="14" t="s">
        <v>701</v>
      </c>
      <c r="B2334" s="14" t="s">
        <v>8914</v>
      </c>
      <c r="C2334" s="17"/>
      <c r="D2334" s="15" t="s">
        <v>703</v>
      </c>
      <c r="E2334" s="16">
        <v>43444</v>
      </c>
      <c r="F2334" s="17" t="s">
        <v>8915</v>
      </c>
      <c r="G2334" s="18">
        <v>9781786356727</v>
      </c>
      <c r="H2334" s="18">
        <v>9781786356710</v>
      </c>
      <c r="I2334" s="18">
        <v>9781787149052</v>
      </c>
      <c r="J2334" s="19" t="s">
        <v>19</v>
      </c>
      <c r="K2334" s="14" t="s">
        <v>844</v>
      </c>
      <c r="L2334" s="25" t="s">
        <v>867</v>
      </c>
      <c r="M2334" s="20" t="s">
        <v>1184</v>
      </c>
      <c r="N2334" s="20" t="s">
        <v>1789</v>
      </c>
      <c r="O2334" s="19" t="s">
        <v>566</v>
      </c>
      <c r="P2334" s="21"/>
      <c r="Q2334" s="14" t="s">
        <v>8916</v>
      </c>
      <c r="R2334" s="14" t="s">
        <v>8917</v>
      </c>
      <c r="S2334" s="14" t="s">
        <v>1427</v>
      </c>
      <c r="T2334" s="14" t="s">
        <v>1427</v>
      </c>
      <c r="U2334" s="14" t="s">
        <v>1427</v>
      </c>
      <c r="V2334" s="14" t="s">
        <v>1427</v>
      </c>
      <c r="W2334" s="14" t="s">
        <v>1427</v>
      </c>
      <c r="X2334" s="14" t="s">
        <v>1427</v>
      </c>
      <c r="Y2334" s="14" t="s">
        <v>1427</v>
      </c>
      <c r="Z2334" s="14" t="s">
        <v>1427</v>
      </c>
    </row>
    <row r="2335" spans="1:26" x14ac:dyDescent="0.25">
      <c r="A2335" s="14" t="s">
        <v>556</v>
      </c>
      <c r="B2335" s="14" t="s">
        <v>8918</v>
      </c>
      <c r="C2335" s="17" t="s">
        <v>1028</v>
      </c>
      <c r="D2335" s="15" t="s">
        <v>1882</v>
      </c>
      <c r="E2335" s="16">
        <v>43447</v>
      </c>
      <c r="F2335" s="17" t="s">
        <v>8919</v>
      </c>
      <c r="G2335" s="18">
        <v>9781787560352</v>
      </c>
      <c r="H2335" s="18">
        <v>9781787560345</v>
      </c>
      <c r="I2335" s="18">
        <v>9781787560369</v>
      </c>
      <c r="J2335" s="19" t="s">
        <v>19</v>
      </c>
      <c r="K2335" s="14" t="s">
        <v>1030</v>
      </c>
      <c r="L2335" s="25" t="s">
        <v>583</v>
      </c>
      <c r="M2335" s="20" t="s">
        <v>683</v>
      </c>
      <c r="N2335" s="20" t="s">
        <v>2088</v>
      </c>
      <c r="O2335" s="19" t="s">
        <v>566</v>
      </c>
      <c r="P2335" s="21"/>
      <c r="Q2335" s="14" t="s">
        <v>8920</v>
      </c>
      <c r="R2335" s="14" t="s">
        <v>8921</v>
      </c>
      <c r="S2335" s="14" t="s">
        <v>1427</v>
      </c>
      <c r="T2335" s="14" t="s">
        <v>1427</v>
      </c>
      <c r="U2335" s="14" t="s">
        <v>1427</v>
      </c>
      <c r="V2335" s="14" t="s">
        <v>1427</v>
      </c>
      <c r="W2335" s="14" t="s">
        <v>1427</v>
      </c>
      <c r="X2335" s="14" t="s">
        <v>1427</v>
      </c>
      <c r="Y2335" s="14" t="s">
        <v>1427</v>
      </c>
      <c r="Z2335" s="14" t="s">
        <v>1427</v>
      </c>
    </row>
    <row r="2336" spans="1:26" x14ac:dyDescent="0.25">
      <c r="A2336" s="14" t="s">
        <v>556</v>
      </c>
      <c r="B2336" s="14" t="s">
        <v>2365</v>
      </c>
      <c r="C2336" s="17" t="s">
        <v>873</v>
      </c>
      <c r="D2336" s="15" t="s">
        <v>7689</v>
      </c>
      <c r="E2336" s="16">
        <v>43448</v>
      </c>
      <c r="F2336" s="17" t="s">
        <v>8922</v>
      </c>
      <c r="G2336" s="18">
        <v>9781787565401</v>
      </c>
      <c r="H2336" s="18">
        <v>9781787565395</v>
      </c>
      <c r="I2336" s="18">
        <v>9781787565418</v>
      </c>
      <c r="J2336" s="19" t="s">
        <v>19</v>
      </c>
      <c r="K2336" s="14" t="s">
        <v>582</v>
      </c>
      <c r="L2336" s="25" t="s">
        <v>861</v>
      </c>
      <c r="M2336" s="20" t="s">
        <v>862</v>
      </c>
      <c r="N2336" s="20" t="s">
        <v>1366</v>
      </c>
      <c r="O2336" s="19" t="s">
        <v>566</v>
      </c>
      <c r="P2336" s="21"/>
      <c r="Q2336" s="14" t="s">
        <v>8923</v>
      </c>
      <c r="R2336" s="14" t="s">
        <v>1427</v>
      </c>
      <c r="S2336" s="14" t="s">
        <v>1427</v>
      </c>
      <c r="T2336" s="14" t="s">
        <v>1427</v>
      </c>
      <c r="U2336" s="14" t="s">
        <v>1427</v>
      </c>
      <c r="V2336" s="14" t="s">
        <v>1427</v>
      </c>
      <c r="W2336" s="14" t="s">
        <v>1427</v>
      </c>
      <c r="X2336" s="14" t="s">
        <v>1427</v>
      </c>
      <c r="Y2336" s="14" t="s">
        <v>1427</v>
      </c>
      <c r="Z2336" s="14" t="s">
        <v>1427</v>
      </c>
    </row>
    <row r="2337" spans="1:26" x14ac:dyDescent="0.25">
      <c r="A2337" s="14" t="s">
        <v>556</v>
      </c>
      <c r="B2337" s="14" t="s">
        <v>8924</v>
      </c>
      <c r="C2337" s="14" t="s">
        <v>4427</v>
      </c>
      <c r="D2337" s="15" t="s">
        <v>792</v>
      </c>
      <c r="E2337" s="16">
        <v>43448</v>
      </c>
      <c r="F2337" s="17" t="s">
        <v>8925</v>
      </c>
      <c r="G2337" s="18">
        <v>9781787545663</v>
      </c>
      <c r="H2337" s="18">
        <v>9781787545656</v>
      </c>
      <c r="I2337" s="18">
        <v>9781787547216</v>
      </c>
      <c r="J2337" s="19" t="s">
        <v>19</v>
      </c>
      <c r="K2337" s="14" t="s">
        <v>582</v>
      </c>
      <c r="L2337" s="25" t="s">
        <v>583</v>
      </c>
      <c r="M2337" s="20" t="s">
        <v>2454</v>
      </c>
      <c r="N2337" s="20" t="s">
        <v>2545</v>
      </c>
      <c r="O2337" s="19" t="s">
        <v>566</v>
      </c>
      <c r="P2337" s="21"/>
      <c r="Q2337" s="14" t="s">
        <v>8926</v>
      </c>
      <c r="R2337" s="14" t="s">
        <v>4430</v>
      </c>
      <c r="S2337" s="14" t="s">
        <v>1427</v>
      </c>
      <c r="T2337" s="14" t="s">
        <v>1427</v>
      </c>
      <c r="U2337" s="14" t="s">
        <v>1427</v>
      </c>
      <c r="V2337" s="14" t="s">
        <v>1427</v>
      </c>
      <c r="W2337" s="14" t="s">
        <v>1427</v>
      </c>
      <c r="X2337" s="14" t="s">
        <v>1427</v>
      </c>
      <c r="Y2337" s="14" t="s">
        <v>1427</v>
      </c>
      <c r="Z2337" s="14" t="s">
        <v>1427</v>
      </c>
    </row>
    <row r="2338" spans="1:26" x14ac:dyDescent="0.25">
      <c r="A2338" s="14" t="s">
        <v>701</v>
      </c>
      <c r="B2338" s="14" t="s">
        <v>8927</v>
      </c>
      <c r="C2338" s="17"/>
      <c r="D2338" s="15" t="s">
        <v>703</v>
      </c>
      <c r="E2338" s="16">
        <v>43448</v>
      </c>
      <c r="F2338" s="17" t="s">
        <v>8928</v>
      </c>
      <c r="G2338" s="18">
        <v>9781787567009</v>
      </c>
      <c r="H2338" s="18">
        <v>9781787566996</v>
      </c>
      <c r="I2338" s="18">
        <v>9781787567016</v>
      </c>
      <c r="J2338" s="19" t="s">
        <v>19</v>
      </c>
      <c r="K2338" s="14" t="s">
        <v>2146</v>
      </c>
      <c r="L2338" s="25" t="s">
        <v>2147</v>
      </c>
      <c r="M2338" s="20" t="s">
        <v>2148</v>
      </c>
      <c r="N2338" s="20" t="s">
        <v>6100</v>
      </c>
      <c r="O2338" s="19" t="s">
        <v>566</v>
      </c>
      <c r="P2338" s="21"/>
      <c r="Q2338" s="14" t="s">
        <v>8929</v>
      </c>
      <c r="R2338" s="14" t="s">
        <v>8930</v>
      </c>
      <c r="S2338" s="14" t="s">
        <v>8931</v>
      </c>
      <c r="T2338" s="14" t="s">
        <v>1427</v>
      </c>
      <c r="U2338" s="14" t="s">
        <v>1427</v>
      </c>
      <c r="V2338" s="14" t="s">
        <v>1427</v>
      </c>
      <c r="W2338" s="14" t="s">
        <v>1427</v>
      </c>
      <c r="X2338" s="14" t="s">
        <v>1427</v>
      </c>
      <c r="Y2338" s="14" t="s">
        <v>1427</v>
      </c>
      <c r="Z2338" s="14" t="s">
        <v>1427</v>
      </c>
    </row>
    <row r="2339" spans="1:26" x14ac:dyDescent="0.25">
      <c r="A2339" s="14" t="s">
        <v>556</v>
      </c>
      <c r="B2339" s="14" t="s">
        <v>8932</v>
      </c>
      <c r="C2339" s="14" t="s">
        <v>1485</v>
      </c>
      <c r="D2339" s="15" t="s">
        <v>8933</v>
      </c>
      <c r="E2339" s="16">
        <v>43448</v>
      </c>
      <c r="F2339" s="17" t="s">
        <v>8934</v>
      </c>
      <c r="G2339" s="18">
        <v>9781787691766</v>
      </c>
      <c r="H2339" s="18">
        <v>9781787691759</v>
      </c>
      <c r="I2339" s="18">
        <v>9781787691773</v>
      </c>
      <c r="J2339" s="19" t="s">
        <v>19</v>
      </c>
      <c r="K2339" s="14" t="s">
        <v>1030</v>
      </c>
      <c r="L2339" s="25" t="s">
        <v>800</v>
      </c>
      <c r="M2339" s="20" t="s">
        <v>845</v>
      </c>
      <c r="N2339" s="20" t="s">
        <v>8935</v>
      </c>
      <c r="O2339" s="19" t="s">
        <v>566</v>
      </c>
      <c r="P2339" s="21"/>
      <c r="Q2339" s="14" t="s">
        <v>2603</v>
      </c>
      <c r="R2339" s="14" t="s">
        <v>1427</v>
      </c>
      <c r="S2339" s="14" t="s">
        <v>1427</v>
      </c>
      <c r="T2339" s="14" t="s">
        <v>1427</v>
      </c>
      <c r="U2339" s="14" t="s">
        <v>1427</v>
      </c>
      <c r="V2339" s="14" t="s">
        <v>1427</v>
      </c>
      <c r="W2339" s="14" t="s">
        <v>1427</v>
      </c>
      <c r="X2339" s="14" t="s">
        <v>1427</v>
      </c>
      <c r="Y2339" s="14" t="s">
        <v>1427</v>
      </c>
      <c r="Z2339" s="14" t="s">
        <v>1427</v>
      </c>
    </row>
    <row r="2340" spans="1:26" x14ac:dyDescent="0.25">
      <c r="A2340" s="14" t="s">
        <v>556</v>
      </c>
      <c r="B2340" s="14" t="s">
        <v>8936</v>
      </c>
      <c r="C2340" s="14" t="s">
        <v>1129</v>
      </c>
      <c r="D2340" s="15" t="s">
        <v>695</v>
      </c>
      <c r="E2340" s="16">
        <v>43448</v>
      </c>
      <c r="F2340" s="17" t="s">
        <v>8937</v>
      </c>
      <c r="G2340" s="18">
        <v>9781787438200</v>
      </c>
      <c r="H2340" s="18">
        <v>9781787438194</v>
      </c>
      <c r="I2340" s="18">
        <v>9781787439894</v>
      </c>
      <c r="J2340" s="19" t="s">
        <v>19</v>
      </c>
      <c r="K2340" s="14" t="s">
        <v>582</v>
      </c>
      <c r="L2340" s="25" t="s">
        <v>583</v>
      </c>
      <c r="M2340" s="20" t="s">
        <v>635</v>
      </c>
      <c r="N2340" s="20" t="s">
        <v>1131</v>
      </c>
      <c r="O2340" s="19" t="s">
        <v>566</v>
      </c>
      <c r="P2340" s="21"/>
      <c r="Q2340" s="14" t="s">
        <v>8938</v>
      </c>
      <c r="R2340" s="14" t="s">
        <v>2468</v>
      </c>
      <c r="S2340" s="14" t="s">
        <v>1427</v>
      </c>
      <c r="T2340" s="14" t="s">
        <v>1427</v>
      </c>
      <c r="U2340" s="14" t="s">
        <v>1427</v>
      </c>
      <c r="V2340" s="14" t="s">
        <v>1427</v>
      </c>
      <c r="W2340" s="14" t="s">
        <v>1427</v>
      </c>
      <c r="X2340" s="14" t="s">
        <v>1427</v>
      </c>
      <c r="Y2340" s="14" t="s">
        <v>1427</v>
      </c>
      <c r="Z2340" s="14" t="s">
        <v>1427</v>
      </c>
    </row>
    <row r="2341" spans="1:26" x14ac:dyDescent="0.25">
      <c r="A2341" s="14" t="s">
        <v>556</v>
      </c>
      <c r="B2341" s="14" t="s">
        <v>8939</v>
      </c>
      <c r="C2341" s="17" t="s">
        <v>4728</v>
      </c>
      <c r="D2341" s="15" t="s">
        <v>835</v>
      </c>
      <c r="E2341" s="16">
        <v>43448</v>
      </c>
      <c r="F2341" s="17" t="s">
        <v>8940</v>
      </c>
      <c r="G2341" s="18">
        <v>9781787434707</v>
      </c>
      <c r="H2341" s="18">
        <v>9781787434691</v>
      </c>
      <c r="I2341" s="18">
        <v>9781787439559</v>
      </c>
      <c r="J2341" s="19" t="s">
        <v>10</v>
      </c>
      <c r="K2341" s="14" t="s">
        <v>800</v>
      </c>
      <c r="L2341" s="25" t="s">
        <v>800</v>
      </c>
      <c r="M2341" s="20" t="s">
        <v>821</v>
      </c>
      <c r="N2341" s="20" t="s">
        <v>4730</v>
      </c>
      <c r="O2341" s="19" t="s">
        <v>566</v>
      </c>
      <c r="P2341" s="21"/>
      <c r="Q2341" s="14" t="s">
        <v>4732</v>
      </c>
      <c r="R2341" s="14" t="s">
        <v>1427</v>
      </c>
      <c r="S2341" s="14" t="s">
        <v>1427</v>
      </c>
      <c r="T2341" s="14" t="s">
        <v>1427</v>
      </c>
      <c r="U2341" s="14" t="s">
        <v>1427</v>
      </c>
      <c r="V2341" s="14" t="s">
        <v>1427</v>
      </c>
      <c r="W2341" s="14" t="s">
        <v>1427</v>
      </c>
      <c r="X2341" s="14" t="s">
        <v>1427</v>
      </c>
      <c r="Y2341" s="14" t="s">
        <v>1427</v>
      </c>
      <c r="Z2341" s="14" t="s">
        <v>1427</v>
      </c>
    </row>
    <row r="2342" spans="1:26" x14ac:dyDescent="0.25">
      <c r="A2342" s="14" t="s">
        <v>556</v>
      </c>
      <c r="B2342" s="14" t="s">
        <v>8941</v>
      </c>
      <c r="C2342" s="14" t="s">
        <v>1077</v>
      </c>
      <c r="D2342" s="15" t="s">
        <v>695</v>
      </c>
      <c r="E2342" s="16">
        <v>43461</v>
      </c>
      <c r="F2342" s="17" t="s">
        <v>8942</v>
      </c>
      <c r="G2342" s="18">
        <v>9781787564367</v>
      </c>
      <c r="H2342" s="18">
        <v>9781787564350</v>
      </c>
      <c r="I2342" s="18">
        <v>9781787564374</v>
      </c>
      <c r="J2342" s="19" t="s">
        <v>19</v>
      </c>
      <c r="K2342" s="14" t="s">
        <v>601</v>
      </c>
      <c r="L2342" s="25" t="s">
        <v>861</v>
      </c>
      <c r="M2342" s="20" t="s">
        <v>8629</v>
      </c>
      <c r="N2342" s="20" t="s">
        <v>8630</v>
      </c>
      <c r="O2342" s="19" t="s">
        <v>566</v>
      </c>
      <c r="P2342" s="21"/>
      <c r="Q2342" s="14" t="s">
        <v>1080</v>
      </c>
      <c r="R2342" s="14" t="s">
        <v>8943</v>
      </c>
      <c r="S2342" s="14" t="s">
        <v>1427</v>
      </c>
      <c r="T2342" s="14" t="s">
        <v>1427</v>
      </c>
      <c r="U2342" s="14" t="s">
        <v>1427</v>
      </c>
      <c r="V2342" s="14" t="s">
        <v>1427</v>
      </c>
      <c r="W2342" s="14" t="s">
        <v>1427</v>
      </c>
      <c r="X2342" s="14" t="s">
        <v>1427</v>
      </c>
      <c r="Y2342" s="14" t="s">
        <v>1427</v>
      </c>
      <c r="Z2342" s="14" t="s">
        <v>1427</v>
      </c>
    </row>
    <row r="2343" spans="1:26" x14ac:dyDescent="0.25">
      <c r="A2343" s="14" t="s">
        <v>556</v>
      </c>
      <c r="B2343" s="14" t="s">
        <v>8944</v>
      </c>
      <c r="C2343" s="5" t="s">
        <v>5888</v>
      </c>
      <c r="D2343" s="15" t="s">
        <v>1151</v>
      </c>
      <c r="E2343" s="16">
        <v>43461</v>
      </c>
      <c r="F2343" s="17" t="s">
        <v>8945</v>
      </c>
      <c r="G2343" s="18">
        <v>9781787560536</v>
      </c>
      <c r="H2343" s="18">
        <v>9781787560529</v>
      </c>
      <c r="I2343" s="18">
        <v>9781787560543</v>
      </c>
      <c r="J2343" s="19" t="s">
        <v>10</v>
      </c>
      <c r="K2343" s="14" t="s">
        <v>776</v>
      </c>
      <c r="L2343" s="25" t="s">
        <v>776</v>
      </c>
      <c r="M2343" s="20" t="s">
        <v>5422</v>
      </c>
      <c r="N2343" s="20" t="s">
        <v>5597</v>
      </c>
      <c r="O2343" s="19" t="s">
        <v>566</v>
      </c>
      <c r="P2343" s="21"/>
      <c r="Q2343" s="14" t="s">
        <v>8408</v>
      </c>
      <c r="R2343" s="14" t="s">
        <v>5890</v>
      </c>
      <c r="S2343" s="14" t="s">
        <v>8409</v>
      </c>
      <c r="T2343" s="14" t="s">
        <v>1427</v>
      </c>
      <c r="U2343" s="14" t="s">
        <v>1427</v>
      </c>
      <c r="V2343" s="14" t="s">
        <v>1427</v>
      </c>
      <c r="W2343" s="14" t="s">
        <v>1427</v>
      </c>
      <c r="X2343" s="14" t="s">
        <v>1427</v>
      </c>
      <c r="Y2343" s="14" t="s">
        <v>1427</v>
      </c>
      <c r="Z2343" s="14" t="s">
        <v>1427</v>
      </c>
    </row>
    <row r="2344" spans="1:26" x14ac:dyDescent="0.25">
      <c r="A2344" s="14" t="s">
        <v>556</v>
      </c>
      <c r="B2344" s="14" t="s">
        <v>8946</v>
      </c>
      <c r="C2344" s="14" t="s">
        <v>1626</v>
      </c>
      <c r="D2344" s="15" t="s">
        <v>8947</v>
      </c>
      <c r="E2344" s="16">
        <v>43462</v>
      </c>
      <c r="F2344" s="17" t="s">
        <v>8948</v>
      </c>
      <c r="G2344" s="18">
        <v>9781787564589</v>
      </c>
      <c r="H2344" s="18">
        <v>9781787564572</v>
      </c>
      <c r="I2344" s="18">
        <v>9781787564596</v>
      </c>
      <c r="J2344" s="19" t="s">
        <v>19</v>
      </c>
      <c r="K2344" s="14" t="s">
        <v>582</v>
      </c>
      <c r="L2344" s="25" t="s">
        <v>583</v>
      </c>
      <c r="M2344" s="20" t="s">
        <v>896</v>
      </c>
      <c r="N2344" s="20" t="s">
        <v>897</v>
      </c>
      <c r="O2344" s="19" t="s">
        <v>566</v>
      </c>
      <c r="P2344" s="21"/>
      <c r="Q2344" s="14" t="s">
        <v>1655</v>
      </c>
      <c r="R2344" s="14" t="s">
        <v>4305</v>
      </c>
      <c r="S2344" s="14" t="s">
        <v>1427</v>
      </c>
      <c r="T2344" s="14" t="s">
        <v>1427</v>
      </c>
      <c r="U2344" s="14" t="s">
        <v>1427</v>
      </c>
      <c r="V2344" s="14" t="s">
        <v>1427</v>
      </c>
      <c r="W2344" s="14" t="s">
        <v>1427</v>
      </c>
      <c r="X2344" s="14" t="s">
        <v>1427</v>
      </c>
      <c r="Y2344" s="14" t="s">
        <v>1427</v>
      </c>
      <c r="Z2344" s="14" t="s">
        <v>1427</v>
      </c>
    </row>
    <row r="2345" spans="1:26" x14ac:dyDescent="0.25">
      <c r="A2345" s="14" t="s">
        <v>6406</v>
      </c>
      <c r="B2345" s="14" t="s">
        <v>8949</v>
      </c>
      <c r="C2345" s="17" t="s">
        <v>8950</v>
      </c>
      <c r="D2345" s="15" t="s">
        <v>703</v>
      </c>
      <c r="E2345" s="16">
        <v>43469</v>
      </c>
      <c r="F2345" s="17" t="s">
        <v>8951</v>
      </c>
      <c r="G2345" s="18">
        <v>9781787697782</v>
      </c>
      <c r="H2345" s="18">
        <v>9781787697751</v>
      </c>
      <c r="I2345" s="18">
        <v>9781787697775</v>
      </c>
      <c r="J2345" s="19" t="s">
        <v>10</v>
      </c>
      <c r="K2345" s="14" t="s">
        <v>776</v>
      </c>
      <c r="L2345" s="25" t="s">
        <v>776</v>
      </c>
      <c r="M2345" s="20" t="s">
        <v>1545</v>
      </c>
      <c r="N2345" s="20" t="s">
        <v>1546</v>
      </c>
      <c r="O2345" s="19" t="s">
        <v>566</v>
      </c>
      <c r="P2345" s="21"/>
      <c r="Q2345" s="14" t="s">
        <v>7761</v>
      </c>
      <c r="R2345" s="14" t="s">
        <v>8952</v>
      </c>
      <c r="S2345" s="14"/>
      <c r="T2345" s="14"/>
      <c r="U2345" s="14" t="s">
        <v>1427</v>
      </c>
      <c r="V2345" s="14" t="s">
        <v>1427</v>
      </c>
      <c r="W2345" s="14" t="s">
        <v>1427</v>
      </c>
      <c r="X2345" s="14" t="s">
        <v>1427</v>
      </c>
      <c r="Y2345" s="14" t="s">
        <v>1427</v>
      </c>
      <c r="Z2345" s="14" t="s">
        <v>1427</v>
      </c>
    </row>
    <row r="2346" spans="1:26" x14ac:dyDescent="0.25">
      <c r="A2346" s="14" t="s">
        <v>556</v>
      </c>
      <c r="B2346" s="14" t="s">
        <v>8953</v>
      </c>
      <c r="C2346" s="14" t="s">
        <v>1319</v>
      </c>
      <c r="D2346" s="15" t="s">
        <v>2021</v>
      </c>
      <c r="E2346" s="16">
        <v>43472</v>
      </c>
      <c r="F2346" s="17" t="s">
        <v>8954</v>
      </c>
      <c r="G2346" s="18">
        <v>9781787560413</v>
      </c>
      <c r="H2346" s="18">
        <v>9781787560406</v>
      </c>
      <c r="I2346" s="18">
        <v>9781787560420</v>
      </c>
      <c r="J2346" s="19" t="s">
        <v>10</v>
      </c>
      <c r="K2346" s="14" t="s">
        <v>776</v>
      </c>
      <c r="L2346" s="25" t="s">
        <v>776</v>
      </c>
      <c r="M2346" s="20" t="s">
        <v>1248</v>
      </c>
      <c r="N2346" s="20" t="s">
        <v>2594</v>
      </c>
      <c r="O2346" s="19" t="s">
        <v>566</v>
      </c>
      <c r="P2346" s="21"/>
      <c r="Q2346" s="14" t="s">
        <v>6345</v>
      </c>
      <c r="R2346" s="14" t="s">
        <v>6346</v>
      </c>
      <c r="S2346" s="14"/>
      <c r="T2346" s="14"/>
      <c r="U2346" s="14" t="s">
        <v>1427</v>
      </c>
      <c r="V2346" s="14" t="s">
        <v>1427</v>
      </c>
      <c r="W2346" s="14" t="s">
        <v>1427</v>
      </c>
      <c r="X2346" s="14" t="s">
        <v>1427</v>
      </c>
      <c r="Y2346" s="14" t="s">
        <v>1427</v>
      </c>
      <c r="Z2346" s="14" t="s">
        <v>1427</v>
      </c>
    </row>
    <row r="2347" spans="1:26" x14ac:dyDescent="0.25">
      <c r="A2347" s="14" t="s">
        <v>556</v>
      </c>
      <c r="B2347" s="14" t="s">
        <v>8955</v>
      </c>
      <c r="C2347" s="17" t="s">
        <v>1070</v>
      </c>
      <c r="D2347" s="15" t="s">
        <v>596</v>
      </c>
      <c r="E2347" s="16">
        <v>43472</v>
      </c>
      <c r="F2347" s="17" t="s">
        <v>8956</v>
      </c>
      <c r="G2347" s="18">
        <v>9781787147744</v>
      </c>
      <c r="H2347" s="18">
        <v>9781787147737</v>
      </c>
      <c r="I2347" s="18">
        <v>9781787439313</v>
      </c>
      <c r="J2347" s="19" t="s">
        <v>10</v>
      </c>
      <c r="K2347" s="14" t="s">
        <v>800</v>
      </c>
      <c r="L2347" s="25" t="s">
        <v>1072</v>
      </c>
      <c r="M2347" s="20" t="s">
        <v>1073</v>
      </c>
      <c r="N2347" s="20"/>
      <c r="O2347" s="19" t="s">
        <v>566</v>
      </c>
      <c r="P2347" s="21"/>
      <c r="Q2347" s="14" t="s">
        <v>8957</v>
      </c>
      <c r="R2347" s="14" t="s">
        <v>8958</v>
      </c>
      <c r="S2347" s="14"/>
      <c r="T2347" s="14" t="s">
        <v>1427</v>
      </c>
      <c r="U2347" s="14" t="s">
        <v>1427</v>
      </c>
      <c r="V2347" s="14" t="s">
        <v>1427</v>
      </c>
      <c r="W2347" s="14" t="s">
        <v>1427</v>
      </c>
      <c r="X2347" s="14" t="s">
        <v>1427</v>
      </c>
      <c r="Y2347" s="14" t="s">
        <v>1427</v>
      </c>
      <c r="Z2347" s="14" t="s">
        <v>1427</v>
      </c>
    </row>
    <row r="2348" spans="1:26" x14ac:dyDescent="0.25">
      <c r="A2348" s="14" t="s">
        <v>701</v>
      </c>
      <c r="B2348" s="14" t="s">
        <v>8959</v>
      </c>
      <c r="C2348" s="17"/>
      <c r="D2348" s="15" t="s">
        <v>703</v>
      </c>
      <c r="E2348" s="16">
        <v>43479</v>
      </c>
      <c r="F2348" s="17" t="s">
        <v>8960</v>
      </c>
      <c r="G2348" s="18">
        <v>9781787434066</v>
      </c>
      <c r="H2348" s="18">
        <v>9781787434059</v>
      </c>
      <c r="I2348" s="18">
        <v>9781787699533</v>
      </c>
      <c r="J2348" s="19" t="s">
        <v>10</v>
      </c>
      <c r="K2348" s="14" t="s">
        <v>776</v>
      </c>
      <c r="L2348" s="25" t="s">
        <v>776</v>
      </c>
      <c r="M2348" s="20" t="s">
        <v>5422</v>
      </c>
      <c r="N2348" s="20" t="s">
        <v>1013</v>
      </c>
      <c r="O2348" s="19" t="s">
        <v>566</v>
      </c>
      <c r="P2348" s="21"/>
      <c r="Q2348" s="14" t="s">
        <v>8961</v>
      </c>
      <c r="R2348" s="14" t="s">
        <v>8962</v>
      </c>
      <c r="S2348" s="14" t="s">
        <v>8963</v>
      </c>
      <c r="T2348" s="14" t="s">
        <v>1427</v>
      </c>
      <c r="U2348" s="14" t="s">
        <v>1427</v>
      </c>
      <c r="V2348" s="14" t="s">
        <v>1427</v>
      </c>
      <c r="W2348" s="14" t="s">
        <v>1427</v>
      </c>
      <c r="X2348" s="14" t="s">
        <v>1427</v>
      </c>
      <c r="Y2348" s="14" t="s">
        <v>1427</v>
      </c>
      <c r="Z2348" s="14" t="s">
        <v>1427</v>
      </c>
    </row>
    <row r="2349" spans="1:26" x14ac:dyDescent="0.25">
      <c r="A2349" s="14" t="s">
        <v>701</v>
      </c>
      <c r="B2349" s="14" t="s">
        <v>8964</v>
      </c>
      <c r="C2349" s="5" t="s">
        <v>7228</v>
      </c>
      <c r="D2349" s="15" t="s">
        <v>703</v>
      </c>
      <c r="E2349" s="16">
        <v>43479</v>
      </c>
      <c r="F2349" s="17" t="s">
        <v>8965</v>
      </c>
      <c r="G2349" s="18">
        <v>9781787698369</v>
      </c>
      <c r="H2349" s="18">
        <v>9781787698338</v>
      </c>
      <c r="I2349" s="18">
        <v>9781787698352</v>
      </c>
      <c r="J2349" s="19" t="s">
        <v>19</v>
      </c>
      <c r="K2349" s="14" t="s">
        <v>957</v>
      </c>
      <c r="L2349" s="25" t="s">
        <v>957</v>
      </c>
      <c r="M2349" s="20" t="s">
        <v>6217</v>
      </c>
      <c r="N2349" s="20" t="s">
        <v>8169</v>
      </c>
      <c r="O2349" s="19" t="s">
        <v>566</v>
      </c>
      <c r="P2349" s="21"/>
      <c r="Q2349" s="14" t="s">
        <v>8966</v>
      </c>
      <c r="R2349" s="14"/>
      <c r="S2349" s="14"/>
      <c r="T2349" s="14" t="s">
        <v>1427</v>
      </c>
      <c r="U2349" s="14" t="s">
        <v>1427</v>
      </c>
      <c r="V2349" s="14" t="s">
        <v>1427</v>
      </c>
      <c r="W2349" s="14" t="s">
        <v>1427</v>
      </c>
      <c r="X2349" s="14" t="s">
        <v>1427</v>
      </c>
      <c r="Y2349" s="14" t="s">
        <v>1427</v>
      </c>
      <c r="Z2349" s="14" t="s">
        <v>1427</v>
      </c>
    </row>
    <row r="2350" spans="1:26" x14ac:dyDescent="0.25">
      <c r="A2350" s="14" t="s">
        <v>556</v>
      </c>
      <c r="B2350" s="14" t="s">
        <v>8967</v>
      </c>
      <c r="C2350" s="5" t="s">
        <v>5888</v>
      </c>
      <c r="D2350" s="15" t="s">
        <v>576</v>
      </c>
      <c r="E2350" s="16">
        <v>43479</v>
      </c>
      <c r="F2350" s="17" t="s">
        <v>8968</v>
      </c>
      <c r="G2350" s="18">
        <v>9781787148000</v>
      </c>
      <c r="H2350" s="18">
        <v>9781787147997</v>
      </c>
      <c r="I2350" s="18">
        <v>9781787439382</v>
      </c>
      <c r="J2350" s="19" t="s">
        <v>10</v>
      </c>
      <c r="K2350" s="14" t="s">
        <v>776</v>
      </c>
      <c r="L2350" s="25" t="s">
        <v>776</v>
      </c>
      <c r="M2350" s="20" t="s">
        <v>1099</v>
      </c>
      <c r="N2350" s="20" t="s">
        <v>1100</v>
      </c>
      <c r="O2350" s="19" t="s">
        <v>566</v>
      </c>
      <c r="P2350" s="21"/>
      <c r="Q2350" s="14" t="s">
        <v>8530</v>
      </c>
      <c r="R2350" s="14" t="s">
        <v>8969</v>
      </c>
      <c r="S2350" s="14"/>
      <c r="T2350" s="14"/>
      <c r="U2350" s="14"/>
      <c r="V2350" s="14" t="s">
        <v>1427</v>
      </c>
      <c r="W2350" s="14" t="s">
        <v>1427</v>
      </c>
      <c r="X2350" s="14" t="s">
        <v>1427</v>
      </c>
      <c r="Y2350" s="14" t="s">
        <v>1427</v>
      </c>
      <c r="Z2350" s="14" t="s">
        <v>1427</v>
      </c>
    </row>
    <row r="2351" spans="1:26" x14ac:dyDescent="0.25">
      <c r="A2351" s="14" t="s">
        <v>6406</v>
      </c>
      <c r="B2351" s="14" t="s">
        <v>8970</v>
      </c>
      <c r="C2351" s="5" t="s">
        <v>8720</v>
      </c>
      <c r="D2351" s="15" t="s">
        <v>703</v>
      </c>
      <c r="E2351" s="16">
        <v>43479</v>
      </c>
      <c r="F2351" s="17" t="s">
        <v>8971</v>
      </c>
      <c r="G2351" s="18">
        <v>9781787566149</v>
      </c>
      <c r="H2351" s="18">
        <v>9781787566118</v>
      </c>
      <c r="I2351" s="18">
        <v>9781787566132</v>
      </c>
      <c r="J2351" s="19" t="s">
        <v>19</v>
      </c>
      <c r="K2351" s="14" t="s">
        <v>957</v>
      </c>
      <c r="L2351" s="25" t="s">
        <v>957</v>
      </c>
      <c r="M2351" s="20" t="s">
        <v>6515</v>
      </c>
      <c r="N2351" s="20" t="s">
        <v>8972</v>
      </c>
      <c r="O2351" s="19" t="s">
        <v>566</v>
      </c>
      <c r="P2351" s="21"/>
      <c r="Q2351" s="14" t="s">
        <v>8844</v>
      </c>
      <c r="R2351" s="14"/>
      <c r="S2351" s="14"/>
      <c r="T2351" s="14" t="s">
        <v>1427</v>
      </c>
      <c r="U2351" s="14" t="s">
        <v>1427</v>
      </c>
      <c r="V2351" s="14" t="s">
        <v>1427</v>
      </c>
      <c r="W2351" s="14" t="s">
        <v>1427</v>
      </c>
      <c r="X2351" s="14" t="s">
        <v>1427</v>
      </c>
      <c r="Y2351" s="14" t="s">
        <v>1427</v>
      </c>
      <c r="Z2351" s="14" t="s">
        <v>1427</v>
      </c>
    </row>
    <row r="2352" spans="1:26" x14ac:dyDescent="0.25">
      <c r="A2352" s="14" t="s">
        <v>701</v>
      </c>
      <c r="B2352" s="14" t="s">
        <v>8973</v>
      </c>
      <c r="C2352" s="5" t="s">
        <v>7228</v>
      </c>
      <c r="D2352" s="15" t="s">
        <v>703</v>
      </c>
      <c r="E2352" s="16">
        <v>43479</v>
      </c>
      <c r="F2352" s="17" t="s">
        <v>8974</v>
      </c>
      <c r="G2352" s="18">
        <v>9781787544888</v>
      </c>
      <c r="H2352" s="18">
        <v>9781787145870</v>
      </c>
      <c r="I2352" s="18">
        <v>9781787432659</v>
      </c>
      <c r="J2352" s="19" t="s">
        <v>19</v>
      </c>
      <c r="K2352" s="14" t="s">
        <v>582</v>
      </c>
      <c r="L2352" s="25" t="s">
        <v>583</v>
      </c>
      <c r="M2352" s="20" t="s">
        <v>784</v>
      </c>
      <c r="N2352" s="20" t="s">
        <v>785</v>
      </c>
      <c r="O2352" s="19" t="s">
        <v>566</v>
      </c>
      <c r="P2352" s="21"/>
      <c r="Q2352" s="14" t="s">
        <v>8975</v>
      </c>
      <c r="R2352" s="14" t="s">
        <v>8976</v>
      </c>
      <c r="S2352" s="14" t="s">
        <v>1427</v>
      </c>
      <c r="T2352" s="14" t="s">
        <v>1427</v>
      </c>
      <c r="U2352" s="14" t="s">
        <v>1427</v>
      </c>
      <c r="V2352" s="14" t="s">
        <v>1427</v>
      </c>
      <c r="W2352" s="14" t="s">
        <v>1427</v>
      </c>
      <c r="X2352" s="14" t="s">
        <v>1427</v>
      </c>
      <c r="Y2352" s="14" t="s">
        <v>1427</v>
      </c>
      <c r="Z2352" s="14" t="s">
        <v>1427</v>
      </c>
    </row>
    <row r="2353" spans="1:26" x14ac:dyDescent="0.25">
      <c r="A2353" s="14" t="s">
        <v>701</v>
      </c>
      <c r="B2353" s="14" t="s">
        <v>8977</v>
      </c>
      <c r="C2353" s="17"/>
      <c r="D2353" s="15" t="s">
        <v>703</v>
      </c>
      <c r="E2353" s="16">
        <v>43483</v>
      </c>
      <c r="F2353" s="17" t="s">
        <v>8978</v>
      </c>
      <c r="G2353" s="18">
        <v>9781787546561</v>
      </c>
      <c r="H2353" s="18">
        <v>9781787546554</v>
      </c>
      <c r="I2353" s="18">
        <v>9781787546578</v>
      </c>
      <c r="J2353" s="19" t="s">
        <v>10</v>
      </c>
      <c r="K2353" s="14" t="s">
        <v>776</v>
      </c>
      <c r="L2353" s="25" t="s">
        <v>776</v>
      </c>
      <c r="M2353" s="20" t="s">
        <v>5386</v>
      </c>
      <c r="N2353" s="20" t="s">
        <v>6504</v>
      </c>
      <c r="O2353" s="19" t="s">
        <v>566</v>
      </c>
      <c r="P2353" s="21"/>
      <c r="Q2353" s="14" t="s">
        <v>8979</v>
      </c>
      <c r="R2353" s="14" t="s">
        <v>8980</v>
      </c>
      <c r="S2353" s="14"/>
      <c r="T2353" s="14"/>
      <c r="U2353" s="14" t="s">
        <v>1427</v>
      </c>
      <c r="V2353" s="14" t="s">
        <v>1427</v>
      </c>
      <c r="W2353" s="14" t="s">
        <v>1427</v>
      </c>
      <c r="X2353" s="14" t="s">
        <v>1427</v>
      </c>
      <c r="Y2353" s="14" t="s">
        <v>1427</v>
      </c>
      <c r="Z2353" s="14" t="s">
        <v>1427</v>
      </c>
    </row>
    <row r="2354" spans="1:26" x14ac:dyDescent="0.25">
      <c r="A2354" s="14" t="s">
        <v>701</v>
      </c>
      <c r="B2354" s="14" t="s">
        <v>8981</v>
      </c>
      <c r="C2354" s="17"/>
      <c r="D2354" s="15" t="s">
        <v>703</v>
      </c>
      <c r="E2354" s="16">
        <v>43484</v>
      </c>
      <c r="F2354" s="17" t="s">
        <v>8982</v>
      </c>
      <c r="G2354" s="18">
        <v>9781787568167</v>
      </c>
      <c r="H2354" s="18">
        <v>9781787568150</v>
      </c>
      <c r="I2354" s="18">
        <v>9781787568174</v>
      </c>
      <c r="J2354" s="19" t="s">
        <v>19</v>
      </c>
      <c r="K2354" s="14" t="s">
        <v>601</v>
      </c>
      <c r="L2354" s="25" t="s">
        <v>641</v>
      </c>
      <c r="M2354" s="20" t="s">
        <v>1292</v>
      </c>
      <c r="N2354" s="20" t="s">
        <v>2207</v>
      </c>
      <c r="O2354" s="19" t="s">
        <v>566</v>
      </c>
      <c r="P2354" s="21"/>
      <c r="Q2354" s="14" t="s">
        <v>8983</v>
      </c>
      <c r="R2354" s="14"/>
      <c r="S2354" s="14"/>
      <c r="T2354" s="14" t="s">
        <v>1427</v>
      </c>
      <c r="U2354" s="14" t="s">
        <v>1427</v>
      </c>
      <c r="V2354" s="14" t="s">
        <v>1427</v>
      </c>
      <c r="W2354" s="14" t="s">
        <v>1427</v>
      </c>
      <c r="X2354" s="14" t="s">
        <v>1427</v>
      </c>
      <c r="Y2354" s="14" t="s">
        <v>1427</v>
      </c>
      <c r="Z2354" s="14" t="s">
        <v>1427</v>
      </c>
    </row>
    <row r="2355" spans="1:26" x14ac:dyDescent="0.25">
      <c r="A2355" s="14" t="s">
        <v>556</v>
      </c>
      <c r="B2355" s="14" t="s">
        <v>8984</v>
      </c>
      <c r="C2355" s="14" t="s">
        <v>806</v>
      </c>
      <c r="D2355" s="15" t="s">
        <v>660</v>
      </c>
      <c r="E2355" s="16">
        <v>43486</v>
      </c>
      <c r="F2355" s="17" t="s">
        <v>8985</v>
      </c>
      <c r="G2355" s="18">
        <v>9781787430624</v>
      </c>
      <c r="H2355" s="18">
        <v>9781787430617</v>
      </c>
      <c r="I2355" s="18">
        <v>9781787432512</v>
      </c>
      <c r="J2355" s="19" t="s">
        <v>10</v>
      </c>
      <c r="K2355" s="14" t="s">
        <v>800</v>
      </c>
      <c r="L2355" s="25" t="s">
        <v>837</v>
      </c>
      <c r="M2355" s="20" t="s">
        <v>7438</v>
      </c>
      <c r="N2355" s="20" t="s">
        <v>7439</v>
      </c>
      <c r="O2355" s="19" t="s">
        <v>566</v>
      </c>
      <c r="P2355" s="21"/>
      <c r="Q2355" s="14" t="s">
        <v>8986</v>
      </c>
      <c r="R2355" s="14"/>
      <c r="S2355" s="14"/>
      <c r="T2355" s="14"/>
      <c r="U2355" s="14" t="s">
        <v>1427</v>
      </c>
      <c r="V2355" s="14" t="s">
        <v>1427</v>
      </c>
      <c r="W2355" s="14" t="s">
        <v>1427</v>
      </c>
      <c r="X2355" s="14" t="s">
        <v>1427</v>
      </c>
      <c r="Y2355" s="14" t="s">
        <v>1427</v>
      </c>
      <c r="Z2355" s="14" t="s">
        <v>1427</v>
      </c>
    </row>
    <row r="2356" spans="1:26" x14ac:dyDescent="0.25">
      <c r="A2356" s="14" t="s">
        <v>6406</v>
      </c>
      <c r="B2356" s="14" t="s">
        <v>8987</v>
      </c>
      <c r="C2356" s="5" t="s">
        <v>6496</v>
      </c>
      <c r="D2356" s="15" t="s">
        <v>703</v>
      </c>
      <c r="E2356" s="16">
        <v>43486</v>
      </c>
      <c r="F2356" s="17" t="s">
        <v>8988</v>
      </c>
      <c r="G2356" s="18">
        <v>9781787695702</v>
      </c>
      <c r="H2356" s="18">
        <v>9781787695696</v>
      </c>
      <c r="I2356" s="18">
        <v>9781787695719</v>
      </c>
      <c r="J2356" s="19" t="s">
        <v>19</v>
      </c>
      <c r="K2356" s="14" t="s">
        <v>844</v>
      </c>
      <c r="L2356" s="25" t="s">
        <v>867</v>
      </c>
      <c r="M2356" s="20" t="s">
        <v>879</v>
      </c>
      <c r="N2356" s="20" t="s">
        <v>880</v>
      </c>
      <c r="O2356" s="19" t="s">
        <v>566</v>
      </c>
      <c r="P2356" s="21"/>
      <c r="Q2356" s="14" t="s">
        <v>8989</v>
      </c>
      <c r="R2356" s="14"/>
      <c r="S2356" s="14"/>
      <c r="T2356" s="14" t="s">
        <v>1427</v>
      </c>
      <c r="U2356" s="14" t="s">
        <v>1427</v>
      </c>
      <c r="V2356" s="14" t="s">
        <v>1427</v>
      </c>
      <c r="W2356" s="14" t="s">
        <v>1427</v>
      </c>
      <c r="X2356" s="14" t="s">
        <v>1427</v>
      </c>
      <c r="Y2356" s="14" t="s">
        <v>1427</v>
      </c>
      <c r="Z2356" s="14" t="s">
        <v>1427</v>
      </c>
    </row>
    <row r="2357" spans="1:26" x14ac:dyDescent="0.25">
      <c r="A2357" s="14" t="s">
        <v>701</v>
      </c>
      <c r="B2357" s="14" t="s">
        <v>8990</v>
      </c>
      <c r="C2357" s="17"/>
      <c r="D2357" s="15" t="s">
        <v>703</v>
      </c>
      <c r="E2357" s="16">
        <v>43486</v>
      </c>
      <c r="F2357" s="17" t="s">
        <v>8991</v>
      </c>
      <c r="G2357" s="18">
        <v>9781787695825</v>
      </c>
      <c r="H2357" s="18">
        <v>9781787695818</v>
      </c>
      <c r="I2357" s="18">
        <v>9781787695832</v>
      </c>
      <c r="J2357" s="19" t="s">
        <v>19</v>
      </c>
      <c r="K2357" s="14" t="s">
        <v>844</v>
      </c>
      <c r="L2357" s="25" t="s">
        <v>867</v>
      </c>
      <c r="M2357" s="20" t="s">
        <v>7202</v>
      </c>
      <c r="N2357" s="20" t="s">
        <v>8992</v>
      </c>
      <c r="O2357" s="19" t="s">
        <v>566</v>
      </c>
      <c r="P2357" s="21"/>
      <c r="Q2357" s="14" t="s">
        <v>8993</v>
      </c>
      <c r="R2357" s="14" t="s">
        <v>8994</v>
      </c>
      <c r="S2357" s="14" t="s">
        <v>8995</v>
      </c>
      <c r="T2357" s="14" t="s">
        <v>1427</v>
      </c>
      <c r="U2357" s="14" t="s">
        <v>1427</v>
      </c>
      <c r="V2357" s="14" t="s">
        <v>1427</v>
      </c>
      <c r="W2357" s="14" t="s">
        <v>1427</v>
      </c>
      <c r="X2357" s="14" t="s">
        <v>1427</v>
      </c>
      <c r="Y2357" s="14" t="s">
        <v>1427</v>
      </c>
      <c r="Z2357" s="14" t="s">
        <v>1427</v>
      </c>
    </row>
    <row r="2358" spans="1:26" x14ac:dyDescent="0.25">
      <c r="A2358" s="14" t="s">
        <v>6406</v>
      </c>
      <c r="B2358" s="14" t="s">
        <v>8996</v>
      </c>
      <c r="C2358" s="17" t="s">
        <v>8997</v>
      </c>
      <c r="D2358" s="15" t="s">
        <v>703</v>
      </c>
      <c r="E2358" s="16">
        <v>43493</v>
      </c>
      <c r="F2358" s="17" t="s">
        <v>8998</v>
      </c>
      <c r="G2358" s="18">
        <v>9781787569027</v>
      </c>
      <c r="H2358" s="18">
        <v>9781787568990</v>
      </c>
      <c r="I2358" s="18">
        <v>9781787569010</v>
      </c>
      <c r="J2358" s="19" t="s">
        <v>10</v>
      </c>
      <c r="K2358" s="14" t="s">
        <v>776</v>
      </c>
      <c r="L2358" s="25" t="s">
        <v>776</v>
      </c>
      <c r="M2358" s="20" t="s">
        <v>5422</v>
      </c>
      <c r="N2358" s="20" t="s">
        <v>1013</v>
      </c>
      <c r="O2358" s="19" t="s">
        <v>566</v>
      </c>
      <c r="P2358" s="21"/>
      <c r="Q2358" s="14" t="s">
        <v>8999</v>
      </c>
      <c r="R2358" s="14" t="s">
        <v>9000</v>
      </c>
      <c r="S2358" s="14"/>
      <c r="T2358" s="14" t="s">
        <v>1427</v>
      </c>
      <c r="U2358" s="14" t="s">
        <v>1427</v>
      </c>
      <c r="V2358" s="14" t="s">
        <v>1427</v>
      </c>
      <c r="W2358" s="14" t="s">
        <v>1427</v>
      </c>
      <c r="X2358" s="14" t="s">
        <v>1427</v>
      </c>
      <c r="Y2358" s="14" t="s">
        <v>1427</v>
      </c>
      <c r="Z2358" s="14" t="s">
        <v>1427</v>
      </c>
    </row>
    <row r="2359" spans="1:26" x14ac:dyDescent="0.25">
      <c r="A2359" s="14" t="s">
        <v>6406</v>
      </c>
      <c r="B2359" s="14" t="s">
        <v>9001</v>
      </c>
      <c r="C2359" s="17" t="s">
        <v>9002</v>
      </c>
      <c r="D2359" s="15" t="s">
        <v>703</v>
      </c>
      <c r="E2359" s="16">
        <v>43494</v>
      </c>
      <c r="F2359" s="17" t="s">
        <v>9003</v>
      </c>
      <c r="G2359" s="18">
        <v>9781789732160</v>
      </c>
      <c r="H2359" s="18">
        <v>9781789732139</v>
      </c>
      <c r="I2359" s="18">
        <v>9781789732153</v>
      </c>
      <c r="J2359" s="19" t="s">
        <v>19</v>
      </c>
      <c r="K2359" s="14" t="s">
        <v>582</v>
      </c>
      <c r="L2359" s="25" t="s">
        <v>861</v>
      </c>
      <c r="M2359" s="20" t="s">
        <v>3778</v>
      </c>
      <c r="N2359" s="20" t="s">
        <v>8210</v>
      </c>
      <c r="O2359" s="19" t="s">
        <v>566</v>
      </c>
      <c r="P2359" s="21"/>
      <c r="Q2359" s="14" t="s">
        <v>9004</v>
      </c>
      <c r="R2359" s="14" t="s">
        <v>9005</v>
      </c>
      <c r="S2359" s="14" t="s">
        <v>9006</v>
      </c>
      <c r="T2359" s="14" t="s">
        <v>1427</v>
      </c>
      <c r="U2359" s="14" t="s">
        <v>1427</v>
      </c>
      <c r="V2359" s="14" t="s">
        <v>1427</v>
      </c>
      <c r="W2359" s="14" t="s">
        <v>1427</v>
      </c>
      <c r="X2359" s="14" t="s">
        <v>1427</v>
      </c>
      <c r="Y2359" s="14" t="s">
        <v>1427</v>
      </c>
      <c r="Z2359" s="14" t="s">
        <v>1427</v>
      </c>
    </row>
    <row r="2360" spans="1:26" x14ac:dyDescent="0.25">
      <c r="A2360" s="14" t="s">
        <v>556</v>
      </c>
      <c r="B2360" s="14" t="s">
        <v>9007</v>
      </c>
      <c r="C2360" s="5" t="s">
        <v>5888</v>
      </c>
      <c r="D2360" s="15" t="s">
        <v>596</v>
      </c>
      <c r="E2360" s="16">
        <v>43500</v>
      </c>
      <c r="F2360" s="17" t="s">
        <v>9008</v>
      </c>
      <c r="G2360" s="18">
        <v>9781787560659</v>
      </c>
      <c r="H2360" s="18">
        <v>9781787560642</v>
      </c>
      <c r="I2360" s="18">
        <v>9781787560666</v>
      </c>
      <c r="J2360" s="19" t="s">
        <v>10</v>
      </c>
      <c r="K2360" s="14" t="s">
        <v>776</v>
      </c>
      <c r="L2360" s="25" t="s">
        <v>776</v>
      </c>
      <c r="M2360" s="20" t="s">
        <v>5422</v>
      </c>
      <c r="N2360" s="20" t="s">
        <v>1013</v>
      </c>
      <c r="O2360" s="19" t="s">
        <v>566</v>
      </c>
      <c r="P2360" s="21"/>
      <c r="Q2360" s="14" t="s">
        <v>8408</v>
      </c>
      <c r="R2360" s="14" t="s">
        <v>5890</v>
      </c>
      <c r="S2360" s="14" t="s">
        <v>8409</v>
      </c>
      <c r="T2360" s="14"/>
      <c r="U2360" s="14" t="s">
        <v>1427</v>
      </c>
      <c r="V2360" s="14" t="s">
        <v>1427</v>
      </c>
      <c r="W2360" s="14" t="s">
        <v>1427</v>
      </c>
      <c r="X2360" s="14" t="s">
        <v>1427</v>
      </c>
      <c r="Y2360" s="14" t="s">
        <v>1427</v>
      </c>
      <c r="Z2360" s="14" t="s">
        <v>1427</v>
      </c>
    </row>
    <row r="2361" spans="1:26" x14ac:dyDescent="0.25">
      <c r="A2361" s="14" t="s">
        <v>556</v>
      </c>
      <c r="B2361" s="14" t="s">
        <v>9009</v>
      </c>
      <c r="C2361" s="5" t="s">
        <v>5888</v>
      </c>
      <c r="D2361" s="15" t="s">
        <v>587</v>
      </c>
      <c r="E2361" s="16">
        <v>43500</v>
      </c>
      <c r="F2361" s="17" t="s">
        <v>9010</v>
      </c>
      <c r="G2361" s="18">
        <v>9781787560611</v>
      </c>
      <c r="H2361" s="18">
        <v>9781787560604</v>
      </c>
      <c r="I2361" s="18">
        <v>9781787560628</v>
      </c>
      <c r="J2361" s="19" t="s">
        <v>10</v>
      </c>
      <c r="K2361" s="14" t="s">
        <v>776</v>
      </c>
      <c r="L2361" s="25" t="s">
        <v>776</v>
      </c>
      <c r="M2361" s="20" t="s">
        <v>5422</v>
      </c>
      <c r="N2361" s="20" t="s">
        <v>1013</v>
      </c>
      <c r="O2361" s="19" t="s">
        <v>566</v>
      </c>
      <c r="P2361" s="21"/>
      <c r="Q2361" s="14" t="s">
        <v>8408</v>
      </c>
      <c r="R2361" s="14" t="s">
        <v>5890</v>
      </c>
      <c r="S2361" s="14" t="s">
        <v>8409</v>
      </c>
      <c r="T2361" s="14"/>
      <c r="U2361" s="14" t="s">
        <v>1427</v>
      </c>
      <c r="V2361" s="14" t="s">
        <v>1427</v>
      </c>
      <c r="W2361" s="14" t="s">
        <v>1427</v>
      </c>
      <c r="X2361" s="14" t="s">
        <v>1427</v>
      </c>
      <c r="Y2361" s="14" t="s">
        <v>1427</v>
      </c>
      <c r="Z2361" s="14" t="s">
        <v>1427</v>
      </c>
    </row>
    <row r="2362" spans="1:26" x14ac:dyDescent="0.25">
      <c r="A2362" s="14" t="s">
        <v>701</v>
      </c>
      <c r="B2362" s="14" t="s">
        <v>9011</v>
      </c>
      <c r="C2362" s="17"/>
      <c r="D2362" s="15" t="s">
        <v>703</v>
      </c>
      <c r="E2362" s="16">
        <v>43500</v>
      </c>
      <c r="F2362" s="17" t="s">
        <v>9012</v>
      </c>
      <c r="G2362" s="18">
        <v>9781787699380</v>
      </c>
      <c r="H2362" s="18">
        <v>9781787699373</v>
      </c>
      <c r="I2362" s="18">
        <v>9781787699397</v>
      </c>
      <c r="J2362" s="19" t="s">
        <v>19</v>
      </c>
      <c r="K2362" s="14" t="s">
        <v>1030</v>
      </c>
      <c r="L2362" s="25" t="s">
        <v>1052</v>
      </c>
      <c r="M2362" s="20" t="s">
        <v>1053</v>
      </c>
      <c r="N2362" s="20" t="s">
        <v>1375</v>
      </c>
      <c r="O2362" s="19" t="s">
        <v>566</v>
      </c>
      <c r="P2362" s="21"/>
      <c r="Q2362" s="14" t="s">
        <v>9013</v>
      </c>
      <c r="R2362" s="14" t="s">
        <v>9014</v>
      </c>
      <c r="S2362" s="14"/>
      <c r="T2362" s="14"/>
      <c r="U2362" s="14" t="s">
        <v>1427</v>
      </c>
      <c r="V2362" s="14" t="s">
        <v>1427</v>
      </c>
      <c r="W2362" s="14" t="s">
        <v>1427</v>
      </c>
      <c r="X2362" s="14" t="s">
        <v>1427</v>
      </c>
      <c r="Y2362" s="14" t="s">
        <v>1427</v>
      </c>
      <c r="Z2362" s="14" t="s">
        <v>1427</v>
      </c>
    </row>
    <row r="2363" spans="1:26" x14ac:dyDescent="0.25">
      <c r="A2363" s="14" t="s">
        <v>701</v>
      </c>
      <c r="B2363" s="14" t="s">
        <v>9015</v>
      </c>
      <c r="C2363" s="5" t="s">
        <v>7228</v>
      </c>
      <c r="D2363" s="15" t="s">
        <v>703</v>
      </c>
      <c r="E2363" s="16">
        <v>43501</v>
      </c>
      <c r="F2363" s="17" t="s">
        <v>9016</v>
      </c>
      <c r="G2363" s="18">
        <v>9781789731408</v>
      </c>
      <c r="H2363" s="18">
        <v>9781789731378</v>
      </c>
      <c r="I2363" s="18">
        <v>9781789731392</v>
      </c>
      <c r="J2363" s="19" t="s">
        <v>19</v>
      </c>
      <c r="K2363" s="14" t="s">
        <v>582</v>
      </c>
      <c r="L2363" s="25" t="s">
        <v>861</v>
      </c>
      <c r="M2363" s="20" t="s">
        <v>5699</v>
      </c>
      <c r="N2363" s="20" t="s">
        <v>7020</v>
      </c>
      <c r="O2363" s="19" t="s">
        <v>566</v>
      </c>
      <c r="P2363" s="21"/>
      <c r="Q2363" s="14" t="s">
        <v>9017</v>
      </c>
      <c r="R2363" s="14"/>
      <c r="S2363" s="14"/>
      <c r="T2363" s="14"/>
      <c r="U2363" s="14" t="s">
        <v>1427</v>
      </c>
      <c r="V2363" s="14" t="s">
        <v>1427</v>
      </c>
      <c r="W2363" s="14" t="s">
        <v>1427</v>
      </c>
      <c r="X2363" s="14" t="s">
        <v>1427</v>
      </c>
      <c r="Y2363" s="14" t="s">
        <v>1427</v>
      </c>
      <c r="Z2363" s="14" t="s">
        <v>1427</v>
      </c>
    </row>
    <row r="2364" spans="1:26" ht="15" customHeight="1" x14ac:dyDescent="0.3">
      <c r="A2364" s="14" t="s">
        <v>8036</v>
      </c>
      <c r="B2364" s="14" t="s">
        <v>9018</v>
      </c>
      <c r="C2364" s="38"/>
      <c r="D2364" s="15" t="s">
        <v>703</v>
      </c>
      <c r="E2364" s="16">
        <v>43501</v>
      </c>
      <c r="F2364" s="17" t="s">
        <v>9019</v>
      </c>
      <c r="G2364" s="18">
        <v>9781787432925</v>
      </c>
      <c r="H2364" s="18">
        <v>9781787432918</v>
      </c>
      <c r="I2364" s="18">
        <v>9781787439498</v>
      </c>
      <c r="J2364" s="19" t="s">
        <v>8036</v>
      </c>
      <c r="K2364" s="14" t="s">
        <v>8036</v>
      </c>
      <c r="L2364" s="22" t="s">
        <v>800</v>
      </c>
      <c r="M2364" s="14" t="s">
        <v>821</v>
      </c>
      <c r="N2364" s="14" t="s">
        <v>5813</v>
      </c>
      <c r="O2364" s="19" t="s">
        <v>7</v>
      </c>
      <c r="P2364" s="39"/>
      <c r="Q2364" s="14" t="s">
        <v>9020</v>
      </c>
      <c r="R2364" s="14"/>
      <c r="S2364" s="14"/>
      <c r="T2364" s="14"/>
      <c r="U2364" s="14"/>
      <c r="V2364" s="14"/>
      <c r="W2364" s="14"/>
      <c r="X2364" s="40"/>
      <c r="Y2364" s="40"/>
      <c r="Z2364" s="40"/>
    </row>
    <row r="2365" spans="1:26" x14ac:dyDescent="0.25">
      <c r="A2365" s="14" t="s">
        <v>701</v>
      </c>
      <c r="B2365" s="14" t="s">
        <v>9021</v>
      </c>
      <c r="C2365" s="5" t="s">
        <v>7228</v>
      </c>
      <c r="D2365" s="15" t="s">
        <v>703</v>
      </c>
      <c r="E2365" s="16">
        <v>43504</v>
      </c>
      <c r="F2365" s="17" t="s">
        <v>9022</v>
      </c>
      <c r="G2365" s="18">
        <v>9781789736229</v>
      </c>
      <c r="H2365" s="18">
        <v>9781789736199</v>
      </c>
      <c r="I2365" s="18">
        <v>9781789736212</v>
      </c>
      <c r="J2365" s="19" t="s">
        <v>19</v>
      </c>
      <c r="K2365" s="14" t="s">
        <v>601</v>
      </c>
      <c r="L2365" s="25" t="s">
        <v>641</v>
      </c>
      <c r="M2365" s="20" t="s">
        <v>998</v>
      </c>
      <c r="N2365" s="20" t="s">
        <v>1079</v>
      </c>
      <c r="O2365" s="19" t="s">
        <v>566</v>
      </c>
      <c r="P2365" s="21"/>
      <c r="Q2365" s="14" t="s">
        <v>9023</v>
      </c>
      <c r="R2365" s="14"/>
      <c r="S2365" s="14"/>
      <c r="T2365" s="14"/>
      <c r="U2365" s="14" t="s">
        <v>1427</v>
      </c>
      <c r="V2365" s="14" t="s">
        <v>1427</v>
      </c>
      <c r="W2365" s="14" t="s">
        <v>1427</v>
      </c>
      <c r="X2365" s="14" t="s">
        <v>1427</v>
      </c>
      <c r="Y2365" s="14" t="s">
        <v>1427</v>
      </c>
      <c r="Z2365" s="14" t="s">
        <v>1427</v>
      </c>
    </row>
    <row r="2366" spans="1:26" ht="15" customHeight="1" x14ac:dyDescent="0.3">
      <c r="A2366" s="14" t="s">
        <v>8036</v>
      </c>
      <c r="B2366" s="14" t="s">
        <v>9024</v>
      </c>
      <c r="C2366" s="5" t="s">
        <v>7228</v>
      </c>
      <c r="D2366" s="15" t="s">
        <v>703</v>
      </c>
      <c r="E2366" s="16">
        <v>43504</v>
      </c>
      <c r="F2366" s="17" t="s">
        <v>9025</v>
      </c>
      <c r="G2366" s="18">
        <v>9781787699748</v>
      </c>
      <c r="H2366" s="18">
        <v>9781787699717</v>
      </c>
      <c r="I2366" s="18">
        <v>9781787699731</v>
      </c>
      <c r="J2366" s="19" t="s">
        <v>8036</v>
      </c>
      <c r="K2366" s="14" t="s">
        <v>8036</v>
      </c>
      <c r="L2366" s="22" t="s">
        <v>837</v>
      </c>
      <c r="M2366" s="14" t="s">
        <v>7438</v>
      </c>
      <c r="N2366" s="14" t="s">
        <v>9026</v>
      </c>
      <c r="O2366" s="19" t="s">
        <v>7</v>
      </c>
      <c r="P2366" s="39"/>
      <c r="Q2366" s="14" t="s">
        <v>9027</v>
      </c>
      <c r="R2366" s="14" t="s">
        <v>9028</v>
      </c>
      <c r="S2366" s="14"/>
      <c r="T2366" s="14"/>
      <c r="U2366" s="14"/>
      <c r="V2366" s="14"/>
      <c r="W2366" s="14"/>
      <c r="X2366" s="40"/>
      <c r="Y2366" s="40"/>
      <c r="Z2366" s="40"/>
    </row>
    <row r="2367" spans="1:26" x14ac:dyDescent="0.25">
      <c r="A2367" s="14" t="s">
        <v>6406</v>
      </c>
      <c r="B2367" s="14" t="s">
        <v>9029</v>
      </c>
      <c r="C2367" s="17" t="s">
        <v>7532</v>
      </c>
      <c r="D2367" s="15" t="s">
        <v>703</v>
      </c>
      <c r="E2367" s="16">
        <v>43507</v>
      </c>
      <c r="F2367" s="17" t="s">
        <v>9030</v>
      </c>
      <c r="G2367" s="18">
        <v>9781789730128</v>
      </c>
      <c r="H2367" s="18">
        <v>9781789730111</v>
      </c>
      <c r="I2367" s="18">
        <v>9781789730135</v>
      </c>
      <c r="J2367" s="19" t="s">
        <v>19</v>
      </c>
      <c r="K2367" s="14" t="s">
        <v>601</v>
      </c>
      <c r="L2367" s="25" t="s">
        <v>641</v>
      </c>
      <c r="M2367" s="20" t="s">
        <v>2889</v>
      </c>
      <c r="N2367" s="20" t="s">
        <v>9031</v>
      </c>
      <c r="O2367" s="19" t="s">
        <v>566</v>
      </c>
      <c r="P2367" s="21"/>
      <c r="Q2367" s="14" t="s">
        <v>9032</v>
      </c>
      <c r="R2367" s="14" t="s">
        <v>9033</v>
      </c>
      <c r="S2367" s="14" t="s">
        <v>9034</v>
      </c>
      <c r="T2367" s="14"/>
      <c r="U2367" s="14"/>
      <c r="V2367" s="14" t="s">
        <v>1427</v>
      </c>
      <c r="W2367" s="14" t="s">
        <v>1427</v>
      </c>
      <c r="X2367" s="14" t="s">
        <v>1427</v>
      </c>
      <c r="Y2367" s="14" t="s">
        <v>1427</v>
      </c>
      <c r="Z2367" s="14" t="s">
        <v>1427</v>
      </c>
    </row>
    <row r="2368" spans="1:26" x14ac:dyDescent="0.25">
      <c r="A2368" s="14" t="s">
        <v>556</v>
      </c>
      <c r="B2368" s="14" t="s">
        <v>9035</v>
      </c>
      <c r="C2368" s="34" t="s">
        <v>819</v>
      </c>
      <c r="D2368" s="15" t="s">
        <v>3531</v>
      </c>
      <c r="E2368" s="16">
        <v>43508</v>
      </c>
      <c r="F2368" s="17" t="s">
        <v>9036</v>
      </c>
      <c r="G2368" s="18">
        <v>9781787695467</v>
      </c>
      <c r="H2368" s="18">
        <v>9781787695450</v>
      </c>
      <c r="I2368" s="18">
        <v>9781787695474</v>
      </c>
      <c r="J2368" s="19" t="s">
        <v>10</v>
      </c>
      <c r="K2368" s="14" t="s">
        <v>800</v>
      </c>
      <c r="L2368" s="25" t="s">
        <v>800</v>
      </c>
      <c r="M2368" s="20" t="s">
        <v>821</v>
      </c>
      <c r="N2368" s="20" t="s">
        <v>822</v>
      </c>
      <c r="O2368" s="19" t="s">
        <v>566</v>
      </c>
      <c r="P2368" s="21"/>
      <c r="Q2368" s="14" t="s">
        <v>823</v>
      </c>
      <c r="R2368" s="14"/>
      <c r="S2368" s="14"/>
      <c r="T2368" s="14"/>
      <c r="U2368" s="14" t="s">
        <v>1427</v>
      </c>
      <c r="V2368" s="14" t="s">
        <v>1427</v>
      </c>
      <c r="W2368" s="14" t="s">
        <v>1427</v>
      </c>
      <c r="X2368" s="14" t="s">
        <v>1427</v>
      </c>
      <c r="Y2368" s="14" t="s">
        <v>1427</v>
      </c>
      <c r="Z2368" s="14" t="s">
        <v>1427</v>
      </c>
    </row>
    <row r="2369" spans="1:26" x14ac:dyDescent="0.25">
      <c r="A2369" s="14" t="s">
        <v>701</v>
      </c>
      <c r="B2369" s="14" t="s">
        <v>9037</v>
      </c>
      <c r="C2369" s="5" t="s">
        <v>7228</v>
      </c>
      <c r="D2369" s="15" t="s">
        <v>703</v>
      </c>
      <c r="E2369" s="16">
        <v>43511</v>
      </c>
      <c r="F2369" s="17" t="s">
        <v>9038</v>
      </c>
      <c r="G2369" s="18">
        <v>9781789732306</v>
      </c>
      <c r="H2369" s="18">
        <v>9781789732276</v>
      </c>
      <c r="I2369" s="18">
        <v>9781789732290</v>
      </c>
      <c r="J2369" s="19" t="s">
        <v>19</v>
      </c>
      <c r="K2369" s="14" t="s">
        <v>844</v>
      </c>
      <c r="L2369" s="25" t="s">
        <v>867</v>
      </c>
      <c r="M2369" s="20" t="s">
        <v>868</v>
      </c>
      <c r="N2369" s="20" t="s">
        <v>1613</v>
      </c>
      <c r="O2369" s="19" t="s">
        <v>566</v>
      </c>
      <c r="P2369" s="21"/>
      <c r="Q2369" s="14" t="s">
        <v>9039</v>
      </c>
      <c r="R2369" s="14"/>
      <c r="S2369" s="14"/>
      <c r="T2369" s="14"/>
      <c r="U2369" s="14"/>
      <c r="V2369" s="14" t="s">
        <v>1427</v>
      </c>
      <c r="W2369" s="14" t="s">
        <v>1427</v>
      </c>
      <c r="X2369" s="14" t="s">
        <v>1427</v>
      </c>
      <c r="Y2369" s="14" t="s">
        <v>1427</v>
      </c>
      <c r="Z2369" s="14" t="s">
        <v>1427</v>
      </c>
    </row>
    <row r="2370" spans="1:26" x14ac:dyDescent="0.25">
      <c r="A2370" s="14" t="s">
        <v>556</v>
      </c>
      <c r="B2370" s="14" t="s">
        <v>9040</v>
      </c>
      <c r="C2370" s="17" t="s">
        <v>9041</v>
      </c>
      <c r="D2370" s="15" t="s">
        <v>792</v>
      </c>
      <c r="E2370" s="16">
        <v>43514</v>
      </c>
      <c r="F2370" s="17" t="s">
        <v>9042</v>
      </c>
      <c r="G2370" s="18">
        <v>9781787563605</v>
      </c>
      <c r="H2370" s="18">
        <v>9781787563599</v>
      </c>
      <c r="I2370" s="18">
        <v>9781787563612</v>
      </c>
      <c r="J2370" s="19" t="s">
        <v>19</v>
      </c>
      <c r="K2370" s="14" t="s">
        <v>601</v>
      </c>
      <c r="L2370" s="25" t="s">
        <v>641</v>
      </c>
      <c r="M2370" s="20" t="s">
        <v>753</v>
      </c>
      <c r="N2370" s="20" t="s">
        <v>4813</v>
      </c>
      <c r="O2370" s="19" t="s">
        <v>566</v>
      </c>
      <c r="P2370" s="21"/>
      <c r="Q2370" s="14" t="s">
        <v>9043</v>
      </c>
      <c r="R2370" s="14" t="s">
        <v>9044</v>
      </c>
      <c r="S2370" s="14" t="s">
        <v>9045</v>
      </c>
      <c r="T2370" s="14" t="s">
        <v>9046</v>
      </c>
      <c r="U2370" s="14"/>
      <c r="V2370" s="14" t="s">
        <v>1427</v>
      </c>
      <c r="W2370" s="14" t="s">
        <v>1427</v>
      </c>
      <c r="X2370" s="14" t="s">
        <v>1427</v>
      </c>
      <c r="Y2370" s="14" t="s">
        <v>1427</v>
      </c>
      <c r="Z2370" s="14" t="s">
        <v>1427</v>
      </c>
    </row>
    <row r="2371" spans="1:26" x14ac:dyDescent="0.25">
      <c r="A2371" s="14" t="s">
        <v>701</v>
      </c>
      <c r="B2371" s="14" t="s">
        <v>9047</v>
      </c>
      <c r="C2371" s="25"/>
      <c r="D2371" s="15" t="s">
        <v>703</v>
      </c>
      <c r="E2371" s="16">
        <v>43515</v>
      </c>
      <c r="F2371" s="17" t="s">
        <v>9048</v>
      </c>
      <c r="G2371" s="18">
        <v>9781787692206</v>
      </c>
      <c r="H2371" s="18">
        <v>9781787692190</v>
      </c>
      <c r="I2371" s="18">
        <v>9781787692213</v>
      </c>
      <c r="J2371" s="19" t="s">
        <v>19</v>
      </c>
      <c r="K2371" s="14" t="s">
        <v>844</v>
      </c>
      <c r="L2371" s="25" t="s">
        <v>867</v>
      </c>
      <c r="M2371" s="20" t="s">
        <v>1354</v>
      </c>
      <c r="N2371" s="20" t="s">
        <v>1692</v>
      </c>
      <c r="O2371" s="19" t="s">
        <v>566</v>
      </c>
      <c r="P2371" s="21"/>
      <c r="Q2371" s="14" t="s">
        <v>9049</v>
      </c>
      <c r="R2371" s="14"/>
      <c r="S2371" s="14"/>
      <c r="T2371" s="14"/>
      <c r="U2371" s="14"/>
      <c r="V2371" s="14" t="s">
        <v>1427</v>
      </c>
      <c r="W2371" s="14" t="s">
        <v>1427</v>
      </c>
      <c r="X2371" s="14" t="s">
        <v>1427</v>
      </c>
      <c r="Y2371" s="14" t="s">
        <v>1427</v>
      </c>
      <c r="Z2371" s="14" t="s">
        <v>1427</v>
      </c>
    </row>
    <row r="2372" spans="1:26" x14ac:dyDescent="0.25">
      <c r="A2372" s="14" t="s">
        <v>701</v>
      </c>
      <c r="B2372" s="14" t="s">
        <v>9050</v>
      </c>
      <c r="C2372" s="5" t="s">
        <v>7228</v>
      </c>
      <c r="D2372" s="15" t="s">
        <v>703</v>
      </c>
      <c r="E2372" s="16">
        <v>43515</v>
      </c>
      <c r="F2372" s="17" t="s">
        <v>9051</v>
      </c>
      <c r="G2372" s="18">
        <v>9781787566583</v>
      </c>
      <c r="H2372" s="18">
        <v>9781787566552</v>
      </c>
      <c r="I2372" s="18">
        <v>9781787566576</v>
      </c>
      <c r="J2372" s="19" t="s">
        <v>19</v>
      </c>
      <c r="K2372" s="14" t="s">
        <v>844</v>
      </c>
      <c r="L2372" s="25" t="s">
        <v>867</v>
      </c>
      <c r="M2372" s="20" t="s">
        <v>1233</v>
      </c>
      <c r="N2372" s="20" t="s">
        <v>1234</v>
      </c>
      <c r="O2372" s="19" t="s">
        <v>566</v>
      </c>
      <c r="P2372" s="21"/>
      <c r="Q2372" s="14" t="s">
        <v>9052</v>
      </c>
      <c r="R2372" s="14" t="s">
        <v>9053</v>
      </c>
      <c r="S2372" s="14"/>
      <c r="T2372" s="14"/>
      <c r="U2372" s="14"/>
      <c r="V2372" s="14" t="s">
        <v>1427</v>
      </c>
      <c r="W2372" s="14" t="s">
        <v>1427</v>
      </c>
      <c r="X2372" s="14" t="s">
        <v>1427</v>
      </c>
      <c r="Y2372" s="14" t="s">
        <v>1427</v>
      </c>
      <c r="Z2372" s="14" t="s">
        <v>1427</v>
      </c>
    </row>
    <row r="2373" spans="1:26" x14ac:dyDescent="0.25">
      <c r="A2373" s="14" t="s">
        <v>556</v>
      </c>
      <c r="B2373" s="14" t="s">
        <v>9054</v>
      </c>
      <c r="C2373" s="5" t="s">
        <v>1176</v>
      </c>
      <c r="D2373" s="15" t="s">
        <v>1821</v>
      </c>
      <c r="E2373" s="16">
        <v>43521</v>
      </c>
      <c r="F2373" s="17" t="s">
        <v>9055</v>
      </c>
      <c r="G2373" s="18">
        <v>9781787697324</v>
      </c>
      <c r="H2373" s="18">
        <v>9781787697317</v>
      </c>
      <c r="I2373" s="18">
        <v>9781787697331</v>
      </c>
      <c r="J2373" s="19" t="s">
        <v>10</v>
      </c>
      <c r="K2373" s="14" t="s">
        <v>776</v>
      </c>
      <c r="L2373" s="25" t="s">
        <v>776</v>
      </c>
      <c r="M2373" s="20" t="s">
        <v>7325</v>
      </c>
      <c r="N2373" s="20"/>
      <c r="O2373" s="19" t="s">
        <v>566</v>
      </c>
      <c r="P2373" s="21"/>
      <c r="Q2373" s="14" t="s">
        <v>9056</v>
      </c>
      <c r="R2373" s="14"/>
      <c r="S2373" s="14"/>
      <c r="T2373" s="14" t="s">
        <v>1427</v>
      </c>
      <c r="U2373" s="14" t="s">
        <v>1427</v>
      </c>
      <c r="V2373" s="14" t="s">
        <v>1427</v>
      </c>
      <c r="W2373" s="14" t="s">
        <v>1427</v>
      </c>
      <c r="X2373" s="14" t="s">
        <v>1427</v>
      </c>
      <c r="Y2373" s="14" t="s">
        <v>1427</v>
      </c>
      <c r="Z2373" s="14" t="s">
        <v>1427</v>
      </c>
    </row>
    <row r="2374" spans="1:26" x14ac:dyDescent="0.25">
      <c r="A2374" s="14" t="s">
        <v>701</v>
      </c>
      <c r="B2374" s="14" t="s">
        <v>1233</v>
      </c>
      <c r="C2374" s="5" t="s">
        <v>7228</v>
      </c>
      <c r="D2374" s="15" t="s">
        <v>703</v>
      </c>
      <c r="E2374" s="16">
        <v>43523</v>
      </c>
      <c r="F2374" s="17" t="s">
        <v>9057</v>
      </c>
      <c r="G2374" s="18">
        <v>9781787697881</v>
      </c>
      <c r="H2374" s="18">
        <v>9781787697850</v>
      </c>
      <c r="I2374" s="18">
        <v>9781787697874</v>
      </c>
      <c r="J2374" s="19" t="s">
        <v>19</v>
      </c>
      <c r="K2374" s="14" t="s">
        <v>844</v>
      </c>
      <c r="L2374" s="25" t="s">
        <v>867</v>
      </c>
      <c r="M2374" s="20" t="s">
        <v>1233</v>
      </c>
      <c r="N2374" s="20" t="s">
        <v>1234</v>
      </c>
      <c r="O2374" s="19" t="s">
        <v>566</v>
      </c>
      <c r="P2374" s="21"/>
      <c r="Q2374" s="14" t="s">
        <v>9058</v>
      </c>
      <c r="R2374" s="14"/>
      <c r="S2374" s="14"/>
      <c r="T2374" s="14" t="s">
        <v>1427</v>
      </c>
      <c r="U2374" s="14" t="s">
        <v>1427</v>
      </c>
      <c r="V2374" s="14" t="s">
        <v>1427</v>
      </c>
      <c r="W2374" s="14" t="s">
        <v>1427</v>
      </c>
      <c r="X2374" s="14" t="s">
        <v>1427</v>
      </c>
      <c r="Y2374" s="14" t="s">
        <v>1427</v>
      </c>
      <c r="Z2374" s="14" t="s">
        <v>1427</v>
      </c>
    </row>
    <row r="2375" spans="1:26" x14ac:dyDescent="0.25">
      <c r="A2375" s="14" t="s">
        <v>556</v>
      </c>
      <c r="B2375" s="14" t="s">
        <v>9059</v>
      </c>
      <c r="C2375" s="17" t="s">
        <v>2170</v>
      </c>
      <c r="D2375" s="15" t="s">
        <v>756</v>
      </c>
      <c r="E2375" s="16">
        <v>43524</v>
      </c>
      <c r="F2375" s="17" t="s">
        <v>9060</v>
      </c>
      <c r="G2375" s="18">
        <v>9781787569089</v>
      </c>
      <c r="H2375" s="18">
        <v>9781787569072</v>
      </c>
      <c r="I2375" s="18">
        <v>9781787569096</v>
      </c>
      <c r="J2375" s="19" t="s">
        <v>10</v>
      </c>
      <c r="K2375" s="14" t="s">
        <v>776</v>
      </c>
      <c r="L2375" s="25" t="s">
        <v>776</v>
      </c>
      <c r="M2375" s="20" t="s">
        <v>5422</v>
      </c>
      <c r="N2375" s="20" t="s">
        <v>1013</v>
      </c>
      <c r="O2375" s="19" t="s">
        <v>566</v>
      </c>
      <c r="P2375" s="21"/>
      <c r="Q2375" s="14" t="s">
        <v>9061</v>
      </c>
      <c r="R2375" s="14" t="s">
        <v>9062</v>
      </c>
      <c r="S2375" s="14" t="s">
        <v>9063</v>
      </c>
      <c r="T2375" s="14" t="s">
        <v>3425</v>
      </c>
      <c r="U2375" s="14" t="s">
        <v>1427</v>
      </c>
      <c r="V2375" s="14" t="s">
        <v>1427</v>
      </c>
      <c r="W2375" s="14" t="s">
        <v>1427</v>
      </c>
      <c r="X2375" s="14" t="s">
        <v>1427</v>
      </c>
      <c r="Y2375" s="14" t="s">
        <v>1427</v>
      </c>
      <c r="Z2375" s="14" t="s">
        <v>1427</v>
      </c>
    </row>
    <row r="2376" spans="1:26" x14ac:dyDescent="0.25">
      <c r="A2376" s="14" t="s">
        <v>556</v>
      </c>
      <c r="B2376" s="14" t="s">
        <v>9064</v>
      </c>
      <c r="C2376" s="17" t="s">
        <v>1618</v>
      </c>
      <c r="D2376" s="15" t="s">
        <v>9065</v>
      </c>
      <c r="E2376" s="16">
        <v>43524</v>
      </c>
      <c r="F2376" s="17" t="s">
        <v>9066</v>
      </c>
      <c r="G2376" s="18">
        <v>9781787695160</v>
      </c>
      <c r="H2376" s="18">
        <v>9781787695153</v>
      </c>
      <c r="I2376" s="18">
        <v>9781787695177</v>
      </c>
      <c r="J2376" s="19" t="s">
        <v>10</v>
      </c>
      <c r="K2376" s="14" t="s">
        <v>800</v>
      </c>
      <c r="L2376" s="25" t="s">
        <v>1052</v>
      </c>
      <c r="M2376" s="20" t="s">
        <v>9067</v>
      </c>
      <c r="N2376" s="20" t="s">
        <v>9068</v>
      </c>
      <c r="O2376" s="19" t="s">
        <v>566</v>
      </c>
      <c r="P2376" s="21"/>
      <c r="Q2376" s="14" t="s">
        <v>1622</v>
      </c>
      <c r="R2376" s="14"/>
      <c r="S2376" s="14"/>
      <c r="T2376" s="14" t="s">
        <v>1427</v>
      </c>
      <c r="U2376" s="14" t="s">
        <v>1427</v>
      </c>
      <c r="V2376" s="14" t="s">
        <v>1427</v>
      </c>
      <c r="W2376" s="14" t="s">
        <v>1427</v>
      </c>
      <c r="X2376" s="14" t="s">
        <v>1427</v>
      </c>
      <c r="Y2376" s="14" t="s">
        <v>1427</v>
      </c>
      <c r="Z2376" s="14" t="s">
        <v>1427</v>
      </c>
    </row>
    <row r="2377" spans="1:26" x14ac:dyDescent="0.25">
      <c r="A2377" s="14" t="s">
        <v>701</v>
      </c>
      <c r="B2377" s="14" t="s">
        <v>9069</v>
      </c>
      <c r="C2377" s="5" t="s">
        <v>7228</v>
      </c>
      <c r="D2377" s="15" t="s">
        <v>703</v>
      </c>
      <c r="E2377" s="16">
        <v>43529</v>
      </c>
      <c r="F2377" s="17" t="s">
        <v>9070</v>
      </c>
      <c r="G2377" s="18">
        <v>9781787696884</v>
      </c>
      <c r="H2377" s="18">
        <v>9781787696853</v>
      </c>
      <c r="I2377" s="18">
        <v>9781787696877</v>
      </c>
      <c r="J2377" s="19" t="s">
        <v>19</v>
      </c>
      <c r="K2377" s="14" t="s">
        <v>844</v>
      </c>
      <c r="L2377" s="25" t="s">
        <v>867</v>
      </c>
      <c r="M2377" s="20" t="s">
        <v>868</v>
      </c>
      <c r="N2377" s="20" t="s">
        <v>1613</v>
      </c>
      <c r="O2377" s="19" t="s">
        <v>566</v>
      </c>
      <c r="P2377" s="21"/>
      <c r="Q2377" s="14" t="s">
        <v>9071</v>
      </c>
      <c r="R2377" s="14" t="s">
        <v>9072</v>
      </c>
      <c r="S2377" s="14" t="s">
        <v>9073</v>
      </c>
      <c r="T2377" s="14" t="s">
        <v>9074</v>
      </c>
      <c r="U2377" s="14" t="s">
        <v>1427</v>
      </c>
      <c r="V2377" s="14" t="s">
        <v>1427</v>
      </c>
      <c r="W2377" s="14" t="s">
        <v>1427</v>
      </c>
      <c r="X2377" s="14" t="s">
        <v>1427</v>
      </c>
      <c r="Y2377" s="14" t="s">
        <v>1427</v>
      </c>
      <c r="Z2377" s="14" t="s">
        <v>1427</v>
      </c>
    </row>
    <row r="2378" spans="1:26" x14ac:dyDescent="0.25">
      <c r="A2378" s="14" t="s">
        <v>701</v>
      </c>
      <c r="B2378" s="14" t="s">
        <v>9075</v>
      </c>
      <c r="C2378" s="5" t="s">
        <v>7228</v>
      </c>
      <c r="D2378" s="15" t="s">
        <v>703</v>
      </c>
      <c r="E2378" s="16">
        <v>43530</v>
      </c>
      <c r="F2378" s="17" t="s">
        <v>9076</v>
      </c>
      <c r="G2378" s="18">
        <v>9781789732542</v>
      </c>
      <c r="H2378" s="18">
        <v>9781789732511</v>
      </c>
      <c r="I2378" s="18">
        <v>9781789732535</v>
      </c>
      <c r="J2378" s="19" t="s">
        <v>19</v>
      </c>
      <c r="K2378" s="14" t="s">
        <v>601</v>
      </c>
      <c r="L2378" s="25" t="s">
        <v>641</v>
      </c>
      <c r="M2378" s="20" t="s">
        <v>642</v>
      </c>
      <c r="N2378" s="20" t="s">
        <v>2128</v>
      </c>
      <c r="O2378" s="19" t="s">
        <v>566</v>
      </c>
      <c r="P2378" s="21"/>
      <c r="Q2378" s="14" t="s">
        <v>9077</v>
      </c>
      <c r="R2378" s="14"/>
      <c r="S2378" s="14"/>
      <c r="T2378" s="14" t="s">
        <v>1427</v>
      </c>
      <c r="U2378" s="14" t="s">
        <v>1427</v>
      </c>
      <c r="V2378" s="14" t="s">
        <v>1427</v>
      </c>
      <c r="W2378" s="14" t="s">
        <v>1427</v>
      </c>
      <c r="X2378" s="14" t="s">
        <v>1427</v>
      </c>
      <c r="Y2378" s="14" t="s">
        <v>1427</v>
      </c>
      <c r="Z2378" s="14" t="s">
        <v>1427</v>
      </c>
    </row>
    <row r="2379" spans="1:26" x14ac:dyDescent="0.25">
      <c r="A2379" s="14" t="s">
        <v>701</v>
      </c>
      <c r="B2379" s="14" t="s">
        <v>9078</v>
      </c>
      <c r="C2379" s="5" t="s">
        <v>7228</v>
      </c>
      <c r="D2379" s="15" t="s">
        <v>703</v>
      </c>
      <c r="E2379" s="16">
        <v>43530</v>
      </c>
      <c r="F2379" s="17" t="s">
        <v>9079</v>
      </c>
      <c r="G2379" s="18">
        <v>9781787695443</v>
      </c>
      <c r="H2379" s="18">
        <v>9781787695412</v>
      </c>
      <c r="I2379" s="18">
        <v>9781787695436</v>
      </c>
      <c r="J2379" s="19" t="s">
        <v>10</v>
      </c>
      <c r="K2379" s="14" t="s">
        <v>776</v>
      </c>
      <c r="L2379" s="25" t="s">
        <v>776</v>
      </c>
      <c r="M2379" s="20" t="s">
        <v>777</v>
      </c>
      <c r="N2379" s="20" t="s">
        <v>3559</v>
      </c>
      <c r="O2379" s="19" t="s">
        <v>566</v>
      </c>
      <c r="P2379" s="21"/>
      <c r="Q2379" s="14" t="s">
        <v>9080</v>
      </c>
      <c r="R2379" s="14"/>
      <c r="S2379" s="14"/>
      <c r="T2379" s="14" t="s">
        <v>1427</v>
      </c>
      <c r="U2379" s="14" t="s">
        <v>1427</v>
      </c>
      <c r="V2379" s="14" t="s">
        <v>1427</v>
      </c>
      <c r="W2379" s="14" t="s">
        <v>1427</v>
      </c>
      <c r="X2379" s="14" t="s">
        <v>1427</v>
      </c>
      <c r="Y2379" s="14" t="s">
        <v>1427</v>
      </c>
      <c r="Z2379" s="14" t="s">
        <v>1427</v>
      </c>
    </row>
    <row r="2380" spans="1:26" x14ac:dyDescent="0.25">
      <c r="A2380" s="14" t="s">
        <v>6406</v>
      </c>
      <c r="B2380" s="14" t="s">
        <v>9081</v>
      </c>
      <c r="C2380" s="17" t="s">
        <v>7416</v>
      </c>
      <c r="D2380" s="15" t="s">
        <v>703</v>
      </c>
      <c r="E2380" s="16">
        <v>43531</v>
      </c>
      <c r="F2380" s="17" t="s">
        <v>9082</v>
      </c>
      <c r="G2380" s="18">
        <v>9781787436978</v>
      </c>
      <c r="H2380" s="18">
        <v>9781787436961</v>
      </c>
      <c r="I2380" s="18">
        <v>9781787439634</v>
      </c>
      <c r="J2380" s="19" t="s">
        <v>10</v>
      </c>
      <c r="K2380" s="14" t="s">
        <v>800</v>
      </c>
      <c r="L2380" s="25" t="s">
        <v>800</v>
      </c>
      <c r="M2380" s="20" t="s">
        <v>821</v>
      </c>
      <c r="N2380" s="20" t="s">
        <v>8283</v>
      </c>
      <c r="O2380" s="19" t="s">
        <v>566</v>
      </c>
      <c r="P2380" s="21"/>
      <c r="Q2380" s="14" t="s">
        <v>9083</v>
      </c>
      <c r="R2380" s="14"/>
      <c r="S2380" s="14"/>
      <c r="T2380" s="14" t="s">
        <v>1427</v>
      </c>
      <c r="U2380" s="14" t="s">
        <v>1427</v>
      </c>
      <c r="V2380" s="14" t="s">
        <v>1427</v>
      </c>
      <c r="W2380" s="14" t="s">
        <v>1427</v>
      </c>
      <c r="X2380" s="14" t="s">
        <v>1427</v>
      </c>
      <c r="Y2380" s="14" t="s">
        <v>1427</v>
      </c>
      <c r="Z2380" s="14" t="s">
        <v>1427</v>
      </c>
    </row>
    <row r="2381" spans="1:26" x14ac:dyDescent="0.25">
      <c r="A2381" s="14" t="s">
        <v>6406</v>
      </c>
      <c r="B2381" s="14" t="s">
        <v>9084</v>
      </c>
      <c r="C2381" s="17" t="s">
        <v>9085</v>
      </c>
      <c r="D2381" s="15" t="s">
        <v>703</v>
      </c>
      <c r="E2381" s="16">
        <v>43532</v>
      </c>
      <c r="F2381" s="17" t="s">
        <v>9086</v>
      </c>
      <c r="G2381" s="18">
        <v>9781787691926</v>
      </c>
      <c r="H2381" s="18">
        <v>9781787691896</v>
      </c>
      <c r="I2381" s="18">
        <v>9781787691919</v>
      </c>
      <c r="J2381" s="19" t="s">
        <v>10</v>
      </c>
      <c r="K2381" s="14" t="s">
        <v>800</v>
      </c>
      <c r="L2381" s="25" t="s">
        <v>800</v>
      </c>
      <c r="M2381" s="20" t="s">
        <v>1386</v>
      </c>
      <c r="N2381" s="20" t="s">
        <v>9087</v>
      </c>
      <c r="O2381" s="19" t="s">
        <v>566</v>
      </c>
      <c r="P2381" s="21"/>
      <c r="Q2381" s="14" t="s">
        <v>9088</v>
      </c>
      <c r="R2381" s="14"/>
      <c r="S2381" s="14"/>
      <c r="T2381" s="14"/>
      <c r="U2381" s="14" t="s">
        <v>1427</v>
      </c>
      <c r="V2381" s="14" t="s">
        <v>1427</v>
      </c>
      <c r="W2381" s="14" t="s">
        <v>1427</v>
      </c>
      <c r="X2381" s="14" t="s">
        <v>1427</v>
      </c>
      <c r="Y2381" s="14" t="s">
        <v>1427</v>
      </c>
      <c r="Z2381" s="14" t="s">
        <v>1427</v>
      </c>
    </row>
    <row r="2382" spans="1:26" x14ac:dyDescent="0.25">
      <c r="A2382" s="14" t="s">
        <v>701</v>
      </c>
      <c r="B2382" s="14" t="s">
        <v>9089</v>
      </c>
      <c r="C2382" s="17"/>
      <c r="D2382" s="15" t="s">
        <v>703</v>
      </c>
      <c r="E2382" s="16">
        <v>43535</v>
      </c>
      <c r="F2382" s="17" t="s">
        <v>9090</v>
      </c>
      <c r="G2382" s="18">
        <v>9781787695382</v>
      </c>
      <c r="H2382" s="18">
        <v>9781787695375</v>
      </c>
      <c r="I2382" s="18">
        <v>9781787695399</v>
      </c>
      <c r="J2382" s="19" t="s">
        <v>10</v>
      </c>
      <c r="K2382" s="14" t="s">
        <v>776</v>
      </c>
      <c r="L2382" s="25" t="s">
        <v>776</v>
      </c>
      <c r="M2382" s="20" t="s">
        <v>4502</v>
      </c>
      <c r="N2382" s="20" t="s">
        <v>4935</v>
      </c>
      <c r="O2382" s="19" t="s">
        <v>566</v>
      </c>
      <c r="P2382" s="21"/>
      <c r="Q2382" s="14" t="s">
        <v>9091</v>
      </c>
      <c r="R2382" s="14" t="s">
        <v>9092</v>
      </c>
      <c r="S2382" s="14"/>
      <c r="T2382" s="14"/>
      <c r="U2382" s="14" t="s">
        <v>1427</v>
      </c>
      <c r="V2382" s="14" t="s">
        <v>1427</v>
      </c>
      <c r="W2382" s="14" t="s">
        <v>1427</v>
      </c>
      <c r="X2382" s="14" t="s">
        <v>1427</v>
      </c>
      <c r="Y2382" s="14" t="s">
        <v>1427</v>
      </c>
      <c r="Z2382" s="14" t="s">
        <v>1427</v>
      </c>
    </row>
    <row r="2383" spans="1:26" x14ac:dyDescent="0.25">
      <c r="A2383" s="14" t="s">
        <v>701</v>
      </c>
      <c r="B2383" s="14" t="s">
        <v>9093</v>
      </c>
      <c r="C2383" s="17"/>
      <c r="D2383" s="15" t="s">
        <v>703</v>
      </c>
      <c r="E2383" s="16">
        <v>43536</v>
      </c>
      <c r="F2383" s="17" t="s">
        <v>9094</v>
      </c>
      <c r="G2383" s="18">
        <v>9781789734706</v>
      </c>
      <c r="H2383" s="18">
        <v>9781789734690</v>
      </c>
      <c r="I2383" s="18">
        <v>9781789734713</v>
      </c>
      <c r="J2383" s="19" t="s">
        <v>19</v>
      </c>
      <c r="K2383" s="14" t="s">
        <v>601</v>
      </c>
      <c r="L2383" s="25" t="s">
        <v>602</v>
      </c>
      <c r="M2383" s="20" t="s">
        <v>9095</v>
      </c>
      <c r="N2383" s="20" t="s">
        <v>9096</v>
      </c>
      <c r="O2383" s="19" t="s">
        <v>566</v>
      </c>
      <c r="P2383" s="21"/>
      <c r="Q2383" s="14" t="s">
        <v>9097</v>
      </c>
      <c r="R2383" s="14" t="s">
        <v>9098</v>
      </c>
      <c r="S2383" s="14"/>
      <c r="T2383" s="14"/>
      <c r="U2383" s="14" t="s">
        <v>1427</v>
      </c>
      <c r="V2383" s="14" t="s">
        <v>1427</v>
      </c>
      <c r="W2383" s="14" t="s">
        <v>1427</v>
      </c>
      <c r="X2383" s="14" t="s">
        <v>1427</v>
      </c>
      <c r="Y2383" s="14" t="s">
        <v>1427</v>
      </c>
      <c r="Z2383" s="14" t="s">
        <v>1427</v>
      </c>
    </row>
    <row r="2384" spans="1:26" x14ac:dyDescent="0.25">
      <c r="A2384" s="14" t="s">
        <v>6406</v>
      </c>
      <c r="B2384" s="14" t="s">
        <v>9099</v>
      </c>
      <c r="C2384" s="25" t="s">
        <v>9100</v>
      </c>
      <c r="D2384" s="15" t="s">
        <v>703</v>
      </c>
      <c r="E2384" s="16">
        <v>43537</v>
      </c>
      <c r="F2384" s="17" t="s">
        <v>9101</v>
      </c>
      <c r="G2384" s="18">
        <v>9781787691049</v>
      </c>
      <c r="H2384" s="18">
        <v>9781787691032</v>
      </c>
      <c r="I2384" s="18">
        <v>9781787691056</v>
      </c>
      <c r="J2384" s="19" t="s">
        <v>10</v>
      </c>
      <c r="K2384" s="14" t="s">
        <v>800</v>
      </c>
      <c r="L2384" s="25" t="s">
        <v>800</v>
      </c>
      <c r="M2384" s="20" t="s">
        <v>801</v>
      </c>
      <c r="N2384" s="20" t="s">
        <v>2322</v>
      </c>
      <c r="O2384" s="19" t="s">
        <v>566</v>
      </c>
      <c r="P2384" s="21"/>
      <c r="Q2384" s="14" t="s">
        <v>8452</v>
      </c>
      <c r="R2384" s="14" t="s">
        <v>9102</v>
      </c>
      <c r="S2384" s="14" t="s">
        <v>9103</v>
      </c>
      <c r="T2384" s="14"/>
      <c r="U2384" s="14" t="s">
        <v>1427</v>
      </c>
      <c r="V2384" s="14" t="s">
        <v>1427</v>
      </c>
      <c r="W2384" s="14" t="s">
        <v>1427</v>
      </c>
      <c r="X2384" s="14" t="s">
        <v>1427</v>
      </c>
      <c r="Y2384" s="14" t="s">
        <v>1427</v>
      </c>
      <c r="Z2384" s="14" t="s">
        <v>1427</v>
      </c>
    </row>
    <row r="2385" spans="1:26" x14ac:dyDescent="0.25">
      <c r="A2385" s="14" t="s">
        <v>6406</v>
      </c>
      <c r="B2385" s="14" t="s">
        <v>9104</v>
      </c>
      <c r="C2385" s="17" t="s">
        <v>9100</v>
      </c>
      <c r="D2385" s="15" t="s">
        <v>703</v>
      </c>
      <c r="E2385" s="16">
        <v>43537</v>
      </c>
      <c r="F2385" s="17" t="s">
        <v>9105</v>
      </c>
      <c r="G2385" s="18">
        <v>9781787698987</v>
      </c>
      <c r="H2385" s="18">
        <v>9781787698970</v>
      </c>
      <c r="I2385" s="18">
        <v>9781787698994</v>
      </c>
      <c r="J2385" s="19" t="s">
        <v>10</v>
      </c>
      <c r="K2385" s="14" t="s">
        <v>800</v>
      </c>
      <c r="L2385" s="25" t="s">
        <v>800</v>
      </c>
      <c r="M2385" s="20" t="s">
        <v>801</v>
      </c>
      <c r="N2385" s="20" t="s">
        <v>2322</v>
      </c>
      <c r="O2385" s="19" t="s">
        <v>566</v>
      </c>
      <c r="P2385" s="21"/>
      <c r="Q2385" s="14" t="s">
        <v>8452</v>
      </c>
      <c r="R2385" s="14" t="s">
        <v>9102</v>
      </c>
      <c r="S2385" s="14" t="s">
        <v>9103</v>
      </c>
      <c r="T2385" s="14"/>
      <c r="U2385" s="14" t="s">
        <v>1427</v>
      </c>
      <c r="V2385" s="14" t="s">
        <v>1427</v>
      </c>
      <c r="W2385" s="14" t="s">
        <v>1427</v>
      </c>
      <c r="X2385" s="14" t="s">
        <v>1427</v>
      </c>
      <c r="Y2385" s="14" t="s">
        <v>1427</v>
      </c>
      <c r="Z2385" s="14" t="s">
        <v>1427</v>
      </c>
    </row>
    <row r="2386" spans="1:26" x14ac:dyDescent="0.25">
      <c r="A2386" s="14" t="s">
        <v>556</v>
      </c>
      <c r="B2386" s="14" t="s">
        <v>9106</v>
      </c>
      <c r="C2386" s="33" t="s">
        <v>3161</v>
      </c>
      <c r="D2386" s="15" t="s">
        <v>1510</v>
      </c>
      <c r="E2386" s="16">
        <v>43537</v>
      </c>
      <c r="F2386" s="17" t="s">
        <v>9107</v>
      </c>
      <c r="G2386" s="18">
        <v>9781787564282</v>
      </c>
      <c r="H2386" s="18">
        <v>9781787564275</v>
      </c>
      <c r="I2386" s="18">
        <v>9781787564299</v>
      </c>
      <c r="J2386" s="19" t="s">
        <v>10</v>
      </c>
      <c r="K2386" s="14" t="s">
        <v>800</v>
      </c>
      <c r="L2386" s="25" t="s">
        <v>800</v>
      </c>
      <c r="M2386" s="20" t="s">
        <v>1038</v>
      </c>
      <c r="N2386" s="20" t="s">
        <v>1973</v>
      </c>
      <c r="O2386" s="19" t="s">
        <v>566</v>
      </c>
      <c r="P2386" s="21"/>
      <c r="Q2386" s="14" t="s">
        <v>9108</v>
      </c>
      <c r="R2386" s="14"/>
      <c r="S2386" s="14"/>
      <c r="T2386" s="14"/>
      <c r="U2386" s="14" t="s">
        <v>1427</v>
      </c>
      <c r="V2386" s="14" t="s">
        <v>1427</v>
      </c>
      <c r="W2386" s="14" t="s">
        <v>1427</v>
      </c>
      <c r="X2386" s="14" t="s">
        <v>1427</v>
      </c>
      <c r="Y2386" s="14" t="s">
        <v>1427</v>
      </c>
      <c r="Z2386" s="14" t="s">
        <v>1427</v>
      </c>
    </row>
    <row r="2387" spans="1:26" x14ac:dyDescent="0.25">
      <c r="A2387" s="14" t="s">
        <v>701</v>
      </c>
      <c r="B2387" s="14" t="s">
        <v>9109</v>
      </c>
      <c r="C2387" s="17"/>
      <c r="D2387" s="15" t="s">
        <v>703</v>
      </c>
      <c r="E2387" s="16">
        <v>43538</v>
      </c>
      <c r="F2387" s="17" t="s">
        <v>9110</v>
      </c>
      <c r="G2387" s="18">
        <v>9781789730647</v>
      </c>
      <c r="H2387" s="18">
        <v>9781789730630</v>
      </c>
      <c r="I2387" s="18">
        <v>9781789730654</v>
      </c>
      <c r="J2387" s="19" t="s">
        <v>19</v>
      </c>
      <c r="K2387" s="14" t="s">
        <v>582</v>
      </c>
      <c r="L2387" s="25" t="s">
        <v>861</v>
      </c>
      <c r="M2387" s="20" t="s">
        <v>5547</v>
      </c>
      <c r="N2387" s="20" t="s">
        <v>6754</v>
      </c>
      <c r="O2387" s="19" t="s">
        <v>566</v>
      </c>
      <c r="P2387" s="21"/>
      <c r="Q2387" s="14" t="s">
        <v>9111</v>
      </c>
      <c r="R2387" s="14"/>
      <c r="S2387" s="14"/>
      <c r="T2387" s="14"/>
      <c r="U2387" s="14" t="s">
        <v>1427</v>
      </c>
      <c r="V2387" s="14" t="s">
        <v>1427</v>
      </c>
      <c r="W2387" s="14" t="s">
        <v>1427</v>
      </c>
      <c r="X2387" s="14" t="s">
        <v>1427</v>
      </c>
      <c r="Y2387" s="14" t="s">
        <v>1427</v>
      </c>
      <c r="Z2387" s="14" t="s">
        <v>1427</v>
      </c>
    </row>
    <row r="2388" spans="1:26" x14ac:dyDescent="0.25">
      <c r="A2388" s="14" t="s">
        <v>6406</v>
      </c>
      <c r="B2388" s="14" t="s">
        <v>9112</v>
      </c>
      <c r="C2388" s="17" t="s">
        <v>9113</v>
      </c>
      <c r="D2388" s="15" t="s">
        <v>703</v>
      </c>
      <c r="E2388" s="16">
        <v>43543</v>
      </c>
      <c r="F2388" s="17" t="s">
        <v>9114</v>
      </c>
      <c r="G2388" s="18">
        <v>9781787697683</v>
      </c>
      <c r="H2388" s="18">
        <v>9781787697652</v>
      </c>
      <c r="I2388" s="18">
        <v>9781787697676</v>
      </c>
      <c r="J2388" s="19" t="s">
        <v>10</v>
      </c>
      <c r="K2388" s="14" t="s">
        <v>800</v>
      </c>
      <c r="L2388" s="25" t="s">
        <v>800</v>
      </c>
      <c r="M2388" s="20" t="s">
        <v>1038</v>
      </c>
      <c r="N2388" s="20" t="s">
        <v>1039</v>
      </c>
      <c r="O2388" s="19" t="s">
        <v>566</v>
      </c>
      <c r="P2388" s="21"/>
      <c r="Q2388" s="14" t="s">
        <v>9115</v>
      </c>
      <c r="R2388" s="14" t="s">
        <v>9116</v>
      </c>
      <c r="S2388" s="14"/>
      <c r="T2388" s="14"/>
      <c r="U2388" s="14" t="s">
        <v>1427</v>
      </c>
      <c r="V2388" s="14" t="s">
        <v>1427</v>
      </c>
      <c r="W2388" s="14" t="s">
        <v>1427</v>
      </c>
      <c r="X2388" s="14" t="s">
        <v>1427</v>
      </c>
      <c r="Y2388" s="14" t="s">
        <v>1427</v>
      </c>
      <c r="Z2388" s="14" t="s">
        <v>1427</v>
      </c>
    </row>
    <row r="2389" spans="1:26" x14ac:dyDescent="0.25">
      <c r="A2389" s="14" t="s">
        <v>701</v>
      </c>
      <c r="B2389" s="14" t="s">
        <v>9117</v>
      </c>
      <c r="C2389" s="20"/>
      <c r="D2389" s="15" t="s">
        <v>703</v>
      </c>
      <c r="E2389" s="16">
        <v>43543</v>
      </c>
      <c r="F2389" s="17" t="s">
        <v>9118</v>
      </c>
      <c r="G2389" s="18">
        <v>9781787692046</v>
      </c>
      <c r="H2389" s="18">
        <v>9781787692039</v>
      </c>
      <c r="I2389" s="18">
        <v>9781787692053</v>
      </c>
      <c r="J2389" s="19" t="s">
        <v>19</v>
      </c>
      <c r="K2389" s="14" t="s">
        <v>844</v>
      </c>
      <c r="L2389" s="25" t="s">
        <v>867</v>
      </c>
      <c r="M2389" s="20" t="s">
        <v>7202</v>
      </c>
      <c r="N2389" s="20" t="s">
        <v>7569</v>
      </c>
      <c r="O2389" s="19" t="s">
        <v>566</v>
      </c>
      <c r="P2389" s="21"/>
      <c r="Q2389" s="14" t="s">
        <v>9119</v>
      </c>
      <c r="R2389" s="14"/>
      <c r="S2389" s="14"/>
      <c r="T2389" s="14"/>
      <c r="U2389" s="14" t="s">
        <v>1427</v>
      </c>
      <c r="V2389" s="14" t="s">
        <v>1427</v>
      </c>
      <c r="W2389" s="14" t="s">
        <v>1427</v>
      </c>
      <c r="X2389" s="14" t="s">
        <v>1427</v>
      </c>
      <c r="Y2389" s="14" t="s">
        <v>1427</v>
      </c>
      <c r="Z2389" s="14" t="s">
        <v>1427</v>
      </c>
    </row>
    <row r="2390" spans="1:26" x14ac:dyDescent="0.25">
      <c r="A2390" s="14" t="s">
        <v>701</v>
      </c>
      <c r="B2390" s="14" t="s">
        <v>9120</v>
      </c>
      <c r="C2390" s="17"/>
      <c r="D2390" s="15" t="s">
        <v>703</v>
      </c>
      <c r="E2390" s="16">
        <v>43543</v>
      </c>
      <c r="F2390" s="17" t="s">
        <v>9121</v>
      </c>
      <c r="G2390" s="18">
        <v>9781787562967</v>
      </c>
      <c r="H2390" s="18">
        <v>9781787562950</v>
      </c>
      <c r="I2390" s="18">
        <v>9781787562974</v>
      </c>
      <c r="J2390" s="19" t="s">
        <v>19</v>
      </c>
      <c r="K2390" s="14" t="s">
        <v>844</v>
      </c>
      <c r="L2390" s="25" t="s">
        <v>867</v>
      </c>
      <c r="M2390" s="20" t="s">
        <v>7202</v>
      </c>
      <c r="N2390" s="20" t="s">
        <v>7203</v>
      </c>
      <c r="O2390" s="19" t="s">
        <v>566</v>
      </c>
      <c r="P2390" s="21"/>
      <c r="Q2390" s="14" t="s">
        <v>9122</v>
      </c>
      <c r="R2390" s="14"/>
      <c r="S2390" s="14"/>
      <c r="T2390" s="14"/>
      <c r="U2390" s="14" t="s">
        <v>1427</v>
      </c>
      <c r="V2390" s="14" t="s">
        <v>1427</v>
      </c>
      <c r="W2390" s="14" t="s">
        <v>1427</v>
      </c>
      <c r="X2390" s="14" t="s">
        <v>1427</v>
      </c>
      <c r="Y2390" s="14" t="s">
        <v>1427</v>
      </c>
      <c r="Z2390" s="14" t="s">
        <v>1427</v>
      </c>
    </row>
    <row r="2391" spans="1:26" x14ac:dyDescent="0.25">
      <c r="A2391" s="14" t="s">
        <v>556</v>
      </c>
      <c r="B2391" s="14" t="s">
        <v>9123</v>
      </c>
      <c r="C2391" s="34" t="s">
        <v>3700</v>
      </c>
      <c r="D2391" s="15" t="s">
        <v>7716</v>
      </c>
      <c r="E2391" s="16">
        <v>43549</v>
      </c>
      <c r="F2391" s="17" t="s">
        <v>9124</v>
      </c>
      <c r="G2391" s="18">
        <v>9781787546141</v>
      </c>
      <c r="H2391" s="18">
        <v>9781787546134</v>
      </c>
      <c r="I2391" s="18">
        <v>9781787546158</v>
      </c>
      <c r="J2391" s="19" t="s">
        <v>10</v>
      </c>
      <c r="K2391" s="14" t="s">
        <v>776</v>
      </c>
      <c r="L2391" s="25" t="s">
        <v>776</v>
      </c>
      <c r="M2391" s="20" t="s">
        <v>3703</v>
      </c>
      <c r="N2391" s="20" t="s">
        <v>3704</v>
      </c>
      <c r="O2391" s="19" t="s">
        <v>566</v>
      </c>
      <c r="P2391" s="21"/>
      <c r="Q2391" s="14" t="s">
        <v>9125</v>
      </c>
      <c r="R2391" s="14" t="s">
        <v>9126</v>
      </c>
      <c r="S2391" s="14"/>
      <c r="T2391" s="14"/>
      <c r="U2391" s="14" t="s">
        <v>1427</v>
      </c>
      <c r="V2391" s="14" t="s">
        <v>1427</v>
      </c>
      <c r="W2391" s="14" t="s">
        <v>1427</v>
      </c>
      <c r="X2391" s="14" t="s">
        <v>1427</v>
      </c>
      <c r="Y2391" s="14" t="s">
        <v>1427</v>
      </c>
      <c r="Z2391" s="14" t="s">
        <v>1427</v>
      </c>
    </row>
    <row r="2392" spans="1:26" x14ac:dyDescent="0.25">
      <c r="A2392" s="14" t="s">
        <v>701</v>
      </c>
      <c r="B2392" s="14" t="s">
        <v>9127</v>
      </c>
      <c r="C2392" s="17"/>
      <c r="D2392" s="15" t="s">
        <v>703</v>
      </c>
      <c r="E2392" s="16">
        <v>43550</v>
      </c>
      <c r="F2392" s="17" t="s">
        <v>9128</v>
      </c>
      <c r="G2392" s="18">
        <v>9781787699489</v>
      </c>
      <c r="H2392" s="18">
        <v>9781787699458</v>
      </c>
      <c r="I2392" s="18">
        <v>9781787699472</v>
      </c>
      <c r="J2392" s="19" t="s">
        <v>10</v>
      </c>
      <c r="K2392" s="14" t="s">
        <v>800</v>
      </c>
      <c r="L2392" s="25" t="s">
        <v>800</v>
      </c>
      <c r="M2392" s="20" t="s">
        <v>821</v>
      </c>
      <c r="N2392" s="20" t="s">
        <v>4730</v>
      </c>
      <c r="O2392" s="19" t="s">
        <v>566</v>
      </c>
      <c r="P2392" s="21"/>
      <c r="Q2392" s="14" t="s">
        <v>7648</v>
      </c>
      <c r="R2392" s="14" t="s">
        <v>7647</v>
      </c>
      <c r="S2392" s="14"/>
      <c r="T2392" s="14"/>
      <c r="U2392" s="14"/>
      <c r="V2392" s="14"/>
      <c r="W2392" s="14"/>
      <c r="X2392" s="14"/>
      <c r="Y2392" s="14"/>
      <c r="Z2392" s="14"/>
    </row>
    <row r="2393" spans="1:26" x14ac:dyDescent="0.25">
      <c r="A2393" s="14" t="s">
        <v>701</v>
      </c>
      <c r="B2393" s="14" t="s">
        <v>9129</v>
      </c>
      <c r="C2393" s="17"/>
      <c r="D2393" s="15" t="s">
        <v>703</v>
      </c>
      <c r="E2393" s="16">
        <v>43552</v>
      </c>
      <c r="F2393" s="17" t="s">
        <v>9130</v>
      </c>
      <c r="G2393" s="18">
        <v>9781787690561</v>
      </c>
      <c r="H2393" s="18">
        <v>9781787690530</v>
      </c>
      <c r="I2393" s="18">
        <v>9781787690554</v>
      </c>
      <c r="J2393" s="19" t="s">
        <v>19</v>
      </c>
      <c r="K2393" s="14" t="s">
        <v>582</v>
      </c>
      <c r="L2393" s="25" t="s">
        <v>861</v>
      </c>
      <c r="M2393" s="20" t="s">
        <v>3778</v>
      </c>
      <c r="N2393" s="20" t="s">
        <v>8210</v>
      </c>
      <c r="O2393" s="19" t="s">
        <v>566</v>
      </c>
      <c r="P2393" s="21"/>
      <c r="Q2393" s="14" t="s">
        <v>7097</v>
      </c>
      <c r="R2393" s="14" t="s">
        <v>7098</v>
      </c>
      <c r="S2393" s="14"/>
      <c r="T2393" s="14"/>
      <c r="U2393" s="14"/>
      <c r="V2393" s="14"/>
      <c r="W2393" s="14"/>
      <c r="X2393" s="14"/>
      <c r="Y2393" s="14"/>
      <c r="Z2393" s="14"/>
    </row>
    <row r="2394" spans="1:26" x14ac:dyDescent="0.25">
      <c r="A2394" s="14" t="s">
        <v>701</v>
      </c>
      <c r="B2394" s="14" t="s">
        <v>9131</v>
      </c>
      <c r="C2394" s="25"/>
      <c r="D2394" s="15" t="s">
        <v>703</v>
      </c>
      <c r="E2394" s="16">
        <v>43556</v>
      </c>
      <c r="F2394" s="17" t="s">
        <v>9132</v>
      </c>
      <c r="G2394" s="18">
        <v>9781789737806</v>
      </c>
      <c r="H2394" s="18">
        <v>9781789737790</v>
      </c>
      <c r="I2394" s="18">
        <v>9781789737813</v>
      </c>
      <c r="J2394" s="19" t="s">
        <v>19</v>
      </c>
      <c r="K2394" s="14" t="s">
        <v>582</v>
      </c>
      <c r="L2394" s="25" t="s">
        <v>583</v>
      </c>
      <c r="M2394" s="20" t="s">
        <v>584</v>
      </c>
      <c r="N2394" s="20" t="s">
        <v>1360</v>
      </c>
      <c r="O2394" s="19" t="s">
        <v>566</v>
      </c>
      <c r="P2394" s="21"/>
      <c r="Q2394" s="14" t="s">
        <v>9133</v>
      </c>
      <c r="R2394" s="14" t="s">
        <v>9134</v>
      </c>
      <c r="S2394" s="14"/>
      <c r="T2394" s="14"/>
      <c r="U2394" s="14"/>
      <c r="V2394" s="14"/>
      <c r="W2394" s="14"/>
      <c r="X2394" s="14"/>
      <c r="Y2394" s="14"/>
      <c r="Z2394" s="14"/>
    </row>
    <row r="2395" spans="1:26" ht="15" customHeight="1" x14ac:dyDescent="0.3">
      <c r="A2395" s="14" t="s">
        <v>8036</v>
      </c>
      <c r="B2395" s="14" t="s">
        <v>9135</v>
      </c>
      <c r="C2395" s="38"/>
      <c r="D2395" s="15" t="s">
        <v>703</v>
      </c>
      <c r="E2395" s="16">
        <v>43559</v>
      </c>
      <c r="F2395" s="17" t="s">
        <v>9136</v>
      </c>
      <c r="G2395" s="18">
        <v>9781787699809</v>
      </c>
      <c r="H2395" s="18">
        <v>9781787699779</v>
      </c>
      <c r="I2395" s="18">
        <v>9781787699793</v>
      </c>
      <c r="J2395" s="19" t="s">
        <v>8036</v>
      </c>
      <c r="K2395" s="14" t="s">
        <v>8036</v>
      </c>
      <c r="L2395" s="22" t="s">
        <v>3048</v>
      </c>
      <c r="M2395" s="14" t="s">
        <v>4784</v>
      </c>
      <c r="N2395" s="14" t="s">
        <v>8641</v>
      </c>
      <c r="O2395" s="19" t="s">
        <v>7</v>
      </c>
      <c r="P2395" s="39"/>
      <c r="Q2395" s="14" t="s">
        <v>9137</v>
      </c>
      <c r="R2395" s="14"/>
      <c r="S2395" s="14"/>
      <c r="T2395" s="14"/>
      <c r="U2395" s="14"/>
      <c r="V2395" s="14"/>
      <c r="W2395" s="14"/>
      <c r="X2395" s="40"/>
      <c r="Y2395" s="40"/>
      <c r="Z2395" s="40"/>
    </row>
    <row r="2396" spans="1:26" x14ac:dyDescent="0.25">
      <c r="A2396" s="14" t="s">
        <v>556</v>
      </c>
      <c r="B2396" s="14" t="s">
        <v>9138</v>
      </c>
      <c r="C2396" s="17" t="s">
        <v>842</v>
      </c>
      <c r="D2396" s="15" t="s">
        <v>4681</v>
      </c>
      <c r="E2396" s="16">
        <v>43560</v>
      </c>
      <c r="F2396" s="17" t="s">
        <v>9139</v>
      </c>
      <c r="G2396" s="18">
        <v>9781787560819</v>
      </c>
      <c r="H2396" s="18">
        <v>9781787560802</v>
      </c>
      <c r="I2396" s="18">
        <v>9781787560826</v>
      </c>
      <c r="J2396" s="19" t="s">
        <v>19</v>
      </c>
      <c r="K2396" s="14" t="s">
        <v>844</v>
      </c>
      <c r="L2396" s="25" t="s">
        <v>800</v>
      </c>
      <c r="M2396" s="20" t="s">
        <v>845</v>
      </c>
      <c r="N2396" s="20" t="s">
        <v>909</v>
      </c>
      <c r="O2396" s="19" t="s">
        <v>566</v>
      </c>
      <c r="P2396" s="21"/>
      <c r="Q2396" s="14" t="s">
        <v>9140</v>
      </c>
      <c r="R2396" s="14" t="s">
        <v>9141</v>
      </c>
      <c r="S2396" s="14" t="s">
        <v>9142</v>
      </c>
      <c r="T2396" s="14"/>
      <c r="U2396" s="14" t="s">
        <v>1427</v>
      </c>
      <c r="V2396" s="14" t="s">
        <v>1427</v>
      </c>
      <c r="W2396" s="14" t="s">
        <v>1427</v>
      </c>
      <c r="X2396" s="14" t="s">
        <v>1427</v>
      </c>
      <c r="Y2396" s="14" t="s">
        <v>1427</v>
      </c>
      <c r="Z2396" s="14" t="s">
        <v>1427</v>
      </c>
    </row>
    <row r="2397" spans="1:26" x14ac:dyDescent="0.25">
      <c r="A2397" s="14" t="s">
        <v>556</v>
      </c>
      <c r="B2397" s="14" t="s">
        <v>9143</v>
      </c>
      <c r="C2397" s="5" t="s">
        <v>3565</v>
      </c>
      <c r="D2397" s="15" t="s">
        <v>734</v>
      </c>
      <c r="E2397" s="16">
        <v>43565</v>
      </c>
      <c r="F2397" s="17" t="s">
        <v>9144</v>
      </c>
      <c r="G2397" s="18">
        <v>9781787548213</v>
      </c>
      <c r="H2397" s="18">
        <v>9781787548206</v>
      </c>
      <c r="I2397" s="18">
        <v>9781787548220</v>
      </c>
      <c r="J2397" s="19" t="s">
        <v>19</v>
      </c>
      <c r="K2397" s="14" t="s">
        <v>601</v>
      </c>
      <c r="L2397" s="25" t="s">
        <v>867</v>
      </c>
      <c r="M2397" s="20" t="s">
        <v>879</v>
      </c>
      <c r="N2397" s="20" t="s">
        <v>880</v>
      </c>
      <c r="O2397" s="19" t="s">
        <v>566</v>
      </c>
      <c r="P2397" s="21"/>
      <c r="Q2397" s="14" t="s">
        <v>9145</v>
      </c>
      <c r="R2397" s="14" t="s">
        <v>9146</v>
      </c>
      <c r="S2397" s="14" t="s">
        <v>9147</v>
      </c>
      <c r="T2397" s="14"/>
      <c r="U2397" s="14" t="s">
        <v>1427</v>
      </c>
      <c r="V2397" s="14" t="s">
        <v>1427</v>
      </c>
      <c r="W2397" s="14" t="s">
        <v>1427</v>
      </c>
      <c r="X2397" s="14" t="s">
        <v>1427</v>
      </c>
      <c r="Y2397" s="14" t="s">
        <v>1427</v>
      </c>
      <c r="Z2397" s="14" t="s">
        <v>1427</v>
      </c>
    </row>
    <row r="2398" spans="1:26" x14ac:dyDescent="0.25">
      <c r="A2398" s="14" t="s">
        <v>556</v>
      </c>
      <c r="B2398" s="14" t="s">
        <v>9148</v>
      </c>
      <c r="C2398" s="17" t="s">
        <v>718</v>
      </c>
      <c r="D2398" s="15" t="s">
        <v>2537</v>
      </c>
      <c r="E2398" s="16">
        <v>43565</v>
      </c>
      <c r="F2398" s="17" t="s">
        <v>9149</v>
      </c>
      <c r="G2398" s="18">
        <v>9781787567269</v>
      </c>
      <c r="H2398" s="18">
        <v>9781787567252</v>
      </c>
      <c r="I2398" s="18">
        <v>9781787567276</v>
      </c>
      <c r="J2398" s="19" t="s">
        <v>19</v>
      </c>
      <c r="K2398" s="14" t="s">
        <v>582</v>
      </c>
      <c r="L2398" s="25" t="s">
        <v>583</v>
      </c>
      <c r="M2398" s="20" t="s">
        <v>635</v>
      </c>
      <c r="N2398" s="20" t="s">
        <v>636</v>
      </c>
      <c r="O2398" s="19" t="s">
        <v>566</v>
      </c>
      <c r="P2398" s="21"/>
      <c r="Q2398" s="14" t="s">
        <v>9150</v>
      </c>
      <c r="R2398" s="14" t="s">
        <v>9151</v>
      </c>
      <c r="S2398" s="14" t="s">
        <v>9152</v>
      </c>
      <c r="T2398" s="14"/>
      <c r="U2398" s="14" t="s">
        <v>1427</v>
      </c>
      <c r="V2398" s="14" t="s">
        <v>1427</v>
      </c>
      <c r="W2398" s="14" t="s">
        <v>1427</v>
      </c>
      <c r="X2398" s="14" t="s">
        <v>1427</v>
      </c>
      <c r="Y2398" s="14" t="s">
        <v>1427</v>
      </c>
      <c r="Z2398" s="14" t="s">
        <v>1427</v>
      </c>
    </row>
    <row r="2399" spans="1:26" x14ac:dyDescent="0.25">
      <c r="A2399" s="14" t="s">
        <v>556</v>
      </c>
      <c r="B2399" s="14" t="s">
        <v>2792</v>
      </c>
      <c r="C2399" s="17" t="s">
        <v>2529</v>
      </c>
      <c r="D2399" s="15" t="s">
        <v>695</v>
      </c>
      <c r="E2399" s="16">
        <v>43565</v>
      </c>
      <c r="F2399" s="17" t="s">
        <v>9153</v>
      </c>
      <c r="G2399" s="18">
        <v>9781787542860</v>
      </c>
      <c r="H2399" s="18">
        <v>9781787542853</v>
      </c>
      <c r="I2399" s="18">
        <v>9781787542877</v>
      </c>
      <c r="J2399" s="19" t="s">
        <v>19</v>
      </c>
      <c r="K2399" s="14" t="s">
        <v>957</v>
      </c>
      <c r="L2399" s="25" t="s">
        <v>957</v>
      </c>
      <c r="M2399" s="20" t="s">
        <v>1960</v>
      </c>
      <c r="N2399" s="20" t="s">
        <v>5653</v>
      </c>
      <c r="O2399" s="19" t="s">
        <v>566</v>
      </c>
      <c r="P2399" s="21"/>
      <c r="Q2399" s="14" t="s">
        <v>9154</v>
      </c>
      <c r="R2399" s="14" t="s">
        <v>9155</v>
      </c>
      <c r="S2399" s="14" t="s">
        <v>5345</v>
      </c>
      <c r="T2399" s="14"/>
      <c r="U2399" s="14" t="s">
        <v>1427</v>
      </c>
      <c r="V2399" s="14" t="s">
        <v>1427</v>
      </c>
      <c r="W2399" s="14" t="s">
        <v>1427</v>
      </c>
      <c r="X2399" s="14" t="s">
        <v>1427</v>
      </c>
      <c r="Y2399" s="14" t="s">
        <v>1427</v>
      </c>
      <c r="Z2399" s="14" t="s">
        <v>1427</v>
      </c>
    </row>
    <row r="2400" spans="1:26" x14ac:dyDescent="0.25">
      <c r="A2400" s="14" t="s">
        <v>556</v>
      </c>
      <c r="B2400" s="14" t="s">
        <v>9156</v>
      </c>
      <c r="C2400" s="33" t="s">
        <v>1912</v>
      </c>
      <c r="D2400" s="15" t="s">
        <v>835</v>
      </c>
      <c r="E2400" s="16">
        <v>43565</v>
      </c>
      <c r="F2400" s="17" t="s">
        <v>9157</v>
      </c>
      <c r="G2400" s="18">
        <v>9781787563360</v>
      </c>
      <c r="H2400" s="18">
        <v>9781787563353</v>
      </c>
      <c r="I2400" s="18">
        <v>9781787563377</v>
      </c>
      <c r="J2400" s="19" t="s">
        <v>19</v>
      </c>
      <c r="K2400" s="14" t="s">
        <v>601</v>
      </c>
      <c r="L2400" s="25" t="s">
        <v>641</v>
      </c>
      <c r="M2400" s="20" t="s">
        <v>1914</v>
      </c>
      <c r="N2400" s="20" t="s">
        <v>1915</v>
      </c>
      <c r="O2400" s="19" t="s">
        <v>566</v>
      </c>
      <c r="P2400" s="21"/>
      <c r="Q2400" s="14" t="s">
        <v>9158</v>
      </c>
      <c r="R2400" s="14" t="s">
        <v>9159</v>
      </c>
      <c r="S2400" s="14" t="s">
        <v>9160</v>
      </c>
      <c r="T2400" s="14"/>
      <c r="U2400" s="14"/>
      <c r="V2400" s="14" t="s">
        <v>1427</v>
      </c>
      <c r="W2400" s="14" t="s">
        <v>1427</v>
      </c>
      <c r="X2400" s="14" t="s">
        <v>1427</v>
      </c>
      <c r="Y2400" s="14" t="s">
        <v>1427</v>
      </c>
      <c r="Z2400" s="14" t="s">
        <v>1427</v>
      </c>
    </row>
    <row r="2401" spans="1:26" x14ac:dyDescent="0.25">
      <c r="A2401" s="14" t="s">
        <v>556</v>
      </c>
      <c r="B2401" s="14" t="s">
        <v>9161</v>
      </c>
      <c r="C2401" s="17" t="s">
        <v>842</v>
      </c>
      <c r="D2401" s="15" t="s">
        <v>4710</v>
      </c>
      <c r="E2401" s="16">
        <v>43566</v>
      </c>
      <c r="F2401" s="17" t="s">
        <v>9162</v>
      </c>
      <c r="G2401" s="18">
        <v>9781787691841</v>
      </c>
      <c r="H2401" s="18">
        <v>9781787691834</v>
      </c>
      <c r="I2401" s="18">
        <v>9781787691858</v>
      </c>
      <c r="J2401" s="19" t="s">
        <v>19</v>
      </c>
      <c r="K2401" s="14" t="s">
        <v>844</v>
      </c>
      <c r="L2401" s="25" t="s">
        <v>800</v>
      </c>
      <c r="M2401" s="20" t="s">
        <v>845</v>
      </c>
      <c r="N2401" s="20" t="s">
        <v>909</v>
      </c>
      <c r="O2401" s="19" t="s">
        <v>566</v>
      </c>
      <c r="P2401" s="21"/>
      <c r="Q2401" s="14" t="s">
        <v>9163</v>
      </c>
      <c r="R2401" s="14" t="s">
        <v>9164</v>
      </c>
      <c r="S2401" s="14" t="s">
        <v>9165</v>
      </c>
      <c r="T2401" s="14"/>
      <c r="U2401" s="14"/>
      <c r="V2401" s="14" t="s">
        <v>1427</v>
      </c>
      <c r="W2401" s="14" t="s">
        <v>1427</v>
      </c>
      <c r="X2401" s="14" t="s">
        <v>1427</v>
      </c>
      <c r="Y2401" s="14" t="s">
        <v>1427</v>
      </c>
      <c r="Z2401" s="14" t="s">
        <v>1427</v>
      </c>
    </row>
    <row r="2402" spans="1:26" x14ac:dyDescent="0.25">
      <c r="A2402" s="14" t="s">
        <v>6406</v>
      </c>
      <c r="B2402" s="14" t="s">
        <v>9166</v>
      </c>
      <c r="C2402" s="17" t="s">
        <v>8997</v>
      </c>
      <c r="D2402" s="15" t="s">
        <v>703</v>
      </c>
      <c r="E2402" s="16">
        <v>43566</v>
      </c>
      <c r="F2402" s="17" t="s">
        <v>9167</v>
      </c>
      <c r="G2402" s="18">
        <v>9781787699083</v>
      </c>
      <c r="H2402" s="18">
        <v>9781787699052</v>
      </c>
      <c r="I2402" s="18">
        <v>9781787699076</v>
      </c>
      <c r="J2402" s="19" t="s">
        <v>10</v>
      </c>
      <c r="K2402" s="14" t="s">
        <v>776</v>
      </c>
      <c r="L2402" s="25" t="s">
        <v>776</v>
      </c>
      <c r="M2402" s="20" t="s">
        <v>5422</v>
      </c>
      <c r="N2402" s="20" t="s">
        <v>1013</v>
      </c>
      <c r="O2402" s="19" t="s">
        <v>566</v>
      </c>
      <c r="P2402" s="21"/>
      <c r="Q2402" s="14" t="s">
        <v>9168</v>
      </c>
      <c r="R2402" s="14"/>
      <c r="S2402" s="14"/>
      <c r="T2402" s="14"/>
      <c r="U2402" s="14"/>
      <c r="V2402" s="14"/>
      <c r="W2402" s="14"/>
      <c r="X2402" s="14"/>
      <c r="Y2402" s="14"/>
      <c r="Z2402" s="14"/>
    </row>
    <row r="2403" spans="1:26" x14ac:dyDescent="0.25">
      <c r="A2403" s="14" t="s">
        <v>701</v>
      </c>
      <c r="B2403" s="14" t="s">
        <v>9169</v>
      </c>
      <c r="C2403" s="17"/>
      <c r="D2403" s="15" t="s">
        <v>703</v>
      </c>
      <c r="E2403" s="16">
        <v>43567</v>
      </c>
      <c r="F2403" s="17" t="s">
        <v>9170</v>
      </c>
      <c r="G2403" s="18">
        <v>9781787146181</v>
      </c>
      <c r="H2403" s="18">
        <v>9781787146174</v>
      </c>
      <c r="I2403" s="18">
        <v>9781787432499</v>
      </c>
      <c r="J2403" s="19" t="s">
        <v>19</v>
      </c>
      <c r="K2403" s="14" t="s">
        <v>1030</v>
      </c>
      <c r="L2403" s="25" t="s">
        <v>705</v>
      </c>
      <c r="M2403" s="20" t="s">
        <v>3499</v>
      </c>
      <c r="N2403" s="20" t="s">
        <v>3500</v>
      </c>
      <c r="O2403" s="19" t="s">
        <v>566</v>
      </c>
      <c r="P2403" s="21"/>
      <c r="Q2403" s="14" t="s">
        <v>9171</v>
      </c>
      <c r="R2403" s="14" t="s">
        <v>9172</v>
      </c>
      <c r="S2403" s="14" t="s">
        <v>9173</v>
      </c>
      <c r="T2403" s="14"/>
      <c r="U2403" s="14"/>
      <c r="V2403" s="14" t="s">
        <v>1427</v>
      </c>
      <c r="W2403" s="14" t="s">
        <v>1427</v>
      </c>
      <c r="X2403" s="14" t="s">
        <v>1427</v>
      </c>
      <c r="Y2403" s="14" t="s">
        <v>1427</v>
      </c>
      <c r="Z2403" s="14" t="s">
        <v>1427</v>
      </c>
    </row>
    <row r="2404" spans="1:26" x14ac:dyDescent="0.25">
      <c r="A2404" s="14" t="s">
        <v>701</v>
      </c>
      <c r="B2404" s="14" t="s">
        <v>9174</v>
      </c>
      <c r="C2404" s="17"/>
      <c r="D2404" s="15" t="s">
        <v>703</v>
      </c>
      <c r="E2404" s="16">
        <v>43570</v>
      </c>
      <c r="F2404" s="17" t="s">
        <v>9175</v>
      </c>
      <c r="G2404" s="18">
        <v>9781787699243</v>
      </c>
      <c r="H2404" s="18">
        <v>9781787699236</v>
      </c>
      <c r="I2404" s="18">
        <v>9781787699250</v>
      </c>
      <c r="J2404" s="19" t="s">
        <v>19</v>
      </c>
      <c r="K2404" s="14" t="s">
        <v>957</v>
      </c>
      <c r="L2404" s="25" t="s">
        <v>957</v>
      </c>
      <c r="M2404" s="20" t="s">
        <v>6515</v>
      </c>
      <c r="N2404" s="20" t="s">
        <v>6516</v>
      </c>
      <c r="O2404" s="19" t="s">
        <v>566</v>
      </c>
      <c r="P2404" s="21"/>
      <c r="Q2404" s="14" t="s">
        <v>9176</v>
      </c>
      <c r="R2404" s="14"/>
      <c r="S2404" s="14"/>
      <c r="T2404" s="14"/>
      <c r="U2404" s="14" t="s">
        <v>1427</v>
      </c>
      <c r="V2404" s="14" t="s">
        <v>1427</v>
      </c>
      <c r="W2404" s="14" t="s">
        <v>1427</v>
      </c>
      <c r="X2404" s="14" t="s">
        <v>1427</v>
      </c>
      <c r="Y2404" s="14" t="s">
        <v>1427</v>
      </c>
      <c r="Z2404" s="14" t="s">
        <v>1427</v>
      </c>
    </row>
    <row r="2405" spans="1:26" x14ac:dyDescent="0.25">
      <c r="A2405" s="14" t="s">
        <v>6406</v>
      </c>
      <c r="B2405" s="14" t="s">
        <v>9177</v>
      </c>
      <c r="C2405" s="17" t="s">
        <v>8662</v>
      </c>
      <c r="D2405" s="15" t="s">
        <v>703</v>
      </c>
      <c r="E2405" s="16">
        <v>43578</v>
      </c>
      <c r="F2405" s="17" t="s">
        <v>9178</v>
      </c>
      <c r="G2405" s="18">
        <v>9781787693180</v>
      </c>
      <c r="H2405" s="18">
        <v>9781787693159</v>
      </c>
      <c r="I2405" s="18">
        <v>9781787693173</v>
      </c>
      <c r="J2405" s="19" t="s">
        <v>10</v>
      </c>
      <c r="K2405" s="14" t="s">
        <v>800</v>
      </c>
      <c r="L2405" s="25" t="s">
        <v>1052</v>
      </c>
      <c r="M2405" s="20" t="s">
        <v>2381</v>
      </c>
      <c r="N2405" s="20" t="s">
        <v>1054</v>
      </c>
      <c r="O2405" s="19" t="s">
        <v>566</v>
      </c>
      <c r="P2405" s="21"/>
      <c r="Q2405" s="14" t="s">
        <v>9179</v>
      </c>
      <c r="R2405" s="14"/>
      <c r="S2405" s="14"/>
      <c r="T2405" s="14"/>
      <c r="U2405" s="14" t="s">
        <v>1427</v>
      </c>
      <c r="V2405" s="14" t="s">
        <v>1427</v>
      </c>
      <c r="W2405" s="14" t="s">
        <v>1427</v>
      </c>
      <c r="X2405" s="14" t="s">
        <v>1427</v>
      </c>
      <c r="Y2405" s="14" t="s">
        <v>1427</v>
      </c>
      <c r="Z2405" s="14" t="s">
        <v>1427</v>
      </c>
    </row>
    <row r="2406" spans="1:26" x14ac:dyDescent="0.25">
      <c r="A2406" s="14" t="s">
        <v>556</v>
      </c>
      <c r="B2406" s="14" t="s">
        <v>9180</v>
      </c>
      <c r="C2406" s="20" t="s">
        <v>5928</v>
      </c>
      <c r="D2406" s="15" t="s">
        <v>769</v>
      </c>
      <c r="E2406" s="16">
        <v>43578</v>
      </c>
      <c r="F2406" s="17" t="s">
        <v>9181</v>
      </c>
      <c r="G2406" s="18">
        <v>9781787567184</v>
      </c>
      <c r="H2406" s="18">
        <v>9781787567177</v>
      </c>
      <c r="I2406" s="18">
        <v>9781787567191</v>
      </c>
      <c r="J2406" s="19" t="s">
        <v>19</v>
      </c>
      <c r="K2406" s="14" t="s">
        <v>562</v>
      </c>
      <c r="L2406" s="25" t="s">
        <v>563</v>
      </c>
      <c r="M2406" s="20" t="s">
        <v>5601</v>
      </c>
      <c r="N2406" s="20" t="s">
        <v>5602</v>
      </c>
      <c r="O2406" s="19" t="s">
        <v>566</v>
      </c>
      <c r="P2406" s="21"/>
      <c r="Q2406" s="14" t="s">
        <v>9182</v>
      </c>
      <c r="R2406" s="14"/>
      <c r="S2406" s="14"/>
      <c r="T2406" s="14"/>
      <c r="U2406" s="14" t="s">
        <v>1427</v>
      </c>
      <c r="V2406" s="14" t="s">
        <v>1427</v>
      </c>
      <c r="W2406" s="14" t="s">
        <v>1427</v>
      </c>
      <c r="X2406" s="14" t="s">
        <v>1427</v>
      </c>
      <c r="Y2406" s="14" t="s">
        <v>1427</v>
      </c>
      <c r="Z2406" s="14" t="s">
        <v>1427</v>
      </c>
    </row>
    <row r="2407" spans="1:26" x14ac:dyDescent="0.25">
      <c r="A2407" s="14" t="s">
        <v>701</v>
      </c>
      <c r="B2407" s="14" t="s">
        <v>9183</v>
      </c>
      <c r="C2407" s="17"/>
      <c r="D2407" s="15" t="s">
        <v>703</v>
      </c>
      <c r="E2407" s="16">
        <v>43579</v>
      </c>
      <c r="F2407" s="17" t="s">
        <v>9184</v>
      </c>
      <c r="G2407" s="18">
        <v>9781787562127</v>
      </c>
      <c r="H2407" s="18">
        <v>9781787562110</v>
      </c>
      <c r="I2407" s="18">
        <v>9781787562134</v>
      </c>
      <c r="J2407" s="19" t="s">
        <v>19</v>
      </c>
      <c r="K2407" s="14" t="s">
        <v>844</v>
      </c>
      <c r="L2407" s="25" t="s">
        <v>867</v>
      </c>
      <c r="M2407" s="20" t="s">
        <v>868</v>
      </c>
      <c r="N2407" s="20" t="s">
        <v>869</v>
      </c>
      <c r="O2407" s="19" t="s">
        <v>566</v>
      </c>
      <c r="P2407" s="21"/>
      <c r="Q2407" s="14" t="s">
        <v>9185</v>
      </c>
      <c r="R2407" s="14"/>
      <c r="S2407" s="14"/>
      <c r="T2407" s="14"/>
      <c r="U2407" s="14" t="s">
        <v>1427</v>
      </c>
      <c r="V2407" s="14" t="s">
        <v>1427</v>
      </c>
      <c r="W2407" s="14" t="s">
        <v>1427</v>
      </c>
      <c r="X2407" s="14" t="s">
        <v>1427</v>
      </c>
      <c r="Y2407" s="14" t="s">
        <v>1427</v>
      </c>
      <c r="Z2407" s="14" t="s">
        <v>1427</v>
      </c>
    </row>
    <row r="2408" spans="1:26" x14ac:dyDescent="0.25">
      <c r="A2408" s="14" t="s">
        <v>701</v>
      </c>
      <c r="B2408" s="14" t="s">
        <v>9186</v>
      </c>
      <c r="C2408" s="17"/>
      <c r="D2408" s="15" t="s">
        <v>703</v>
      </c>
      <c r="E2408" s="16">
        <v>43579</v>
      </c>
      <c r="F2408" s="17" t="s">
        <v>9187</v>
      </c>
      <c r="G2408" s="18">
        <v>9781789731682</v>
      </c>
      <c r="H2408" s="18">
        <v>9781789731675</v>
      </c>
      <c r="I2408" s="18">
        <v>9781789731699</v>
      </c>
      <c r="J2408" s="19" t="s">
        <v>19</v>
      </c>
      <c r="K2408" s="14" t="s">
        <v>844</v>
      </c>
      <c r="L2408" s="25" t="s">
        <v>867</v>
      </c>
      <c r="M2408" s="20" t="s">
        <v>1233</v>
      </c>
      <c r="N2408" s="20" t="s">
        <v>1844</v>
      </c>
      <c r="O2408" s="19" t="s">
        <v>566</v>
      </c>
      <c r="P2408" s="21"/>
      <c r="Q2408" s="14" t="s">
        <v>9188</v>
      </c>
      <c r="R2408" s="14" t="s">
        <v>6482</v>
      </c>
      <c r="S2408" s="14"/>
      <c r="T2408" s="14"/>
      <c r="U2408" s="14" t="s">
        <v>1427</v>
      </c>
      <c r="V2408" s="14" t="s">
        <v>1427</v>
      </c>
      <c r="W2408" s="14" t="s">
        <v>1427</v>
      </c>
      <c r="X2408" s="14" t="s">
        <v>1427</v>
      </c>
      <c r="Y2408" s="14" t="s">
        <v>1427</v>
      </c>
      <c r="Z2408" s="14" t="s">
        <v>1427</v>
      </c>
    </row>
    <row r="2409" spans="1:26" x14ac:dyDescent="0.25">
      <c r="A2409" s="14" t="s">
        <v>556</v>
      </c>
      <c r="B2409" s="14" t="s">
        <v>9189</v>
      </c>
      <c r="C2409" s="34" t="s">
        <v>987</v>
      </c>
      <c r="D2409" s="15" t="s">
        <v>9190</v>
      </c>
      <c r="E2409" s="16">
        <v>43584</v>
      </c>
      <c r="F2409" s="17" t="s">
        <v>9191</v>
      </c>
      <c r="G2409" s="18">
        <v>9781789732061</v>
      </c>
      <c r="H2409" s="18">
        <v>9781789732054</v>
      </c>
      <c r="I2409" s="18">
        <v>9781789732078</v>
      </c>
      <c r="J2409" s="19" t="s">
        <v>19</v>
      </c>
      <c r="K2409" s="14" t="s">
        <v>562</v>
      </c>
      <c r="L2409" s="25" t="s">
        <v>563</v>
      </c>
      <c r="M2409" s="20" t="s">
        <v>564</v>
      </c>
      <c r="N2409" s="20" t="s">
        <v>565</v>
      </c>
      <c r="O2409" s="19" t="s">
        <v>566</v>
      </c>
      <c r="P2409" s="21"/>
      <c r="Q2409" s="14" t="s">
        <v>9192</v>
      </c>
      <c r="R2409" s="14" t="s">
        <v>9193</v>
      </c>
      <c r="S2409" s="14"/>
      <c r="T2409" s="14"/>
      <c r="U2409" s="14" t="s">
        <v>1427</v>
      </c>
      <c r="V2409" s="14" t="s">
        <v>1427</v>
      </c>
      <c r="W2409" s="14" t="s">
        <v>1427</v>
      </c>
      <c r="X2409" s="14" t="s">
        <v>1427</v>
      </c>
      <c r="Y2409" s="14" t="s">
        <v>1427</v>
      </c>
      <c r="Z2409" s="14" t="s">
        <v>1427</v>
      </c>
    </row>
    <row r="2410" spans="1:26" x14ac:dyDescent="0.25">
      <c r="A2410" s="14" t="s">
        <v>6406</v>
      </c>
      <c r="B2410" s="14" t="s">
        <v>9194</v>
      </c>
      <c r="C2410" s="17" t="s">
        <v>9195</v>
      </c>
      <c r="D2410" s="15" t="s">
        <v>703</v>
      </c>
      <c r="E2410" s="16">
        <v>43584</v>
      </c>
      <c r="F2410" s="17" t="s">
        <v>9196</v>
      </c>
      <c r="G2410" s="18">
        <v>9781789732344</v>
      </c>
      <c r="H2410" s="18">
        <v>9781789732337</v>
      </c>
      <c r="I2410" s="18">
        <v>9781789732351</v>
      </c>
      <c r="J2410" s="19" t="s">
        <v>19</v>
      </c>
      <c r="K2410" s="14" t="s">
        <v>601</v>
      </c>
      <c r="L2410" s="25" t="s">
        <v>641</v>
      </c>
      <c r="M2410" s="20" t="s">
        <v>998</v>
      </c>
      <c r="N2410" s="20" t="s">
        <v>1079</v>
      </c>
      <c r="O2410" s="19" t="s">
        <v>566</v>
      </c>
      <c r="P2410" s="21"/>
      <c r="Q2410" s="14" t="s">
        <v>8487</v>
      </c>
      <c r="R2410" s="14" t="s">
        <v>9197</v>
      </c>
      <c r="S2410" s="14"/>
      <c r="T2410" s="14"/>
      <c r="U2410" s="14" t="s">
        <v>1427</v>
      </c>
      <c r="V2410" s="14" t="s">
        <v>1427</v>
      </c>
      <c r="W2410" s="14" t="s">
        <v>1427</v>
      </c>
      <c r="X2410" s="14" t="s">
        <v>1427</v>
      </c>
      <c r="Y2410" s="14" t="s">
        <v>1427</v>
      </c>
      <c r="Z2410" s="14" t="s">
        <v>1427</v>
      </c>
    </row>
    <row r="2411" spans="1:26" x14ac:dyDescent="0.25">
      <c r="A2411" s="14" t="s">
        <v>701</v>
      </c>
      <c r="B2411" s="14" t="s">
        <v>9198</v>
      </c>
      <c r="C2411" s="17"/>
      <c r="D2411" s="15" t="s">
        <v>703</v>
      </c>
      <c r="E2411" s="16">
        <v>43585</v>
      </c>
      <c r="F2411" s="17" t="s">
        <v>9199</v>
      </c>
      <c r="G2411" s="18">
        <v>9781787562165</v>
      </c>
      <c r="H2411" s="18">
        <v>9781787562158</v>
      </c>
      <c r="I2411" s="18">
        <v>9781787562172</v>
      </c>
      <c r="J2411" s="19" t="s">
        <v>19</v>
      </c>
      <c r="K2411" s="14" t="s">
        <v>601</v>
      </c>
      <c r="L2411" s="25" t="s">
        <v>602</v>
      </c>
      <c r="M2411" s="20" t="s">
        <v>7483</v>
      </c>
      <c r="N2411" s="20" t="s">
        <v>8508</v>
      </c>
      <c r="O2411" s="19" t="s">
        <v>566</v>
      </c>
      <c r="P2411" s="21"/>
      <c r="Q2411" s="14" t="s">
        <v>9200</v>
      </c>
      <c r="R2411" s="14" t="s">
        <v>9201</v>
      </c>
      <c r="S2411" s="14" t="s">
        <v>9202</v>
      </c>
      <c r="T2411" s="14"/>
      <c r="U2411" s="14"/>
      <c r="V2411" s="14"/>
      <c r="W2411" s="14"/>
      <c r="X2411" s="14"/>
      <c r="Y2411" s="14"/>
      <c r="Z2411" s="14"/>
    </row>
    <row r="2412" spans="1:26" x14ac:dyDescent="0.25">
      <c r="A2412" s="14" t="s">
        <v>701</v>
      </c>
      <c r="B2412" s="14" t="s">
        <v>9203</v>
      </c>
      <c r="C2412" s="17"/>
      <c r="D2412" s="15" t="s">
        <v>703</v>
      </c>
      <c r="E2412" s="16">
        <v>43585</v>
      </c>
      <c r="F2412" s="17" t="s">
        <v>9204</v>
      </c>
      <c r="G2412" s="18">
        <v>9781787541962</v>
      </c>
      <c r="H2412" s="18">
        <v>9781787541955</v>
      </c>
      <c r="I2412" s="18">
        <v>9781787541979</v>
      </c>
      <c r="J2412" s="19" t="s">
        <v>19</v>
      </c>
      <c r="K2412" s="14" t="s">
        <v>601</v>
      </c>
      <c r="L2412" s="25" t="s">
        <v>867</v>
      </c>
      <c r="M2412" s="20" t="s">
        <v>1024</v>
      </c>
      <c r="N2412" s="20" t="s">
        <v>1370</v>
      </c>
      <c r="O2412" s="19" t="s">
        <v>566</v>
      </c>
      <c r="P2412" s="21"/>
      <c r="Q2412" s="14" t="s">
        <v>9205</v>
      </c>
      <c r="R2412" s="14" t="s">
        <v>9206</v>
      </c>
      <c r="S2412" s="14"/>
      <c r="T2412" s="14"/>
      <c r="U2412" s="14"/>
      <c r="V2412" s="14"/>
      <c r="W2412" s="14"/>
      <c r="X2412" s="14"/>
      <c r="Y2412" s="14"/>
      <c r="Z2412" s="14"/>
    </row>
    <row r="2413" spans="1:26" ht="15" customHeight="1" x14ac:dyDescent="0.3">
      <c r="A2413" s="14" t="s">
        <v>8036</v>
      </c>
      <c r="B2413" s="14" t="s">
        <v>9207</v>
      </c>
      <c r="C2413" s="38" t="s">
        <v>8617</v>
      </c>
      <c r="D2413" s="15" t="s">
        <v>703</v>
      </c>
      <c r="E2413" s="16">
        <v>43585</v>
      </c>
      <c r="F2413" s="17" t="s">
        <v>9208</v>
      </c>
      <c r="G2413" s="18">
        <v>9781787561922</v>
      </c>
      <c r="H2413" s="18">
        <v>9781787561915</v>
      </c>
      <c r="I2413" s="18">
        <v>9781787561939</v>
      </c>
      <c r="J2413" s="19" t="s">
        <v>8036</v>
      </c>
      <c r="K2413" s="14" t="s">
        <v>8036</v>
      </c>
      <c r="L2413" s="22" t="s">
        <v>867</v>
      </c>
      <c r="M2413" s="14" t="s">
        <v>1184</v>
      </c>
      <c r="N2413" s="14"/>
      <c r="O2413" s="19" t="s">
        <v>7</v>
      </c>
      <c r="P2413" s="39"/>
      <c r="Q2413" s="14" t="s">
        <v>9209</v>
      </c>
      <c r="R2413" s="14"/>
      <c r="S2413" s="14"/>
      <c r="T2413" s="14"/>
      <c r="U2413" s="14"/>
      <c r="V2413" s="14"/>
      <c r="W2413" s="14"/>
      <c r="X2413" s="40"/>
      <c r="Y2413" s="40"/>
      <c r="Z2413" s="40"/>
    </row>
    <row r="2414" spans="1:26" x14ac:dyDescent="0.25">
      <c r="A2414" s="14" t="s">
        <v>556</v>
      </c>
      <c r="B2414" s="14" t="s">
        <v>9210</v>
      </c>
      <c r="C2414" s="25" t="s">
        <v>575</v>
      </c>
      <c r="D2414" s="15" t="s">
        <v>9211</v>
      </c>
      <c r="E2414" s="16">
        <v>43586</v>
      </c>
      <c r="F2414" s="17" t="s">
        <v>9212</v>
      </c>
      <c r="G2414" s="18">
        <v>9781787564749</v>
      </c>
      <c r="H2414" s="18">
        <v>9781787564732</v>
      </c>
      <c r="I2414" s="18">
        <v>9781787564756</v>
      </c>
      <c r="J2414" s="19" t="s">
        <v>19</v>
      </c>
      <c r="K2414" s="14" t="s">
        <v>562</v>
      </c>
      <c r="L2414" s="25" t="s">
        <v>563</v>
      </c>
      <c r="M2414" s="20" t="s">
        <v>564</v>
      </c>
      <c r="N2414" s="20" t="s">
        <v>6367</v>
      </c>
      <c r="O2414" s="19" t="s">
        <v>566</v>
      </c>
      <c r="P2414" s="21"/>
      <c r="Q2414" s="14" t="s">
        <v>9213</v>
      </c>
      <c r="R2414" s="14"/>
      <c r="S2414" s="14"/>
      <c r="T2414" s="14"/>
      <c r="U2414" s="14"/>
      <c r="V2414" s="14"/>
      <c r="W2414" s="14"/>
      <c r="X2414" s="14"/>
      <c r="Y2414" s="14"/>
      <c r="Z2414" s="14"/>
    </row>
    <row r="2415" spans="1:26" x14ac:dyDescent="0.25">
      <c r="A2415" s="14" t="s">
        <v>701</v>
      </c>
      <c r="B2415" s="14" t="s">
        <v>9214</v>
      </c>
      <c r="C2415" s="5" t="s">
        <v>7228</v>
      </c>
      <c r="D2415" s="15" t="s">
        <v>703</v>
      </c>
      <c r="E2415" s="16">
        <v>43586</v>
      </c>
      <c r="F2415" s="17" t="s">
        <v>9215</v>
      </c>
      <c r="G2415" s="18">
        <v>9781838671013</v>
      </c>
      <c r="H2415" s="18">
        <v>9781838670986</v>
      </c>
      <c r="I2415" s="18">
        <v>9781838671006</v>
      </c>
      <c r="J2415" s="19" t="s">
        <v>10</v>
      </c>
      <c r="K2415" s="14" t="s">
        <v>800</v>
      </c>
      <c r="L2415" s="25" t="s">
        <v>837</v>
      </c>
      <c r="M2415" s="20" t="s">
        <v>838</v>
      </c>
      <c r="N2415" s="20" t="s">
        <v>839</v>
      </c>
      <c r="O2415" s="19" t="s">
        <v>566</v>
      </c>
      <c r="P2415" s="21"/>
      <c r="Q2415" s="14" t="s">
        <v>9216</v>
      </c>
      <c r="R2415" s="14" t="s">
        <v>9217</v>
      </c>
      <c r="S2415" s="14"/>
      <c r="T2415" s="14"/>
      <c r="U2415" s="14"/>
      <c r="V2415" s="14"/>
      <c r="W2415" s="14"/>
      <c r="X2415" s="14"/>
      <c r="Y2415" s="14"/>
      <c r="Z2415" s="14"/>
    </row>
    <row r="2416" spans="1:26" x14ac:dyDescent="0.25">
      <c r="A2416" s="14" t="s">
        <v>701</v>
      </c>
      <c r="B2416" s="14" t="s">
        <v>9218</v>
      </c>
      <c r="C2416" s="17"/>
      <c r="D2416" s="15" t="s">
        <v>703</v>
      </c>
      <c r="E2416" s="16">
        <v>43586</v>
      </c>
      <c r="F2416" s="17" t="s">
        <v>9219</v>
      </c>
      <c r="G2416" s="18">
        <v>9781787567221</v>
      </c>
      <c r="H2416" s="18">
        <v>9781787567214</v>
      </c>
      <c r="I2416" s="18">
        <v>9781787567238</v>
      </c>
      <c r="J2416" s="19" t="s">
        <v>19</v>
      </c>
      <c r="K2416" s="14" t="s">
        <v>562</v>
      </c>
      <c r="L2416" s="25" t="s">
        <v>1072</v>
      </c>
      <c r="M2416" s="20" t="s">
        <v>2531</v>
      </c>
      <c r="N2416" s="20"/>
      <c r="O2416" s="19" t="s">
        <v>566</v>
      </c>
      <c r="P2416" s="21"/>
      <c r="Q2416" s="14" t="s">
        <v>9220</v>
      </c>
      <c r="R2416" s="14" t="s">
        <v>9221</v>
      </c>
      <c r="S2416" s="14"/>
      <c r="T2416" s="14"/>
      <c r="U2416" s="14"/>
      <c r="V2416" s="14"/>
      <c r="W2416" s="14"/>
      <c r="X2416" s="14"/>
      <c r="Y2416" s="14"/>
      <c r="Z2416" s="14"/>
    </row>
    <row r="2417" spans="1:26" ht="15" customHeight="1" x14ac:dyDescent="0.3">
      <c r="A2417" s="14" t="s">
        <v>8036</v>
      </c>
      <c r="B2417" s="14" t="s">
        <v>9222</v>
      </c>
      <c r="C2417" s="38"/>
      <c r="D2417" s="15" t="s">
        <v>703</v>
      </c>
      <c r="E2417" s="16">
        <v>43586</v>
      </c>
      <c r="F2417" s="17" t="s">
        <v>9223</v>
      </c>
      <c r="G2417" s="18">
        <v>9781787567368</v>
      </c>
      <c r="H2417" s="18">
        <v>9781787567351</v>
      </c>
      <c r="I2417" s="18">
        <v>9781787567375</v>
      </c>
      <c r="J2417" s="19" t="s">
        <v>8036</v>
      </c>
      <c r="K2417" s="14" t="s">
        <v>8036</v>
      </c>
      <c r="L2417" s="22" t="s">
        <v>800</v>
      </c>
      <c r="M2417" s="14" t="s">
        <v>845</v>
      </c>
      <c r="N2417" s="14"/>
      <c r="O2417" s="19" t="s">
        <v>7</v>
      </c>
      <c r="P2417" s="39"/>
      <c r="Q2417" s="14" t="s">
        <v>9224</v>
      </c>
      <c r="R2417" s="14" t="s">
        <v>9225</v>
      </c>
      <c r="S2417" s="14"/>
      <c r="T2417" s="14"/>
      <c r="U2417" s="14"/>
      <c r="V2417" s="14"/>
      <c r="W2417" s="14"/>
      <c r="X2417" s="40"/>
      <c r="Y2417" s="40"/>
      <c r="Z2417" s="40"/>
    </row>
    <row r="2418" spans="1:26" ht="15" customHeight="1" x14ac:dyDescent="0.3">
      <c r="A2418" s="14" t="s">
        <v>8036</v>
      </c>
      <c r="B2418" s="14" t="s">
        <v>9226</v>
      </c>
      <c r="C2418" s="38" t="s">
        <v>8038</v>
      </c>
      <c r="D2418" s="15" t="s">
        <v>9227</v>
      </c>
      <c r="E2418" s="16">
        <v>43586</v>
      </c>
      <c r="F2418" s="17" t="s">
        <v>9228</v>
      </c>
      <c r="G2418" s="18" t="s">
        <v>708</v>
      </c>
      <c r="H2418" s="18">
        <v>9781838670511</v>
      </c>
      <c r="I2418" s="18">
        <v>9781838670528</v>
      </c>
      <c r="J2418" s="19" t="s">
        <v>8036</v>
      </c>
      <c r="K2418" s="14" t="s">
        <v>8036</v>
      </c>
      <c r="L2418" s="22" t="s">
        <v>9229</v>
      </c>
      <c r="M2418" s="14"/>
      <c r="N2418" s="14"/>
      <c r="O2418" s="19" t="s">
        <v>7</v>
      </c>
      <c r="P2418" s="39"/>
      <c r="Q2418" s="14" t="s">
        <v>9230</v>
      </c>
      <c r="R2418" s="14" t="s">
        <v>9231</v>
      </c>
      <c r="S2418" s="14"/>
      <c r="T2418" s="14"/>
      <c r="U2418" s="14"/>
      <c r="V2418" s="14"/>
      <c r="W2418" s="14"/>
      <c r="X2418" s="40"/>
      <c r="Y2418" s="40"/>
      <c r="Z2418" s="40"/>
    </row>
    <row r="2419" spans="1:26" x14ac:dyDescent="0.25">
      <c r="A2419" s="14" t="s">
        <v>556</v>
      </c>
      <c r="B2419" s="14" t="s">
        <v>9232</v>
      </c>
      <c r="C2419" s="17" t="s">
        <v>842</v>
      </c>
      <c r="D2419" s="15" t="s">
        <v>9233</v>
      </c>
      <c r="E2419" s="16">
        <v>43587</v>
      </c>
      <c r="F2419" s="17" t="s">
        <v>9234</v>
      </c>
      <c r="G2419" s="18">
        <v>9781787564923</v>
      </c>
      <c r="H2419" s="18">
        <v>9781787564916</v>
      </c>
      <c r="I2419" s="18">
        <v>9781787564930</v>
      </c>
      <c r="J2419" s="19" t="s">
        <v>19</v>
      </c>
      <c r="K2419" s="14" t="s">
        <v>844</v>
      </c>
      <c r="L2419" s="25" t="s">
        <v>800</v>
      </c>
      <c r="M2419" s="20" t="s">
        <v>845</v>
      </c>
      <c r="N2419" s="20" t="s">
        <v>1703</v>
      </c>
      <c r="O2419" s="19" t="s">
        <v>566</v>
      </c>
      <c r="P2419" s="21"/>
      <c r="Q2419" s="14" t="s">
        <v>9235</v>
      </c>
      <c r="R2419" s="14"/>
      <c r="S2419" s="14"/>
      <c r="T2419" s="14"/>
      <c r="U2419" s="14"/>
      <c r="V2419" s="14"/>
      <c r="W2419" s="14"/>
      <c r="X2419" s="14"/>
      <c r="Y2419" s="14"/>
      <c r="Z2419" s="14"/>
    </row>
    <row r="2420" spans="1:26" ht="15" customHeight="1" x14ac:dyDescent="0.3">
      <c r="A2420" s="14" t="s">
        <v>8036</v>
      </c>
      <c r="B2420" s="14" t="s">
        <v>9236</v>
      </c>
      <c r="C2420" s="38"/>
      <c r="D2420" s="15" t="s">
        <v>703</v>
      </c>
      <c r="E2420" s="16">
        <v>43591</v>
      </c>
      <c r="F2420" s="17" t="s">
        <v>9237</v>
      </c>
      <c r="G2420" s="18">
        <v>9781789733549</v>
      </c>
      <c r="H2420" s="18">
        <v>9781789733518</v>
      </c>
      <c r="I2420" s="18">
        <v>9781789733532</v>
      </c>
      <c r="J2420" s="19" t="s">
        <v>8036</v>
      </c>
      <c r="K2420" s="14" t="s">
        <v>8036</v>
      </c>
      <c r="L2420" s="22" t="s">
        <v>837</v>
      </c>
      <c r="M2420" s="14" t="s">
        <v>1268</v>
      </c>
      <c r="N2420" s="14" t="s">
        <v>1269</v>
      </c>
      <c r="O2420" s="19" t="s">
        <v>7</v>
      </c>
      <c r="P2420" s="39"/>
      <c r="Q2420" s="14" t="s">
        <v>9238</v>
      </c>
      <c r="R2420" s="14" t="s">
        <v>9239</v>
      </c>
      <c r="S2420" s="14" t="s">
        <v>9240</v>
      </c>
      <c r="T2420" s="14"/>
      <c r="U2420" s="14"/>
      <c r="V2420" s="14"/>
      <c r="W2420" s="14"/>
      <c r="X2420" s="40"/>
      <c r="Y2420" s="40"/>
      <c r="Z2420" s="40"/>
    </row>
    <row r="2421" spans="1:26" x14ac:dyDescent="0.25">
      <c r="A2421" s="14" t="s">
        <v>556</v>
      </c>
      <c r="B2421" s="14" t="s">
        <v>9143</v>
      </c>
      <c r="C2421" s="33" t="s">
        <v>3565</v>
      </c>
      <c r="D2421" s="15" t="s">
        <v>7689</v>
      </c>
      <c r="E2421" s="16">
        <v>43592</v>
      </c>
      <c r="F2421" s="17" t="s">
        <v>9241</v>
      </c>
      <c r="G2421" s="18">
        <v>9781789731729</v>
      </c>
      <c r="H2421" s="18">
        <v>9781789731712</v>
      </c>
      <c r="I2421" s="18">
        <v>9781789731736</v>
      </c>
      <c r="J2421" s="19" t="s">
        <v>19</v>
      </c>
      <c r="K2421" s="14" t="s">
        <v>601</v>
      </c>
      <c r="L2421" s="25" t="s">
        <v>641</v>
      </c>
      <c r="M2421" s="20" t="s">
        <v>2889</v>
      </c>
      <c r="N2421" s="20" t="s">
        <v>8381</v>
      </c>
      <c r="O2421" s="19" t="s">
        <v>566</v>
      </c>
      <c r="P2421" s="21"/>
      <c r="Q2421" s="14" t="s">
        <v>9242</v>
      </c>
      <c r="R2421" s="14" t="s">
        <v>9243</v>
      </c>
      <c r="S2421" s="14" t="s">
        <v>9244</v>
      </c>
      <c r="T2421" s="14"/>
      <c r="U2421" s="14"/>
      <c r="V2421" s="14"/>
      <c r="W2421" s="14"/>
      <c r="X2421" s="14"/>
      <c r="Y2421" s="14"/>
      <c r="Z2421" s="14"/>
    </row>
    <row r="2422" spans="1:26" x14ac:dyDescent="0.25">
      <c r="A2422" s="14" t="s">
        <v>701</v>
      </c>
      <c r="B2422" s="14" t="s">
        <v>9245</v>
      </c>
      <c r="C2422" s="17"/>
      <c r="D2422" s="15" t="s">
        <v>703</v>
      </c>
      <c r="E2422" s="16">
        <v>43592</v>
      </c>
      <c r="F2422" s="17" t="s">
        <v>9246</v>
      </c>
      <c r="G2422" s="18">
        <v>9781789733648</v>
      </c>
      <c r="H2422" s="18">
        <v>9781789733617</v>
      </c>
      <c r="I2422" s="18">
        <v>9781789733631</v>
      </c>
      <c r="J2422" s="19" t="s">
        <v>19</v>
      </c>
      <c r="K2422" s="14" t="s">
        <v>562</v>
      </c>
      <c r="L2422" s="25" t="s">
        <v>563</v>
      </c>
      <c r="M2422" s="20" t="s">
        <v>564</v>
      </c>
      <c r="N2422" s="20" t="s">
        <v>4370</v>
      </c>
      <c r="O2422" s="19" t="s">
        <v>566</v>
      </c>
      <c r="P2422" s="21"/>
      <c r="Q2422" s="14" t="s">
        <v>9247</v>
      </c>
      <c r="R2422" s="14"/>
      <c r="S2422" s="14"/>
      <c r="T2422" s="14"/>
      <c r="U2422" s="14"/>
      <c r="V2422" s="14"/>
      <c r="W2422" s="14"/>
      <c r="X2422" s="14"/>
      <c r="Y2422" s="14"/>
      <c r="Z2422" s="14"/>
    </row>
    <row r="2423" spans="1:26" x14ac:dyDescent="0.25">
      <c r="A2423" s="14" t="s">
        <v>6406</v>
      </c>
      <c r="B2423" s="14" t="s">
        <v>9248</v>
      </c>
      <c r="C2423" s="17" t="s">
        <v>9249</v>
      </c>
      <c r="D2423" s="15" t="s">
        <v>703</v>
      </c>
      <c r="E2423" s="16">
        <v>43592</v>
      </c>
      <c r="F2423" s="17" t="s">
        <v>9250</v>
      </c>
      <c r="G2423" s="18">
        <v>9781787569843</v>
      </c>
      <c r="H2423" s="18">
        <v>9781787569836</v>
      </c>
      <c r="I2423" s="18">
        <v>9781787569850</v>
      </c>
      <c r="J2423" s="19" t="s">
        <v>10</v>
      </c>
      <c r="K2423" s="14" t="s">
        <v>1030</v>
      </c>
      <c r="L2423" s="25" t="s">
        <v>1052</v>
      </c>
      <c r="M2423" s="20" t="s">
        <v>1688</v>
      </c>
      <c r="N2423" s="20" t="s">
        <v>9251</v>
      </c>
      <c r="O2423" s="19" t="s">
        <v>566</v>
      </c>
      <c r="P2423" s="21"/>
      <c r="Q2423" s="14" t="s">
        <v>8809</v>
      </c>
      <c r="R2423" s="14" t="s">
        <v>9252</v>
      </c>
      <c r="S2423" s="14"/>
      <c r="T2423" s="14"/>
      <c r="U2423" s="14"/>
      <c r="V2423" s="14"/>
      <c r="W2423" s="14"/>
      <c r="X2423" s="14"/>
      <c r="Y2423" s="14"/>
      <c r="Z2423" s="14"/>
    </row>
    <row r="2424" spans="1:26" x14ac:dyDescent="0.25">
      <c r="A2424" s="14" t="s">
        <v>556</v>
      </c>
      <c r="B2424" s="14" t="s">
        <v>9253</v>
      </c>
      <c r="C2424" s="17" t="s">
        <v>919</v>
      </c>
      <c r="D2424" s="15" t="s">
        <v>9254</v>
      </c>
      <c r="E2424" s="16">
        <v>43592</v>
      </c>
      <c r="F2424" s="17" t="s">
        <v>9255</v>
      </c>
      <c r="G2424" s="18">
        <v>9781787698505</v>
      </c>
      <c r="H2424" s="18">
        <v>9781787698499</v>
      </c>
      <c r="I2424" s="18">
        <v>9781787698512</v>
      </c>
      <c r="J2424" s="19" t="s">
        <v>19</v>
      </c>
      <c r="K2424" s="14" t="s">
        <v>582</v>
      </c>
      <c r="L2424" s="25" t="s">
        <v>583</v>
      </c>
      <c r="M2424" s="20" t="s">
        <v>593</v>
      </c>
      <c r="N2424" s="20" t="s">
        <v>689</v>
      </c>
      <c r="O2424" s="19" t="s">
        <v>566</v>
      </c>
      <c r="P2424" s="21"/>
      <c r="Q2424" s="14" t="s">
        <v>5758</v>
      </c>
      <c r="R2424" s="14" t="s">
        <v>5994</v>
      </c>
      <c r="S2424" s="14" t="s">
        <v>5995</v>
      </c>
      <c r="T2424" s="14"/>
      <c r="U2424" s="14"/>
      <c r="V2424" s="14"/>
      <c r="W2424" s="14"/>
      <c r="X2424" s="14"/>
      <c r="Y2424" s="14"/>
      <c r="Z2424" s="14"/>
    </row>
    <row r="2425" spans="1:26" x14ac:dyDescent="0.25">
      <c r="A2425" s="14" t="s">
        <v>701</v>
      </c>
      <c r="B2425" s="14" t="s">
        <v>9256</v>
      </c>
      <c r="C2425" s="17"/>
      <c r="D2425" s="15" t="s">
        <v>703</v>
      </c>
      <c r="E2425" s="16">
        <v>43593</v>
      </c>
      <c r="F2425" s="17" t="s">
        <v>9257</v>
      </c>
      <c r="G2425" s="18">
        <v>9781787437845</v>
      </c>
      <c r="H2425" s="18">
        <v>9781787437838</v>
      </c>
      <c r="I2425" s="18">
        <v>9781787439764</v>
      </c>
      <c r="J2425" s="19" t="s">
        <v>19</v>
      </c>
      <c r="K2425" s="14" t="s">
        <v>582</v>
      </c>
      <c r="L2425" s="25" t="s">
        <v>583</v>
      </c>
      <c r="M2425" s="20" t="s">
        <v>584</v>
      </c>
      <c r="N2425" s="20" t="s">
        <v>933</v>
      </c>
      <c r="O2425" s="19" t="s">
        <v>566</v>
      </c>
      <c r="P2425" s="21"/>
      <c r="Q2425" s="14" t="s">
        <v>9258</v>
      </c>
      <c r="R2425" s="14" t="s">
        <v>9259</v>
      </c>
      <c r="S2425" s="14"/>
      <c r="T2425" s="14"/>
      <c r="U2425" s="14"/>
      <c r="V2425" s="14"/>
      <c r="W2425" s="14"/>
      <c r="X2425" s="14"/>
      <c r="Y2425" s="14"/>
      <c r="Z2425" s="14"/>
    </row>
    <row r="2426" spans="1:26" x14ac:dyDescent="0.25">
      <c r="A2426" s="14" t="s">
        <v>701</v>
      </c>
      <c r="B2426" s="14" t="s">
        <v>9260</v>
      </c>
      <c r="C2426" s="5" t="s">
        <v>7228</v>
      </c>
      <c r="D2426" s="15" t="s">
        <v>703</v>
      </c>
      <c r="E2426" s="16">
        <v>43593</v>
      </c>
      <c r="F2426" s="17" t="s">
        <v>9261</v>
      </c>
      <c r="G2426" s="18">
        <v>9781838671174</v>
      </c>
      <c r="H2426" s="18">
        <v>9781838671143</v>
      </c>
      <c r="I2426" s="18">
        <v>9781838671167</v>
      </c>
      <c r="J2426" s="19" t="s">
        <v>10</v>
      </c>
      <c r="K2426" s="14" t="s">
        <v>776</v>
      </c>
      <c r="L2426" s="25" t="s">
        <v>776</v>
      </c>
      <c r="M2426" s="20" t="s">
        <v>5422</v>
      </c>
      <c r="N2426" s="20" t="s">
        <v>3893</v>
      </c>
      <c r="O2426" s="19" t="s">
        <v>566</v>
      </c>
      <c r="P2426" s="21"/>
      <c r="Q2426" s="14" t="s">
        <v>9262</v>
      </c>
      <c r="R2426" s="14"/>
      <c r="S2426" s="14"/>
      <c r="T2426" s="14"/>
      <c r="U2426" s="14"/>
      <c r="V2426" s="14"/>
      <c r="W2426" s="14"/>
      <c r="X2426" s="14"/>
      <c r="Y2426" s="14"/>
      <c r="Z2426" s="14"/>
    </row>
    <row r="2427" spans="1:26" x14ac:dyDescent="0.25">
      <c r="A2427" s="14" t="s">
        <v>701</v>
      </c>
      <c r="B2427" s="14" t="s">
        <v>9263</v>
      </c>
      <c r="C2427" s="17"/>
      <c r="D2427" s="15" t="s">
        <v>703</v>
      </c>
      <c r="E2427" s="16">
        <v>43593</v>
      </c>
      <c r="F2427" s="17" t="s">
        <v>9264</v>
      </c>
      <c r="G2427" s="18">
        <v>9781789730364</v>
      </c>
      <c r="H2427" s="18">
        <v>9781789730357</v>
      </c>
      <c r="I2427" s="18">
        <v>9781789730371</v>
      </c>
      <c r="J2427" s="19" t="s">
        <v>10</v>
      </c>
      <c r="K2427" s="14" t="s">
        <v>800</v>
      </c>
      <c r="L2427" s="25" t="s">
        <v>800</v>
      </c>
      <c r="M2427" s="20" t="s">
        <v>4320</v>
      </c>
      <c r="N2427" s="20" t="s">
        <v>9265</v>
      </c>
      <c r="O2427" s="19" t="s">
        <v>566</v>
      </c>
      <c r="P2427" s="21"/>
      <c r="Q2427" s="14" t="s">
        <v>9176</v>
      </c>
      <c r="R2427" s="14"/>
      <c r="S2427" s="14"/>
      <c r="T2427" s="14"/>
      <c r="U2427" s="14"/>
      <c r="V2427" s="14"/>
      <c r="W2427" s="14"/>
      <c r="X2427" s="14"/>
      <c r="Y2427" s="14"/>
      <c r="Z2427" s="14"/>
    </row>
    <row r="2428" spans="1:26" x14ac:dyDescent="0.25">
      <c r="A2428" s="14" t="s">
        <v>701</v>
      </c>
      <c r="B2428" s="14" t="s">
        <v>9266</v>
      </c>
      <c r="C2428" s="17"/>
      <c r="D2428" s="15" t="s">
        <v>703</v>
      </c>
      <c r="E2428" s="16">
        <v>43593</v>
      </c>
      <c r="F2428" s="17" t="s">
        <v>9267</v>
      </c>
      <c r="G2428" s="18">
        <v>9781787563681</v>
      </c>
      <c r="H2428" s="18">
        <v>9781787563674</v>
      </c>
      <c r="I2428" s="18">
        <v>9781787563698</v>
      </c>
      <c r="J2428" s="19" t="s">
        <v>19</v>
      </c>
      <c r="K2428" s="14" t="s">
        <v>601</v>
      </c>
      <c r="L2428" s="25" t="s">
        <v>641</v>
      </c>
      <c r="M2428" s="20" t="s">
        <v>2889</v>
      </c>
      <c r="N2428" s="20" t="s">
        <v>9031</v>
      </c>
      <c r="O2428" s="19" t="s">
        <v>566</v>
      </c>
      <c r="P2428" s="21"/>
      <c r="Q2428" s="14" t="s">
        <v>9268</v>
      </c>
      <c r="R2428" s="14"/>
      <c r="S2428" s="14"/>
      <c r="T2428" s="14"/>
      <c r="U2428" s="14"/>
      <c r="V2428" s="14"/>
      <c r="W2428" s="14"/>
      <c r="X2428" s="14"/>
      <c r="Y2428" s="14"/>
      <c r="Z2428" s="14"/>
    </row>
    <row r="2429" spans="1:26" x14ac:dyDescent="0.25">
      <c r="A2429" s="14" t="s">
        <v>701</v>
      </c>
      <c r="B2429" s="14" t="s">
        <v>9269</v>
      </c>
      <c r="C2429" s="17"/>
      <c r="D2429" s="15" t="s">
        <v>703</v>
      </c>
      <c r="E2429" s="16">
        <v>43593</v>
      </c>
      <c r="F2429" s="17" t="s">
        <v>9270</v>
      </c>
      <c r="G2429" s="18">
        <v>9781787567764</v>
      </c>
      <c r="H2429" s="18">
        <v>9781787567757</v>
      </c>
      <c r="I2429" s="18">
        <v>9781787567771</v>
      </c>
      <c r="J2429" s="19" t="s">
        <v>19</v>
      </c>
      <c r="K2429" s="14" t="s">
        <v>844</v>
      </c>
      <c r="L2429" s="25" t="s">
        <v>867</v>
      </c>
      <c r="M2429" s="20" t="s">
        <v>1233</v>
      </c>
      <c r="N2429" s="20" t="s">
        <v>1234</v>
      </c>
      <c r="O2429" s="19" t="s">
        <v>566</v>
      </c>
      <c r="P2429" s="21"/>
      <c r="Q2429" s="14" t="s">
        <v>9271</v>
      </c>
      <c r="R2429" s="14"/>
      <c r="S2429" s="14"/>
      <c r="T2429" s="14"/>
      <c r="U2429" s="14"/>
      <c r="V2429" s="14"/>
      <c r="W2429" s="14"/>
      <c r="X2429" s="14"/>
      <c r="Y2429" s="14"/>
      <c r="Z2429" s="14"/>
    </row>
    <row r="2430" spans="1:26" x14ac:dyDescent="0.25">
      <c r="A2430" s="14" t="s">
        <v>701</v>
      </c>
      <c r="B2430" s="14" t="s">
        <v>9272</v>
      </c>
      <c r="C2430" s="25"/>
      <c r="D2430" s="15" t="s">
        <v>703</v>
      </c>
      <c r="E2430" s="16">
        <v>43594</v>
      </c>
      <c r="F2430" s="17" t="s">
        <v>9273</v>
      </c>
      <c r="G2430" s="18">
        <v>9781787698048</v>
      </c>
      <c r="H2430" s="18">
        <v>9781787698017</v>
      </c>
      <c r="I2430" s="18">
        <v>9781787698031</v>
      </c>
      <c r="J2430" s="19" t="s">
        <v>19</v>
      </c>
      <c r="K2430" s="14" t="s">
        <v>601</v>
      </c>
      <c r="L2430" s="25" t="s">
        <v>602</v>
      </c>
      <c r="M2430" s="20" t="s">
        <v>7381</v>
      </c>
      <c r="N2430" s="20" t="s">
        <v>9274</v>
      </c>
      <c r="O2430" s="19" t="s">
        <v>566</v>
      </c>
      <c r="P2430" s="21"/>
      <c r="Q2430" s="14" t="s">
        <v>9275</v>
      </c>
      <c r="R2430" s="14" t="s">
        <v>9276</v>
      </c>
      <c r="S2430" s="14"/>
      <c r="T2430" s="14"/>
      <c r="U2430" s="14"/>
      <c r="V2430" s="14"/>
      <c r="W2430" s="14"/>
      <c r="X2430" s="14"/>
      <c r="Y2430" s="14"/>
      <c r="Z2430" s="14"/>
    </row>
    <row r="2431" spans="1:26" x14ac:dyDescent="0.25">
      <c r="A2431" s="14" t="s">
        <v>701</v>
      </c>
      <c r="B2431" s="14" t="s">
        <v>9277</v>
      </c>
      <c r="C2431" s="17"/>
      <c r="D2431" s="15" t="s">
        <v>703</v>
      </c>
      <c r="E2431" s="16">
        <v>43595</v>
      </c>
      <c r="F2431" s="17" t="s">
        <v>9278</v>
      </c>
      <c r="G2431" s="18">
        <v>9781789732665</v>
      </c>
      <c r="H2431" s="18">
        <v>9781789732658</v>
      </c>
      <c r="I2431" s="18">
        <v>9781789732672</v>
      </c>
      <c r="J2431" s="19" t="s">
        <v>19</v>
      </c>
      <c r="K2431" s="14" t="s">
        <v>582</v>
      </c>
      <c r="L2431" s="25" t="s">
        <v>583</v>
      </c>
      <c r="M2431" s="20" t="s">
        <v>584</v>
      </c>
      <c r="N2431" s="20" t="s">
        <v>1360</v>
      </c>
      <c r="O2431" s="19" t="s">
        <v>566</v>
      </c>
      <c r="P2431" s="21"/>
      <c r="Q2431" s="14" t="s">
        <v>8655</v>
      </c>
      <c r="R2431" s="14"/>
      <c r="S2431" s="14"/>
      <c r="T2431" s="14"/>
      <c r="U2431" s="14"/>
      <c r="V2431" s="14"/>
      <c r="W2431" s="14"/>
      <c r="X2431" s="14"/>
      <c r="Y2431" s="14"/>
      <c r="Z2431" s="14"/>
    </row>
    <row r="2432" spans="1:26" x14ac:dyDescent="0.25">
      <c r="A2432" s="14" t="s">
        <v>701</v>
      </c>
      <c r="B2432" s="14" t="s">
        <v>9279</v>
      </c>
      <c r="C2432" s="25"/>
      <c r="D2432" s="15" t="s">
        <v>703</v>
      </c>
      <c r="E2432" s="16">
        <v>43595</v>
      </c>
      <c r="F2432" s="17" t="s">
        <v>9280</v>
      </c>
      <c r="G2432" s="18">
        <v>9781789730081</v>
      </c>
      <c r="H2432" s="18">
        <v>9781789730074</v>
      </c>
      <c r="I2432" s="18">
        <v>9781789730098</v>
      </c>
      <c r="J2432" s="19" t="s">
        <v>19</v>
      </c>
      <c r="K2432" s="14" t="s">
        <v>601</v>
      </c>
      <c r="L2432" s="25" t="s">
        <v>641</v>
      </c>
      <c r="M2432" s="20" t="s">
        <v>2192</v>
      </c>
      <c r="N2432" s="20" t="s">
        <v>7677</v>
      </c>
      <c r="O2432" s="19" t="s">
        <v>566</v>
      </c>
      <c r="P2432" s="21"/>
      <c r="Q2432" s="14" t="s">
        <v>9281</v>
      </c>
      <c r="R2432" s="14" t="s">
        <v>9282</v>
      </c>
      <c r="S2432" s="14" t="s">
        <v>9283</v>
      </c>
      <c r="T2432" s="14"/>
      <c r="U2432" s="14"/>
      <c r="V2432" s="14"/>
      <c r="W2432" s="14"/>
      <c r="X2432" s="14"/>
      <c r="Y2432" s="14"/>
      <c r="Z2432" s="14"/>
    </row>
    <row r="2433" spans="1:26" x14ac:dyDescent="0.25">
      <c r="A2433" s="14" t="s">
        <v>701</v>
      </c>
      <c r="B2433" s="14" t="s">
        <v>9284</v>
      </c>
      <c r="C2433" s="17"/>
      <c r="D2433" s="15" t="s">
        <v>703</v>
      </c>
      <c r="E2433" s="16">
        <v>43598</v>
      </c>
      <c r="F2433" s="17" t="s">
        <v>9285</v>
      </c>
      <c r="G2433" s="18">
        <v>9781789732566</v>
      </c>
      <c r="H2433" s="18">
        <v>9781789732559</v>
      </c>
      <c r="I2433" s="18">
        <v>9781789732573</v>
      </c>
      <c r="J2433" s="19" t="s">
        <v>19</v>
      </c>
      <c r="K2433" s="14" t="s">
        <v>844</v>
      </c>
      <c r="L2433" s="25" t="s">
        <v>867</v>
      </c>
      <c r="M2433" s="20" t="s">
        <v>1233</v>
      </c>
      <c r="N2433" s="20" t="s">
        <v>1234</v>
      </c>
      <c r="O2433" s="19" t="s">
        <v>566</v>
      </c>
      <c r="P2433" s="21"/>
      <c r="Q2433" s="14" t="s">
        <v>9286</v>
      </c>
      <c r="R2433" s="14"/>
      <c r="S2433" s="14"/>
      <c r="T2433" s="14"/>
      <c r="U2433" s="14"/>
      <c r="V2433" s="14"/>
      <c r="W2433" s="14"/>
      <c r="X2433" s="14"/>
      <c r="Y2433" s="14"/>
      <c r="Z2433" s="14"/>
    </row>
    <row r="2434" spans="1:26" x14ac:dyDescent="0.25">
      <c r="A2434" s="14" t="s">
        <v>701</v>
      </c>
      <c r="B2434" s="14" t="s">
        <v>9287</v>
      </c>
      <c r="C2434" s="20"/>
      <c r="D2434" s="15" t="s">
        <v>703</v>
      </c>
      <c r="E2434" s="16">
        <v>43598</v>
      </c>
      <c r="F2434" s="17" t="s">
        <v>9288</v>
      </c>
      <c r="G2434" s="18">
        <v>9781789733167</v>
      </c>
      <c r="H2434" s="18">
        <v>9781789733150</v>
      </c>
      <c r="I2434" s="18">
        <v>9781789733174</v>
      </c>
      <c r="J2434" s="19" t="s">
        <v>19</v>
      </c>
      <c r="K2434" s="14" t="s">
        <v>601</v>
      </c>
      <c r="L2434" s="25" t="s">
        <v>641</v>
      </c>
      <c r="M2434" s="20" t="s">
        <v>998</v>
      </c>
      <c r="N2434" s="20" t="s">
        <v>1445</v>
      </c>
      <c r="O2434" s="19" t="s">
        <v>566</v>
      </c>
      <c r="P2434" s="21"/>
      <c r="Q2434" s="14" t="s">
        <v>9289</v>
      </c>
      <c r="R2434" s="14"/>
      <c r="S2434" s="14"/>
      <c r="T2434" s="14"/>
      <c r="U2434" s="14"/>
      <c r="V2434" s="14"/>
      <c r="W2434" s="14"/>
      <c r="X2434" s="14"/>
      <c r="Y2434" s="14"/>
      <c r="Z2434" s="14"/>
    </row>
    <row r="2435" spans="1:26" x14ac:dyDescent="0.25">
      <c r="A2435" s="14" t="s">
        <v>556</v>
      </c>
      <c r="B2435" s="14" t="s">
        <v>9290</v>
      </c>
      <c r="C2435" s="17" t="s">
        <v>842</v>
      </c>
      <c r="D2435" s="15" t="s">
        <v>9291</v>
      </c>
      <c r="E2435" s="16">
        <v>43600</v>
      </c>
      <c r="F2435" s="17" t="s">
        <v>9292</v>
      </c>
      <c r="G2435" s="18">
        <v>9781787565869</v>
      </c>
      <c r="H2435" s="18">
        <v>9781787565852</v>
      </c>
      <c r="I2435" s="18">
        <v>9781787565876</v>
      </c>
      <c r="J2435" s="19" t="s">
        <v>19</v>
      </c>
      <c r="K2435" s="14" t="s">
        <v>844</v>
      </c>
      <c r="L2435" s="25" t="s">
        <v>800</v>
      </c>
      <c r="M2435" s="20" t="s">
        <v>845</v>
      </c>
      <c r="N2435" s="20" t="s">
        <v>909</v>
      </c>
      <c r="O2435" s="19" t="s">
        <v>566</v>
      </c>
      <c r="P2435" s="21"/>
      <c r="Q2435" s="14" t="s">
        <v>9293</v>
      </c>
      <c r="R2435" s="14" t="s">
        <v>9294</v>
      </c>
      <c r="S2435" s="14" t="s">
        <v>9295</v>
      </c>
      <c r="T2435" s="14" t="s">
        <v>9296</v>
      </c>
      <c r="U2435" s="14"/>
      <c r="V2435" s="14"/>
      <c r="W2435" s="14"/>
      <c r="X2435" s="14"/>
      <c r="Y2435" s="14"/>
      <c r="Z2435" s="14"/>
    </row>
    <row r="2436" spans="1:26" x14ac:dyDescent="0.25">
      <c r="A2436" s="14" t="s">
        <v>701</v>
      </c>
      <c r="B2436" s="14" t="s">
        <v>9297</v>
      </c>
      <c r="C2436" s="17"/>
      <c r="D2436" s="15" t="s">
        <v>703</v>
      </c>
      <c r="E2436" s="16">
        <v>43600</v>
      </c>
      <c r="F2436" s="17" t="s">
        <v>9298</v>
      </c>
      <c r="G2436" s="18">
        <v>9781787566842</v>
      </c>
      <c r="H2436" s="18">
        <v>9781787566835</v>
      </c>
      <c r="I2436" s="18">
        <v>9781787566859</v>
      </c>
      <c r="J2436" s="19" t="s">
        <v>19</v>
      </c>
      <c r="K2436" s="14" t="s">
        <v>601</v>
      </c>
      <c r="L2436" s="25" t="s">
        <v>641</v>
      </c>
      <c r="M2436" s="20" t="s">
        <v>1292</v>
      </c>
      <c r="N2436" s="20" t="s">
        <v>2207</v>
      </c>
      <c r="O2436" s="19" t="s">
        <v>566</v>
      </c>
      <c r="P2436" s="21"/>
      <c r="Q2436" s="14" t="s">
        <v>9299</v>
      </c>
      <c r="R2436" s="14" t="s">
        <v>9300</v>
      </c>
      <c r="S2436" s="14"/>
      <c r="T2436" s="14"/>
      <c r="U2436" s="14"/>
      <c r="V2436" s="14"/>
      <c r="W2436" s="14"/>
      <c r="X2436" s="14"/>
      <c r="Y2436" s="14"/>
      <c r="Z2436" s="14"/>
    </row>
    <row r="2437" spans="1:26" x14ac:dyDescent="0.25">
      <c r="A2437" s="14" t="s">
        <v>556</v>
      </c>
      <c r="B2437" s="14" t="s">
        <v>9301</v>
      </c>
      <c r="C2437" s="17" t="s">
        <v>2170</v>
      </c>
      <c r="D2437" s="15" t="s">
        <v>9302</v>
      </c>
      <c r="E2437" s="16">
        <v>43601</v>
      </c>
      <c r="F2437" s="17" t="s">
        <v>9303</v>
      </c>
      <c r="G2437" s="18">
        <v>9781789736083</v>
      </c>
      <c r="H2437" s="18">
        <v>9781789736076</v>
      </c>
      <c r="I2437" s="18">
        <v>9781789736090</v>
      </c>
      <c r="J2437" s="19" t="s">
        <v>10</v>
      </c>
      <c r="K2437" s="14" t="s">
        <v>776</v>
      </c>
      <c r="L2437" s="25" t="s">
        <v>776</v>
      </c>
      <c r="M2437" s="20" t="s">
        <v>5422</v>
      </c>
      <c r="N2437" s="20" t="s">
        <v>9304</v>
      </c>
      <c r="O2437" s="19" t="s">
        <v>566</v>
      </c>
      <c r="P2437" s="21"/>
      <c r="Q2437" s="14" t="s">
        <v>3425</v>
      </c>
      <c r="R2437" s="14" t="s">
        <v>9305</v>
      </c>
      <c r="S2437" s="14"/>
      <c r="T2437" s="14"/>
      <c r="U2437" s="14"/>
      <c r="V2437" s="14"/>
      <c r="W2437" s="14"/>
      <c r="X2437" s="14"/>
      <c r="Y2437" s="14"/>
      <c r="Z2437" s="14"/>
    </row>
    <row r="2438" spans="1:26" x14ac:dyDescent="0.25">
      <c r="A2438" s="14" t="s">
        <v>6406</v>
      </c>
      <c r="B2438" s="14" t="s">
        <v>9306</v>
      </c>
      <c r="C2438" s="17" t="s">
        <v>8478</v>
      </c>
      <c r="D2438" s="15" t="s">
        <v>703</v>
      </c>
      <c r="E2438" s="16">
        <v>43601</v>
      </c>
      <c r="F2438" s="17" t="s">
        <v>9307</v>
      </c>
      <c r="G2438" s="18">
        <v>9781787560116</v>
      </c>
      <c r="H2438" s="18">
        <v>9781787560109</v>
      </c>
      <c r="I2438" s="18">
        <v>9781787560123</v>
      </c>
      <c r="J2438" s="19" t="s">
        <v>10</v>
      </c>
      <c r="K2438" s="14" t="s">
        <v>776</v>
      </c>
      <c r="L2438" s="25" t="s">
        <v>776</v>
      </c>
      <c r="M2438" s="20" t="s">
        <v>1545</v>
      </c>
      <c r="N2438" s="20" t="s">
        <v>2882</v>
      </c>
      <c r="O2438" s="19" t="s">
        <v>566</v>
      </c>
      <c r="P2438" s="21"/>
      <c r="Q2438" s="14" t="s">
        <v>4692</v>
      </c>
      <c r="R2438" s="14" t="s">
        <v>8878</v>
      </c>
      <c r="S2438" s="14"/>
      <c r="T2438" s="14"/>
      <c r="U2438" s="14"/>
      <c r="V2438" s="14"/>
      <c r="W2438" s="14"/>
      <c r="X2438" s="14"/>
      <c r="Y2438" s="14"/>
      <c r="Z2438" s="14"/>
    </row>
    <row r="2439" spans="1:26" x14ac:dyDescent="0.25">
      <c r="A2439" s="14" t="s">
        <v>556</v>
      </c>
      <c r="B2439" s="14" t="s">
        <v>9308</v>
      </c>
      <c r="C2439" s="33" t="s">
        <v>1169</v>
      </c>
      <c r="D2439" s="15" t="s">
        <v>8682</v>
      </c>
      <c r="E2439" s="16">
        <v>43602</v>
      </c>
      <c r="F2439" s="17" t="s">
        <v>9309</v>
      </c>
      <c r="G2439" s="18">
        <v>9781789732245</v>
      </c>
      <c r="H2439" s="18">
        <v>9781789732238</v>
      </c>
      <c r="I2439" s="18">
        <v>9781789732252</v>
      </c>
      <c r="J2439" s="19" t="s">
        <v>19</v>
      </c>
      <c r="K2439" s="14" t="s">
        <v>582</v>
      </c>
      <c r="L2439" s="25" t="s">
        <v>861</v>
      </c>
      <c r="M2439" s="20" t="s">
        <v>862</v>
      </c>
      <c r="N2439" s="20" t="s">
        <v>1747</v>
      </c>
      <c r="O2439" s="19" t="s">
        <v>566</v>
      </c>
      <c r="P2439" s="21"/>
      <c r="Q2439" s="14" t="s">
        <v>1171</v>
      </c>
      <c r="R2439" s="14"/>
      <c r="S2439" s="14"/>
      <c r="T2439" s="14"/>
      <c r="U2439" s="14"/>
      <c r="V2439" s="14"/>
      <c r="W2439" s="14"/>
      <c r="X2439" s="14"/>
      <c r="Y2439" s="14"/>
      <c r="Z2439" s="14"/>
    </row>
    <row r="2440" spans="1:26" x14ac:dyDescent="0.25">
      <c r="A2440" s="14" t="s">
        <v>6406</v>
      </c>
      <c r="B2440" s="14" t="s">
        <v>9310</v>
      </c>
      <c r="C2440" s="17" t="s">
        <v>9249</v>
      </c>
      <c r="D2440" s="15" t="s">
        <v>703</v>
      </c>
      <c r="E2440" s="16">
        <v>43602</v>
      </c>
      <c r="F2440" s="17" t="s">
        <v>9311</v>
      </c>
      <c r="G2440" s="18">
        <v>9781787698468</v>
      </c>
      <c r="H2440" s="18">
        <v>9781787698451</v>
      </c>
      <c r="I2440" s="18">
        <v>9781787698475</v>
      </c>
      <c r="J2440" s="19" t="s">
        <v>10</v>
      </c>
      <c r="K2440" s="14" t="s">
        <v>1030</v>
      </c>
      <c r="L2440" s="25" t="s">
        <v>800</v>
      </c>
      <c r="M2440" s="20" t="s">
        <v>1038</v>
      </c>
      <c r="N2440" s="20" t="s">
        <v>1973</v>
      </c>
      <c r="O2440" s="19" t="s">
        <v>566</v>
      </c>
      <c r="P2440" s="21"/>
      <c r="Q2440" s="14" t="s">
        <v>8809</v>
      </c>
      <c r="R2440" s="14" t="s">
        <v>9252</v>
      </c>
      <c r="S2440" s="14" t="s">
        <v>9312</v>
      </c>
      <c r="T2440" s="14"/>
      <c r="U2440" s="14"/>
      <c r="V2440" s="14"/>
      <c r="W2440" s="14"/>
      <c r="X2440" s="14"/>
      <c r="Y2440" s="14"/>
      <c r="Z2440" s="14"/>
    </row>
    <row r="2441" spans="1:26" x14ac:dyDescent="0.25">
      <c r="A2441" s="14" t="s">
        <v>556</v>
      </c>
      <c r="B2441" s="14" t="s">
        <v>9313</v>
      </c>
      <c r="C2441" s="34" t="s">
        <v>1246</v>
      </c>
      <c r="D2441" s="15" t="s">
        <v>9314</v>
      </c>
      <c r="E2441" s="16">
        <v>43605</v>
      </c>
      <c r="F2441" s="17" t="s">
        <v>9315</v>
      </c>
      <c r="G2441" s="18">
        <v>9781787695245</v>
      </c>
      <c r="H2441" s="18">
        <v>9781787695238</v>
      </c>
      <c r="I2441" s="18">
        <v>9781787695252</v>
      </c>
      <c r="J2441" s="19" t="s">
        <v>10</v>
      </c>
      <c r="K2441" s="14" t="s">
        <v>776</v>
      </c>
      <c r="L2441" s="25" t="s">
        <v>776</v>
      </c>
      <c r="M2441" s="20" t="s">
        <v>1248</v>
      </c>
      <c r="N2441" s="20" t="s">
        <v>6660</v>
      </c>
      <c r="O2441" s="19" t="s">
        <v>566</v>
      </c>
      <c r="P2441" s="21"/>
      <c r="Q2441" s="14" t="s">
        <v>7223</v>
      </c>
      <c r="R2441" s="14" t="s">
        <v>5775</v>
      </c>
      <c r="S2441" s="14"/>
      <c r="T2441" s="14"/>
      <c r="U2441" s="14"/>
      <c r="V2441" s="14"/>
      <c r="W2441" s="14"/>
      <c r="X2441" s="14"/>
      <c r="Y2441" s="14"/>
      <c r="Z2441" s="14"/>
    </row>
    <row r="2442" spans="1:26" x14ac:dyDescent="0.25">
      <c r="A2442" s="14" t="s">
        <v>701</v>
      </c>
      <c r="B2442" s="14" t="s">
        <v>9316</v>
      </c>
      <c r="C2442" s="17"/>
      <c r="D2442" s="15" t="s">
        <v>703</v>
      </c>
      <c r="E2442" s="16">
        <v>43605</v>
      </c>
      <c r="F2442" s="17" t="s">
        <v>9317</v>
      </c>
      <c r="G2442" s="18">
        <v>9781789731606</v>
      </c>
      <c r="H2442" s="18">
        <v>9781789731590</v>
      </c>
      <c r="I2442" s="18">
        <v>9781789731613</v>
      </c>
      <c r="J2442" s="19" t="s">
        <v>19</v>
      </c>
      <c r="K2442" s="14" t="s">
        <v>601</v>
      </c>
      <c r="L2442" s="25" t="s">
        <v>641</v>
      </c>
      <c r="M2442" s="20" t="s">
        <v>753</v>
      </c>
      <c r="N2442" s="20" t="s">
        <v>3109</v>
      </c>
      <c r="O2442" s="19" t="s">
        <v>566</v>
      </c>
      <c r="P2442" s="21"/>
      <c r="Q2442" s="14" t="s">
        <v>9318</v>
      </c>
      <c r="R2442" s="14" t="s">
        <v>9319</v>
      </c>
      <c r="S2442" s="14"/>
      <c r="T2442" s="14"/>
      <c r="U2442" s="14"/>
      <c r="V2442" s="14"/>
      <c r="W2442" s="14"/>
      <c r="X2442" s="14"/>
      <c r="Y2442" s="14"/>
      <c r="Z2442" s="14"/>
    </row>
    <row r="2443" spans="1:26" x14ac:dyDescent="0.25">
      <c r="A2443" s="14" t="s">
        <v>701</v>
      </c>
      <c r="B2443" s="14" t="s">
        <v>9320</v>
      </c>
      <c r="C2443" s="17"/>
      <c r="D2443" s="15" t="s">
        <v>703</v>
      </c>
      <c r="E2443" s="16">
        <v>43605</v>
      </c>
      <c r="F2443" s="17" t="s">
        <v>9321</v>
      </c>
      <c r="G2443" s="18">
        <v>9781787145528</v>
      </c>
      <c r="H2443" s="18">
        <v>9781787145511</v>
      </c>
      <c r="I2443" s="18">
        <v>9781787149724</v>
      </c>
      <c r="J2443" s="19" t="s">
        <v>19</v>
      </c>
      <c r="K2443" s="14" t="s">
        <v>844</v>
      </c>
      <c r="L2443" s="25" t="s">
        <v>867</v>
      </c>
      <c r="M2443" s="20" t="s">
        <v>1061</v>
      </c>
      <c r="N2443" s="20" t="s">
        <v>1062</v>
      </c>
      <c r="O2443" s="19" t="s">
        <v>566</v>
      </c>
      <c r="P2443" s="21"/>
      <c r="Q2443" s="14" t="s">
        <v>9322</v>
      </c>
      <c r="R2443" s="14" t="s">
        <v>9323</v>
      </c>
      <c r="S2443" s="14"/>
      <c r="T2443" s="14"/>
      <c r="U2443" s="14"/>
      <c r="V2443" s="14"/>
      <c r="W2443" s="14"/>
      <c r="X2443" s="14"/>
      <c r="Y2443" s="14"/>
      <c r="Z2443" s="14"/>
    </row>
    <row r="2444" spans="1:26" x14ac:dyDescent="0.25">
      <c r="A2444" s="14" t="s">
        <v>701</v>
      </c>
      <c r="B2444" s="14" t="s">
        <v>9324</v>
      </c>
      <c r="C2444" s="17" t="s">
        <v>7228</v>
      </c>
      <c r="D2444" s="15" t="s">
        <v>703</v>
      </c>
      <c r="E2444" s="16">
        <v>43607</v>
      </c>
      <c r="F2444" s="17" t="s">
        <v>9325</v>
      </c>
      <c r="G2444" s="18">
        <v>9781789738469</v>
      </c>
      <c r="H2444" s="18">
        <v>9781789738438</v>
      </c>
      <c r="I2444" s="18">
        <v>9781789738452</v>
      </c>
      <c r="J2444" s="19" t="s">
        <v>19</v>
      </c>
      <c r="K2444" s="14" t="s">
        <v>601</v>
      </c>
      <c r="L2444" s="25" t="s">
        <v>641</v>
      </c>
      <c r="M2444" s="20" t="s">
        <v>2822</v>
      </c>
      <c r="N2444" s="20" t="s">
        <v>3855</v>
      </c>
      <c r="O2444" s="19" t="s">
        <v>566</v>
      </c>
      <c r="P2444" s="21"/>
      <c r="Q2444" s="14" t="s">
        <v>9326</v>
      </c>
      <c r="R2444" s="14" t="s">
        <v>9327</v>
      </c>
      <c r="S2444" s="14" t="s">
        <v>9328</v>
      </c>
      <c r="T2444" s="14"/>
      <c r="U2444" s="14"/>
      <c r="V2444" s="14"/>
      <c r="W2444" s="14"/>
      <c r="X2444" s="14"/>
      <c r="Y2444" s="14"/>
      <c r="Z2444" s="14"/>
    </row>
    <row r="2445" spans="1:26" x14ac:dyDescent="0.25">
      <c r="A2445" s="14" t="s">
        <v>701</v>
      </c>
      <c r="B2445" s="14" t="s">
        <v>9329</v>
      </c>
      <c r="C2445" s="17" t="s">
        <v>7228</v>
      </c>
      <c r="D2445" s="15" t="s">
        <v>703</v>
      </c>
      <c r="E2445" s="16">
        <v>43607</v>
      </c>
      <c r="F2445" s="17" t="s">
        <v>9330</v>
      </c>
      <c r="G2445" s="18">
        <v>9781787690608</v>
      </c>
      <c r="H2445" s="18">
        <v>9781787690578</v>
      </c>
      <c r="I2445" s="18">
        <v>9781787690592</v>
      </c>
      <c r="J2445" s="19" t="s">
        <v>19</v>
      </c>
      <c r="K2445" s="14" t="s">
        <v>582</v>
      </c>
      <c r="L2445" s="25" t="s">
        <v>3048</v>
      </c>
      <c r="M2445" s="20" t="s">
        <v>4784</v>
      </c>
      <c r="N2445" s="20" t="s">
        <v>8641</v>
      </c>
      <c r="O2445" s="19" t="s">
        <v>566</v>
      </c>
      <c r="P2445" s="21"/>
      <c r="Q2445" s="14" t="s">
        <v>9331</v>
      </c>
      <c r="R2445" s="14" t="s">
        <v>9331</v>
      </c>
      <c r="S2445" s="14"/>
      <c r="T2445" s="14"/>
      <c r="U2445" s="14"/>
      <c r="V2445" s="14"/>
      <c r="W2445" s="14"/>
      <c r="X2445" s="14"/>
      <c r="Y2445" s="14"/>
      <c r="Z2445" s="14"/>
    </row>
    <row r="2446" spans="1:26" x14ac:dyDescent="0.25">
      <c r="A2446" s="14" t="s">
        <v>701</v>
      </c>
      <c r="B2446" s="14" t="s">
        <v>9332</v>
      </c>
      <c r="C2446" s="17"/>
      <c r="D2446" s="15" t="s">
        <v>703</v>
      </c>
      <c r="E2446" s="16">
        <v>43607</v>
      </c>
      <c r="F2446" s="17" t="s">
        <v>9333</v>
      </c>
      <c r="G2446" s="18">
        <v>9781789732207</v>
      </c>
      <c r="H2446" s="18">
        <v>9781789732191</v>
      </c>
      <c r="I2446" s="18">
        <v>9781789732214</v>
      </c>
      <c r="J2446" s="19" t="s">
        <v>19</v>
      </c>
      <c r="K2446" s="14" t="s">
        <v>582</v>
      </c>
      <c r="L2446" s="25" t="s">
        <v>583</v>
      </c>
      <c r="M2446" s="20" t="s">
        <v>635</v>
      </c>
      <c r="N2446" s="20" t="s">
        <v>2941</v>
      </c>
      <c r="O2446" s="19" t="s">
        <v>566</v>
      </c>
      <c r="P2446" s="21"/>
      <c r="Q2446" s="14" t="s">
        <v>9334</v>
      </c>
      <c r="R2446" s="14"/>
      <c r="S2446" s="14"/>
      <c r="T2446" s="14"/>
      <c r="U2446" s="14"/>
      <c r="V2446" s="14"/>
      <c r="W2446" s="14"/>
      <c r="X2446" s="14"/>
      <c r="Y2446" s="14"/>
      <c r="Z2446" s="14"/>
    </row>
    <row r="2447" spans="1:26" x14ac:dyDescent="0.25">
      <c r="A2447" s="14" t="s">
        <v>556</v>
      </c>
      <c r="B2447" s="14" t="s">
        <v>1618</v>
      </c>
      <c r="C2447" s="25" t="s">
        <v>1618</v>
      </c>
      <c r="D2447" s="15" t="s">
        <v>9335</v>
      </c>
      <c r="E2447" s="16">
        <v>43608</v>
      </c>
      <c r="F2447" s="17" t="s">
        <v>9336</v>
      </c>
      <c r="G2447" s="18">
        <v>9781789737288</v>
      </c>
      <c r="H2447" s="18">
        <v>9781789737271</v>
      </c>
      <c r="I2447" s="18">
        <v>9781789737295</v>
      </c>
      <c r="J2447" s="19" t="s">
        <v>10</v>
      </c>
      <c r="K2447" s="14" t="s">
        <v>800</v>
      </c>
      <c r="L2447" s="25" t="s">
        <v>800</v>
      </c>
      <c r="M2447" s="20" t="s">
        <v>1038</v>
      </c>
      <c r="N2447" s="20" t="s">
        <v>1039</v>
      </c>
      <c r="O2447" s="19" t="s">
        <v>566</v>
      </c>
      <c r="P2447" s="21"/>
      <c r="Q2447" s="14" t="s">
        <v>1622</v>
      </c>
      <c r="R2447" s="14"/>
      <c r="S2447" s="14"/>
      <c r="T2447" s="14"/>
      <c r="U2447" s="14"/>
      <c r="V2447" s="14"/>
      <c r="W2447" s="14"/>
      <c r="X2447" s="14"/>
      <c r="Y2447" s="14"/>
      <c r="Z2447" s="14"/>
    </row>
    <row r="2448" spans="1:26" x14ac:dyDescent="0.25">
      <c r="A2448" s="14" t="s">
        <v>556</v>
      </c>
      <c r="B2448" s="14" t="s">
        <v>9337</v>
      </c>
      <c r="C2448" s="17" t="s">
        <v>7277</v>
      </c>
      <c r="D2448" s="15" t="s">
        <v>7188</v>
      </c>
      <c r="E2448" s="16">
        <v>43609</v>
      </c>
      <c r="F2448" s="17" t="s">
        <v>9338</v>
      </c>
      <c r="G2448" s="18">
        <v>9781789736847</v>
      </c>
      <c r="H2448" s="18">
        <v>9781789736830</v>
      </c>
      <c r="I2448" s="18">
        <v>9781789736854</v>
      </c>
      <c r="J2448" s="19" t="s">
        <v>19</v>
      </c>
      <c r="K2448" s="14" t="s">
        <v>844</v>
      </c>
      <c r="L2448" s="25" t="s">
        <v>641</v>
      </c>
      <c r="M2448" s="20" t="s">
        <v>1292</v>
      </c>
      <c r="N2448" s="20" t="s">
        <v>1293</v>
      </c>
      <c r="O2448" s="19" t="s">
        <v>566</v>
      </c>
      <c r="P2448" s="21"/>
      <c r="Q2448" s="14" t="s">
        <v>7279</v>
      </c>
      <c r="R2448" s="14" t="s">
        <v>7280</v>
      </c>
      <c r="S2448" s="14"/>
      <c r="T2448" s="14"/>
      <c r="U2448" s="14"/>
      <c r="V2448" s="14"/>
      <c r="W2448" s="14"/>
      <c r="X2448" s="14"/>
      <c r="Y2448" s="14"/>
      <c r="Z2448" s="14"/>
    </row>
    <row r="2449" spans="1:26" x14ac:dyDescent="0.25">
      <c r="A2449" s="14" t="s">
        <v>701</v>
      </c>
      <c r="B2449" s="14" t="s">
        <v>9339</v>
      </c>
      <c r="C2449" s="17" t="s">
        <v>7228</v>
      </c>
      <c r="D2449" s="15" t="s">
        <v>703</v>
      </c>
      <c r="E2449" s="16">
        <v>43609</v>
      </c>
      <c r="F2449" s="17" t="s">
        <v>9340</v>
      </c>
      <c r="G2449" s="18">
        <v>9781787566620</v>
      </c>
      <c r="H2449" s="18">
        <v>9781787566590</v>
      </c>
      <c r="I2449" s="18">
        <v>9781787566613</v>
      </c>
      <c r="J2449" s="19" t="s">
        <v>19</v>
      </c>
      <c r="K2449" s="14" t="s">
        <v>844</v>
      </c>
      <c r="L2449" s="25" t="s">
        <v>867</v>
      </c>
      <c r="M2449" s="20" t="s">
        <v>1233</v>
      </c>
      <c r="N2449" s="20" t="s">
        <v>1234</v>
      </c>
      <c r="O2449" s="19" t="s">
        <v>566</v>
      </c>
      <c r="P2449" s="21"/>
      <c r="Q2449" s="14" t="s">
        <v>9341</v>
      </c>
      <c r="R2449" s="14" t="s">
        <v>9342</v>
      </c>
      <c r="S2449" s="14"/>
      <c r="T2449" s="14"/>
      <c r="U2449" s="14"/>
      <c r="V2449" s="14"/>
      <c r="W2449" s="14"/>
      <c r="X2449" s="14"/>
      <c r="Y2449" s="14"/>
      <c r="Z2449" s="14"/>
    </row>
    <row r="2450" spans="1:26" x14ac:dyDescent="0.25">
      <c r="A2450" s="14" t="s">
        <v>701</v>
      </c>
      <c r="B2450" s="14" t="s">
        <v>9343</v>
      </c>
      <c r="C2450" s="17"/>
      <c r="D2450" s="15" t="s">
        <v>703</v>
      </c>
      <c r="E2450" s="16">
        <v>43611</v>
      </c>
      <c r="F2450" s="17" t="s">
        <v>9344</v>
      </c>
      <c r="G2450" s="18">
        <v>9781787690387</v>
      </c>
      <c r="H2450" s="18">
        <v>9781787690370</v>
      </c>
      <c r="I2450" s="18">
        <v>9781787690394</v>
      </c>
      <c r="J2450" s="19" t="s">
        <v>10</v>
      </c>
      <c r="K2450" s="14" t="s">
        <v>800</v>
      </c>
      <c r="L2450" s="25" t="s">
        <v>800</v>
      </c>
      <c r="M2450" s="20" t="s">
        <v>1386</v>
      </c>
      <c r="N2450" s="20" t="s">
        <v>1387</v>
      </c>
      <c r="O2450" s="19" t="s">
        <v>566</v>
      </c>
      <c r="P2450" s="21"/>
      <c r="Q2450" s="14" t="s">
        <v>9345</v>
      </c>
      <c r="R2450" s="14"/>
      <c r="S2450" s="14"/>
      <c r="T2450" s="14"/>
      <c r="U2450" s="14"/>
      <c r="V2450" s="14"/>
      <c r="W2450" s="14"/>
      <c r="X2450" s="14"/>
      <c r="Y2450" s="14"/>
      <c r="Z2450" s="14"/>
    </row>
    <row r="2451" spans="1:26" x14ac:dyDescent="0.25">
      <c r="A2451" s="14" t="s">
        <v>701</v>
      </c>
      <c r="B2451" s="14" t="s">
        <v>9346</v>
      </c>
      <c r="C2451" s="17"/>
      <c r="D2451" s="15" t="s">
        <v>703</v>
      </c>
      <c r="E2451" s="16">
        <v>43611</v>
      </c>
      <c r="F2451" s="17" t="s">
        <v>9347</v>
      </c>
      <c r="G2451" s="18">
        <v>9781787691407</v>
      </c>
      <c r="H2451" s="18">
        <v>9781787691391</v>
      </c>
      <c r="I2451" s="18">
        <v>9781787691414</v>
      </c>
      <c r="J2451" s="19" t="s">
        <v>19</v>
      </c>
      <c r="K2451" s="14" t="s">
        <v>1030</v>
      </c>
      <c r="L2451" s="25" t="s">
        <v>1905</v>
      </c>
      <c r="M2451" s="20" t="s">
        <v>4320</v>
      </c>
      <c r="N2451" s="20" t="s">
        <v>4321</v>
      </c>
      <c r="O2451" s="19" t="s">
        <v>566</v>
      </c>
      <c r="P2451" s="21"/>
      <c r="Q2451" s="14" t="s">
        <v>9348</v>
      </c>
      <c r="R2451" s="14" t="s">
        <v>9349</v>
      </c>
      <c r="S2451" s="14" t="s">
        <v>9350</v>
      </c>
      <c r="T2451" s="14"/>
      <c r="U2451" s="14"/>
      <c r="V2451" s="14"/>
      <c r="W2451" s="14"/>
      <c r="X2451" s="14"/>
      <c r="Y2451" s="14"/>
      <c r="Z2451" s="14"/>
    </row>
    <row r="2452" spans="1:26" x14ac:dyDescent="0.25">
      <c r="A2452" s="14" t="s">
        <v>6406</v>
      </c>
      <c r="B2452" s="14" t="s">
        <v>9351</v>
      </c>
      <c r="C2452" s="17" t="s">
        <v>7868</v>
      </c>
      <c r="D2452" s="15" t="s">
        <v>703</v>
      </c>
      <c r="E2452" s="16">
        <v>43614</v>
      </c>
      <c r="F2452" s="17" t="s">
        <v>9352</v>
      </c>
      <c r="G2452" s="18">
        <v>9781787569942</v>
      </c>
      <c r="H2452" s="18">
        <v>9781787569911</v>
      </c>
      <c r="I2452" s="18">
        <v>9781787569935</v>
      </c>
      <c r="J2452" s="19" t="s">
        <v>10</v>
      </c>
      <c r="K2452" s="14" t="s">
        <v>776</v>
      </c>
      <c r="L2452" s="25" t="s">
        <v>776</v>
      </c>
      <c r="M2452" s="20" t="s">
        <v>5422</v>
      </c>
      <c r="N2452" s="20" t="s">
        <v>1013</v>
      </c>
      <c r="O2452" s="19" t="s">
        <v>566</v>
      </c>
      <c r="P2452" s="21"/>
      <c r="Q2452" s="14" t="s">
        <v>9353</v>
      </c>
      <c r="R2452" s="14" t="s">
        <v>9354</v>
      </c>
      <c r="S2452" s="14" t="s">
        <v>9355</v>
      </c>
      <c r="T2452" s="14"/>
      <c r="U2452" s="14"/>
      <c r="V2452" s="14"/>
      <c r="W2452" s="14"/>
      <c r="X2452" s="14"/>
      <c r="Y2452" s="14"/>
      <c r="Z2452" s="14"/>
    </row>
    <row r="2453" spans="1:26" x14ac:dyDescent="0.25">
      <c r="A2453" s="14" t="s">
        <v>701</v>
      </c>
      <c r="B2453" s="14" t="s">
        <v>9356</v>
      </c>
      <c r="C2453" s="20"/>
      <c r="D2453" s="15" t="s">
        <v>703</v>
      </c>
      <c r="E2453" s="16">
        <v>43614</v>
      </c>
      <c r="F2453" s="17" t="s">
        <v>9357</v>
      </c>
      <c r="G2453" s="18">
        <v>9781787696143</v>
      </c>
      <c r="H2453" s="18">
        <v>9781787696136</v>
      </c>
      <c r="I2453" s="18">
        <v>9781787696150</v>
      </c>
      <c r="J2453" s="19" t="s">
        <v>19</v>
      </c>
      <c r="K2453" s="14" t="s">
        <v>1030</v>
      </c>
      <c r="L2453" s="25" t="s">
        <v>1052</v>
      </c>
      <c r="M2453" s="20" t="s">
        <v>9358</v>
      </c>
      <c r="N2453" s="20"/>
      <c r="O2453" s="19" t="s">
        <v>566</v>
      </c>
      <c r="P2453" s="21"/>
      <c r="Q2453" s="14" t="s">
        <v>9359</v>
      </c>
      <c r="R2453" s="14" t="s">
        <v>9360</v>
      </c>
      <c r="S2453" s="14" t="s">
        <v>9361</v>
      </c>
      <c r="T2453" s="14"/>
      <c r="U2453" s="14"/>
      <c r="V2453" s="14"/>
      <c r="W2453" s="14"/>
      <c r="X2453" s="14"/>
      <c r="Y2453" s="14"/>
      <c r="Z2453" s="14"/>
    </row>
    <row r="2454" spans="1:26" x14ac:dyDescent="0.25">
      <c r="A2454" s="14" t="s">
        <v>556</v>
      </c>
      <c r="B2454" s="14" t="s">
        <v>8885</v>
      </c>
      <c r="C2454" s="33" t="s">
        <v>3866</v>
      </c>
      <c r="D2454" s="15" t="s">
        <v>9362</v>
      </c>
      <c r="E2454" s="16">
        <v>43615</v>
      </c>
      <c r="F2454" s="17" t="s">
        <v>9363</v>
      </c>
      <c r="G2454" s="18">
        <v>9781787695788</v>
      </c>
      <c r="H2454" s="18">
        <v>9781787695771</v>
      </c>
      <c r="I2454" s="18">
        <v>9781787695795</v>
      </c>
      <c r="J2454" s="19" t="s">
        <v>19</v>
      </c>
      <c r="K2454" s="14" t="s">
        <v>601</v>
      </c>
      <c r="L2454" s="25" t="s">
        <v>641</v>
      </c>
      <c r="M2454" s="20" t="s">
        <v>998</v>
      </c>
      <c r="N2454" s="20" t="s">
        <v>1765</v>
      </c>
      <c r="O2454" s="19" t="s">
        <v>566</v>
      </c>
      <c r="P2454" s="21"/>
      <c r="Q2454" s="14" t="s">
        <v>8888</v>
      </c>
      <c r="R2454" s="14" t="s">
        <v>7283</v>
      </c>
      <c r="S2454" s="14" t="s">
        <v>8889</v>
      </c>
      <c r="T2454" s="14"/>
      <c r="U2454" s="14"/>
      <c r="V2454" s="14"/>
      <c r="W2454" s="14"/>
      <c r="X2454" s="14"/>
      <c r="Y2454" s="14"/>
      <c r="Z2454" s="14"/>
    </row>
    <row r="2455" spans="1:26" x14ac:dyDescent="0.25">
      <c r="A2455" s="14" t="s">
        <v>701</v>
      </c>
      <c r="B2455" s="14" t="s">
        <v>9364</v>
      </c>
      <c r="C2455" s="17"/>
      <c r="D2455" s="15" t="s">
        <v>703</v>
      </c>
      <c r="E2455" s="16">
        <v>43615</v>
      </c>
      <c r="F2455" s="17" t="s">
        <v>9365</v>
      </c>
      <c r="G2455" s="18">
        <v>9781787541269</v>
      </c>
      <c r="H2455" s="18">
        <v>9781787437937</v>
      </c>
      <c r="I2455" s="18">
        <v>9781787439818</v>
      </c>
      <c r="J2455" s="19" t="s">
        <v>19</v>
      </c>
      <c r="K2455" s="14" t="s">
        <v>1030</v>
      </c>
      <c r="L2455" s="25" t="s">
        <v>1052</v>
      </c>
      <c r="M2455" s="20" t="s">
        <v>1688</v>
      </c>
      <c r="N2455" s="20" t="s">
        <v>2849</v>
      </c>
      <c r="O2455" s="19" t="s">
        <v>566</v>
      </c>
      <c r="P2455" s="21"/>
      <c r="Q2455" s="14" t="s">
        <v>9366</v>
      </c>
      <c r="R2455" s="14" t="s">
        <v>9367</v>
      </c>
      <c r="S2455" s="14"/>
      <c r="T2455" s="14"/>
      <c r="U2455" s="14"/>
      <c r="V2455" s="14"/>
      <c r="W2455" s="14"/>
      <c r="X2455" s="14"/>
      <c r="Y2455" s="14"/>
      <c r="Z2455" s="14"/>
    </row>
    <row r="2456" spans="1:26" x14ac:dyDescent="0.25">
      <c r="A2456" s="14" t="s">
        <v>701</v>
      </c>
      <c r="B2456" s="14" t="s">
        <v>9368</v>
      </c>
      <c r="C2456" s="17"/>
      <c r="D2456" s="15" t="s">
        <v>703</v>
      </c>
      <c r="E2456" s="16">
        <v>43615</v>
      </c>
      <c r="F2456" s="17" t="s">
        <v>9369</v>
      </c>
      <c r="G2456" s="18">
        <v>9781787699205</v>
      </c>
      <c r="H2456" s="18">
        <v>9781787699199</v>
      </c>
      <c r="I2456" s="18">
        <v>9781787699212</v>
      </c>
      <c r="J2456" s="19" t="s">
        <v>19</v>
      </c>
      <c r="K2456" s="14" t="s">
        <v>582</v>
      </c>
      <c r="L2456" s="25" t="s">
        <v>583</v>
      </c>
      <c r="M2456" s="20" t="s">
        <v>2454</v>
      </c>
      <c r="N2456" s="20" t="s">
        <v>4070</v>
      </c>
      <c r="O2456" s="19" t="s">
        <v>566</v>
      </c>
      <c r="P2456" s="21"/>
      <c r="Q2456" s="14" t="s">
        <v>9370</v>
      </c>
      <c r="R2456" s="14"/>
      <c r="S2456" s="14"/>
      <c r="T2456" s="14"/>
      <c r="U2456" s="14"/>
      <c r="V2456" s="14"/>
      <c r="W2456" s="14"/>
      <c r="X2456" s="14"/>
      <c r="Y2456" s="14"/>
      <c r="Z2456" s="14"/>
    </row>
    <row r="2457" spans="1:26" x14ac:dyDescent="0.25">
      <c r="A2457" s="14" t="s">
        <v>6406</v>
      </c>
      <c r="B2457" s="14" t="s">
        <v>9371</v>
      </c>
      <c r="C2457" s="17" t="s">
        <v>7911</v>
      </c>
      <c r="D2457" s="15" t="s">
        <v>703</v>
      </c>
      <c r="E2457" s="16">
        <v>43621</v>
      </c>
      <c r="F2457" s="17" t="s">
        <v>9372</v>
      </c>
      <c r="G2457" s="18">
        <v>9781787565166</v>
      </c>
      <c r="H2457" s="18">
        <v>9781787565159</v>
      </c>
      <c r="I2457" s="18">
        <v>9781787565173</v>
      </c>
      <c r="J2457" s="19" t="s">
        <v>10</v>
      </c>
      <c r="K2457" s="14" t="s">
        <v>800</v>
      </c>
      <c r="L2457" s="25" t="s">
        <v>800</v>
      </c>
      <c r="M2457" s="20" t="s">
        <v>821</v>
      </c>
      <c r="N2457" s="20" t="s">
        <v>4730</v>
      </c>
      <c r="O2457" s="19" t="s">
        <v>566</v>
      </c>
      <c r="P2457" s="21"/>
      <c r="Q2457" s="14" t="s">
        <v>9373</v>
      </c>
      <c r="R2457" s="14"/>
      <c r="S2457" s="14"/>
      <c r="T2457" s="14"/>
      <c r="U2457" s="14"/>
      <c r="V2457" s="14"/>
      <c r="W2457" s="14"/>
      <c r="X2457" s="14"/>
      <c r="Y2457" s="14"/>
      <c r="Z2457" s="14"/>
    </row>
    <row r="2458" spans="1:26" x14ac:dyDescent="0.25">
      <c r="A2458" s="14" t="s">
        <v>6406</v>
      </c>
      <c r="B2458" s="14" t="s">
        <v>9374</v>
      </c>
      <c r="C2458" s="17" t="s">
        <v>7868</v>
      </c>
      <c r="D2458" s="15" t="s">
        <v>703</v>
      </c>
      <c r="E2458" s="16">
        <v>43621</v>
      </c>
      <c r="F2458" s="17" t="s">
        <v>9375</v>
      </c>
      <c r="G2458" s="18">
        <v>9781787438590</v>
      </c>
      <c r="H2458" s="18">
        <v>9781787438583</v>
      </c>
      <c r="I2458" s="18">
        <v>9781787439955</v>
      </c>
      <c r="J2458" s="19" t="s">
        <v>10</v>
      </c>
      <c r="K2458" s="14" t="s">
        <v>776</v>
      </c>
      <c r="L2458" s="25" t="s">
        <v>776</v>
      </c>
      <c r="M2458" s="20" t="s">
        <v>5422</v>
      </c>
      <c r="N2458" s="20" t="s">
        <v>2172</v>
      </c>
      <c r="O2458" s="19" t="s">
        <v>566</v>
      </c>
      <c r="P2458" s="21"/>
      <c r="Q2458" s="14" t="s">
        <v>9376</v>
      </c>
      <c r="R2458" s="14" t="s">
        <v>9377</v>
      </c>
      <c r="S2458" s="14"/>
      <c r="T2458" s="14"/>
      <c r="U2458" s="14"/>
      <c r="V2458" s="14"/>
      <c r="W2458" s="14"/>
      <c r="X2458" s="14"/>
      <c r="Y2458" s="14"/>
      <c r="Z2458" s="14"/>
    </row>
    <row r="2459" spans="1:26" x14ac:dyDescent="0.25">
      <c r="A2459" s="14" t="s">
        <v>701</v>
      </c>
      <c r="B2459" s="14" t="s">
        <v>9378</v>
      </c>
      <c r="C2459" s="17"/>
      <c r="D2459" s="15" t="s">
        <v>703</v>
      </c>
      <c r="E2459" s="16">
        <v>43621</v>
      </c>
      <c r="F2459" s="17" t="s">
        <v>9379</v>
      </c>
      <c r="G2459" s="18">
        <v>9781789738186</v>
      </c>
      <c r="H2459" s="18">
        <v>9781789738179</v>
      </c>
      <c r="I2459" s="18">
        <v>9781789738193</v>
      </c>
      <c r="J2459" s="19" t="s">
        <v>19</v>
      </c>
      <c r="K2459" s="14" t="s">
        <v>957</v>
      </c>
      <c r="L2459" s="25" t="s">
        <v>957</v>
      </c>
      <c r="M2459" s="20" t="s">
        <v>6217</v>
      </c>
      <c r="N2459" s="20" t="s">
        <v>7450</v>
      </c>
      <c r="O2459" s="19" t="s">
        <v>566</v>
      </c>
      <c r="P2459" s="21"/>
      <c r="Q2459" s="14" t="s">
        <v>9380</v>
      </c>
      <c r="R2459" s="14"/>
      <c r="S2459" s="14"/>
      <c r="T2459" s="14"/>
      <c r="U2459" s="14"/>
      <c r="V2459" s="14"/>
      <c r="W2459" s="14"/>
      <c r="X2459" s="14"/>
      <c r="Y2459" s="14"/>
      <c r="Z2459" s="14"/>
    </row>
    <row r="2460" spans="1:26" x14ac:dyDescent="0.25">
      <c r="A2460" s="14" t="s">
        <v>556</v>
      </c>
      <c r="B2460" s="14" t="s">
        <v>9381</v>
      </c>
      <c r="C2460" s="34" t="s">
        <v>1485</v>
      </c>
      <c r="D2460" s="15" t="s">
        <v>9382</v>
      </c>
      <c r="E2460" s="16">
        <v>43621</v>
      </c>
      <c r="F2460" s="17" t="s">
        <v>9383</v>
      </c>
      <c r="G2460" s="18">
        <v>9781787435742</v>
      </c>
      <c r="H2460" s="18">
        <v>9781787435735</v>
      </c>
      <c r="I2460" s="18">
        <v>9781787439597</v>
      </c>
      <c r="J2460" s="19" t="s">
        <v>19</v>
      </c>
      <c r="K2460" s="14" t="s">
        <v>1030</v>
      </c>
      <c r="L2460" s="25" t="s">
        <v>800</v>
      </c>
      <c r="M2460" s="20" t="s">
        <v>845</v>
      </c>
      <c r="N2460" s="20" t="s">
        <v>1703</v>
      </c>
      <c r="O2460" s="19" t="s">
        <v>566</v>
      </c>
      <c r="P2460" s="21"/>
      <c r="Q2460" s="14" t="s">
        <v>3026</v>
      </c>
      <c r="R2460" s="14" t="s">
        <v>9384</v>
      </c>
      <c r="S2460" s="14" t="s">
        <v>3137</v>
      </c>
      <c r="T2460" s="14"/>
      <c r="U2460" s="14"/>
      <c r="V2460" s="14"/>
      <c r="W2460" s="14"/>
      <c r="X2460" s="14"/>
      <c r="Y2460" s="14"/>
      <c r="Z2460" s="14"/>
    </row>
    <row r="2461" spans="1:26" x14ac:dyDescent="0.25">
      <c r="A2461" s="14" t="s">
        <v>6406</v>
      </c>
      <c r="B2461" s="14" t="s">
        <v>9385</v>
      </c>
      <c r="C2461" s="17" t="s">
        <v>7951</v>
      </c>
      <c r="D2461" s="15" t="s">
        <v>703</v>
      </c>
      <c r="E2461" s="16">
        <v>43622</v>
      </c>
      <c r="F2461" s="17" t="s">
        <v>9386</v>
      </c>
      <c r="G2461" s="18">
        <v>9781787564220</v>
      </c>
      <c r="H2461" s="18">
        <v>9781787564190</v>
      </c>
      <c r="I2461" s="18">
        <v>9781787564213</v>
      </c>
      <c r="J2461" s="19" t="s">
        <v>10</v>
      </c>
      <c r="K2461" s="14" t="s">
        <v>800</v>
      </c>
      <c r="L2461" s="25" t="s">
        <v>800</v>
      </c>
      <c r="M2461" s="20" t="s">
        <v>1242</v>
      </c>
      <c r="N2461" s="20" t="s">
        <v>7953</v>
      </c>
      <c r="O2461" s="19" t="s">
        <v>566</v>
      </c>
      <c r="P2461" s="21"/>
      <c r="Q2461" s="14" t="s">
        <v>9387</v>
      </c>
      <c r="R2461" s="14"/>
      <c r="S2461" s="14"/>
      <c r="T2461" s="14"/>
      <c r="U2461" s="14"/>
      <c r="V2461" s="14"/>
      <c r="W2461" s="14"/>
      <c r="X2461" s="14"/>
      <c r="Y2461" s="14"/>
      <c r="Z2461" s="14"/>
    </row>
    <row r="2462" spans="1:26" x14ac:dyDescent="0.25">
      <c r="A2462" s="14" t="s">
        <v>556</v>
      </c>
      <c r="B2462" s="14" t="s">
        <v>9388</v>
      </c>
      <c r="C2462" s="17" t="s">
        <v>1806</v>
      </c>
      <c r="D2462" s="15" t="s">
        <v>8947</v>
      </c>
      <c r="E2462" s="16">
        <v>43622</v>
      </c>
      <c r="F2462" s="17" t="s">
        <v>9389</v>
      </c>
      <c r="G2462" s="18">
        <v>9781789732740</v>
      </c>
      <c r="H2462" s="18">
        <v>9781789732733</v>
      </c>
      <c r="I2462" s="18">
        <v>9781789732757</v>
      </c>
      <c r="J2462" s="19" t="s">
        <v>19</v>
      </c>
      <c r="K2462" s="14" t="s">
        <v>582</v>
      </c>
      <c r="L2462" s="25" t="s">
        <v>583</v>
      </c>
      <c r="M2462" s="20" t="s">
        <v>584</v>
      </c>
      <c r="N2462" s="20" t="s">
        <v>933</v>
      </c>
      <c r="O2462" s="19" t="s">
        <v>566</v>
      </c>
      <c r="P2462" s="21"/>
      <c r="Q2462" s="14" t="s">
        <v>8487</v>
      </c>
      <c r="R2462" s="14" t="s">
        <v>6067</v>
      </c>
      <c r="S2462" s="14"/>
      <c r="T2462" s="14"/>
      <c r="U2462" s="14"/>
      <c r="V2462" s="14"/>
      <c r="W2462" s="14"/>
      <c r="X2462" s="14"/>
      <c r="Y2462" s="14"/>
      <c r="Z2462" s="14"/>
    </row>
    <row r="2463" spans="1:26" x14ac:dyDescent="0.25">
      <c r="A2463" s="14" t="s">
        <v>701</v>
      </c>
      <c r="B2463" s="14" t="s">
        <v>9390</v>
      </c>
      <c r="C2463" s="17"/>
      <c r="D2463" s="15" t="s">
        <v>703</v>
      </c>
      <c r="E2463" s="16">
        <v>43622</v>
      </c>
      <c r="F2463" s="17" t="s">
        <v>9391</v>
      </c>
      <c r="G2463" s="18">
        <v>9781789737066</v>
      </c>
      <c r="H2463" s="18">
        <v>9781789737059</v>
      </c>
      <c r="I2463" s="18">
        <v>9781789737073</v>
      </c>
      <c r="J2463" s="19" t="s">
        <v>19</v>
      </c>
      <c r="K2463" s="14" t="s">
        <v>582</v>
      </c>
      <c r="L2463" s="25" t="s">
        <v>861</v>
      </c>
      <c r="M2463" s="20" t="s">
        <v>3778</v>
      </c>
      <c r="N2463" s="20" t="s">
        <v>8210</v>
      </c>
      <c r="O2463" s="19" t="s">
        <v>566</v>
      </c>
      <c r="P2463" s="21"/>
      <c r="Q2463" s="14" t="s">
        <v>9392</v>
      </c>
      <c r="R2463" s="14" t="s">
        <v>8160</v>
      </c>
      <c r="S2463" s="14" t="s">
        <v>9393</v>
      </c>
      <c r="T2463" s="14"/>
      <c r="U2463" s="14"/>
      <c r="V2463" s="14"/>
      <c r="W2463" s="14"/>
      <c r="X2463" s="14"/>
      <c r="Y2463" s="14"/>
      <c r="Z2463" s="14"/>
    </row>
    <row r="2464" spans="1:26" x14ac:dyDescent="0.25">
      <c r="A2464" s="14" t="s">
        <v>6406</v>
      </c>
      <c r="B2464" s="14" t="s">
        <v>9394</v>
      </c>
      <c r="C2464" s="17" t="s">
        <v>6896</v>
      </c>
      <c r="D2464" s="15" t="s">
        <v>703</v>
      </c>
      <c r="E2464" s="16">
        <v>43626</v>
      </c>
      <c r="F2464" s="17" t="s">
        <v>9395</v>
      </c>
      <c r="G2464" s="18">
        <v>9781789730746</v>
      </c>
      <c r="H2464" s="18">
        <v>9781789730739</v>
      </c>
      <c r="I2464" s="18">
        <v>9781789730753</v>
      </c>
      <c r="J2464" s="19" t="s">
        <v>19</v>
      </c>
      <c r="K2464" s="14" t="s">
        <v>844</v>
      </c>
      <c r="L2464" s="25" t="s">
        <v>867</v>
      </c>
      <c r="M2464" s="20" t="s">
        <v>1061</v>
      </c>
      <c r="N2464" s="20" t="s">
        <v>1062</v>
      </c>
      <c r="O2464" s="19" t="s">
        <v>566</v>
      </c>
      <c r="P2464" s="21"/>
      <c r="Q2464" s="14" t="s">
        <v>9396</v>
      </c>
      <c r="R2464" s="14" t="s">
        <v>9397</v>
      </c>
      <c r="S2464" s="14"/>
      <c r="T2464" s="14"/>
      <c r="U2464" s="14"/>
      <c r="V2464" s="14"/>
      <c r="W2464" s="14"/>
      <c r="X2464" s="14"/>
      <c r="Y2464" s="14"/>
      <c r="Z2464" s="14"/>
    </row>
    <row r="2465" spans="1:26" x14ac:dyDescent="0.25">
      <c r="A2465" s="14" t="s">
        <v>701</v>
      </c>
      <c r="B2465" s="14" t="s">
        <v>9398</v>
      </c>
      <c r="C2465" s="17"/>
      <c r="D2465" s="15" t="s">
        <v>703</v>
      </c>
      <c r="E2465" s="16">
        <v>43626</v>
      </c>
      <c r="F2465" s="17" t="s">
        <v>9399</v>
      </c>
      <c r="G2465" s="18">
        <v>9781787694125</v>
      </c>
      <c r="H2465" s="18">
        <v>9781787694095</v>
      </c>
      <c r="I2465" s="18">
        <v>9781787694118</v>
      </c>
      <c r="J2465" s="19" t="s">
        <v>10</v>
      </c>
      <c r="K2465" s="14" t="s">
        <v>776</v>
      </c>
      <c r="L2465" s="25" t="s">
        <v>776</v>
      </c>
      <c r="M2465" s="20" t="s">
        <v>4502</v>
      </c>
      <c r="N2465" s="20" t="s">
        <v>6232</v>
      </c>
      <c r="O2465" s="19" t="s">
        <v>566</v>
      </c>
      <c r="P2465" s="21"/>
      <c r="Q2465" s="14" t="s">
        <v>9400</v>
      </c>
      <c r="R2465" s="14"/>
      <c r="S2465" s="14"/>
      <c r="T2465" s="14"/>
      <c r="U2465" s="14"/>
      <c r="V2465" s="14"/>
      <c r="W2465" s="14"/>
      <c r="X2465" s="14"/>
      <c r="Y2465" s="14"/>
      <c r="Z2465" s="14"/>
    </row>
    <row r="2466" spans="1:26" x14ac:dyDescent="0.25">
      <c r="A2466" s="14" t="s">
        <v>701</v>
      </c>
      <c r="B2466" s="14" t="s">
        <v>9401</v>
      </c>
      <c r="C2466" s="17"/>
      <c r="D2466" s="15" t="s">
        <v>703</v>
      </c>
      <c r="E2466" s="16">
        <v>43627</v>
      </c>
      <c r="F2466" s="17" t="s">
        <v>9402</v>
      </c>
      <c r="G2466" s="18">
        <v>9781787699946</v>
      </c>
      <c r="H2466" s="18">
        <v>9781787699939</v>
      </c>
      <c r="I2466" s="18">
        <v>9781787699953</v>
      </c>
      <c r="J2466" s="19" t="s">
        <v>19</v>
      </c>
      <c r="K2466" s="14" t="s">
        <v>582</v>
      </c>
      <c r="L2466" s="25" t="s">
        <v>583</v>
      </c>
      <c r="M2466" s="20" t="s">
        <v>593</v>
      </c>
      <c r="N2466" s="20" t="s">
        <v>594</v>
      </c>
      <c r="O2466" s="19" t="s">
        <v>566</v>
      </c>
      <c r="P2466" s="21"/>
      <c r="Q2466" s="14" t="s">
        <v>8615</v>
      </c>
      <c r="R2466" s="14"/>
      <c r="S2466" s="14"/>
      <c r="T2466" s="14"/>
      <c r="U2466" s="14"/>
      <c r="V2466" s="14"/>
      <c r="W2466" s="14"/>
      <c r="X2466" s="14"/>
      <c r="Y2466" s="14"/>
      <c r="Z2466" s="14"/>
    </row>
    <row r="2467" spans="1:26" x14ac:dyDescent="0.25">
      <c r="A2467" s="14" t="s">
        <v>6406</v>
      </c>
      <c r="B2467" s="14" t="s">
        <v>9403</v>
      </c>
      <c r="C2467" s="17" t="s">
        <v>8141</v>
      </c>
      <c r="D2467" s="15" t="s">
        <v>703</v>
      </c>
      <c r="E2467" s="16">
        <v>43627</v>
      </c>
      <c r="F2467" s="17" t="s">
        <v>9404</v>
      </c>
      <c r="G2467" s="18">
        <v>9781787691681</v>
      </c>
      <c r="H2467" s="18">
        <v>9781787691674</v>
      </c>
      <c r="I2467" s="18">
        <v>9781787691698</v>
      </c>
      <c r="J2467" s="19" t="s">
        <v>10</v>
      </c>
      <c r="K2467" s="14" t="s">
        <v>800</v>
      </c>
      <c r="L2467" s="25" t="s">
        <v>800</v>
      </c>
      <c r="M2467" s="20" t="s">
        <v>821</v>
      </c>
      <c r="N2467" s="20" t="s">
        <v>4730</v>
      </c>
      <c r="O2467" s="19" t="s">
        <v>566</v>
      </c>
      <c r="P2467" s="21"/>
      <c r="Q2467" s="14" t="s">
        <v>8472</v>
      </c>
      <c r="R2467" s="14"/>
      <c r="S2467" s="14"/>
      <c r="T2467" s="14"/>
      <c r="U2467" s="14"/>
      <c r="V2467" s="14"/>
      <c r="W2467" s="14"/>
      <c r="X2467" s="14"/>
      <c r="Y2467" s="14"/>
      <c r="Z2467" s="14"/>
    </row>
    <row r="2468" spans="1:26" x14ac:dyDescent="0.25">
      <c r="A2468" s="14" t="s">
        <v>701</v>
      </c>
      <c r="B2468" s="14" t="s">
        <v>9405</v>
      </c>
      <c r="C2468" s="20"/>
      <c r="D2468" s="15" t="s">
        <v>703</v>
      </c>
      <c r="E2468" s="16">
        <v>43627</v>
      </c>
      <c r="F2468" s="17" t="s">
        <v>9406</v>
      </c>
      <c r="G2468" s="18">
        <v>9781787695122</v>
      </c>
      <c r="H2468" s="18">
        <v>9781787695092</v>
      </c>
      <c r="I2468" s="18">
        <v>9781787695115</v>
      </c>
      <c r="J2468" s="19" t="s">
        <v>10</v>
      </c>
      <c r="K2468" s="14" t="s">
        <v>800</v>
      </c>
      <c r="L2468" s="25" t="s">
        <v>1052</v>
      </c>
      <c r="M2468" s="20" t="s">
        <v>1688</v>
      </c>
      <c r="N2468" s="20" t="s">
        <v>5291</v>
      </c>
      <c r="O2468" s="19" t="s">
        <v>566</v>
      </c>
      <c r="P2468" s="21"/>
      <c r="Q2468" s="14" t="s">
        <v>9407</v>
      </c>
      <c r="R2468" s="14"/>
      <c r="S2468" s="14"/>
      <c r="T2468" s="14"/>
      <c r="U2468" s="14"/>
      <c r="V2468" s="14"/>
      <c r="W2468" s="14"/>
      <c r="X2468" s="14"/>
      <c r="Y2468" s="14"/>
      <c r="Z2468" s="14"/>
    </row>
    <row r="2469" spans="1:26" x14ac:dyDescent="0.25">
      <c r="A2469" s="14" t="s">
        <v>556</v>
      </c>
      <c r="B2469" s="14" t="s">
        <v>9408</v>
      </c>
      <c r="C2469" s="17" t="s">
        <v>1140</v>
      </c>
      <c r="D2469" s="15" t="s">
        <v>8079</v>
      </c>
      <c r="E2469" s="16">
        <v>43630</v>
      </c>
      <c r="F2469" s="17" t="s">
        <v>9409</v>
      </c>
      <c r="G2469" s="18">
        <v>9781789735864</v>
      </c>
      <c r="H2469" s="18">
        <v>9781789735857</v>
      </c>
      <c r="I2469" s="18">
        <v>9781789735871</v>
      </c>
      <c r="J2469" s="19" t="s">
        <v>10</v>
      </c>
      <c r="K2469" s="14" t="s">
        <v>800</v>
      </c>
      <c r="L2469" s="25" t="s">
        <v>800</v>
      </c>
      <c r="M2469" s="20" t="s">
        <v>845</v>
      </c>
      <c r="N2469" s="20" t="s">
        <v>909</v>
      </c>
      <c r="O2469" s="19" t="s">
        <v>566</v>
      </c>
      <c r="P2469" s="21"/>
      <c r="Q2469" s="14" t="s">
        <v>9410</v>
      </c>
      <c r="R2469" s="14" t="s">
        <v>9411</v>
      </c>
      <c r="S2469" s="14"/>
      <c r="T2469" s="14"/>
      <c r="U2469" s="14"/>
      <c r="V2469" s="14"/>
      <c r="W2469" s="14"/>
      <c r="X2469" s="14"/>
      <c r="Y2469" s="14"/>
      <c r="Z2469" s="14"/>
    </row>
    <row r="2470" spans="1:26" x14ac:dyDescent="0.25">
      <c r="A2470" s="14" t="s">
        <v>556</v>
      </c>
      <c r="B2470" s="14" t="s">
        <v>9412</v>
      </c>
      <c r="C2470" s="17" t="s">
        <v>991</v>
      </c>
      <c r="D2470" s="15" t="s">
        <v>7603</v>
      </c>
      <c r="E2470" s="16">
        <v>43633</v>
      </c>
      <c r="F2470" s="17" t="s">
        <v>9413</v>
      </c>
      <c r="G2470" s="18">
        <v>9781789736007</v>
      </c>
      <c r="H2470" s="18">
        <v>9781789735994</v>
      </c>
      <c r="I2470" s="18">
        <v>9781789736014</v>
      </c>
      <c r="J2470" s="19" t="s">
        <v>19</v>
      </c>
      <c r="K2470" s="14" t="s">
        <v>601</v>
      </c>
      <c r="L2470" s="25" t="s">
        <v>861</v>
      </c>
      <c r="M2470" s="20" t="s">
        <v>8239</v>
      </c>
      <c r="N2470" s="20" t="s">
        <v>8240</v>
      </c>
      <c r="O2470" s="19" t="s">
        <v>566</v>
      </c>
      <c r="P2470" s="21"/>
      <c r="Q2470" s="14" t="s">
        <v>993</v>
      </c>
      <c r="R2470" s="14" t="s">
        <v>994</v>
      </c>
      <c r="S2470" s="14"/>
      <c r="T2470" s="14"/>
      <c r="U2470" s="14"/>
      <c r="V2470" s="14"/>
      <c r="W2470" s="14"/>
      <c r="X2470" s="14"/>
      <c r="Y2470" s="14"/>
      <c r="Z2470" s="14"/>
    </row>
    <row r="2471" spans="1:26" x14ac:dyDescent="0.25">
      <c r="A2471" s="14" t="s">
        <v>556</v>
      </c>
      <c r="B2471" s="14" t="s">
        <v>9414</v>
      </c>
      <c r="C2471" s="17" t="s">
        <v>829</v>
      </c>
      <c r="D2471" s="15" t="s">
        <v>9415</v>
      </c>
      <c r="E2471" s="16">
        <v>43634</v>
      </c>
      <c r="F2471" s="17" t="s">
        <v>9416</v>
      </c>
      <c r="G2471" s="18">
        <v>9781789738629</v>
      </c>
      <c r="H2471" s="18">
        <v>9781789738612</v>
      </c>
      <c r="I2471" s="18">
        <v>9781789738636</v>
      </c>
      <c r="J2471" s="19" t="s">
        <v>19</v>
      </c>
      <c r="K2471" s="14" t="s">
        <v>582</v>
      </c>
      <c r="L2471" s="25" t="s">
        <v>583</v>
      </c>
      <c r="M2471" s="20" t="s">
        <v>784</v>
      </c>
      <c r="N2471" s="20" t="s">
        <v>1105</v>
      </c>
      <c r="O2471" s="19" t="s">
        <v>566</v>
      </c>
      <c r="P2471" s="21"/>
      <c r="Q2471" s="14" t="s">
        <v>5802</v>
      </c>
      <c r="R2471" s="14" t="s">
        <v>5803</v>
      </c>
      <c r="S2471" s="14"/>
      <c r="T2471" s="14"/>
      <c r="U2471" s="14"/>
      <c r="V2471" s="14"/>
      <c r="W2471" s="14"/>
      <c r="X2471" s="14"/>
      <c r="Y2471" s="14"/>
      <c r="Z2471" s="14"/>
    </row>
    <row r="2472" spans="1:26" x14ac:dyDescent="0.25">
      <c r="A2472" s="14" t="s">
        <v>701</v>
      </c>
      <c r="B2472" s="14" t="s">
        <v>9417</v>
      </c>
      <c r="C2472" s="17"/>
      <c r="D2472" s="15" t="s">
        <v>703</v>
      </c>
      <c r="E2472" s="16">
        <v>43634</v>
      </c>
      <c r="F2472" s="17" t="s">
        <v>9418</v>
      </c>
      <c r="G2472" s="18">
        <v>9781789730708</v>
      </c>
      <c r="H2472" s="18">
        <v>9781789730692</v>
      </c>
      <c r="I2472" s="18">
        <v>9781789730715</v>
      </c>
      <c r="J2472" s="19" t="s">
        <v>19</v>
      </c>
      <c r="K2472" s="14" t="s">
        <v>2146</v>
      </c>
      <c r="L2472" s="25" t="s">
        <v>2147</v>
      </c>
      <c r="M2472" s="20" t="s">
        <v>2754</v>
      </c>
      <c r="N2472" s="20" t="s">
        <v>5632</v>
      </c>
      <c r="O2472" s="19" t="s">
        <v>566</v>
      </c>
      <c r="P2472" s="21"/>
      <c r="Q2472" s="14" t="s">
        <v>9419</v>
      </c>
      <c r="R2472" s="14"/>
      <c r="S2472" s="14"/>
      <c r="T2472" s="14"/>
      <c r="U2472" s="14"/>
      <c r="V2472" s="14"/>
      <c r="W2472" s="14"/>
      <c r="X2472" s="14"/>
      <c r="Y2472" s="14"/>
      <c r="Z2472" s="14"/>
    </row>
    <row r="2473" spans="1:26" x14ac:dyDescent="0.25">
      <c r="A2473" s="14" t="s">
        <v>701</v>
      </c>
      <c r="B2473" s="14" t="s">
        <v>9420</v>
      </c>
      <c r="C2473" s="17" t="s">
        <v>7228</v>
      </c>
      <c r="D2473" s="15" t="s">
        <v>703</v>
      </c>
      <c r="E2473" s="16">
        <v>43634</v>
      </c>
      <c r="F2473" s="17" t="s">
        <v>9421</v>
      </c>
      <c r="G2473" s="18">
        <v>9781787698086</v>
      </c>
      <c r="H2473" s="18">
        <v>9781787698055</v>
      </c>
      <c r="I2473" s="18">
        <v>9781787698079</v>
      </c>
      <c r="J2473" s="19" t="s">
        <v>19</v>
      </c>
      <c r="K2473" s="14" t="s">
        <v>844</v>
      </c>
      <c r="L2473" s="25" t="s">
        <v>867</v>
      </c>
      <c r="M2473" s="20" t="s">
        <v>1184</v>
      </c>
      <c r="N2473" s="20" t="s">
        <v>1789</v>
      </c>
      <c r="O2473" s="19" t="s">
        <v>566</v>
      </c>
      <c r="P2473" s="21"/>
      <c r="Q2473" s="14" t="s">
        <v>9422</v>
      </c>
      <c r="R2473" s="14"/>
      <c r="S2473" s="14"/>
      <c r="T2473" s="14"/>
      <c r="U2473" s="14"/>
      <c r="V2473" s="14"/>
      <c r="W2473" s="14"/>
      <c r="X2473" s="14"/>
      <c r="Y2473" s="14"/>
      <c r="Z2473" s="14"/>
    </row>
    <row r="2474" spans="1:26" x14ac:dyDescent="0.25">
      <c r="A2474" s="14" t="s">
        <v>701</v>
      </c>
      <c r="B2474" s="14" t="s">
        <v>9423</v>
      </c>
      <c r="C2474" s="17"/>
      <c r="D2474" s="15" t="s">
        <v>703</v>
      </c>
      <c r="E2474" s="16">
        <v>43634</v>
      </c>
      <c r="F2474" s="17" t="s">
        <v>9424</v>
      </c>
      <c r="G2474" s="18">
        <v>9781787566804</v>
      </c>
      <c r="H2474" s="18">
        <v>9781787566798</v>
      </c>
      <c r="I2474" s="18">
        <v>9781787566811</v>
      </c>
      <c r="J2474" s="19" t="s">
        <v>19</v>
      </c>
      <c r="K2474" s="14" t="s">
        <v>601</v>
      </c>
      <c r="L2474" s="25" t="s">
        <v>641</v>
      </c>
      <c r="M2474" s="20" t="s">
        <v>753</v>
      </c>
      <c r="N2474" s="20" t="s">
        <v>3109</v>
      </c>
      <c r="O2474" s="19" t="s">
        <v>566</v>
      </c>
      <c r="P2474" s="21"/>
      <c r="Q2474" s="14" t="s">
        <v>8809</v>
      </c>
      <c r="R2474" s="14" t="s">
        <v>7976</v>
      </c>
      <c r="S2474" s="14" t="s">
        <v>9425</v>
      </c>
      <c r="T2474" s="14" t="s">
        <v>9426</v>
      </c>
      <c r="U2474" s="14"/>
      <c r="V2474" s="14"/>
      <c r="W2474" s="14"/>
      <c r="X2474" s="14"/>
      <c r="Y2474" s="14"/>
      <c r="Z2474" s="14"/>
    </row>
    <row r="2475" spans="1:26" x14ac:dyDescent="0.25">
      <c r="A2475" s="14" t="s">
        <v>556</v>
      </c>
      <c r="B2475" s="14" t="s">
        <v>9427</v>
      </c>
      <c r="C2475" s="34" t="s">
        <v>1077</v>
      </c>
      <c r="D2475" s="15" t="s">
        <v>8682</v>
      </c>
      <c r="E2475" s="16">
        <v>43635</v>
      </c>
      <c r="F2475" s="17" t="s">
        <v>9428</v>
      </c>
      <c r="G2475" s="18">
        <v>9781789732627</v>
      </c>
      <c r="H2475" s="18">
        <v>9781789732610</v>
      </c>
      <c r="I2475" s="18">
        <v>9781789732634</v>
      </c>
      <c r="J2475" s="19" t="s">
        <v>19</v>
      </c>
      <c r="K2475" s="14" t="s">
        <v>601</v>
      </c>
      <c r="L2475" s="25" t="s">
        <v>641</v>
      </c>
      <c r="M2475" s="20" t="s">
        <v>998</v>
      </c>
      <c r="N2475" s="20" t="s">
        <v>1765</v>
      </c>
      <c r="O2475" s="19" t="s">
        <v>566</v>
      </c>
      <c r="P2475" s="21"/>
      <c r="Q2475" s="14" t="s">
        <v>1080</v>
      </c>
      <c r="R2475" s="14" t="s">
        <v>8943</v>
      </c>
      <c r="S2475" s="14"/>
      <c r="T2475" s="14"/>
      <c r="U2475" s="14"/>
      <c r="V2475" s="14"/>
      <c r="W2475" s="14"/>
      <c r="X2475" s="14"/>
      <c r="Y2475" s="14"/>
      <c r="Z2475" s="14"/>
    </row>
    <row r="2476" spans="1:26" x14ac:dyDescent="0.25">
      <c r="A2476" s="14" t="s">
        <v>6406</v>
      </c>
      <c r="B2476" s="14" t="s">
        <v>9429</v>
      </c>
      <c r="C2476" s="17" t="s">
        <v>7323</v>
      </c>
      <c r="D2476" s="15" t="s">
        <v>703</v>
      </c>
      <c r="E2476" s="16">
        <v>43635</v>
      </c>
      <c r="F2476" s="17" t="s">
        <v>9430</v>
      </c>
      <c r="G2476" s="18">
        <v>9781787546400</v>
      </c>
      <c r="H2476" s="18">
        <v>9781787546394</v>
      </c>
      <c r="I2476" s="18">
        <v>9781787546417</v>
      </c>
      <c r="J2476" s="19" t="s">
        <v>10</v>
      </c>
      <c r="K2476" s="14" t="s">
        <v>776</v>
      </c>
      <c r="L2476" s="25" t="s">
        <v>776</v>
      </c>
      <c r="M2476" s="20" t="s">
        <v>7325</v>
      </c>
      <c r="N2476" s="20"/>
      <c r="O2476" s="19" t="s">
        <v>566</v>
      </c>
      <c r="P2476" s="21"/>
      <c r="Q2476" s="14" t="s">
        <v>4443</v>
      </c>
      <c r="R2476" s="14" t="s">
        <v>9431</v>
      </c>
      <c r="S2476" s="14"/>
      <c r="T2476" s="14"/>
      <c r="U2476" s="14"/>
      <c r="V2476" s="14"/>
      <c r="W2476" s="14"/>
      <c r="X2476" s="14"/>
      <c r="Y2476" s="14"/>
      <c r="Z2476" s="14"/>
    </row>
    <row r="2477" spans="1:26" x14ac:dyDescent="0.25">
      <c r="A2477" s="14" t="s">
        <v>6406</v>
      </c>
      <c r="B2477" s="14" t="s">
        <v>9432</v>
      </c>
      <c r="C2477" s="20" t="s">
        <v>8478</v>
      </c>
      <c r="D2477" s="15" t="s">
        <v>703</v>
      </c>
      <c r="E2477" s="16">
        <v>43635</v>
      </c>
      <c r="F2477" s="17" t="s">
        <v>9433</v>
      </c>
      <c r="G2477" s="18">
        <v>9781787560451</v>
      </c>
      <c r="H2477" s="18">
        <v>9781787560444</v>
      </c>
      <c r="I2477" s="18">
        <v>9781787560468</v>
      </c>
      <c r="J2477" s="19" t="s">
        <v>10</v>
      </c>
      <c r="K2477" s="14" t="s">
        <v>776</v>
      </c>
      <c r="L2477" s="25" t="s">
        <v>776</v>
      </c>
      <c r="M2477" s="20" t="s">
        <v>1545</v>
      </c>
      <c r="N2477" s="20" t="s">
        <v>1546</v>
      </c>
      <c r="O2477" s="19" t="s">
        <v>566</v>
      </c>
      <c r="P2477" s="21"/>
      <c r="Q2477" s="14" t="s">
        <v>9434</v>
      </c>
      <c r="R2477" s="14" t="s">
        <v>6938</v>
      </c>
      <c r="S2477" s="14" t="s">
        <v>9435</v>
      </c>
      <c r="T2477" s="14"/>
      <c r="U2477" s="14"/>
      <c r="V2477" s="14"/>
      <c r="W2477" s="14"/>
      <c r="X2477" s="14"/>
      <c r="Y2477" s="14"/>
      <c r="Z2477" s="14"/>
    </row>
    <row r="2478" spans="1:26" x14ac:dyDescent="0.25">
      <c r="A2478" s="14" t="s">
        <v>701</v>
      </c>
      <c r="B2478" s="14" t="s">
        <v>9436</v>
      </c>
      <c r="C2478" s="17"/>
      <c r="D2478" s="15" t="s">
        <v>703</v>
      </c>
      <c r="E2478" s="16">
        <v>43635</v>
      </c>
      <c r="F2478" s="17" t="s">
        <v>9437</v>
      </c>
      <c r="G2478" s="18">
        <v>9781789734744</v>
      </c>
      <c r="H2478" s="18">
        <v>9781789734737</v>
      </c>
      <c r="I2478" s="18">
        <v>9781789734751</v>
      </c>
      <c r="J2478" s="19" t="s">
        <v>10</v>
      </c>
      <c r="K2478" s="14" t="s">
        <v>601</v>
      </c>
      <c r="L2478" s="25" t="s">
        <v>641</v>
      </c>
      <c r="M2478" s="20" t="s">
        <v>1699</v>
      </c>
      <c r="N2478" s="20" t="s">
        <v>9438</v>
      </c>
      <c r="O2478" s="19" t="s">
        <v>566</v>
      </c>
      <c r="P2478" s="21"/>
      <c r="Q2478" s="14" t="s">
        <v>9439</v>
      </c>
      <c r="R2478" s="14" t="s">
        <v>9440</v>
      </c>
      <c r="S2478" s="14" t="s">
        <v>9441</v>
      </c>
      <c r="T2478" s="14"/>
      <c r="U2478" s="14"/>
      <c r="V2478" s="14"/>
      <c r="W2478" s="14"/>
      <c r="X2478" s="14"/>
      <c r="Y2478" s="14"/>
      <c r="Z2478" s="14"/>
    </row>
    <row r="2479" spans="1:26" x14ac:dyDescent="0.25">
      <c r="A2479" s="14" t="s">
        <v>701</v>
      </c>
      <c r="B2479" s="14" t="s">
        <v>9442</v>
      </c>
      <c r="C2479" s="17"/>
      <c r="D2479" s="15" t="s">
        <v>703</v>
      </c>
      <c r="E2479" s="16">
        <v>43635</v>
      </c>
      <c r="F2479" s="17" t="s">
        <v>9443</v>
      </c>
      <c r="G2479" s="18">
        <v>9781789738582</v>
      </c>
      <c r="H2479" s="18">
        <v>9781789738575</v>
      </c>
      <c r="I2479" s="18">
        <v>9781789738599</v>
      </c>
      <c r="J2479" s="19" t="s">
        <v>19</v>
      </c>
      <c r="K2479" s="14" t="s">
        <v>844</v>
      </c>
      <c r="L2479" s="25" t="s">
        <v>867</v>
      </c>
      <c r="M2479" s="20" t="s">
        <v>1233</v>
      </c>
      <c r="N2479" s="20" t="s">
        <v>1234</v>
      </c>
      <c r="O2479" s="19" t="s">
        <v>566</v>
      </c>
      <c r="P2479" s="21"/>
      <c r="Q2479" s="14" t="s">
        <v>9444</v>
      </c>
      <c r="R2479" s="14"/>
      <c r="S2479" s="14"/>
      <c r="T2479" s="14"/>
      <c r="U2479" s="14"/>
      <c r="V2479" s="14"/>
      <c r="W2479" s="14"/>
      <c r="X2479" s="14"/>
      <c r="Y2479" s="14"/>
      <c r="Z2479" s="14"/>
    </row>
    <row r="2480" spans="1:26" x14ac:dyDescent="0.25">
      <c r="A2480" s="14" t="s">
        <v>556</v>
      </c>
      <c r="B2480" s="14" t="s">
        <v>9445</v>
      </c>
      <c r="C2480" s="17" t="s">
        <v>1557</v>
      </c>
      <c r="D2480" s="15" t="s">
        <v>9446</v>
      </c>
      <c r="E2480" s="16">
        <v>43636</v>
      </c>
      <c r="F2480" s="17" t="s">
        <v>9447</v>
      </c>
      <c r="G2480" s="18">
        <v>9781787698826</v>
      </c>
      <c r="H2480" s="18">
        <v>9781787698819</v>
      </c>
      <c r="I2480" s="18">
        <v>9781787698833</v>
      </c>
      <c r="J2480" s="19" t="s">
        <v>19</v>
      </c>
      <c r="K2480" s="14" t="s">
        <v>582</v>
      </c>
      <c r="L2480" s="25" t="s">
        <v>861</v>
      </c>
      <c r="M2480" s="20" t="s">
        <v>862</v>
      </c>
      <c r="N2480" s="20" t="s">
        <v>1747</v>
      </c>
      <c r="O2480" s="19" t="s">
        <v>566</v>
      </c>
      <c r="P2480" s="21"/>
      <c r="Q2480" s="14" t="s">
        <v>8160</v>
      </c>
      <c r="R2480" s="14" t="s">
        <v>9448</v>
      </c>
      <c r="S2480" s="14" t="s">
        <v>9449</v>
      </c>
      <c r="T2480" s="14" t="s">
        <v>9450</v>
      </c>
      <c r="U2480" s="14" t="s">
        <v>8476</v>
      </c>
      <c r="V2480" s="14"/>
      <c r="W2480" s="14"/>
      <c r="X2480" s="14"/>
      <c r="Y2480" s="14"/>
      <c r="Z2480" s="14"/>
    </row>
    <row r="2481" spans="1:26" x14ac:dyDescent="0.25">
      <c r="A2481" s="14" t="s">
        <v>701</v>
      </c>
      <c r="B2481" s="14" t="s">
        <v>9451</v>
      </c>
      <c r="C2481" s="17" t="s">
        <v>7228</v>
      </c>
      <c r="D2481" s="15" t="s">
        <v>703</v>
      </c>
      <c r="E2481" s="16">
        <v>43637</v>
      </c>
      <c r="F2481" s="17" t="s">
        <v>9452</v>
      </c>
      <c r="G2481" s="18">
        <v>9781838671747</v>
      </c>
      <c r="H2481" s="18">
        <v>9781838671716</v>
      </c>
      <c r="I2481" s="18">
        <v>9781838671730</v>
      </c>
      <c r="J2481" s="19" t="s">
        <v>19</v>
      </c>
      <c r="K2481" s="14" t="s">
        <v>601</v>
      </c>
      <c r="L2481" s="25" t="s">
        <v>641</v>
      </c>
      <c r="M2481" s="20" t="s">
        <v>2822</v>
      </c>
      <c r="N2481" s="20" t="s">
        <v>3855</v>
      </c>
      <c r="O2481" s="19" t="s">
        <v>566</v>
      </c>
      <c r="P2481" s="21"/>
      <c r="Q2481" s="14" t="s">
        <v>9453</v>
      </c>
      <c r="R2481" s="14" t="s">
        <v>9454</v>
      </c>
      <c r="S2481" s="14" t="s">
        <v>9455</v>
      </c>
      <c r="T2481" s="14"/>
      <c r="U2481" s="14"/>
      <c r="V2481" s="14"/>
      <c r="W2481" s="14"/>
      <c r="X2481" s="14"/>
      <c r="Y2481" s="14"/>
      <c r="Z2481" s="14"/>
    </row>
    <row r="2482" spans="1:26" x14ac:dyDescent="0.25">
      <c r="A2482" s="14" t="s">
        <v>556</v>
      </c>
      <c r="B2482" s="14" t="s">
        <v>865</v>
      </c>
      <c r="C2482" s="17" t="s">
        <v>865</v>
      </c>
      <c r="D2482" s="15" t="s">
        <v>8891</v>
      </c>
      <c r="E2482" s="16">
        <v>43640</v>
      </c>
      <c r="F2482" s="17" t="s">
        <v>9456</v>
      </c>
      <c r="G2482" s="18">
        <v>9781789735543</v>
      </c>
      <c r="H2482" s="18">
        <v>9781789735536</v>
      </c>
      <c r="I2482" s="18">
        <v>9781789735550</v>
      </c>
      <c r="J2482" s="19" t="s">
        <v>19</v>
      </c>
      <c r="K2482" s="14" t="s">
        <v>844</v>
      </c>
      <c r="L2482" s="25" t="s">
        <v>867</v>
      </c>
      <c r="M2482" s="20" t="s">
        <v>868</v>
      </c>
      <c r="N2482" s="20" t="s">
        <v>869</v>
      </c>
      <c r="O2482" s="19" t="s">
        <v>566</v>
      </c>
      <c r="P2482" s="21"/>
      <c r="Q2482" s="14" t="s">
        <v>6063</v>
      </c>
      <c r="R2482" s="14" t="s">
        <v>6064</v>
      </c>
      <c r="S2482" s="14" t="s">
        <v>9457</v>
      </c>
      <c r="T2482" s="14"/>
      <c r="U2482" s="14"/>
      <c r="V2482" s="14"/>
      <c r="W2482" s="14"/>
      <c r="X2482" s="14"/>
      <c r="Y2482" s="14"/>
      <c r="Z2482" s="14"/>
    </row>
    <row r="2483" spans="1:26" x14ac:dyDescent="0.25">
      <c r="A2483" s="14" t="s">
        <v>556</v>
      </c>
      <c r="B2483" s="14" t="s">
        <v>1022</v>
      </c>
      <c r="C2483" s="17" t="s">
        <v>1022</v>
      </c>
      <c r="D2483" s="15" t="s">
        <v>9458</v>
      </c>
      <c r="E2483" s="16">
        <v>43640</v>
      </c>
      <c r="F2483" s="17" t="s">
        <v>9459</v>
      </c>
      <c r="G2483" s="18">
        <v>9781789738520</v>
      </c>
      <c r="H2483" s="18">
        <v>9781789738513</v>
      </c>
      <c r="I2483" s="18">
        <v>9781789738537</v>
      </c>
      <c r="J2483" s="19" t="s">
        <v>19</v>
      </c>
      <c r="K2483" s="14" t="s">
        <v>844</v>
      </c>
      <c r="L2483" s="25" t="s">
        <v>867</v>
      </c>
      <c r="M2483" s="20" t="s">
        <v>1354</v>
      </c>
      <c r="N2483" s="20" t="s">
        <v>1355</v>
      </c>
      <c r="O2483" s="19" t="s">
        <v>566</v>
      </c>
      <c r="P2483" s="21"/>
      <c r="Q2483" s="14" t="s">
        <v>6036</v>
      </c>
      <c r="R2483" s="14" t="s">
        <v>5513</v>
      </c>
      <c r="S2483" s="14" t="s">
        <v>9460</v>
      </c>
      <c r="T2483" s="14" t="s">
        <v>5512</v>
      </c>
      <c r="U2483" s="14"/>
      <c r="V2483" s="14"/>
      <c r="W2483" s="14"/>
      <c r="X2483" s="14"/>
      <c r="Y2483" s="14"/>
      <c r="Z2483" s="14"/>
    </row>
    <row r="2484" spans="1:26" x14ac:dyDescent="0.25">
      <c r="A2484" s="14" t="s">
        <v>556</v>
      </c>
      <c r="B2484" s="14" t="s">
        <v>1636</v>
      </c>
      <c r="C2484" s="34" t="s">
        <v>1636</v>
      </c>
      <c r="D2484" s="15" t="s">
        <v>9461</v>
      </c>
      <c r="E2484" s="16">
        <v>43642</v>
      </c>
      <c r="F2484" s="17" t="s">
        <v>9462</v>
      </c>
      <c r="G2484" s="18">
        <v>9781789732788</v>
      </c>
      <c r="H2484" s="18">
        <v>9781789732771</v>
      </c>
      <c r="I2484" s="18">
        <v>9781789732795</v>
      </c>
      <c r="J2484" s="19" t="s">
        <v>19</v>
      </c>
      <c r="K2484" s="14" t="s">
        <v>582</v>
      </c>
      <c r="L2484" s="25" t="s">
        <v>861</v>
      </c>
      <c r="M2484" s="20" t="s">
        <v>862</v>
      </c>
      <c r="N2484" s="20" t="s">
        <v>5316</v>
      </c>
      <c r="O2484" s="19" t="s">
        <v>566</v>
      </c>
      <c r="P2484" s="21"/>
      <c r="Q2484" s="14" t="s">
        <v>6519</v>
      </c>
      <c r="R2484" s="14" t="s">
        <v>9463</v>
      </c>
      <c r="S2484" s="14"/>
      <c r="T2484" s="14"/>
      <c r="U2484" s="14"/>
      <c r="V2484" s="14"/>
      <c r="W2484" s="14"/>
      <c r="X2484" s="14"/>
      <c r="Y2484" s="14"/>
      <c r="Z2484" s="14"/>
    </row>
    <row r="2485" spans="1:26" x14ac:dyDescent="0.25">
      <c r="A2485" s="14" t="s">
        <v>556</v>
      </c>
      <c r="B2485" s="14" t="s">
        <v>9464</v>
      </c>
      <c r="C2485" s="17" t="s">
        <v>598</v>
      </c>
      <c r="D2485" s="15" t="s">
        <v>7603</v>
      </c>
      <c r="E2485" s="16">
        <v>43642</v>
      </c>
      <c r="F2485" s="17" t="s">
        <v>9465</v>
      </c>
      <c r="G2485" s="18">
        <v>9781787543140</v>
      </c>
      <c r="H2485" s="18">
        <v>9781787543133</v>
      </c>
      <c r="I2485" s="18">
        <v>9781787544956</v>
      </c>
      <c r="J2485" s="19" t="s">
        <v>19</v>
      </c>
      <c r="K2485" s="14" t="s">
        <v>601</v>
      </c>
      <c r="L2485" s="25" t="s">
        <v>641</v>
      </c>
      <c r="M2485" s="20" t="s">
        <v>642</v>
      </c>
      <c r="N2485" s="20" t="s">
        <v>643</v>
      </c>
      <c r="O2485" s="19" t="s">
        <v>566</v>
      </c>
      <c r="P2485" s="21"/>
      <c r="Q2485" s="14" t="s">
        <v>9466</v>
      </c>
      <c r="R2485" s="14" t="s">
        <v>9467</v>
      </c>
      <c r="S2485" s="14" t="s">
        <v>9468</v>
      </c>
      <c r="T2485" s="14"/>
      <c r="U2485" s="14"/>
      <c r="V2485" s="14"/>
      <c r="W2485" s="14"/>
      <c r="X2485" s="14"/>
      <c r="Y2485" s="14"/>
      <c r="Z2485" s="14"/>
    </row>
    <row r="2486" spans="1:26" x14ac:dyDescent="0.25">
      <c r="A2486" s="14" t="s">
        <v>6406</v>
      </c>
      <c r="B2486" s="14" t="s">
        <v>9469</v>
      </c>
      <c r="C2486" s="17" t="s">
        <v>8662</v>
      </c>
      <c r="D2486" s="15" t="s">
        <v>703</v>
      </c>
      <c r="E2486" s="16">
        <v>43650</v>
      </c>
      <c r="F2486" s="17" t="s">
        <v>9470</v>
      </c>
      <c r="G2486" s="18">
        <v>9781789737127</v>
      </c>
      <c r="H2486" s="18">
        <v>9781789737097</v>
      </c>
      <c r="I2486" s="18">
        <v>9781789737110</v>
      </c>
      <c r="J2486" s="19" t="s">
        <v>10</v>
      </c>
      <c r="K2486" s="14" t="s">
        <v>800</v>
      </c>
      <c r="L2486" s="25" t="s">
        <v>837</v>
      </c>
      <c r="M2486" s="20" t="s">
        <v>9471</v>
      </c>
      <c r="N2486" s="20" t="s">
        <v>9472</v>
      </c>
      <c r="O2486" s="19" t="s">
        <v>566</v>
      </c>
      <c r="P2486" s="21"/>
      <c r="Q2486" s="14" t="s">
        <v>9473</v>
      </c>
      <c r="R2486" s="14" t="s">
        <v>9474</v>
      </c>
      <c r="S2486" s="14" t="s">
        <v>9475</v>
      </c>
      <c r="T2486" s="14"/>
      <c r="U2486" s="14"/>
      <c r="V2486" s="14"/>
      <c r="W2486" s="14"/>
      <c r="X2486" s="14"/>
      <c r="Y2486" s="14"/>
      <c r="Z2486" s="14"/>
    </row>
    <row r="2487" spans="1:26" x14ac:dyDescent="0.25">
      <c r="A2487" s="14" t="s">
        <v>556</v>
      </c>
      <c r="B2487" s="14" t="s">
        <v>9476</v>
      </c>
      <c r="C2487" s="17" t="s">
        <v>6155</v>
      </c>
      <c r="D2487" s="15" t="s">
        <v>1758</v>
      </c>
      <c r="E2487" s="16">
        <v>43650</v>
      </c>
      <c r="F2487" s="17" t="s">
        <v>9477</v>
      </c>
      <c r="G2487" s="18">
        <v>9781787560499</v>
      </c>
      <c r="H2487" s="18">
        <v>9781787560482</v>
      </c>
      <c r="I2487" s="18">
        <v>9781787560505</v>
      </c>
      <c r="J2487" s="19" t="s">
        <v>19</v>
      </c>
      <c r="K2487" s="14" t="s">
        <v>1030</v>
      </c>
      <c r="L2487" s="25" t="s">
        <v>1052</v>
      </c>
      <c r="M2487" s="20" t="s">
        <v>1688</v>
      </c>
      <c r="N2487" s="20" t="s">
        <v>1689</v>
      </c>
      <c r="O2487" s="19" t="s">
        <v>566</v>
      </c>
      <c r="P2487" s="21"/>
      <c r="Q2487" s="14" t="s">
        <v>7704</v>
      </c>
      <c r="R2487" s="14" t="s">
        <v>2554</v>
      </c>
      <c r="S2487" s="14"/>
      <c r="T2487" s="14"/>
      <c r="U2487" s="14"/>
      <c r="V2487" s="14"/>
      <c r="W2487" s="14"/>
      <c r="X2487" s="14"/>
      <c r="Y2487" s="14"/>
      <c r="Z2487" s="14"/>
    </row>
    <row r="2488" spans="1:26" x14ac:dyDescent="0.25">
      <c r="A2488" s="14" t="s">
        <v>556</v>
      </c>
      <c r="B2488" s="14" t="s">
        <v>9478</v>
      </c>
      <c r="C2488" s="20" t="s">
        <v>4728</v>
      </c>
      <c r="D2488" s="15" t="s">
        <v>9479</v>
      </c>
      <c r="E2488" s="16">
        <v>43654</v>
      </c>
      <c r="F2488" s="17" t="s">
        <v>9480</v>
      </c>
      <c r="G2488" s="18">
        <v>9781787560697</v>
      </c>
      <c r="H2488" s="18">
        <v>9781787560680</v>
      </c>
      <c r="I2488" s="18">
        <v>9781787560703</v>
      </c>
      <c r="J2488" s="19" t="s">
        <v>10</v>
      </c>
      <c r="K2488" s="14" t="s">
        <v>800</v>
      </c>
      <c r="L2488" s="25" t="s">
        <v>800</v>
      </c>
      <c r="M2488" s="20" t="s">
        <v>821</v>
      </c>
      <c r="N2488" s="20" t="s">
        <v>4730</v>
      </c>
      <c r="O2488" s="19" t="s">
        <v>566</v>
      </c>
      <c r="P2488" s="21"/>
      <c r="Q2488" s="14" t="s">
        <v>4731</v>
      </c>
      <c r="R2488" s="14"/>
      <c r="S2488" s="14"/>
      <c r="T2488" s="14"/>
      <c r="U2488" s="14"/>
      <c r="V2488" s="14"/>
      <c r="W2488" s="14"/>
      <c r="X2488" s="14"/>
      <c r="Y2488" s="14"/>
      <c r="Z2488" s="14"/>
    </row>
    <row r="2489" spans="1:26" x14ac:dyDescent="0.25">
      <c r="A2489" s="14" t="s">
        <v>701</v>
      </c>
      <c r="B2489" s="14" t="s">
        <v>9481</v>
      </c>
      <c r="C2489" s="17"/>
      <c r="D2489" s="15" t="s">
        <v>703</v>
      </c>
      <c r="E2489" s="16">
        <v>43654</v>
      </c>
      <c r="F2489" s="17" t="s">
        <v>9482</v>
      </c>
      <c r="G2489" s="18">
        <v>9781789739947</v>
      </c>
      <c r="H2489" s="18">
        <v>9781789739930</v>
      </c>
      <c r="I2489" s="18">
        <v>9781789739954</v>
      </c>
      <c r="J2489" s="19" t="s">
        <v>19</v>
      </c>
      <c r="K2489" s="14" t="s">
        <v>601</v>
      </c>
      <c r="L2489" s="25" t="s">
        <v>3048</v>
      </c>
      <c r="M2489" s="20" t="s">
        <v>4784</v>
      </c>
      <c r="N2489" s="20" t="s">
        <v>9483</v>
      </c>
      <c r="O2489" s="19" t="s">
        <v>566</v>
      </c>
      <c r="P2489" s="21"/>
      <c r="Q2489" s="14" t="s">
        <v>9484</v>
      </c>
      <c r="R2489" s="14"/>
      <c r="S2489" s="14"/>
      <c r="T2489" s="14"/>
      <c r="U2489" s="14"/>
      <c r="V2489" s="14"/>
      <c r="W2489" s="14"/>
      <c r="X2489" s="14"/>
      <c r="Y2489" s="14"/>
      <c r="Z2489" s="14"/>
    </row>
    <row r="2490" spans="1:26" x14ac:dyDescent="0.25">
      <c r="A2490" s="14" t="s">
        <v>701</v>
      </c>
      <c r="B2490" s="14" t="s">
        <v>9485</v>
      </c>
      <c r="C2490" s="17"/>
      <c r="D2490" s="15" t="s">
        <v>703</v>
      </c>
      <c r="E2490" s="16">
        <v>43655</v>
      </c>
      <c r="F2490" s="17" t="s">
        <v>9486</v>
      </c>
      <c r="G2490" s="18">
        <v>9781789739008</v>
      </c>
      <c r="H2490" s="18">
        <v>9781789738995</v>
      </c>
      <c r="I2490" s="18">
        <v>9781789739015</v>
      </c>
      <c r="J2490" s="19" t="s">
        <v>10</v>
      </c>
      <c r="K2490" s="14" t="s">
        <v>776</v>
      </c>
      <c r="L2490" s="25" t="s">
        <v>776</v>
      </c>
      <c r="M2490" s="20" t="s">
        <v>4502</v>
      </c>
      <c r="N2490" s="20" t="s">
        <v>7475</v>
      </c>
      <c r="O2490" s="19" t="s">
        <v>566</v>
      </c>
      <c r="P2490" s="21"/>
      <c r="Q2490" s="14" t="s">
        <v>9487</v>
      </c>
      <c r="R2490" s="14"/>
      <c r="S2490" s="14"/>
      <c r="T2490" s="14"/>
      <c r="U2490" s="14"/>
      <c r="V2490" s="14"/>
      <c r="W2490" s="14"/>
      <c r="X2490" s="14"/>
      <c r="Y2490" s="14"/>
      <c r="Z2490" s="14"/>
    </row>
    <row r="2491" spans="1:26" x14ac:dyDescent="0.25">
      <c r="A2491" s="14" t="s">
        <v>701</v>
      </c>
      <c r="B2491" s="14" t="s">
        <v>9488</v>
      </c>
      <c r="C2491" s="17"/>
      <c r="D2491" s="15" t="s">
        <v>703</v>
      </c>
      <c r="E2491" s="16">
        <v>43655</v>
      </c>
      <c r="F2491" s="17" t="s">
        <v>9489</v>
      </c>
      <c r="G2491" s="18">
        <v>9781789738827</v>
      </c>
      <c r="H2491" s="18">
        <v>9781789738810</v>
      </c>
      <c r="I2491" s="18">
        <v>9781789738834</v>
      </c>
      <c r="J2491" s="19" t="s">
        <v>19</v>
      </c>
      <c r="K2491" s="14" t="s">
        <v>582</v>
      </c>
      <c r="L2491" s="25" t="s">
        <v>583</v>
      </c>
      <c r="M2491" s="20" t="s">
        <v>584</v>
      </c>
      <c r="N2491" s="20" t="s">
        <v>933</v>
      </c>
      <c r="O2491" s="19" t="s">
        <v>566</v>
      </c>
      <c r="P2491" s="21"/>
      <c r="Q2491" s="14" t="s">
        <v>9490</v>
      </c>
      <c r="R2491" s="14"/>
      <c r="S2491" s="14"/>
      <c r="T2491" s="14"/>
      <c r="U2491" s="14"/>
      <c r="V2491" s="14"/>
      <c r="W2491" s="14"/>
      <c r="X2491" s="14"/>
      <c r="Y2491" s="14"/>
      <c r="Z2491" s="14"/>
    </row>
    <row r="2492" spans="1:26" x14ac:dyDescent="0.25">
      <c r="A2492" s="14" t="s">
        <v>701</v>
      </c>
      <c r="B2492" s="14" t="s">
        <v>9491</v>
      </c>
      <c r="C2492" s="17"/>
      <c r="D2492" s="15" t="s">
        <v>703</v>
      </c>
      <c r="E2492" s="16">
        <v>43656</v>
      </c>
      <c r="F2492" s="17" t="s">
        <v>9492</v>
      </c>
      <c r="G2492" s="18">
        <v>9781787147805</v>
      </c>
      <c r="H2492" s="18">
        <v>9781787147799</v>
      </c>
      <c r="I2492" s="18">
        <v>9781787439337</v>
      </c>
      <c r="J2492" s="19" t="s">
        <v>10</v>
      </c>
      <c r="K2492" s="14" t="s">
        <v>776</v>
      </c>
      <c r="L2492" s="25" t="s">
        <v>776</v>
      </c>
      <c r="M2492" s="20" t="s">
        <v>777</v>
      </c>
      <c r="N2492" s="20" t="s">
        <v>2541</v>
      </c>
      <c r="O2492" s="19" t="s">
        <v>566</v>
      </c>
      <c r="P2492" s="21"/>
      <c r="Q2492" s="14" t="s">
        <v>9493</v>
      </c>
      <c r="R2492" s="14"/>
      <c r="S2492" s="14"/>
      <c r="T2492" s="14"/>
      <c r="U2492" s="14"/>
      <c r="V2492" s="14"/>
      <c r="W2492" s="14"/>
      <c r="X2492" s="14"/>
      <c r="Y2492" s="14"/>
      <c r="Z2492" s="14"/>
    </row>
    <row r="2493" spans="1:26" x14ac:dyDescent="0.25">
      <c r="A2493" s="14" t="s">
        <v>701</v>
      </c>
      <c r="B2493" s="14" t="s">
        <v>9494</v>
      </c>
      <c r="C2493" s="17"/>
      <c r="D2493" s="15" t="s">
        <v>703</v>
      </c>
      <c r="E2493" s="16">
        <v>43656</v>
      </c>
      <c r="F2493" s="17" t="s">
        <v>9495</v>
      </c>
      <c r="G2493" s="18">
        <v>9781789730326</v>
      </c>
      <c r="H2493" s="18">
        <v>9781789730319</v>
      </c>
      <c r="I2493" s="18">
        <v>9781789730333</v>
      </c>
      <c r="J2493" s="19" t="s">
        <v>10</v>
      </c>
      <c r="K2493" s="14" t="s">
        <v>800</v>
      </c>
      <c r="L2493" s="25" t="s">
        <v>800</v>
      </c>
      <c r="M2493" s="20" t="s">
        <v>1038</v>
      </c>
      <c r="N2493" s="20" t="s">
        <v>8348</v>
      </c>
      <c r="O2493" s="19" t="s">
        <v>566</v>
      </c>
      <c r="P2493" s="21"/>
      <c r="Q2493" s="14" t="s">
        <v>9496</v>
      </c>
      <c r="R2493" s="14" t="s">
        <v>9497</v>
      </c>
      <c r="S2493" s="14"/>
      <c r="T2493" s="14"/>
      <c r="U2493" s="14"/>
      <c r="V2493" s="14"/>
      <c r="W2493" s="14"/>
      <c r="X2493" s="14"/>
      <c r="Y2493" s="14"/>
      <c r="Z2493" s="14"/>
    </row>
    <row r="2494" spans="1:26" x14ac:dyDescent="0.25">
      <c r="A2494" s="14" t="s">
        <v>701</v>
      </c>
      <c r="B2494" s="14" t="s">
        <v>9498</v>
      </c>
      <c r="C2494" s="17"/>
      <c r="D2494" s="15" t="s">
        <v>703</v>
      </c>
      <c r="E2494" s="16">
        <v>43657</v>
      </c>
      <c r="F2494" s="17" t="s">
        <v>9499</v>
      </c>
      <c r="G2494" s="18">
        <v>9781789737523</v>
      </c>
      <c r="H2494" s="18">
        <v>9781789737516</v>
      </c>
      <c r="I2494" s="18">
        <v>9781789737530</v>
      </c>
      <c r="J2494" s="19" t="s">
        <v>19</v>
      </c>
      <c r="K2494" s="14" t="s">
        <v>582</v>
      </c>
      <c r="L2494" s="25" t="s">
        <v>861</v>
      </c>
      <c r="M2494" s="20" t="s">
        <v>8239</v>
      </c>
      <c r="N2494" s="20" t="s">
        <v>8240</v>
      </c>
      <c r="O2494" s="19" t="s">
        <v>566</v>
      </c>
      <c r="P2494" s="21"/>
      <c r="Q2494" s="14" t="s">
        <v>9500</v>
      </c>
      <c r="R2494" s="14" t="s">
        <v>9501</v>
      </c>
      <c r="S2494" s="14"/>
      <c r="T2494" s="14"/>
      <c r="U2494" s="14"/>
      <c r="V2494" s="14"/>
      <c r="W2494" s="14"/>
      <c r="X2494" s="14"/>
      <c r="Y2494" s="14"/>
      <c r="Z2494" s="14"/>
    </row>
    <row r="2495" spans="1:26" x14ac:dyDescent="0.25">
      <c r="A2495" s="14" t="s">
        <v>556</v>
      </c>
      <c r="B2495" s="14" t="s">
        <v>9502</v>
      </c>
      <c r="C2495" s="34" t="s">
        <v>1150</v>
      </c>
      <c r="D2495" s="15" t="s">
        <v>9503</v>
      </c>
      <c r="E2495" s="16">
        <v>43663</v>
      </c>
      <c r="F2495" s="17" t="s">
        <v>9504</v>
      </c>
      <c r="G2495" s="18">
        <v>9781789739503</v>
      </c>
      <c r="H2495" s="18">
        <v>9781789739497</v>
      </c>
      <c r="I2495" s="18">
        <v>9781789739510</v>
      </c>
      <c r="J2495" s="19" t="s">
        <v>10</v>
      </c>
      <c r="K2495" s="14" t="s">
        <v>800</v>
      </c>
      <c r="L2495" s="25" t="s">
        <v>800</v>
      </c>
      <c r="M2495" s="20" t="s">
        <v>1038</v>
      </c>
      <c r="N2495" s="20" t="s">
        <v>1973</v>
      </c>
      <c r="O2495" s="19" t="s">
        <v>566</v>
      </c>
      <c r="P2495" s="21"/>
      <c r="Q2495" s="14" t="s">
        <v>9505</v>
      </c>
      <c r="R2495" s="14"/>
      <c r="S2495" s="14"/>
      <c r="T2495" s="14"/>
      <c r="U2495" s="14"/>
      <c r="V2495" s="14"/>
      <c r="W2495" s="14"/>
      <c r="X2495" s="14"/>
      <c r="Y2495" s="14"/>
      <c r="Z2495" s="14"/>
    </row>
    <row r="2496" spans="1:26" x14ac:dyDescent="0.25">
      <c r="A2496" s="14" t="s">
        <v>556</v>
      </c>
      <c r="B2496" s="14" t="s">
        <v>1618</v>
      </c>
      <c r="C2496" s="20" t="s">
        <v>1618</v>
      </c>
      <c r="D2496" s="15" t="s">
        <v>9506</v>
      </c>
      <c r="E2496" s="16">
        <v>43663</v>
      </c>
      <c r="F2496" s="17" t="s">
        <v>9507</v>
      </c>
      <c r="G2496" s="18">
        <v>9781838670597</v>
      </c>
      <c r="H2496" s="18">
        <v>9781838670580</v>
      </c>
      <c r="I2496" s="18">
        <v>9781838670603</v>
      </c>
      <c r="J2496" s="19" t="s">
        <v>10</v>
      </c>
      <c r="K2496" s="14" t="s">
        <v>800</v>
      </c>
      <c r="L2496" s="25" t="s">
        <v>1052</v>
      </c>
      <c r="M2496" s="20" t="s">
        <v>1688</v>
      </c>
      <c r="N2496" s="20" t="s">
        <v>9508</v>
      </c>
      <c r="O2496" s="19" t="s">
        <v>566</v>
      </c>
      <c r="P2496" s="21"/>
      <c r="Q2496" s="14" t="s">
        <v>1622</v>
      </c>
      <c r="R2496" s="14"/>
      <c r="S2496" s="14"/>
      <c r="T2496" s="14"/>
      <c r="U2496" s="14"/>
      <c r="V2496" s="14"/>
      <c r="W2496" s="14"/>
      <c r="X2496" s="14"/>
      <c r="Y2496" s="14"/>
      <c r="Z2496" s="14"/>
    </row>
    <row r="2497" spans="1:26" x14ac:dyDescent="0.25">
      <c r="A2497" s="14" t="s">
        <v>701</v>
      </c>
      <c r="B2497" s="14" t="s">
        <v>9509</v>
      </c>
      <c r="C2497" s="17" t="s">
        <v>7228</v>
      </c>
      <c r="D2497" s="15" t="s">
        <v>703</v>
      </c>
      <c r="E2497" s="16">
        <v>43663</v>
      </c>
      <c r="F2497" s="17" t="s">
        <v>9510</v>
      </c>
      <c r="G2497" s="18">
        <v>9781787697201</v>
      </c>
      <c r="H2497" s="18">
        <v>9781787697171</v>
      </c>
      <c r="I2497" s="18">
        <v>9781787697195</v>
      </c>
      <c r="J2497" s="19" t="s">
        <v>10</v>
      </c>
      <c r="K2497" s="14" t="s">
        <v>776</v>
      </c>
      <c r="L2497" s="25" t="s">
        <v>776</v>
      </c>
      <c r="M2497" s="20" t="s">
        <v>777</v>
      </c>
      <c r="N2497" s="20" t="s">
        <v>3559</v>
      </c>
      <c r="O2497" s="19" t="s">
        <v>566</v>
      </c>
      <c r="P2497" s="21"/>
      <c r="Q2497" s="14" t="s">
        <v>9511</v>
      </c>
      <c r="R2497" s="14" t="s">
        <v>9512</v>
      </c>
      <c r="S2497" s="14"/>
      <c r="T2497" s="14"/>
      <c r="U2497" s="14"/>
      <c r="V2497" s="14"/>
      <c r="W2497" s="14"/>
      <c r="X2497" s="14"/>
      <c r="Y2497" s="14"/>
      <c r="Z2497" s="14"/>
    </row>
    <row r="2498" spans="1:26" x14ac:dyDescent="0.25">
      <c r="A2498" s="14" t="s">
        <v>701</v>
      </c>
      <c r="B2498" s="14" t="s">
        <v>9513</v>
      </c>
      <c r="C2498" s="17"/>
      <c r="D2498" s="15" t="s">
        <v>703</v>
      </c>
      <c r="E2498" s="16">
        <v>43663</v>
      </c>
      <c r="F2498" s="17" t="s">
        <v>9514</v>
      </c>
      <c r="G2498" s="18">
        <v>9781787566927</v>
      </c>
      <c r="H2498" s="18">
        <v>9781787566910</v>
      </c>
      <c r="I2498" s="18">
        <v>9781787566934</v>
      </c>
      <c r="J2498" s="19" t="s">
        <v>19</v>
      </c>
      <c r="K2498" s="14" t="s">
        <v>601</v>
      </c>
      <c r="L2498" s="25" t="s">
        <v>641</v>
      </c>
      <c r="M2498" s="20" t="s">
        <v>642</v>
      </c>
      <c r="N2498" s="20" t="s">
        <v>643</v>
      </c>
      <c r="O2498" s="19" t="s">
        <v>566</v>
      </c>
      <c r="P2498" s="21"/>
      <c r="Q2498" s="14" t="s">
        <v>9515</v>
      </c>
      <c r="R2498" s="14" t="s">
        <v>9516</v>
      </c>
      <c r="S2498" s="14" t="s">
        <v>9517</v>
      </c>
      <c r="T2498" s="14"/>
      <c r="U2498" s="14"/>
      <c r="V2498" s="14"/>
      <c r="W2498" s="14"/>
      <c r="X2498" s="14"/>
      <c r="Y2498" s="14"/>
      <c r="Z2498" s="14"/>
    </row>
    <row r="2499" spans="1:26" x14ac:dyDescent="0.25">
      <c r="A2499" s="14" t="s">
        <v>556</v>
      </c>
      <c r="B2499" s="14" t="s">
        <v>9518</v>
      </c>
      <c r="C2499" s="17" t="s">
        <v>842</v>
      </c>
      <c r="D2499" s="15" t="s">
        <v>9519</v>
      </c>
      <c r="E2499" s="16">
        <v>43669</v>
      </c>
      <c r="F2499" s="17" t="s">
        <v>9520</v>
      </c>
      <c r="G2499" s="18">
        <v>9781787695580</v>
      </c>
      <c r="H2499" s="18">
        <v>9781787695573</v>
      </c>
      <c r="I2499" s="18">
        <v>9781787695597</v>
      </c>
      <c r="J2499" s="19" t="s">
        <v>19</v>
      </c>
      <c r="K2499" s="14" t="s">
        <v>844</v>
      </c>
      <c r="L2499" s="25" t="s">
        <v>800</v>
      </c>
      <c r="M2499" s="20" t="s">
        <v>845</v>
      </c>
      <c r="N2499" s="20" t="s">
        <v>909</v>
      </c>
      <c r="O2499" s="19" t="s">
        <v>566</v>
      </c>
      <c r="P2499" s="21"/>
      <c r="Q2499" s="14" t="s">
        <v>9521</v>
      </c>
      <c r="R2499" s="14" t="s">
        <v>9522</v>
      </c>
      <c r="S2499" s="14" t="s">
        <v>9523</v>
      </c>
      <c r="T2499" s="14" t="s">
        <v>9524</v>
      </c>
      <c r="U2499" s="14" t="s">
        <v>9525</v>
      </c>
      <c r="V2499" s="14" t="s">
        <v>9526</v>
      </c>
      <c r="W2499" s="14" t="s">
        <v>9527</v>
      </c>
      <c r="X2499" s="14"/>
      <c r="Y2499" s="14"/>
      <c r="Z2499" s="14"/>
    </row>
    <row r="2500" spans="1:26" x14ac:dyDescent="0.25">
      <c r="A2500" s="14" t="s">
        <v>6406</v>
      </c>
      <c r="B2500" s="14" t="s">
        <v>9528</v>
      </c>
      <c r="C2500" s="17" t="s">
        <v>6896</v>
      </c>
      <c r="D2500" s="15" t="s">
        <v>703</v>
      </c>
      <c r="E2500" s="16">
        <v>43669</v>
      </c>
      <c r="F2500" s="17" t="s">
        <v>9529</v>
      </c>
      <c r="G2500" s="18">
        <v>9781789730784</v>
      </c>
      <c r="H2500" s="18">
        <v>9781789730777</v>
      </c>
      <c r="I2500" s="18">
        <v>9781789730791</v>
      </c>
      <c r="J2500" s="19" t="s">
        <v>19</v>
      </c>
      <c r="K2500" s="14" t="s">
        <v>844</v>
      </c>
      <c r="L2500" s="25" t="s">
        <v>867</v>
      </c>
      <c r="M2500" s="20" t="s">
        <v>7202</v>
      </c>
      <c r="N2500" s="20" t="s">
        <v>9530</v>
      </c>
      <c r="O2500" s="19" t="s">
        <v>566</v>
      </c>
      <c r="P2500" s="21"/>
      <c r="Q2500" s="14" t="s">
        <v>9396</v>
      </c>
      <c r="R2500" s="14" t="s">
        <v>9397</v>
      </c>
      <c r="S2500" s="14"/>
      <c r="T2500" s="14"/>
      <c r="U2500" s="14"/>
      <c r="V2500" s="14"/>
      <c r="W2500" s="14"/>
      <c r="X2500" s="14"/>
      <c r="Y2500" s="14"/>
      <c r="Z2500" s="14"/>
    </row>
    <row r="2501" spans="1:26" x14ac:dyDescent="0.25">
      <c r="A2501" s="14" t="s">
        <v>701</v>
      </c>
      <c r="B2501" s="14" t="s">
        <v>9531</v>
      </c>
      <c r="C2501" s="17"/>
      <c r="D2501" s="15" t="s">
        <v>703</v>
      </c>
      <c r="E2501" s="16">
        <v>43669</v>
      </c>
      <c r="F2501" s="17" t="s">
        <v>9532</v>
      </c>
      <c r="G2501" s="18">
        <v>9781787567566</v>
      </c>
      <c r="H2501" s="18">
        <v>9781787567559</v>
      </c>
      <c r="I2501" s="18">
        <v>9781787567573</v>
      </c>
      <c r="J2501" s="19" t="s">
        <v>19</v>
      </c>
      <c r="K2501" s="14" t="s">
        <v>957</v>
      </c>
      <c r="L2501" s="25" t="s">
        <v>957</v>
      </c>
      <c r="M2501" s="20" t="s">
        <v>6217</v>
      </c>
      <c r="N2501" s="20" t="s">
        <v>7450</v>
      </c>
      <c r="O2501" s="19" t="s">
        <v>566</v>
      </c>
      <c r="P2501" s="21"/>
      <c r="Q2501" s="14" t="s">
        <v>9533</v>
      </c>
      <c r="R2501" s="14" t="s">
        <v>9534</v>
      </c>
      <c r="S2501" s="14" t="s">
        <v>9535</v>
      </c>
      <c r="T2501" s="14"/>
      <c r="U2501" s="14"/>
      <c r="V2501" s="14"/>
      <c r="W2501" s="14"/>
      <c r="X2501" s="14"/>
      <c r="Y2501" s="14"/>
      <c r="Z2501" s="14"/>
    </row>
    <row r="2502" spans="1:26" ht="15" customHeight="1" x14ac:dyDescent="0.3">
      <c r="A2502" s="14" t="s">
        <v>8036</v>
      </c>
      <c r="B2502" s="14" t="s">
        <v>9536</v>
      </c>
      <c r="C2502" s="38"/>
      <c r="D2502" s="15" t="s">
        <v>703</v>
      </c>
      <c r="E2502" s="16">
        <v>43675</v>
      </c>
      <c r="F2502" s="17" t="s">
        <v>9537</v>
      </c>
      <c r="G2502" s="18">
        <v>9781787567061</v>
      </c>
      <c r="H2502" s="18">
        <v>9781787567054</v>
      </c>
      <c r="I2502" s="18">
        <v>9781787567078</v>
      </c>
      <c r="J2502" s="19" t="s">
        <v>8036</v>
      </c>
      <c r="K2502" s="14" t="s">
        <v>8036</v>
      </c>
      <c r="L2502" s="22" t="s">
        <v>800</v>
      </c>
      <c r="M2502" s="14" t="s">
        <v>821</v>
      </c>
      <c r="N2502" s="14" t="s">
        <v>9538</v>
      </c>
      <c r="O2502" s="19" t="s">
        <v>7</v>
      </c>
      <c r="P2502" s="39"/>
      <c r="Q2502" s="14" t="s">
        <v>9539</v>
      </c>
      <c r="R2502" s="14"/>
      <c r="S2502" s="14"/>
      <c r="T2502" s="14"/>
      <c r="U2502" s="14"/>
      <c r="V2502" s="14"/>
      <c r="W2502" s="14"/>
      <c r="X2502" s="40"/>
      <c r="Y2502" s="40"/>
      <c r="Z2502" s="40"/>
    </row>
    <row r="2503" spans="1:26" x14ac:dyDescent="0.25">
      <c r="A2503" s="14" t="s">
        <v>6406</v>
      </c>
      <c r="B2503" s="14" t="s">
        <v>9540</v>
      </c>
      <c r="C2503" s="17" t="s">
        <v>7416</v>
      </c>
      <c r="D2503" s="15" t="s">
        <v>703</v>
      </c>
      <c r="E2503" s="16">
        <v>43678</v>
      </c>
      <c r="F2503" s="17" t="s">
        <v>9541</v>
      </c>
      <c r="G2503" s="18">
        <v>9781787690028</v>
      </c>
      <c r="H2503" s="18">
        <v>9781787569997</v>
      </c>
      <c r="I2503" s="18">
        <v>9781787690011</v>
      </c>
      <c r="J2503" s="19" t="s">
        <v>10</v>
      </c>
      <c r="K2503" s="14" t="s">
        <v>800</v>
      </c>
      <c r="L2503" s="25" t="s">
        <v>800</v>
      </c>
      <c r="M2503" s="20" t="s">
        <v>1066</v>
      </c>
      <c r="N2503" s="20" t="s">
        <v>7886</v>
      </c>
      <c r="O2503" s="19" t="s">
        <v>566</v>
      </c>
      <c r="P2503" s="21"/>
      <c r="Q2503" s="14" t="s">
        <v>9542</v>
      </c>
      <c r="R2503" s="14"/>
      <c r="S2503" s="14"/>
      <c r="T2503" s="14"/>
      <c r="U2503" s="14"/>
      <c r="V2503" s="14"/>
      <c r="W2503" s="14"/>
      <c r="X2503" s="14"/>
      <c r="Y2503" s="14"/>
      <c r="Z2503" s="14"/>
    </row>
    <row r="2504" spans="1:26" x14ac:dyDescent="0.25">
      <c r="A2504" s="14" t="s">
        <v>556</v>
      </c>
      <c r="B2504" s="14" t="s">
        <v>9543</v>
      </c>
      <c r="C2504" s="43" t="s">
        <v>954</v>
      </c>
      <c r="D2504" s="15" t="s">
        <v>8947</v>
      </c>
      <c r="E2504" s="16">
        <v>43692</v>
      </c>
      <c r="F2504" s="17" t="s">
        <v>9544</v>
      </c>
      <c r="G2504" s="18">
        <v>9781838670634</v>
      </c>
      <c r="H2504" s="18">
        <v>9781838670627</v>
      </c>
      <c r="I2504" s="18">
        <v>9781838670641</v>
      </c>
      <c r="J2504" s="19" t="s">
        <v>19</v>
      </c>
      <c r="K2504" s="14" t="s">
        <v>957</v>
      </c>
      <c r="L2504" s="25" t="s">
        <v>957</v>
      </c>
      <c r="M2504" s="20" t="s">
        <v>6904</v>
      </c>
      <c r="N2504" s="20" t="s">
        <v>9545</v>
      </c>
      <c r="O2504" s="19" t="s">
        <v>566</v>
      </c>
      <c r="P2504" s="21"/>
      <c r="Q2504" s="14" t="s">
        <v>960</v>
      </c>
      <c r="R2504" s="14" t="s">
        <v>9546</v>
      </c>
      <c r="S2504" s="14" t="s">
        <v>9547</v>
      </c>
      <c r="T2504" s="14"/>
      <c r="U2504" s="14"/>
      <c r="V2504" s="14"/>
      <c r="W2504" s="14"/>
      <c r="X2504" s="14"/>
      <c r="Y2504" s="14"/>
      <c r="Z2504" s="14"/>
    </row>
    <row r="2505" spans="1:26" x14ac:dyDescent="0.25">
      <c r="A2505" s="14" t="s">
        <v>701</v>
      </c>
      <c r="B2505" s="14" t="s">
        <v>9548</v>
      </c>
      <c r="C2505" s="17"/>
      <c r="D2505" s="15" t="s">
        <v>703</v>
      </c>
      <c r="E2505" s="16">
        <v>43692</v>
      </c>
      <c r="F2505" s="17" t="s">
        <v>9549</v>
      </c>
      <c r="G2505" s="18">
        <v>9781789739046</v>
      </c>
      <c r="H2505" s="18">
        <v>9781789739039</v>
      </c>
      <c r="I2505" s="18">
        <v>9781789739053</v>
      </c>
      <c r="J2505" s="19" t="s">
        <v>10</v>
      </c>
      <c r="K2505" s="14" t="s">
        <v>776</v>
      </c>
      <c r="L2505" s="25" t="s">
        <v>776</v>
      </c>
      <c r="M2505" s="20" t="s">
        <v>1178</v>
      </c>
      <c r="N2505" s="20" t="s">
        <v>4846</v>
      </c>
      <c r="O2505" s="19" t="s">
        <v>566</v>
      </c>
      <c r="P2505" s="21"/>
      <c r="Q2505" s="14" t="s">
        <v>9550</v>
      </c>
      <c r="R2505" s="14" t="s">
        <v>9551</v>
      </c>
      <c r="S2505" s="14"/>
      <c r="T2505" s="14"/>
      <c r="U2505" s="14"/>
      <c r="V2505" s="14"/>
      <c r="W2505" s="14"/>
      <c r="X2505" s="14"/>
      <c r="Y2505" s="14"/>
      <c r="Z2505" s="14"/>
    </row>
    <row r="2506" spans="1:26" x14ac:dyDescent="0.25">
      <c r="A2506" s="14" t="s">
        <v>701</v>
      </c>
      <c r="B2506" s="14" t="s">
        <v>9552</v>
      </c>
      <c r="C2506" s="17"/>
      <c r="D2506" s="15" t="s">
        <v>703</v>
      </c>
      <c r="E2506" s="16">
        <v>43692</v>
      </c>
      <c r="F2506" s="17" t="s">
        <v>9553</v>
      </c>
      <c r="G2506" s="18">
        <v>9781789734461</v>
      </c>
      <c r="H2506" s="18">
        <v>9781789734454</v>
      </c>
      <c r="I2506" s="18">
        <v>9781789734478</v>
      </c>
      <c r="J2506" s="19" t="s">
        <v>10</v>
      </c>
      <c r="K2506" s="14" t="s">
        <v>844</v>
      </c>
      <c r="L2506" s="25" t="s">
        <v>867</v>
      </c>
      <c r="M2506" s="20" t="s">
        <v>7930</v>
      </c>
      <c r="N2506" s="20" t="s">
        <v>8184</v>
      </c>
      <c r="O2506" s="19" t="s">
        <v>566</v>
      </c>
      <c r="P2506" s="21"/>
      <c r="Q2506" s="14" t="s">
        <v>9554</v>
      </c>
      <c r="R2506" s="14"/>
      <c r="S2506" s="14"/>
      <c r="T2506" s="14"/>
      <c r="U2506" s="14"/>
      <c r="V2506" s="14"/>
      <c r="W2506" s="14"/>
      <c r="X2506" s="14"/>
      <c r="Y2506" s="14"/>
      <c r="Z2506" s="14"/>
    </row>
    <row r="2507" spans="1:26" x14ac:dyDescent="0.25">
      <c r="A2507" s="14" t="s">
        <v>556</v>
      </c>
      <c r="B2507" s="14" t="s">
        <v>9555</v>
      </c>
      <c r="C2507" s="17" t="s">
        <v>919</v>
      </c>
      <c r="D2507" s="15" t="s">
        <v>9556</v>
      </c>
      <c r="E2507" s="16">
        <v>43696</v>
      </c>
      <c r="F2507" s="17" t="s">
        <v>9557</v>
      </c>
      <c r="G2507" s="18">
        <v>9781787698628</v>
      </c>
      <c r="H2507" s="18">
        <v>9781787698611</v>
      </c>
      <c r="I2507" s="18">
        <v>9781787698635</v>
      </c>
      <c r="J2507" s="19" t="s">
        <v>19</v>
      </c>
      <c r="K2507" s="14" t="s">
        <v>582</v>
      </c>
      <c r="L2507" s="25" t="s">
        <v>583</v>
      </c>
      <c r="M2507" s="20" t="s">
        <v>593</v>
      </c>
      <c r="N2507" s="20" t="s">
        <v>689</v>
      </c>
      <c r="O2507" s="19" t="s">
        <v>566</v>
      </c>
      <c r="P2507" s="21"/>
      <c r="Q2507" s="14" t="s">
        <v>5758</v>
      </c>
      <c r="R2507" s="14" t="s">
        <v>5994</v>
      </c>
      <c r="S2507" s="14" t="s">
        <v>5995</v>
      </c>
      <c r="T2507" s="14"/>
      <c r="U2507" s="14"/>
      <c r="V2507" s="14"/>
      <c r="W2507" s="14"/>
      <c r="X2507" s="14"/>
      <c r="Y2507" s="14"/>
      <c r="Z2507" s="14"/>
    </row>
    <row r="2508" spans="1:26" x14ac:dyDescent="0.25">
      <c r="A2508" s="14" t="s">
        <v>701</v>
      </c>
      <c r="B2508" s="14" t="s">
        <v>9558</v>
      </c>
      <c r="C2508" s="25"/>
      <c r="D2508" s="15" t="s">
        <v>703</v>
      </c>
      <c r="E2508" s="16">
        <v>43696</v>
      </c>
      <c r="F2508" s="17" t="s">
        <v>9559</v>
      </c>
      <c r="G2508" s="18">
        <v>9781789732702</v>
      </c>
      <c r="H2508" s="18">
        <v>9781789732696</v>
      </c>
      <c r="I2508" s="18">
        <v>9781789732719</v>
      </c>
      <c r="J2508" s="19" t="s">
        <v>10</v>
      </c>
      <c r="K2508" s="14" t="s">
        <v>776</v>
      </c>
      <c r="L2508" s="25" t="s">
        <v>1072</v>
      </c>
      <c r="M2508" s="20" t="s">
        <v>6692</v>
      </c>
      <c r="N2508" s="20"/>
      <c r="O2508" s="19" t="s">
        <v>566</v>
      </c>
      <c r="P2508" s="21"/>
      <c r="Q2508" s="14" t="s">
        <v>9560</v>
      </c>
      <c r="R2508" s="14"/>
      <c r="S2508" s="14"/>
      <c r="T2508" s="14"/>
      <c r="U2508" s="14"/>
      <c r="V2508" s="14"/>
      <c r="W2508" s="14"/>
      <c r="X2508" s="14"/>
      <c r="Y2508" s="14"/>
      <c r="Z2508" s="14"/>
    </row>
    <row r="2509" spans="1:26" x14ac:dyDescent="0.25">
      <c r="A2509" s="14" t="s">
        <v>556</v>
      </c>
      <c r="B2509" s="14" t="s">
        <v>7613</v>
      </c>
      <c r="C2509" s="25" t="s">
        <v>7613</v>
      </c>
      <c r="D2509" s="15" t="s">
        <v>9561</v>
      </c>
      <c r="E2509" s="16">
        <v>43698</v>
      </c>
      <c r="F2509" s="17" t="s">
        <v>9562</v>
      </c>
      <c r="G2509" s="18">
        <v>9781789732863</v>
      </c>
      <c r="H2509" s="18">
        <v>9781789732856</v>
      </c>
      <c r="I2509" s="18">
        <v>9781789732870</v>
      </c>
      <c r="J2509" s="19" t="s">
        <v>19</v>
      </c>
      <c r="K2509" s="14" t="s">
        <v>582</v>
      </c>
      <c r="L2509" s="25" t="s">
        <v>583</v>
      </c>
      <c r="M2509" s="20" t="s">
        <v>584</v>
      </c>
      <c r="N2509" s="20" t="s">
        <v>933</v>
      </c>
      <c r="O2509" s="19" t="s">
        <v>566</v>
      </c>
      <c r="P2509" s="21"/>
      <c r="Q2509" s="14" t="s">
        <v>7615</v>
      </c>
      <c r="R2509" s="14" t="s">
        <v>7616</v>
      </c>
      <c r="S2509" s="14"/>
      <c r="T2509" s="14"/>
      <c r="U2509" s="14"/>
      <c r="V2509" s="14"/>
      <c r="W2509" s="14"/>
      <c r="X2509" s="14"/>
      <c r="Y2509" s="14"/>
      <c r="Z2509" s="14"/>
    </row>
    <row r="2510" spans="1:26" x14ac:dyDescent="0.25">
      <c r="A2510" s="14" t="s">
        <v>701</v>
      </c>
      <c r="B2510" s="14" t="s">
        <v>9563</v>
      </c>
      <c r="C2510" s="25"/>
      <c r="D2510" s="15" t="s">
        <v>703</v>
      </c>
      <c r="E2510" s="16">
        <v>43698</v>
      </c>
      <c r="F2510" s="17" t="s">
        <v>9564</v>
      </c>
      <c r="G2510" s="18">
        <v>9781789738483</v>
      </c>
      <c r="H2510" s="18">
        <v>9781789738476</v>
      </c>
      <c r="I2510" s="18">
        <v>9781789738490</v>
      </c>
      <c r="J2510" s="19" t="s">
        <v>19</v>
      </c>
      <c r="K2510" s="14" t="s">
        <v>601</v>
      </c>
      <c r="L2510" s="25" t="s">
        <v>641</v>
      </c>
      <c r="M2510" s="20" t="s">
        <v>2192</v>
      </c>
      <c r="N2510" s="20" t="s">
        <v>9565</v>
      </c>
      <c r="O2510" s="19" t="s">
        <v>566</v>
      </c>
      <c r="P2510" s="21"/>
      <c r="Q2510" s="14" t="s">
        <v>9566</v>
      </c>
      <c r="R2510" s="14" t="s">
        <v>9567</v>
      </c>
      <c r="S2510" s="14" t="s">
        <v>9568</v>
      </c>
      <c r="T2510" s="14"/>
      <c r="U2510" s="14"/>
      <c r="V2510" s="14"/>
      <c r="W2510" s="14"/>
      <c r="X2510" s="14"/>
      <c r="Y2510" s="14"/>
      <c r="Z2510" s="14"/>
    </row>
    <row r="2511" spans="1:26" x14ac:dyDescent="0.25">
      <c r="A2511" s="14" t="s">
        <v>6406</v>
      </c>
      <c r="B2511" s="14" t="s">
        <v>9569</v>
      </c>
      <c r="C2511" s="25" t="s">
        <v>9570</v>
      </c>
      <c r="D2511" s="15" t="s">
        <v>703</v>
      </c>
      <c r="E2511" s="16">
        <v>43699</v>
      </c>
      <c r="F2511" s="17" t="s">
        <v>9571</v>
      </c>
      <c r="G2511" s="18">
        <v>9781787691568</v>
      </c>
      <c r="H2511" s="18">
        <v>9781787691551</v>
      </c>
      <c r="I2511" s="18">
        <v>9781787691575</v>
      </c>
      <c r="J2511" s="19" t="s">
        <v>10</v>
      </c>
      <c r="K2511" s="14" t="s">
        <v>800</v>
      </c>
      <c r="L2511" s="25" t="s">
        <v>800</v>
      </c>
      <c r="M2511" s="20" t="s">
        <v>821</v>
      </c>
      <c r="N2511" s="20" t="s">
        <v>4730</v>
      </c>
      <c r="O2511" s="19" t="s">
        <v>566</v>
      </c>
      <c r="P2511" s="21"/>
      <c r="Q2511" s="14" t="s">
        <v>9572</v>
      </c>
      <c r="R2511" s="14"/>
      <c r="S2511" s="14"/>
      <c r="T2511" s="14"/>
      <c r="U2511" s="14"/>
      <c r="V2511" s="14"/>
      <c r="W2511" s="14"/>
      <c r="X2511" s="14"/>
      <c r="Y2511" s="14"/>
      <c r="Z2511" s="14"/>
    </row>
    <row r="2512" spans="1:26" x14ac:dyDescent="0.25">
      <c r="A2512" s="14" t="s">
        <v>6406</v>
      </c>
      <c r="B2512" s="14" t="s">
        <v>9573</v>
      </c>
      <c r="C2512" s="17" t="s">
        <v>7323</v>
      </c>
      <c r="D2512" s="15" t="s">
        <v>703</v>
      </c>
      <c r="E2512" s="16">
        <v>43699</v>
      </c>
      <c r="F2512" s="17" t="s">
        <v>9574</v>
      </c>
      <c r="G2512" s="18">
        <v>9781787546486</v>
      </c>
      <c r="H2512" s="18">
        <v>9781787546479</v>
      </c>
      <c r="I2512" s="18">
        <v>9781787546493</v>
      </c>
      <c r="J2512" s="19" t="s">
        <v>10</v>
      </c>
      <c r="K2512" s="14" t="s">
        <v>776</v>
      </c>
      <c r="L2512" s="25" t="s">
        <v>776</v>
      </c>
      <c r="M2512" s="20" t="s">
        <v>1545</v>
      </c>
      <c r="N2512" s="20" t="s">
        <v>2882</v>
      </c>
      <c r="O2512" s="19" t="s">
        <v>566</v>
      </c>
      <c r="P2512" s="21"/>
      <c r="Q2512" s="14" t="s">
        <v>9575</v>
      </c>
      <c r="R2512" s="14" t="s">
        <v>9576</v>
      </c>
      <c r="S2512" s="14" t="s">
        <v>9577</v>
      </c>
      <c r="T2512" s="14"/>
      <c r="U2512" s="14"/>
      <c r="V2512" s="14"/>
      <c r="W2512" s="14"/>
      <c r="X2512" s="14"/>
      <c r="Y2512" s="14"/>
      <c r="Z2512" s="14"/>
    </row>
    <row r="2513" spans="1:26" x14ac:dyDescent="0.25">
      <c r="A2513" s="14" t="s">
        <v>556</v>
      </c>
      <c r="B2513" s="14" t="s">
        <v>9578</v>
      </c>
      <c r="C2513" s="17" t="s">
        <v>575</v>
      </c>
      <c r="D2513" s="15" t="s">
        <v>8249</v>
      </c>
      <c r="E2513" s="16">
        <v>43703</v>
      </c>
      <c r="F2513" s="17" t="s">
        <v>9579</v>
      </c>
      <c r="G2513" s="18">
        <v>9781787690622</v>
      </c>
      <c r="H2513" s="18">
        <v>9781787690615</v>
      </c>
      <c r="I2513" s="18">
        <v>9781787690639</v>
      </c>
      <c r="J2513" s="19" t="s">
        <v>19</v>
      </c>
      <c r="K2513" s="14" t="s">
        <v>562</v>
      </c>
      <c r="L2513" s="25" t="s">
        <v>563</v>
      </c>
      <c r="M2513" s="20" t="s">
        <v>564</v>
      </c>
      <c r="N2513" s="20" t="s">
        <v>565</v>
      </c>
      <c r="O2513" s="19" t="s">
        <v>566</v>
      </c>
      <c r="P2513" s="21"/>
      <c r="Q2513" s="14" t="s">
        <v>9580</v>
      </c>
      <c r="R2513" s="14"/>
      <c r="S2513" s="14"/>
      <c r="T2513" s="14"/>
      <c r="U2513" s="14"/>
      <c r="V2513" s="14"/>
      <c r="W2513" s="14"/>
      <c r="X2513" s="14"/>
      <c r="Y2513" s="14"/>
      <c r="Z2513" s="14"/>
    </row>
    <row r="2514" spans="1:26" x14ac:dyDescent="0.25">
      <c r="A2514" s="14" t="s">
        <v>701</v>
      </c>
      <c r="B2514" s="14" t="s">
        <v>9581</v>
      </c>
      <c r="C2514" s="17"/>
      <c r="D2514" s="15" t="s">
        <v>703</v>
      </c>
      <c r="E2514" s="16">
        <v>43703</v>
      </c>
      <c r="F2514" s="17" t="s">
        <v>9582</v>
      </c>
      <c r="G2514" s="18">
        <v>9781789733082</v>
      </c>
      <c r="H2514" s="18">
        <v>9781789733075</v>
      </c>
      <c r="I2514" s="18">
        <v>9781789733099</v>
      </c>
      <c r="J2514" s="19" t="s">
        <v>19</v>
      </c>
      <c r="K2514" s="14" t="s">
        <v>844</v>
      </c>
      <c r="L2514" s="25" t="s">
        <v>867</v>
      </c>
      <c r="M2514" s="20" t="s">
        <v>1233</v>
      </c>
      <c r="N2514" s="20" t="s">
        <v>1844</v>
      </c>
      <c r="O2514" s="19" t="s">
        <v>566</v>
      </c>
      <c r="P2514" s="21"/>
      <c r="Q2514" s="14" t="s">
        <v>9583</v>
      </c>
      <c r="R2514" s="14"/>
      <c r="S2514" s="14"/>
      <c r="T2514" s="14"/>
      <c r="U2514" s="14"/>
      <c r="V2514" s="14"/>
      <c r="W2514" s="14"/>
      <c r="X2514" s="14"/>
      <c r="Y2514" s="14"/>
      <c r="Z2514" s="14"/>
    </row>
    <row r="2515" spans="1:26" x14ac:dyDescent="0.25">
      <c r="A2515" s="14" t="s">
        <v>556</v>
      </c>
      <c r="B2515" s="14" t="s">
        <v>9584</v>
      </c>
      <c r="C2515" s="25" t="s">
        <v>1475</v>
      </c>
      <c r="D2515" s="15" t="s">
        <v>9503</v>
      </c>
      <c r="E2515" s="16">
        <v>43703</v>
      </c>
      <c r="F2515" s="17" t="s">
        <v>9585</v>
      </c>
      <c r="G2515" s="18">
        <v>9781787433922</v>
      </c>
      <c r="H2515" s="18">
        <v>9781787433915</v>
      </c>
      <c r="I2515" s="18">
        <v>9781787434615</v>
      </c>
      <c r="J2515" s="19" t="s">
        <v>10</v>
      </c>
      <c r="K2515" s="14" t="s">
        <v>776</v>
      </c>
      <c r="L2515" s="25" t="s">
        <v>776</v>
      </c>
      <c r="M2515" s="20" t="s">
        <v>777</v>
      </c>
      <c r="N2515" s="20" t="s">
        <v>2541</v>
      </c>
      <c r="O2515" s="19" t="s">
        <v>566</v>
      </c>
      <c r="P2515" s="21"/>
      <c r="Q2515" s="14" t="s">
        <v>9586</v>
      </c>
      <c r="R2515" s="14" t="s">
        <v>3560</v>
      </c>
      <c r="S2515" s="14"/>
      <c r="T2515" s="14"/>
      <c r="U2515" s="14"/>
      <c r="V2515" s="14"/>
      <c r="W2515" s="14"/>
      <c r="X2515" s="14"/>
      <c r="Y2515" s="14"/>
      <c r="Z2515" s="14"/>
    </row>
    <row r="2516" spans="1:26" x14ac:dyDescent="0.25">
      <c r="A2516" s="14" t="s">
        <v>556</v>
      </c>
      <c r="B2516" s="14" t="s">
        <v>9587</v>
      </c>
      <c r="C2516" s="33" t="s">
        <v>4500</v>
      </c>
      <c r="D2516" s="15" t="s">
        <v>9588</v>
      </c>
      <c r="E2516" s="16">
        <v>43703</v>
      </c>
      <c r="F2516" s="17" t="s">
        <v>9589</v>
      </c>
      <c r="G2516" s="18">
        <v>9781787694484</v>
      </c>
      <c r="H2516" s="18">
        <v>9781787694453</v>
      </c>
      <c r="I2516" s="18">
        <v>9781787694477</v>
      </c>
      <c r="J2516" s="19" t="s">
        <v>10</v>
      </c>
      <c r="K2516" s="14" t="s">
        <v>776</v>
      </c>
      <c r="L2516" s="25" t="s">
        <v>776</v>
      </c>
      <c r="M2516" s="20" t="s">
        <v>1178</v>
      </c>
      <c r="N2516" s="20" t="s">
        <v>1179</v>
      </c>
      <c r="O2516" s="19" t="s">
        <v>566</v>
      </c>
      <c r="P2516" s="21"/>
      <c r="Q2516" s="14" t="s">
        <v>4504</v>
      </c>
      <c r="R2516" s="14" t="s">
        <v>6010</v>
      </c>
      <c r="S2516" s="14" t="s">
        <v>9590</v>
      </c>
      <c r="T2516" s="14" t="s">
        <v>9591</v>
      </c>
      <c r="U2516" s="14"/>
      <c r="V2516" s="14"/>
      <c r="W2516" s="14"/>
      <c r="X2516" s="14"/>
      <c r="Y2516" s="14"/>
      <c r="Z2516" s="14"/>
    </row>
    <row r="2517" spans="1:26" x14ac:dyDescent="0.25">
      <c r="A2517" s="14" t="s">
        <v>556</v>
      </c>
      <c r="B2517" s="14" t="s">
        <v>1342</v>
      </c>
      <c r="C2517" s="33" t="s">
        <v>1342</v>
      </c>
      <c r="D2517" s="15" t="s">
        <v>8517</v>
      </c>
      <c r="E2517" s="16">
        <v>43703</v>
      </c>
      <c r="F2517" s="17" t="s">
        <v>9592</v>
      </c>
      <c r="G2517" s="18">
        <v>9781789733044</v>
      </c>
      <c r="H2517" s="18">
        <v>9781789733037</v>
      </c>
      <c r="I2517" s="18">
        <v>9781789733051</v>
      </c>
      <c r="J2517" s="19" t="s">
        <v>19</v>
      </c>
      <c r="K2517" s="14" t="s">
        <v>582</v>
      </c>
      <c r="L2517" s="25" t="s">
        <v>583</v>
      </c>
      <c r="M2517" s="20" t="s">
        <v>593</v>
      </c>
      <c r="N2517" s="20" t="s">
        <v>922</v>
      </c>
      <c r="O2517" s="19" t="s">
        <v>566</v>
      </c>
      <c r="P2517" s="21"/>
      <c r="Q2517" s="14" t="s">
        <v>4465</v>
      </c>
      <c r="R2517" s="14" t="s">
        <v>4466</v>
      </c>
      <c r="S2517" s="14"/>
      <c r="T2517" s="14"/>
      <c r="U2517" s="14"/>
      <c r="V2517" s="14"/>
      <c r="W2517" s="14"/>
      <c r="X2517" s="14"/>
      <c r="Y2517" s="14"/>
      <c r="Z2517" s="14"/>
    </row>
    <row r="2518" spans="1:26" x14ac:dyDescent="0.25">
      <c r="A2518" s="14" t="s">
        <v>556</v>
      </c>
      <c r="B2518" s="14" t="s">
        <v>9593</v>
      </c>
      <c r="C2518" s="33" t="s">
        <v>2294</v>
      </c>
      <c r="D2518" s="15" t="s">
        <v>9594</v>
      </c>
      <c r="E2518" s="16">
        <v>43703</v>
      </c>
      <c r="F2518" s="17" t="s">
        <v>9595</v>
      </c>
      <c r="G2518" s="18">
        <v>9781838672027</v>
      </c>
      <c r="H2518" s="18">
        <v>9781838672010</v>
      </c>
      <c r="I2518" s="18">
        <v>9781838672034</v>
      </c>
      <c r="J2518" s="19" t="s">
        <v>19</v>
      </c>
      <c r="K2518" s="14" t="s">
        <v>844</v>
      </c>
      <c r="L2518" s="25" t="s">
        <v>867</v>
      </c>
      <c r="M2518" s="20" t="s">
        <v>1233</v>
      </c>
      <c r="N2518" s="20" t="s">
        <v>1234</v>
      </c>
      <c r="O2518" s="19" t="s">
        <v>566</v>
      </c>
      <c r="P2518" s="21"/>
      <c r="Q2518" s="14" t="s">
        <v>2296</v>
      </c>
      <c r="R2518" s="14" t="s">
        <v>2297</v>
      </c>
      <c r="S2518" s="14" t="s">
        <v>2298</v>
      </c>
      <c r="T2518" s="14"/>
      <c r="U2518" s="14"/>
      <c r="V2518" s="14"/>
      <c r="W2518" s="14"/>
      <c r="X2518" s="14"/>
      <c r="Y2518" s="14"/>
      <c r="Z2518" s="14"/>
    </row>
    <row r="2519" spans="1:26" x14ac:dyDescent="0.25">
      <c r="A2519" s="14" t="s">
        <v>556</v>
      </c>
      <c r="B2519" s="14" t="s">
        <v>9596</v>
      </c>
      <c r="C2519" s="33" t="s">
        <v>1064</v>
      </c>
      <c r="D2519" s="15" t="s">
        <v>9597</v>
      </c>
      <c r="E2519" s="16">
        <v>43703</v>
      </c>
      <c r="F2519" s="17" t="s">
        <v>9598</v>
      </c>
      <c r="G2519" s="18">
        <v>9781787698666</v>
      </c>
      <c r="H2519" s="18">
        <v>9781787698659</v>
      </c>
      <c r="I2519" s="18">
        <v>9781787698673</v>
      </c>
      <c r="J2519" s="19" t="s">
        <v>10</v>
      </c>
      <c r="K2519" s="14" t="s">
        <v>800</v>
      </c>
      <c r="L2519" s="25" t="s">
        <v>800</v>
      </c>
      <c r="M2519" s="20" t="s">
        <v>1066</v>
      </c>
      <c r="N2519" s="20" t="s">
        <v>7886</v>
      </c>
      <c r="O2519" s="19" t="s">
        <v>566</v>
      </c>
      <c r="P2519" s="21"/>
      <c r="Q2519" s="14" t="s">
        <v>1826</v>
      </c>
      <c r="R2519" s="14" t="s">
        <v>9599</v>
      </c>
      <c r="S2519" s="14"/>
      <c r="T2519" s="14"/>
      <c r="U2519" s="14"/>
      <c r="V2519" s="14"/>
      <c r="W2519" s="14"/>
      <c r="X2519" s="14"/>
      <c r="Y2519" s="14"/>
      <c r="Z2519" s="14"/>
    </row>
    <row r="2520" spans="1:26" x14ac:dyDescent="0.25">
      <c r="A2520" s="14" t="s">
        <v>701</v>
      </c>
      <c r="B2520" s="14" t="s">
        <v>9600</v>
      </c>
      <c r="C2520" s="17"/>
      <c r="D2520" s="15" t="s">
        <v>703</v>
      </c>
      <c r="E2520" s="16">
        <v>43703</v>
      </c>
      <c r="F2520" s="17" t="s">
        <v>9601</v>
      </c>
      <c r="G2520" s="18">
        <v>9781789735468</v>
      </c>
      <c r="H2520" s="18">
        <v>9781789735451</v>
      </c>
      <c r="I2520" s="18">
        <v>9781789735475</v>
      </c>
      <c r="J2520" s="19" t="s">
        <v>19</v>
      </c>
      <c r="K2520" s="14" t="s">
        <v>582</v>
      </c>
      <c r="L2520" s="25" t="s">
        <v>861</v>
      </c>
      <c r="M2520" s="20" t="s">
        <v>5699</v>
      </c>
      <c r="N2520" s="20" t="s">
        <v>7020</v>
      </c>
      <c r="O2520" s="19" t="s">
        <v>566</v>
      </c>
      <c r="P2520" s="21"/>
      <c r="Q2520" s="14" t="s">
        <v>9602</v>
      </c>
      <c r="R2520" s="14" t="s">
        <v>9603</v>
      </c>
      <c r="S2520" s="14" t="s">
        <v>9604</v>
      </c>
      <c r="T2520" s="14"/>
      <c r="U2520" s="14"/>
      <c r="V2520" s="14"/>
      <c r="W2520" s="14"/>
      <c r="X2520" s="14"/>
      <c r="Y2520" s="14"/>
      <c r="Z2520" s="14"/>
    </row>
    <row r="2521" spans="1:26" x14ac:dyDescent="0.25">
      <c r="A2521" s="14" t="s">
        <v>701</v>
      </c>
      <c r="B2521" s="14" t="s">
        <v>9605</v>
      </c>
      <c r="C2521" s="25"/>
      <c r="D2521" s="15" t="s">
        <v>703</v>
      </c>
      <c r="E2521" s="16">
        <v>43703</v>
      </c>
      <c r="F2521" s="17" t="s">
        <v>9606</v>
      </c>
      <c r="G2521" s="18">
        <v>9781789737882</v>
      </c>
      <c r="H2521" s="18">
        <v>9781789737875</v>
      </c>
      <c r="I2521" s="18">
        <v>9781789737899</v>
      </c>
      <c r="J2521" s="19" t="s">
        <v>19</v>
      </c>
      <c r="K2521" s="14" t="s">
        <v>601</v>
      </c>
      <c r="L2521" s="25" t="s">
        <v>602</v>
      </c>
      <c r="M2521" s="20" t="s">
        <v>603</v>
      </c>
      <c r="N2521" s="20" t="s">
        <v>604</v>
      </c>
      <c r="O2521" s="19" t="s">
        <v>566</v>
      </c>
      <c r="P2521" s="21"/>
      <c r="Q2521" s="14" t="s">
        <v>9607</v>
      </c>
      <c r="R2521" s="14" t="s">
        <v>9608</v>
      </c>
      <c r="S2521" s="14" t="s">
        <v>9609</v>
      </c>
      <c r="T2521" s="14"/>
      <c r="U2521" s="14"/>
      <c r="V2521" s="14"/>
      <c r="W2521" s="14"/>
      <c r="X2521" s="14"/>
      <c r="Y2521" s="14"/>
      <c r="Z2521" s="14"/>
    </row>
    <row r="2522" spans="1:26" x14ac:dyDescent="0.25">
      <c r="A2522" s="14" t="s">
        <v>701</v>
      </c>
      <c r="B2522" s="14" t="s">
        <v>9610</v>
      </c>
      <c r="C2522" s="17"/>
      <c r="D2522" s="15" t="s">
        <v>703</v>
      </c>
      <c r="E2522" s="16">
        <v>43703</v>
      </c>
      <c r="F2522" s="17" t="s">
        <v>9611</v>
      </c>
      <c r="G2522" s="18">
        <v>9781838671808</v>
      </c>
      <c r="H2522" s="18">
        <v>9781838671792</v>
      </c>
      <c r="I2522" s="18">
        <v>9781838671815</v>
      </c>
      <c r="J2522" s="19" t="s">
        <v>19</v>
      </c>
      <c r="K2522" s="14" t="s">
        <v>844</v>
      </c>
      <c r="L2522" s="25" t="s">
        <v>867</v>
      </c>
      <c r="M2522" s="20" t="s">
        <v>1061</v>
      </c>
      <c r="N2522" s="20" t="s">
        <v>1062</v>
      </c>
      <c r="O2522" s="19" t="s">
        <v>566</v>
      </c>
      <c r="P2522" s="21"/>
      <c r="Q2522" s="14" t="s">
        <v>9612</v>
      </c>
      <c r="R2522" s="14" t="s">
        <v>9613</v>
      </c>
      <c r="S2522" s="14"/>
      <c r="T2522" s="14"/>
      <c r="U2522" s="14"/>
      <c r="V2522" s="14"/>
      <c r="W2522" s="14"/>
      <c r="X2522" s="14"/>
      <c r="Y2522" s="14"/>
      <c r="Z2522" s="14"/>
    </row>
    <row r="2523" spans="1:26" x14ac:dyDescent="0.25">
      <c r="A2523" s="14" t="s">
        <v>556</v>
      </c>
      <c r="B2523" s="14" t="s">
        <v>9614</v>
      </c>
      <c r="C2523" s="33" t="s">
        <v>5438</v>
      </c>
      <c r="D2523" s="15" t="s">
        <v>9615</v>
      </c>
      <c r="E2523" s="16">
        <v>43705</v>
      </c>
      <c r="F2523" s="17" t="s">
        <v>9616</v>
      </c>
      <c r="G2523" s="18">
        <v>9781787145948</v>
      </c>
      <c r="H2523" s="18">
        <v>9781787145931</v>
      </c>
      <c r="I2523" s="18">
        <v>9781787149878</v>
      </c>
      <c r="J2523" s="19" t="s">
        <v>19</v>
      </c>
      <c r="K2523" s="14" t="s">
        <v>844</v>
      </c>
      <c r="L2523" s="25" t="s">
        <v>800</v>
      </c>
      <c r="M2523" s="20" t="s">
        <v>845</v>
      </c>
      <c r="N2523" s="20" t="s">
        <v>1703</v>
      </c>
      <c r="O2523" s="19" t="s">
        <v>566</v>
      </c>
      <c r="P2523" s="21"/>
      <c r="Q2523" s="14" t="s">
        <v>9617</v>
      </c>
      <c r="R2523" s="14" t="s">
        <v>9618</v>
      </c>
      <c r="S2523" s="14" t="s">
        <v>9619</v>
      </c>
      <c r="T2523" s="14"/>
      <c r="U2523" s="14"/>
      <c r="V2523" s="14"/>
      <c r="W2523" s="14"/>
      <c r="X2523" s="14"/>
      <c r="Y2523" s="14"/>
      <c r="Z2523" s="14"/>
    </row>
    <row r="2524" spans="1:26" x14ac:dyDescent="0.25">
      <c r="A2524" s="14" t="s">
        <v>6406</v>
      </c>
      <c r="B2524" s="14" t="s">
        <v>9620</v>
      </c>
      <c r="C2524" s="17" t="s">
        <v>7536</v>
      </c>
      <c r="D2524" s="15" t="s">
        <v>703</v>
      </c>
      <c r="E2524" s="16">
        <v>43705</v>
      </c>
      <c r="F2524" s="17" t="s">
        <v>9621</v>
      </c>
      <c r="G2524" s="18">
        <v>9781787691384</v>
      </c>
      <c r="H2524" s="18">
        <v>9781787691353</v>
      </c>
      <c r="I2524" s="18">
        <v>9781787691377</v>
      </c>
      <c r="J2524" s="19" t="s">
        <v>10</v>
      </c>
      <c r="K2524" s="14" t="s">
        <v>800</v>
      </c>
      <c r="L2524" s="25" t="s">
        <v>3048</v>
      </c>
      <c r="M2524" s="20" t="s">
        <v>4320</v>
      </c>
      <c r="N2524" s="20" t="s">
        <v>4321</v>
      </c>
      <c r="O2524" s="19" t="s">
        <v>566</v>
      </c>
      <c r="P2524" s="21"/>
      <c r="Q2524" s="14" t="s">
        <v>9622</v>
      </c>
      <c r="R2524" s="14"/>
      <c r="S2524" s="14"/>
      <c r="T2524" s="14"/>
      <c r="U2524" s="14"/>
      <c r="V2524" s="14"/>
      <c r="W2524" s="14"/>
      <c r="X2524" s="14"/>
      <c r="Y2524" s="14"/>
      <c r="Z2524" s="14"/>
    </row>
    <row r="2525" spans="1:26" x14ac:dyDescent="0.25">
      <c r="A2525" s="14" t="s">
        <v>556</v>
      </c>
      <c r="B2525" s="14" t="s">
        <v>9623</v>
      </c>
      <c r="C2525" s="17" t="s">
        <v>718</v>
      </c>
      <c r="D2525" s="15" t="s">
        <v>9624</v>
      </c>
      <c r="E2525" s="16">
        <v>43707</v>
      </c>
      <c r="F2525" s="17" t="s">
        <v>9625</v>
      </c>
      <c r="G2525" s="18">
        <v>9781789732429</v>
      </c>
      <c r="H2525" s="18">
        <v>9781789732412</v>
      </c>
      <c r="I2525" s="18">
        <v>9781789732436</v>
      </c>
      <c r="J2525" s="19" t="s">
        <v>19</v>
      </c>
      <c r="K2525" s="14" t="s">
        <v>582</v>
      </c>
      <c r="L2525" s="25" t="s">
        <v>583</v>
      </c>
      <c r="M2525" s="20" t="s">
        <v>635</v>
      </c>
      <c r="N2525" s="20" t="s">
        <v>636</v>
      </c>
      <c r="O2525" s="19" t="s">
        <v>566</v>
      </c>
      <c r="P2525" s="21"/>
      <c r="Q2525" s="14" t="s">
        <v>5831</v>
      </c>
      <c r="R2525" s="14" t="s">
        <v>9626</v>
      </c>
      <c r="S2525" s="14"/>
      <c r="T2525" s="14"/>
      <c r="U2525" s="14"/>
      <c r="V2525" s="14"/>
      <c r="W2525" s="14"/>
      <c r="X2525" s="14"/>
      <c r="Y2525" s="14"/>
      <c r="Z2525" s="14"/>
    </row>
    <row r="2526" spans="1:26" x14ac:dyDescent="0.25">
      <c r="A2526" s="14" t="s">
        <v>6406</v>
      </c>
      <c r="B2526" s="14" t="s">
        <v>9627</v>
      </c>
      <c r="C2526" s="17" t="s">
        <v>8662</v>
      </c>
      <c r="D2526" s="15" t="s">
        <v>703</v>
      </c>
      <c r="E2526" s="16">
        <v>43707</v>
      </c>
      <c r="F2526" s="17" t="s">
        <v>9628</v>
      </c>
      <c r="G2526" s="18">
        <v>9781789730944</v>
      </c>
      <c r="H2526" s="18">
        <v>9781789730913</v>
      </c>
      <c r="I2526" s="18">
        <v>9781789730937</v>
      </c>
      <c r="J2526" s="19" t="s">
        <v>10</v>
      </c>
      <c r="K2526" s="14" t="s">
        <v>800</v>
      </c>
      <c r="L2526" s="25" t="s">
        <v>1052</v>
      </c>
      <c r="M2526" s="20" t="s">
        <v>2381</v>
      </c>
      <c r="N2526" s="20" t="s">
        <v>1054</v>
      </c>
      <c r="O2526" s="19" t="s">
        <v>566</v>
      </c>
      <c r="P2526" s="21"/>
      <c r="Q2526" s="14" t="s">
        <v>9629</v>
      </c>
      <c r="R2526" s="14" t="s">
        <v>9630</v>
      </c>
      <c r="S2526" s="14"/>
      <c r="T2526" s="14"/>
      <c r="U2526" s="14"/>
      <c r="V2526" s="14"/>
      <c r="W2526" s="14"/>
      <c r="X2526" s="14"/>
      <c r="Y2526" s="14"/>
      <c r="Z2526" s="14"/>
    </row>
    <row r="2527" spans="1:26" x14ac:dyDescent="0.25">
      <c r="A2527" s="14" t="s">
        <v>556</v>
      </c>
      <c r="B2527" s="14" t="s">
        <v>9631</v>
      </c>
      <c r="C2527" s="20" t="s">
        <v>884</v>
      </c>
      <c r="D2527" s="15" t="s">
        <v>9458</v>
      </c>
      <c r="E2527" s="16">
        <v>43707</v>
      </c>
      <c r="F2527" s="17" t="s">
        <v>9632</v>
      </c>
      <c r="G2527" s="18">
        <v>9781838670559</v>
      </c>
      <c r="H2527" s="18">
        <v>9781838670542</v>
      </c>
      <c r="I2527" s="18">
        <v>9781838670566</v>
      </c>
      <c r="J2527" s="19" t="s">
        <v>10</v>
      </c>
      <c r="K2527" s="14" t="s">
        <v>800</v>
      </c>
      <c r="L2527" s="25" t="s">
        <v>837</v>
      </c>
      <c r="M2527" s="20" t="s">
        <v>1268</v>
      </c>
      <c r="N2527" s="20" t="s">
        <v>1269</v>
      </c>
      <c r="O2527" s="19" t="s">
        <v>566</v>
      </c>
      <c r="P2527" s="21"/>
      <c r="Q2527" s="14" t="s">
        <v>886</v>
      </c>
      <c r="R2527" s="14"/>
      <c r="S2527" s="14"/>
      <c r="T2527" s="14"/>
      <c r="U2527" s="14"/>
      <c r="V2527" s="14"/>
      <c r="W2527" s="14"/>
      <c r="X2527" s="14"/>
      <c r="Y2527" s="14"/>
      <c r="Z2527" s="14"/>
    </row>
    <row r="2528" spans="1:26" x14ac:dyDescent="0.25">
      <c r="A2528" s="14" t="s">
        <v>6406</v>
      </c>
      <c r="B2528" s="14" t="s">
        <v>9633</v>
      </c>
      <c r="C2528" s="17" t="s">
        <v>7536</v>
      </c>
      <c r="D2528" s="15" t="s">
        <v>703</v>
      </c>
      <c r="E2528" s="16">
        <v>43707</v>
      </c>
      <c r="F2528" s="17" t="s">
        <v>9634</v>
      </c>
      <c r="G2528" s="18">
        <v>9781787437074</v>
      </c>
      <c r="H2528" s="18">
        <v>9781787437067</v>
      </c>
      <c r="I2528" s="18">
        <v>9781787439641</v>
      </c>
      <c r="J2528" s="19" t="s">
        <v>10</v>
      </c>
      <c r="K2528" s="14" t="s">
        <v>800</v>
      </c>
      <c r="L2528" s="25" t="s">
        <v>800</v>
      </c>
      <c r="M2528" s="20" t="s">
        <v>821</v>
      </c>
      <c r="N2528" s="20" t="s">
        <v>4730</v>
      </c>
      <c r="O2528" s="19" t="s">
        <v>566</v>
      </c>
      <c r="P2528" s="21"/>
      <c r="Q2528" s="14" t="s">
        <v>9635</v>
      </c>
      <c r="R2528" s="14"/>
      <c r="S2528" s="14"/>
      <c r="T2528" s="14"/>
      <c r="U2528" s="14"/>
      <c r="V2528" s="14"/>
      <c r="W2528" s="14"/>
      <c r="X2528" s="14"/>
      <c r="Y2528" s="14"/>
      <c r="Z2528" s="14"/>
    </row>
    <row r="2529" spans="1:26" x14ac:dyDescent="0.25">
      <c r="A2529" s="14" t="s">
        <v>556</v>
      </c>
      <c r="B2529" s="14" t="s">
        <v>907</v>
      </c>
      <c r="C2529" s="33" t="s">
        <v>907</v>
      </c>
      <c r="D2529" s="15" t="s">
        <v>9503</v>
      </c>
      <c r="E2529" s="16">
        <v>43710</v>
      </c>
      <c r="F2529" s="17" t="s">
        <v>9636</v>
      </c>
      <c r="G2529" s="18">
        <v>9781838675042</v>
      </c>
      <c r="H2529" s="18">
        <v>9781838675035</v>
      </c>
      <c r="I2529" s="18">
        <v>9781838675059</v>
      </c>
      <c r="J2529" s="19" t="s">
        <v>19</v>
      </c>
      <c r="K2529" s="14" t="s">
        <v>844</v>
      </c>
      <c r="L2529" s="25" t="s">
        <v>867</v>
      </c>
      <c r="M2529" s="20" t="s">
        <v>868</v>
      </c>
      <c r="N2529" s="20" t="s">
        <v>869</v>
      </c>
      <c r="O2529" s="19" t="s">
        <v>566</v>
      </c>
      <c r="P2529" s="21"/>
      <c r="Q2529" s="14" t="s">
        <v>910</v>
      </c>
      <c r="R2529" s="14" t="s">
        <v>911</v>
      </c>
      <c r="S2529" s="14"/>
      <c r="T2529" s="14"/>
      <c r="U2529" s="14"/>
      <c r="V2529" s="14"/>
      <c r="W2529" s="14"/>
      <c r="X2529" s="14"/>
      <c r="Y2529" s="14"/>
      <c r="Z2529" s="14"/>
    </row>
    <row r="2530" spans="1:26" x14ac:dyDescent="0.25">
      <c r="A2530" s="14" t="s">
        <v>556</v>
      </c>
      <c r="B2530" s="14" t="s">
        <v>9637</v>
      </c>
      <c r="C2530" s="25" t="s">
        <v>842</v>
      </c>
      <c r="D2530" s="15" t="s">
        <v>9638</v>
      </c>
      <c r="E2530" s="16">
        <v>43710</v>
      </c>
      <c r="F2530" s="17" t="s">
        <v>9639</v>
      </c>
      <c r="G2530" s="18">
        <v>9781787691209</v>
      </c>
      <c r="H2530" s="18">
        <v>9781787691193</v>
      </c>
      <c r="I2530" s="18">
        <v>9781787691216</v>
      </c>
      <c r="J2530" s="19" t="s">
        <v>19</v>
      </c>
      <c r="K2530" s="14" t="s">
        <v>844</v>
      </c>
      <c r="L2530" s="25" t="s">
        <v>800</v>
      </c>
      <c r="M2530" s="20" t="s">
        <v>845</v>
      </c>
      <c r="N2530" s="20" t="s">
        <v>909</v>
      </c>
      <c r="O2530" s="19" t="s">
        <v>566</v>
      </c>
      <c r="P2530" s="21"/>
      <c r="Q2530" s="14" t="s">
        <v>9640</v>
      </c>
      <c r="R2530" s="14" t="s">
        <v>9641</v>
      </c>
      <c r="S2530" s="14"/>
      <c r="T2530" s="14"/>
      <c r="U2530" s="14"/>
      <c r="V2530" s="14"/>
      <c r="W2530" s="14"/>
      <c r="X2530" s="14"/>
      <c r="Y2530" s="14"/>
      <c r="Z2530" s="14"/>
    </row>
    <row r="2531" spans="1:26" x14ac:dyDescent="0.25">
      <c r="A2531" s="14" t="s">
        <v>701</v>
      </c>
      <c r="B2531" s="14" t="s">
        <v>9642</v>
      </c>
      <c r="C2531" s="17"/>
      <c r="D2531" s="15" t="s">
        <v>703</v>
      </c>
      <c r="E2531" s="16">
        <v>43710</v>
      </c>
      <c r="F2531" s="17" t="s">
        <v>9643</v>
      </c>
      <c r="G2531" s="18">
        <v>9781789733204</v>
      </c>
      <c r="H2531" s="18">
        <v>9781789733198</v>
      </c>
      <c r="I2531" s="18">
        <v>9781789733211</v>
      </c>
      <c r="J2531" s="19" t="s">
        <v>19</v>
      </c>
      <c r="K2531" s="14" t="s">
        <v>582</v>
      </c>
      <c r="L2531" s="25" t="s">
        <v>583</v>
      </c>
      <c r="M2531" s="20" t="s">
        <v>629</v>
      </c>
      <c r="N2531" s="20" t="s">
        <v>9644</v>
      </c>
      <c r="O2531" s="19" t="s">
        <v>566</v>
      </c>
      <c r="P2531" s="21"/>
      <c r="Q2531" s="14" t="s">
        <v>9645</v>
      </c>
      <c r="R2531" s="14"/>
      <c r="S2531" s="14"/>
      <c r="T2531" s="14"/>
      <c r="U2531" s="14"/>
      <c r="V2531" s="14"/>
      <c r="W2531" s="14"/>
      <c r="X2531" s="14"/>
      <c r="Y2531" s="14"/>
      <c r="Z2531" s="14"/>
    </row>
    <row r="2532" spans="1:26" x14ac:dyDescent="0.25">
      <c r="A2532" s="14" t="s">
        <v>701</v>
      </c>
      <c r="B2532" s="14" t="s">
        <v>9646</v>
      </c>
      <c r="C2532" s="25"/>
      <c r="D2532" s="15" t="s">
        <v>703</v>
      </c>
      <c r="E2532" s="16">
        <v>43710</v>
      </c>
      <c r="F2532" s="17" t="s">
        <v>9647</v>
      </c>
      <c r="G2532" s="18">
        <v>9781789733129</v>
      </c>
      <c r="H2532" s="18">
        <v>9781789733112</v>
      </c>
      <c r="I2532" s="18">
        <v>9781789733136</v>
      </c>
      <c r="J2532" s="19" t="s">
        <v>19</v>
      </c>
      <c r="K2532" s="14" t="s">
        <v>601</v>
      </c>
      <c r="L2532" s="25" t="s">
        <v>641</v>
      </c>
      <c r="M2532" s="20" t="s">
        <v>2822</v>
      </c>
      <c r="N2532" s="20" t="s">
        <v>2823</v>
      </c>
      <c r="O2532" s="19" t="s">
        <v>566</v>
      </c>
      <c r="P2532" s="21"/>
      <c r="Q2532" s="14" t="s">
        <v>8655</v>
      </c>
      <c r="R2532" s="14" t="s">
        <v>8615</v>
      </c>
      <c r="S2532" s="14" t="s">
        <v>9648</v>
      </c>
      <c r="T2532" s="14" t="s">
        <v>8616</v>
      </c>
      <c r="U2532" s="14"/>
      <c r="V2532" s="14"/>
      <c r="W2532" s="14"/>
      <c r="X2532" s="14"/>
      <c r="Y2532" s="14"/>
      <c r="Z2532" s="14"/>
    </row>
    <row r="2533" spans="1:26" x14ac:dyDescent="0.25">
      <c r="A2533" s="14" t="s">
        <v>556</v>
      </c>
      <c r="B2533" s="14" t="s">
        <v>9649</v>
      </c>
      <c r="C2533" s="17" t="s">
        <v>1028</v>
      </c>
      <c r="D2533" s="15" t="s">
        <v>2021</v>
      </c>
      <c r="E2533" s="16">
        <v>43711</v>
      </c>
      <c r="F2533" s="17" t="s">
        <v>9650</v>
      </c>
      <c r="G2533" s="18">
        <v>9781789735925</v>
      </c>
      <c r="H2533" s="18">
        <v>9781789735918</v>
      </c>
      <c r="I2533" s="18">
        <v>9781789735932</v>
      </c>
      <c r="J2533" s="19" t="s">
        <v>19</v>
      </c>
      <c r="K2533" s="14" t="s">
        <v>1030</v>
      </c>
      <c r="L2533" s="25" t="s">
        <v>583</v>
      </c>
      <c r="M2533" s="20" t="s">
        <v>593</v>
      </c>
      <c r="N2533" s="20" t="s">
        <v>594</v>
      </c>
      <c r="O2533" s="19" t="s">
        <v>566</v>
      </c>
      <c r="P2533" s="21"/>
      <c r="Q2533" s="14" t="s">
        <v>1031</v>
      </c>
      <c r="R2533" s="14"/>
      <c r="S2533" s="14"/>
      <c r="T2533" s="14"/>
      <c r="U2533" s="14"/>
      <c r="V2533" s="14"/>
      <c r="W2533" s="14"/>
      <c r="X2533" s="14"/>
      <c r="Y2533" s="14"/>
      <c r="Z2533" s="14"/>
    </row>
    <row r="2534" spans="1:26" x14ac:dyDescent="0.25">
      <c r="A2534" s="14" t="s">
        <v>701</v>
      </c>
      <c r="B2534" s="14" t="s">
        <v>9651</v>
      </c>
      <c r="C2534" s="20"/>
      <c r="D2534" s="15" t="s">
        <v>703</v>
      </c>
      <c r="E2534" s="16">
        <v>43711</v>
      </c>
      <c r="F2534" s="17" t="s">
        <v>9652</v>
      </c>
      <c r="G2534" s="18">
        <v>9781789738100</v>
      </c>
      <c r="H2534" s="18">
        <v>9781789738070</v>
      </c>
      <c r="I2534" s="18">
        <v>9781789738094</v>
      </c>
      <c r="J2534" s="19" t="s">
        <v>10</v>
      </c>
      <c r="K2534" s="14" t="s">
        <v>800</v>
      </c>
      <c r="L2534" s="25" t="s">
        <v>800</v>
      </c>
      <c r="M2534" s="20" t="s">
        <v>808</v>
      </c>
      <c r="N2534" s="20" t="s">
        <v>809</v>
      </c>
      <c r="O2534" s="19" t="s">
        <v>566</v>
      </c>
      <c r="P2534" s="21"/>
      <c r="Q2534" s="14" t="s">
        <v>9653</v>
      </c>
      <c r="R2534" s="14"/>
      <c r="S2534" s="14"/>
      <c r="T2534" s="14"/>
      <c r="U2534" s="14"/>
      <c r="V2534" s="14"/>
      <c r="W2534" s="14"/>
      <c r="X2534" s="14"/>
      <c r="Y2534" s="14"/>
      <c r="Z2534" s="14"/>
    </row>
    <row r="2535" spans="1:26" x14ac:dyDescent="0.25">
      <c r="A2535" s="14" t="s">
        <v>556</v>
      </c>
      <c r="B2535" s="14" t="s">
        <v>9654</v>
      </c>
      <c r="C2535" s="34" t="s">
        <v>1016</v>
      </c>
      <c r="D2535" s="15" t="s">
        <v>8682</v>
      </c>
      <c r="E2535" s="16">
        <v>43712</v>
      </c>
      <c r="F2535" s="17" t="s">
        <v>9655</v>
      </c>
      <c r="G2535" s="18">
        <v>9781838670054</v>
      </c>
      <c r="H2535" s="18">
        <v>9781838671617</v>
      </c>
      <c r="I2535" s="18">
        <v>9781838671624</v>
      </c>
      <c r="J2535" s="19" t="s">
        <v>19</v>
      </c>
      <c r="K2535" s="14" t="s">
        <v>844</v>
      </c>
      <c r="L2535" s="25" t="s">
        <v>641</v>
      </c>
      <c r="M2535" s="20" t="s">
        <v>1292</v>
      </c>
      <c r="N2535" s="20" t="s">
        <v>1293</v>
      </c>
      <c r="O2535" s="19" t="s">
        <v>566</v>
      </c>
      <c r="P2535" s="21"/>
      <c r="Q2535" s="14" t="s">
        <v>4641</v>
      </c>
      <c r="R2535" s="14" t="s">
        <v>4642</v>
      </c>
      <c r="S2535" s="14" t="s">
        <v>9656</v>
      </c>
      <c r="T2535" s="14"/>
      <c r="U2535" s="14"/>
      <c r="V2535" s="14"/>
      <c r="W2535" s="14"/>
      <c r="X2535" s="14"/>
      <c r="Y2535" s="14"/>
      <c r="Z2535" s="14"/>
    </row>
    <row r="2536" spans="1:26" x14ac:dyDescent="0.25">
      <c r="A2536" s="14" t="s">
        <v>6406</v>
      </c>
      <c r="B2536" s="14" t="s">
        <v>9657</v>
      </c>
      <c r="C2536" s="17" t="s">
        <v>7868</v>
      </c>
      <c r="D2536" s="15" t="s">
        <v>703</v>
      </c>
      <c r="E2536" s="16">
        <v>43713</v>
      </c>
      <c r="F2536" s="17" t="s">
        <v>9658</v>
      </c>
      <c r="G2536" s="18">
        <v>9781838671334</v>
      </c>
      <c r="H2536" s="18">
        <v>9781838671303</v>
      </c>
      <c r="I2536" s="18">
        <v>9781838671327</v>
      </c>
      <c r="J2536" s="19" t="s">
        <v>10</v>
      </c>
      <c r="K2536" s="14" t="s">
        <v>776</v>
      </c>
      <c r="L2536" s="25" t="s">
        <v>776</v>
      </c>
      <c r="M2536" s="20" t="s">
        <v>5422</v>
      </c>
      <c r="N2536" s="20" t="s">
        <v>1013</v>
      </c>
      <c r="O2536" s="19" t="s">
        <v>566</v>
      </c>
      <c r="P2536" s="21"/>
      <c r="Q2536" s="14" t="s">
        <v>9659</v>
      </c>
      <c r="R2536" s="14"/>
      <c r="S2536" s="14"/>
      <c r="T2536" s="14"/>
      <c r="U2536" s="14"/>
      <c r="V2536" s="14"/>
      <c r="W2536" s="14"/>
      <c r="X2536" s="14"/>
      <c r="Y2536" s="14"/>
      <c r="Z2536" s="14"/>
    </row>
    <row r="2537" spans="1:26" ht="15" customHeight="1" x14ac:dyDescent="0.3">
      <c r="A2537" s="14" t="s">
        <v>8036</v>
      </c>
      <c r="B2537" s="14" t="s">
        <v>9660</v>
      </c>
      <c r="C2537" s="38"/>
      <c r="D2537" s="15" t="s">
        <v>703</v>
      </c>
      <c r="E2537" s="16">
        <v>43713</v>
      </c>
      <c r="F2537" s="17" t="s">
        <v>9661</v>
      </c>
      <c r="G2537" s="18">
        <v>9781787564848</v>
      </c>
      <c r="H2537" s="18">
        <v>9781787564831</v>
      </c>
      <c r="I2537" s="18">
        <v>9781787564855</v>
      </c>
      <c r="J2537" s="19" t="s">
        <v>8036</v>
      </c>
      <c r="K2537" s="14" t="s">
        <v>8036</v>
      </c>
      <c r="L2537" s="22" t="s">
        <v>800</v>
      </c>
      <c r="M2537" s="14" t="s">
        <v>808</v>
      </c>
      <c r="N2537" s="14" t="s">
        <v>1115</v>
      </c>
      <c r="O2537" s="19" t="s">
        <v>7</v>
      </c>
      <c r="P2537" s="39"/>
      <c r="Q2537" s="14" t="s">
        <v>9662</v>
      </c>
      <c r="R2537" s="14"/>
      <c r="S2537" s="14"/>
      <c r="T2537" s="14"/>
      <c r="U2537" s="14"/>
      <c r="V2537" s="14"/>
      <c r="W2537" s="14"/>
      <c r="X2537" s="40"/>
      <c r="Y2537" s="40"/>
      <c r="Z2537" s="40"/>
    </row>
    <row r="2538" spans="1:26" x14ac:dyDescent="0.25">
      <c r="A2538" s="14" t="s">
        <v>556</v>
      </c>
      <c r="B2538" s="14" t="s">
        <v>2963</v>
      </c>
      <c r="C2538" s="17" t="s">
        <v>2963</v>
      </c>
      <c r="D2538" s="15" t="s">
        <v>9314</v>
      </c>
      <c r="E2538" s="16">
        <v>43714</v>
      </c>
      <c r="F2538" s="17" t="s">
        <v>9663</v>
      </c>
      <c r="G2538" s="18">
        <v>9781787542907</v>
      </c>
      <c r="H2538" s="18">
        <v>9781787542891</v>
      </c>
      <c r="I2538" s="18">
        <v>9781787542914</v>
      </c>
      <c r="J2538" s="19" t="s">
        <v>19</v>
      </c>
      <c r="K2538" s="14" t="s">
        <v>601</v>
      </c>
      <c r="L2538" s="25" t="s">
        <v>602</v>
      </c>
      <c r="M2538" s="20" t="s">
        <v>603</v>
      </c>
      <c r="N2538" s="20" t="s">
        <v>604</v>
      </c>
      <c r="O2538" s="19" t="s">
        <v>566</v>
      </c>
      <c r="P2538" s="21"/>
      <c r="Q2538" s="14" t="s">
        <v>2506</v>
      </c>
      <c r="R2538" s="14" t="s">
        <v>3320</v>
      </c>
      <c r="S2538" s="14"/>
      <c r="T2538" s="14"/>
      <c r="U2538" s="14"/>
      <c r="V2538" s="14"/>
      <c r="W2538" s="14"/>
      <c r="X2538" s="14"/>
      <c r="Y2538" s="14"/>
      <c r="Z2538" s="14"/>
    </row>
    <row r="2539" spans="1:26" x14ac:dyDescent="0.25">
      <c r="A2539" s="14" t="s">
        <v>556</v>
      </c>
      <c r="B2539" s="14" t="s">
        <v>9664</v>
      </c>
      <c r="C2539" s="17" t="s">
        <v>3545</v>
      </c>
      <c r="D2539" s="15" t="s">
        <v>9588</v>
      </c>
      <c r="E2539" s="16">
        <v>43714</v>
      </c>
      <c r="F2539" s="17" t="s">
        <v>9665</v>
      </c>
      <c r="G2539" s="18">
        <v>9781787548138</v>
      </c>
      <c r="H2539" s="18">
        <v>9781787548121</v>
      </c>
      <c r="I2539" s="18">
        <v>9781787548145</v>
      </c>
      <c r="J2539" s="19" t="s">
        <v>19</v>
      </c>
      <c r="K2539" s="14" t="s">
        <v>2146</v>
      </c>
      <c r="L2539" s="25" t="s">
        <v>2147</v>
      </c>
      <c r="M2539" s="20" t="s">
        <v>2577</v>
      </c>
      <c r="N2539" s="20" t="s">
        <v>9666</v>
      </c>
      <c r="O2539" s="19" t="s">
        <v>566</v>
      </c>
      <c r="P2539" s="21"/>
      <c r="Q2539" s="14" t="s">
        <v>9667</v>
      </c>
      <c r="R2539" s="14" t="s">
        <v>5633</v>
      </c>
      <c r="S2539" s="14" t="s">
        <v>9668</v>
      </c>
      <c r="T2539" s="14"/>
      <c r="U2539" s="14"/>
      <c r="V2539" s="14"/>
      <c r="W2539" s="14"/>
      <c r="X2539" s="14"/>
      <c r="Y2539" s="14"/>
      <c r="Z2539" s="14"/>
    </row>
    <row r="2540" spans="1:26" x14ac:dyDescent="0.25">
      <c r="A2540" s="14" t="s">
        <v>6406</v>
      </c>
      <c r="B2540" s="14" t="s">
        <v>9669</v>
      </c>
      <c r="C2540" s="17" t="s">
        <v>8141</v>
      </c>
      <c r="D2540" s="15" t="s">
        <v>703</v>
      </c>
      <c r="E2540" s="16">
        <v>43714</v>
      </c>
      <c r="F2540" s="17" t="s">
        <v>9670</v>
      </c>
      <c r="G2540" s="18">
        <v>9781787563964</v>
      </c>
      <c r="H2540" s="18">
        <v>9781787563957</v>
      </c>
      <c r="I2540" s="18">
        <v>9781787563971</v>
      </c>
      <c r="J2540" s="19" t="s">
        <v>10</v>
      </c>
      <c r="K2540" s="14" t="s">
        <v>800</v>
      </c>
      <c r="L2540" s="25" t="s">
        <v>800</v>
      </c>
      <c r="M2540" s="20" t="s">
        <v>821</v>
      </c>
      <c r="N2540" s="20" t="s">
        <v>8283</v>
      </c>
      <c r="O2540" s="19" t="s">
        <v>566</v>
      </c>
      <c r="P2540" s="21"/>
      <c r="Q2540" s="14" t="s">
        <v>9671</v>
      </c>
      <c r="R2540" s="14" t="s">
        <v>9672</v>
      </c>
      <c r="S2540" s="14"/>
      <c r="T2540" s="14"/>
      <c r="U2540" s="14"/>
      <c r="V2540" s="14"/>
      <c r="W2540" s="14"/>
      <c r="X2540" s="14"/>
      <c r="Y2540" s="14"/>
      <c r="Z2540" s="14"/>
    </row>
    <row r="2541" spans="1:26" x14ac:dyDescent="0.25">
      <c r="A2541" s="14" t="s">
        <v>556</v>
      </c>
      <c r="B2541" s="14" t="s">
        <v>9673</v>
      </c>
      <c r="C2541" s="33" t="s">
        <v>4778</v>
      </c>
      <c r="D2541" s="15" t="s">
        <v>9674</v>
      </c>
      <c r="E2541" s="16">
        <v>43714</v>
      </c>
      <c r="F2541" s="17" t="s">
        <v>9675</v>
      </c>
      <c r="G2541" s="18">
        <v>9781789734966</v>
      </c>
      <c r="H2541" s="18">
        <v>9781789734959</v>
      </c>
      <c r="I2541" s="18">
        <v>9781789734973</v>
      </c>
      <c r="J2541" s="19" t="s">
        <v>19</v>
      </c>
      <c r="K2541" s="14" t="s">
        <v>2146</v>
      </c>
      <c r="L2541" s="25" t="s">
        <v>2147</v>
      </c>
      <c r="M2541" s="20" t="s">
        <v>2148</v>
      </c>
      <c r="N2541" s="20" t="s">
        <v>3941</v>
      </c>
      <c r="O2541" s="19" t="s">
        <v>566</v>
      </c>
      <c r="P2541" s="21"/>
      <c r="Q2541" s="14" t="s">
        <v>9676</v>
      </c>
      <c r="R2541" s="14" t="s">
        <v>9677</v>
      </c>
      <c r="S2541" s="14"/>
      <c r="T2541" s="14"/>
      <c r="U2541" s="14"/>
      <c r="V2541" s="14"/>
      <c r="W2541" s="14"/>
      <c r="X2541" s="14"/>
      <c r="Y2541" s="14"/>
      <c r="Z2541" s="14"/>
    </row>
    <row r="2542" spans="1:26" x14ac:dyDescent="0.25">
      <c r="A2542" s="14" t="s">
        <v>701</v>
      </c>
      <c r="B2542" s="14" t="s">
        <v>9678</v>
      </c>
      <c r="C2542" s="17"/>
      <c r="D2542" s="15" t="s">
        <v>703</v>
      </c>
      <c r="E2542" s="16">
        <v>43714</v>
      </c>
      <c r="F2542" s="17" t="s">
        <v>9679</v>
      </c>
      <c r="G2542" s="18">
        <v>9781789732900</v>
      </c>
      <c r="H2542" s="18">
        <v>9781789732894</v>
      </c>
      <c r="I2542" s="18">
        <v>9781789732917</v>
      </c>
      <c r="J2542" s="19" t="s">
        <v>19</v>
      </c>
      <c r="K2542" s="14" t="s">
        <v>601</v>
      </c>
      <c r="L2542" s="25" t="s">
        <v>641</v>
      </c>
      <c r="M2542" s="20" t="s">
        <v>998</v>
      </c>
      <c r="N2542" s="20" t="s">
        <v>1079</v>
      </c>
      <c r="O2542" s="19" t="s">
        <v>566</v>
      </c>
      <c r="P2542" s="21"/>
      <c r="Q2542" s="14" t="s">
        <v>9680</v>
      </c>
      <c r="R2542" s="14"/>
      <c r="S2542" s="14"/>
      <c r="T2542" s="14"/>
      <c r="U2542" s="14"/>
      <c r="V2542" s="14"/>
      <c r="W2542" s="14"/>
      <c r="X2542" s="14"/>
      <c r="Y2542" s="14"/>
      <c r="Z2542" s="14"/>
    </row>
    <row r="2543" spans="1:26" ht="16.5" customHeight="1" x14ac:dyDescent="0.25">
      <c r="A2543" s="14" t="s">
        <v>556</v>
      </c>
      <c r="B2543" s="14" t="s">
        <v>9681</v>
      </c>
      <c r="C2543" s="41" t="s">
        <v>1368</v>
      </c>
      <c r="D2543" s="15" t="s">
        <v>9682</v>
      </c>
      <c r="E2543" s="16">
        <v>43717</v>
      </c>
      <c r="F2543" s="17" t="s">
        <v>9683</v>
      </c>
      <c r="G2543" s="18">
        <v>9781789739466</v>
      </c>
      <c r="H2543" s="18">
        <v>9781789739459</v>
      </c>
      <c r="I2543" s="18">
        <v>9781789739473</v>
      </c>
      <c r="J2543" s="19" t="s">
        <v>19</v>
      </c>
      <c r="K2543" s="14" t="s">
        <v>844</v>
      </c>
      <c r="L2543" s="20" t="s">
        <v>867</v>
      </c>
      <c r="M2543" s="20" t="s">
        <v>845</v>
      </c>
      <c r="N2543" s="20" t="s">
        <v>846</v>
      </c>
      <c r="O2543" s="19" t="s">
        <v>566</v>
      </c>
      <c r="P2543" s="42"/>
      <c r="Q2543" s="14" t="s">
        <v>8300</v>
      </c>
      <c r="R2543" s="14" t="s">
        <v>5703</v>
      </c>
      <c r="S2543" s="14"/>
      <c r="T2543" s="14"/>
      <c r="U2543" s="14"/>
      <c r="V2543" s="14"/>
      <c r="W2543" s="14"/>
      <c r="X2543" s="22"/>
      <c r="Y2543" s="22"/>
      <c r="Z2543" s="22"/>
    </row>
    <row r="2544" spans="1:26" ht="16.5" customHeight="1" x14ac:dyDescent="0.25">
      <c r="A2544" s="14" t="s">
        <v>701</v>
      </c>
      <c r="B2544" s="14" t="s">
        <v>9684</v>
      </c>
      <c r="C2544" s="37"/>
      <c r="D2544" s="15" t="s">
        <v>703</v>
      </c>
      <c r="E2544" s="16">
        <v>43717</v>
      </c>
      <c r="F2544" s="17" t="s">
        <v>9685</v>
      </c>
      <c r="G2544" s="18">
        <v>9781789738766</v>
      </c>
      <c r="H2544" s="18">
        <v>9781789738759</v>
      </c>
      <c r="I2544" s="18">
        <v>9781789738773</v>
      </c>
      <c r="J2544" s="19" t="s">
        <v>19</v>
      </c>
      <c r="K2544" s="14" t="s">
        <v>601</v>
      </c>
      <c r="L2544" s="20" t="s">
        <v>641</v>
      </c>
      <c r="M2544" s="20" t="s">
        <v>2889</v>
      </c>
      <c r="N2544" s="20" t="s">
        <v>2890</v>
      </c>
      <c r="O2544" s="19" t="s">
        <v>566</v>
      </c>
      <c r="P2544" s="42"/>
      <c r="Q2544" s="14" t="s">
        <v>9686</v>
      </c>
      <c r="R2544" s="14"/>
      <c r="S2544" s="14"/>
      <c r="T2544" s="14"/>
      <c r="U2544" s="14"/>
      <c r="V2544" s="14"/>
      <c r="W2544" s="14"/>
      <c r="X2544" s="22"/>
      <c r="Y2544" s="22"/>
      <c r="Z2544" s="22"/>
    </row>
    <row r="2545" spans="1:26" ht="16.5" customHeight="1" x14ac:dyDescent="0.25">
      <c r="A2545" s="14" t="s">
        <v>701</v>
      </c>
      <c r="B2545" s="14" t="s">
        <v>9687</v>
      </c>
      <c r="C2545" s="37" t="s">
        <v>7228</v>
      </c>
      <c r="D2545" s="15" t="s">
        <v>703</v>
      </c>
      <c r="E2545" s="16">
        <v>43718</v>
      </c>
      <c r="F2545" s="17" t="s">
        <v>9688</v>
      </c>
      <c r="G2545" s="18">
        <v>9781838671211</v>
      </c>
      <c r="H2545" s="18">
        <v>9781838671181</v>
      </c>
      <c r="I2545" s="18">
        <v>9781838671204</v>
      </c>
      <c r="J2545" s="19" t="s">
        <v>19</v>
      </c>
      <c r="K2545" s="14" t="s">
        <v>844</v>
      </c>
      <c r="L2545" s="20" t="s">
        <v>867</v>
      </c>
      <c r="M2545" s="20" t="s">
        <v>1233</v>
      </c>
      <c r="N2545" s="20" t="s">
        <v>1234</v>
      </c>
      <c r="O2545" s="19" t="s">
        <v>566</v>
      </c>
      <c r="P2545" s="42"/>
      <c r="Q2545" s="14" t="s">
        <v>9689</v>
      </c>
      <c r="R2545" s="14" t="s">
        <v>9690</v>
      </c>
      <c r="S2545" s="14"/>
      <c r="T2545" s="14"/>
      <c r="U2545" s="14"/>
      <c r="V2545" s="14"/>
      <c r="W2545" s="14"/>
      <c r="X2545" s="22"/>
      <c r="Y2545" s="22"/>
      <c r="Z2545" s="22"/>
    </row>
    <row r="2546" spans="1:26" ht="16.5" customHeight="1" x14ac:dyDescent="0.25">
      <c r="A2546" s="14" t="s">
        <v>6406</v>
      </c>
      <c r="B2546" s="14" t="s">
        <v>9691</v>
      </c>
      <c r="C2546" s="37" t="s">
        <v>7323</v>
      </c>
      <c r="D2546" s="15" t="s">
        <v>703</v>
      </c>
      <c r="E2546" s="16">
        <v>43724</v>
      </c>
      <c r="F2546" s="17" t="s">
        <v>9692</v>
      </c>
      <c r="G2546" s="18">
        <v>9781787560079</v>
      </c>
      <c r="H2546" s="18">
        <v>9781787560062</v>
      </c>
      <c r="I2546" s="18">
        <v>9781787560086</v>
      </c>
      <c r="J2546" s="19" t="s">
        <v>10</v>
      </c>
      <c r="K2546" s="14" t="s">
        <v>776</v>
      </c>
      <c r="L2546" s="20" t="s">
        <v>776</v>
      </c>
      <c r="M2546" s="20" t="s">
        <v>7325</v>
      </c>
      <c r="N2546" s="20"/>
      <c r="O2546" s="19" t="s">
        <v>566</v>
      </c>
      <c r="P2546" s="42"/>
      <c r="Q2546" s="14" t="s">
        <v>9693</v>
      </c>
      <c r="R2546" s="14" t="s">
        <v>9694</v>
      </c>
      <c r="S2546" s="14"/>
      <c r="T2546" s="14"/>
      <c r="U2546" s="14"/>
      <c r="V2546" s="14"/>
      <c r="W2546" s="14"/>
      <c r="X2546" s="22"/>
      <c r="Y2546" s="22"/>
      <c r="Z2546" s="22"/>
    </row>
    <row r="2547" spans="1:26" ht="16.5" customHeight="1" x14ac:dyDescent="0.25">
      <c r="A2547" s="14" t="s">
        <v>6406</v>
      </c>
      <c r="B2547" s="14" t="s">
        <v>9695</v>
      </c>
      <c r="C2547" s="37" t="s">
        <v>9696</v>
      </c>
      <c r="D2547" s="15" t="s">
        <v>703</v>
      </c>
      <c r="E2547" s="16">
        <v>43724</v>
      </c>
      <c r="F2547" s="17" t="s">
        <v>9697</v>
      </c>
      <c r="G2547" s="18">
        <v>9781789739541</v>
      </c>
      <c r="H2547" s="18">
        <v>9781789739534</v>
      </c>
      <c r="I2547" s="18">
        <v>9781789739558</v>
      </c>
      <c r="J2547" s="19" t="s">
        <v>19</v>
      </c>
      <c r="K2547" s="14" t="s">
        <v>601</v>
      </c>
      <c r="L2547" s="20" t="s">
        <v>641</v>
      </c>
      <c r="M2547" s="20" t="s">
        <v>1914</v>
      </c>
      <c r="N2547" s="20" t="s">
        <v>9698</v>
      </c>
      <c r="O2547" s="19" t="s">
        <v>566</v>
      </c>
      <c r="P2547" s="42"/>
      <c r="Q2547" s="14" t="s">
        <v>9699</v>
      </c>
      <c r="R2547" s="14"/>
      <c r="S2547" s="14"/>
      <c r="T2547" s="14"/>
      <c r="U2547" s="14"/>
      <c r="V2547" s="14"/>
      <c r="W2547" s="14"/>
      <c r="X2547" s="22"/>
      <c r="Y2547" s="22"/>
      <c r="Z2547" s="22"/>
    </row>
    <row r="2548" spans="1:26" ht="16.5" customHeight="1" x14ac:dyDescent="0.25">
      <c r="A2548" s="14" t="s">
        <v>6406</v>
      </c>
      <c r="B2548" s="14" t="s">
        <v>9700</v>
      </c>
      <c r="C2548" s="37" t="s">
        <v>9701</v>
      </c>
      <c r="D2548" s="15" t="s">
        <v>703</v>
      </c>
      <c r="E2548" s="16">
        <v>43724</v>
      </c>
      <c r="F2548" s="17" t="s">
        <v>9702</v>
      </c>
      <c r="G2548" s="18">
        <v>9781789734508</v>
      </c>
      <c r="H2548" s="18">
        <v>9781789734492</v>
      </c>
      <c r="I2548" s="18">
        <v>9781789734515</v>
      </c>
      <c r="J2548" s="19" t="s">
        <v>19</v>
      </c>
      <c r="K2548" s="14" t="s">
        <v>844</v>
      </c>
      <c r="L2548" s="20" t="s">
        <v>867</v>
      </c>
      <c r="M2548" s="20" t="s">
        <v>1233</v>
      </c>
      <c r="N2548" s="20" t="s">
        <v>7257</v>
      </c>
      <c r="O2548" s="19" t="s">
        <v>566</v>
      </c>
      <c r="P2548" s="42"/>
      <c r="Q2548" s="14" t="s">
        <v>9703</v>
      </c>
      <c r="R2548" s="14" t="s">
        <v>9704</v>
      </c>
      <c r="S2548" s="14"/>
      <c r="T2548" s="14"/>
      <c r="U2548" s="14"/>
      <c r="V2548" s="14"/>
      <c r="W2548" s="14"/>
      <c r="X2548" s="22"/>
      <c r="Y2548" s="22"/>
      <c r="Z2548" s="22"/>
    </row>
    <row r="2549" spans="1:26" ht="16.5" customHeight="1" x14ac:dyDescent="0.25">
      <c r="A2549" s="14" t="s">
        <v>701</v>
      </c>
      <c r="B2549" s="14" t="s">
        <v>9705</v>
      </c>
      <c r="C2549" s="37" t="s">
        <v>7228</v>
      </c>
      <c r="D2549" s="15" t="s">
        <v>703</v>
      </c>
      <c r="E2549" s="16">
        <v>43724</v>
      </c>
      <c r="F2549" s="17" t="s">
        <v>9706</v>
      </c>
      <c r="G2549" s="18">
        <v>9781838672225</v>
      </c>
      <c r="H2549" s="18">
        <v>9781838672195</v>
      </c>
      <c r="I2549" s="18">
        <v>9781838672218</v>
      </c>
      <c r="J2549" s="19" t="s">
        <v>19</v>
      </c>
      <c r="K2549" s="14" t="s">
        <v>844</v>
      </c>
      <c r="L2549" s="20" t="s">
        <v>867</v>
      </c>
      <c r="M2549" s="20" t="s">
        <v>1024</v>
      </c>
      <c r="N2549" s="20" t="s">
        <v>9707</v>
      </c>
      <c r="O2549" s="19" t="s">
        <v>566</v>
      </c>
      <c r="P2549" s="42"/>
      <c r="Q2549" s="14" t="s">
        <v>9708</v>
      </c>
      <c r="R2549" s="14"/>
      <c r="S2549" s="14"/>
      <c r="T2549" s="14"/>
      <c r="U2549" s="14"/>
      <c r="V2549" s="14"/>
      <c r="W2549" s="14"/>
      <c r="X2549" s="22"/>
      <c r="Y2549" s="22"/>
      <c r="Z2549" s="22"/>
    </row>
    <row r="2550" spans="1:26" ht="16.5" customHeight="1" x14ac:dyDescent="0.25">
      <c r="A2550" s="14" t="s">
        <v>701</v>
      </c>
      <c r="B2550" s="14" t="s">
        <v>9709</v>
      </c>
      <c r="C2550" s="37"/>
      <c r="D2550" s="15" t="s">
        <v>703</v>
      </c>
      <c r="E2550" s="16">
        <v>43724</v>
      </c>
      <c r="F2550" s="17" t="s">
        <v>9710</v>
      </c>
      <c r="G2550" s="18">
        <v>9781787696549</v>
      </c>
      <c r="H2550" s="18">
        <v>9781787696532</v>
      </c>
      <c r="I2550" s="18">
        <v>9781787696556</v>
      </c>
      <c r="J2550" s="19" t="s">
        <v>19</v>
      </c>
      <c r="K2550" s="14" t="s">
        <v>1030</v>
      </c>
      <c r="L2550" s="20" t="s">
        <v>3048</v>
      </c>
      <c r="M2550" s="20" t="s">
        <v>4320</v>
      </c>
      <c r="N2550" s="20" t="s">
        <v>8641</v>
      </c>
      <c r="O2550" s="19" t="s">
        <v>566</v>
      </c>
      <c r="P2550" s="42"/>
      <c r="Q2550" s="14" t="s">
        <v>9711</v>
      </c>
      <c r="R2550" s="14"/>
      <c r="S2550" s="14"/>
      <c r="T2550" s="14"/>
      <c r="U2550" s="14"/>
      <c r="V2550" s="14"/>
      <c r="W2550" s="14"/>
      <c r="X2550" s="22"/>
      <c r="Y2550" s="22"/>
      <c r="Z2550" s="22"/>
    </row>
    <row r="2551" spans="1:26" ht="16.5" customHeight="1" x14ac:dyDescent="0.25">
      <c r="A2551" s="14" t="s">
        <v>701</v>
      </c>
      <c r="B2551" s="14" t="s">
        <v>9712</v>
      </c>
      <c r="C2551" s="37" t="s">
        <v>7228</v>
      </c>
      <c r="D2551" s="15" t="s">
        <v>703</v>
      </c>
      <c r="E2551" s="16">
        <v>43724</v>
      </c>
      <c r="F2551" s="17" t="s">
        <v>9713</v>
      </c>
      <c r="G2551" s="18">
        <v>9781789733587</v>
      </c>
      <c r="H2551" s="18">
        <v>9781789733570</v>
      </c>
      <c r="I2551" s="18">
        <v>9781789733556</v>
      </c>
      <c r="J2551" s="19" t="s">
        <v>10</v>
      </c>
      <c r="K2551" s="14" t="s">
        <v>800</v>
      </c>
      <c r="L2551" s="20" t="s">
        <v>3048</v>
      </c>
      <c r="M2551" s="20" t="s">
        <v>8316</v>
      </c>
      <c r="N2551" s="20" t="s">
        <v>9714</v>
      </c>
      <c r="O2551" s="19" t="s">
        <v>566</v>
      </c>
      <c r="P2551" s="42"/>
      <c r="Q2551" s="14" t="s">
        <v>9715</v>
      </c>
      <c r="R2551" s="14"/>
      <c r="S2551" s="14"/>
      <c r="T2551" s="14"/>
      <c r="U2551" s="14"/>
      <c r="V2551" s="14"/>
      <c r="W2551" s="14"/>
      <c r="X2551" s="22"/>
      <c r="Y2551" s="22"/>
      <c r="Z2551" s="22"/>
    </row>
    <row r="2552" spans="1:26" x14ac:dyDescent="0.25">
      <c r="A2552" s="14" t="s">
        <v>701</v>
      </c>
      <c r="B2552" s="14" t="s">
        <v>9716</v>
      </c>
      <c r="C2552" s="17" t="s">
        <v>7228</v>
      </c>
      <c r="D2552" s="15" t="s">
        <v>703</v>
      </c>
      <c r="E2552" s="16">
        <v>43724</v>
      </c>
      <c r="F2552" s="17" t="s">
        <v>9717</v>
      </c>
      <c r="G2552" s="18">
        <v>9781838677503</v>
      </c>
      <c r="H2552" s="18">
        <v>9781838677473</v>
      </c>
      <c r="I2552" s="18">
        <v>9781838677497</v>
      </c>
      <c r="J2552" s="19" t="s">
        <v>10</v>
      </c>
      <c r="K2552" s="14" t="s">
        <v>1030</v>
      </c>
      <c r="L2552" s="25" t="s">
        <v>1052</v>
      </c>
      <c r="M2552" s="20" t="s">
        <v>1688</v>
      </c>
      <c r="N2552" s="20" t="s">
        <v>1778</v>
      </c>
      <c r="O2552" s="19" t="s">
        <v>566</v>
      </c>
      <c r="P2552" s="21"/>
      <c r="Q2552" s="14" t="s">
        <v>9718</v>
      </c>
      <c r="R2552" s="14"/>
      <c r="S2552" s="14"/>
      <c r="T2552" s="14"/>
      <c r="U2552" s="14"/>
      <c r="V2552" s="14"/>
      <c r="W2552" s="14"/>
      <c r="X2552" s="14"/>
      <c r="Y2552" s="14"/>
      <c r="Z2552" s="14"/>
    </row>
    <row r="2553" spans="1:26" x14ac:dyDescent="0.25">
      <c r="A2553" s="14" t="s">
        <v>6406</v>
      </c>
      <c r="B2553" s="14" t="s">
        <v>9719</v>
      </c>
      <c r="C2553" s="17" t="s">
        <v>9100</v>
      </c>
      <c r="D2553" s="15" t="s">
        <v>703</v>
      </c>
      <c r="E2553" s="16">
        <v>43727</v>
      </c>
      <c r="F2553" s="17" t="s">
        <v>9720</v>
      </c>
      <c r="G2553" s="18">
        <v>9781787691087</v>
      </c>
      <c r="H2553" s="18">
        <v>9781787691070</v>
      </c>
      <c r="I2553" s="18">
        <v>9781787691094</v>
      </c>
      <c r="J2553" s="19" t="s">
        <v>10</v>
      </c>
      <c r="K2553" s="14" t="s">
        <v>800</v>
      </c>
      <c r="L2553" s="25" t="s">
        <v>800</v>
      </c>
      <c r="M2553" s="20" t="s">
        <v>801</v>
      </c>
      <c r="N2553" s="20" t="s">
        <v>2322</v>
      </c>
      <c r="O2553" s="19" t="s">
        <v>566</v>
      </c>
      <c r="P2553" s="21"/>
      <c r="Q2553" s="14" t="s">
        <v>8452</v>
      </c>
      <c r="R2553" s="14" t="s">
        <v>9102</v>
      </c>
      <c r="S2553" s="14" t="s">
        <v>9103</v>
      </c>
      <c r="T2553" s="14"/>
      <c r="U2553" s="14"/>
      <c r="V2553" s="14"/>
      <c r="W2553" s="14"/>
      <c r="X2553" s="14"/>
      <c r="Y2553" s="14"/>
      <c r="Z2553" s="14"/>
    </row>
    <row r="2554" spans="1:26" x14ac:dyDescent="0.25">
      <c r="A2554" s="14" t="s">
        <v>6406</v>
      </c>
      <c r="B2554" s="14" t="s">
        <v>9721</v>
      </c>
      <c r="C2554" s="17" t="s">
        <v>8621</v>
      </c>
      <c r="D2554" s="15" t="s">
        <v>703</v>
      </c>
      <c r="E2554" s="16">
        <v>43727</v>
      </c>
      <c r="F2554" s="17" t="s">
        <v>9722</v>
      </c>
      <c r="G2554" s="18">
        <v>9781787698765</v>
      </c>
      <c r="H2554" s="18">
        <v>9781787698734</v>
      </c>
      <c r="I2554" s="18">
        <v>9781787698758</v>
      </c>
      <c r="J2554" s="19" t="s">
        <v>10</v>
      </c>
      <c r="K2554" s="14" t="s">
        <v>800</v>
      </c>
      <c r="L2554" s="25" t="s">
        <v>800</v>
      </c>
      <c r="M2554" s="20" t="s">
        <v>1242</v>
      </c>
      <c r="N2554" s="20" t="s">
        <v>7953</v>
      </c>
      <c r="O2554" s="19" t="s">
        <v>566</v>
      </c>
      <c r="P2554" s="21"/>
      <c r="Q2554" s="14" t="s">
        <v>9723</v>
      </c>
      <c r="R2554" s="14" t="s">
        <v>9724</v>
      </c>
      <c r="S2554" s="14"/>
      <c r="T2554" s="14"/>
      <c r="U2554" s="14"/>
      <c r="V2554" s="14"/>
      <c r="W2554" s="14"/>
      <c r="X2554" s="14"/>
      <c r="Y2554" s="14"/>
      <c r="Z2554" s="14"/>
    </row>
    <row r="2555" spans="1:26" x14ac:dyDescent="0.25">
      <c r="A2555" s="14" t="s">
        <v>556</v>
      </c>
      <c r="B2555" s="14" t="s">
        <v>9725</v>
      </c>
      <c r="C2555" s="22" t="s">
        <v>1958</v>
      </c>
      <c r="D2555" s="15" t="s">
        <v>9726</v>
      </c>
      <c r="E2555" s="16">
        <v>43727</v>
      </c>
      <c r="F2555" s="17" t="s">
        <v>9727</v>
      </c>
      <c r="G2555" s="18">
        <v>9781787563407</v>
      </c>
      <c r="H2555" s="18">
        <v>9781787563391</v>
      </c>
      <c r="I2555" s="18">
        <v>9781787563414</v>
      </c>
      <c r="J2555" s="19" t="s">
        <v>19</v>
      </c>
      <c r="K2555" s="14" t="s">
        <v>957</v>
      </c>
      <c r="L2555" s="25" t="s">
        <v>957</v>
      </c>
      <c r="M2555" s="20" t="s">
        <v>1960</v>
      </c>
      <c r="N2555" s="20" t="s">
        <v>1961</v>
      </c>
      <c r="O2555" s="19" t="s">
        <v>566</v>
      </c>
      <c r="P2555" s="21"/>
      <c r="Q2555" s="14" t="s">
        <v>9728</v>
      </c>
      <c r="R2555" s="14" t="s">
        <v>9729</v>
      </c>
      <c r="S2555" s="14"/>
      <c r="T2555" s="14"/>
      <c r="U2555" s="14"/>
      <c r="V2555" s="14"/>
      <c r="W2555" s="14"/>
      <c r="X2555" s="14"/>
      <c r="Y2555" s="14"/>
      <c r="Z2555" s="14"/>
    </row>
    <row r="2556" spans="1:26" x14ac:dyDescent="0.25">
      <c r="A2556" s="14" t="s">
        <v>6406</v>
      </c>
      <c r="B2556" s="14" t="s">
        <v>9730</v>
      </c>
      <c r="C2556" s="25" t="s">
        <v>6560</v>
      </c>
      <c r="D2556" s="15" t="s">
        <v>9731</v>
      </c>
      <c r="E2556" s="16">
        <v>43731</v>
      </c>
      <c r="F2556" s="17" t="s">
        <v>9732</v>
      </c>
      <c r="G2556" s="18">
        <v>9781838671969</v>
      </c>
      <c r="H2556" s="18">
        <v>9781838671938</v>
      </c>
      <c r="I2556" s="18">
        <v>9781838671952</v>
      </c>
      <c r="J2556" s="19" t="s">
        <v>19</v>
      </c>
      <c r="K2556" s="14" t="s">
        <v>844</v>
      </c>
      <c r="L2556" s="25" t="s">
        <v>867</v>
      </c>
      <c r="M2556" s="20" t="s">
        <v>1233</v>
      </c>
      <c r="N2556" s="20" t="s">
        <v>1234</v>
      </c>
      <c r="O2556" s="19" t="s">
        <v>566</v>
      </c>
      <c r="P2556" s="21"/>
      <c r="Q2556" s="14" t="s">
        <v>7490</v>
      </c>
      <c r="R2556" s="14" t="s">
        <v>9733</v>
      </c>
      <c r="S2556" s="14" t="s">
        <v>9734</v>
      </c>
      <c r="T2556" s="14"/>
      <c r="U2556" s="14"/>
      <c r="V2556" s="14"/>
      <c r="W2556" s="14"/>
      <c r="X2556" s="14"/>
      <c r="Y2556" s="14"/>
      <c r="Z2556" s="14"/>
    </row>
    <row r="2557" spans="1:26" x14ac:dyDescent="0.25">
      <c r="A2557" s="14" t="s">
        <v>556</v>
      </c>
      <c r="B2557" s="14" t="s">
        <v>9735</v>
      </c>
      <c r="C2557" s="17" t="s">
        <v>2306</v>
      </c>
      <c r="D2557" s="15" t="s">
        <v>9736</v>
      </c>
      <c r="E2557" s="16">
        <v>43731</v>
      </c>
      <c r="F2557" s="17" t="s">
        <v>9737</v>
      </c>
      <c r="G2557" s="18">
        <v>9781787433946</v>
      </c>
      <c r="H2557" s="18">
        <v>9781787433939</v>
      </c>
      <c r="I2557" s="18">
        <v>9781787434622</v>
      </c>
      <c r="J2557" s="19" t="s">
        <v>19</v>
      </c>
      <c r="K2557" s="14" t="s">
        <v>1030</v>
      </c>
      <c r="L2557" s="25" t="s">
        <v>800</v>
      </c>
      <c r="M2557" s="20" t="s">
        <v>1038</v>
      </c>
      <c r="N2557" s="20" t="s">
        <v>8348</v>
      </c>
      <c r="O2557" s="19" t="s">
        <v>566</v>
      </c>
      <c r="P2557" s="21"/>
      <c r="Q2557" s="14" t="s">
        <v>9738</v>
      </c>
      <c r="R2557" s="14" t="s">
        <v>9739</v>
      </c>
      <c r="S2557" s="14"/>
      <c r="T2557" s="14"/>
      <c r="U2557" s="14"/>
      <c r="V2557" s="14"/>
      <c r="W2557" s="14"/>
      <c r="X2557" s="14"/>
      <c r="Y2557" s="14"/>
      <c r="Z2557" s="14"/>
    </row>
    <row r="2558" spans="1:26" x14ac:dyDescent="0.25">
      <c r="A2558" s="14" t="s">
        <v>701</v>
      </c>
      <c r="B2558" s="14" t="s">
        <v>8725</v>
      </c>
      <c r="C2558" s="17"/>
      <c r="D2558" s="15" t="s">
        <v>703</v>
      </c>
      <c r="E2558" s="16">
        <v>43731</v>
      </c>
      <c r="F2558" s="17" t="s">
        <v>9740</v>
      </c>
      <c r="G2558" s="18">
        <v>9781838672942</v>
      </c>
      <c r="H2558" s="18">
        <v>9781838672935</v>
      </c>
      <c r="I2558" s="18">
        <v>9781838672959</v>
      </c>
      <c r="J2558" s="19" t="s">
        <v>19</v>
      </c>
      <c r="K2558" s="14" t="s">
        <v>582</v>
      </c>
      <c r="L2558" s="25" t="s">
        <v>583</v>
      </c>
      <c r="M2558" s="20" t="s">
        <v>683</v>
      </c>
      <c r="N2558" s="20" t="s">
        <v>7672</v>
      </c>
      <c r="O2558" s="19" t="s">
        <v>566</v>
      </c>
      <c r="P2558" s="21"/>
      <c r="Q2558" s="14" t="s">
        <v>8727</v>
      </c>
      <c r="R2558" s="14" t="s">
        <v>9741</v>
      </c>
      <c r="S2558" s="14" t="s">
        <v>9742</v>
      </c>
      <c r="T2558" s="14" t="s">
        <v>8728</v>
      </c>
      <c r="U2558" s="14"/>
      <c r="V2558" s="14"/>
      <c r="W2558" s="14"/>
      <c r="X2558" s="14"/>
      <c r="Y2558" s="14"/>
      <c r="Z2558" s="14"/>
    </row>
    <row r="2559" spans="1:26" x14ac:dyDescent="0.25">
      <c r="A2559" s="14" t="s">
        <v>6406</v>
      </c>
      <c r="B2559" s="14" t="s">
        <v>9743</v>
      </c>
      <c r="C2559" s="17" t="s">
        <v>8662</v>
      </c>
      <c r="D2559" s="15" t="s">
        <v>703</v>
      </c>
      <c r="E2559" s="16">
        <v>43732</v>
      </c>
      <c r="F2559" s="17" t="s">
        <v>9744</v>
      </c>
      <c r="G2559" s="18">
        <v>9781789734805</v>
      </c>
      <c r="H2559" s="18">
        <v>9781789734775</v>
      </c>
      <c r="I2559" s="18">
        <v>9781789734799</v>
      </c>
      <c r="J2559" s="19" t="s">
        <v>10</v>
      </c>
      <c r="K2559" s="14" t="s">
        <v>800</v>
      </c>
      <c r="L2559" s="25" t="s">
        <v>1052</v>
      </c>
      <c r="M2559" s="20" t="s">
        <v>2381</v>
      </c>
      <c r="N2559" s="20" t="s">
        <v>1054</v>
      </c>
      <c r="O2559" s="19" t="s">
        <v>566</v>
      </c>
      <c r="P2559" s="21"/>
      <c r="Q2559" s="14" t="s">
        <v>9745</v>
      </c>
      <c r="R2559" s="14"/>
      <c r="S2559" s="14"/>
      <c r="T2559" s="14"/>
      <c r="U2559" s="14"/>
      <c r="V2559" s="14"/>
      <c r="W2559" s="14"/>
      <c r="X2559" s="14"/>
      <c r="Y2559" s="14"/>
      <c r="Z2559" s="14"/>
    </row>
    <row r="2560" spans="1:26" x14ac:dyDescent="0.25">
      <c r="A2560" s="14" t="s">
        <v>556</v>
      </c>
      <c r="B2560" s="14" t="s">
        <v>5188</v>
      </c>
      <c r="C2560" s="17" t="s">
        <v>1475</v>
      </c>
      <c r="D2560" s="15" t="s">
        <v>9458</v>
      </c>
      <c r="E2560" s="16">
        <v>43735</v>
      </c>
      <c r="F2560" s="17" t="s">
        <v>9746</v>
      </c>
      <c r="G2560" s="18">
        <v>9781838674168</v>
      </c>
      <c r="H2560" s="18">
        <v>9781838674151</v>
      </c>
      <c r="I2560" s="18">
        <v>9781838674175</v>
      </c>
      <c r="J2560" s="19" t="s">
        <v>10</v>
      </c>
      <c r="K2560" s="14" t="s">
        <v>776</v>
      </c>
      <c r="L2560" s="25" t="s">
        <v>776</v>
      </c>
      <c r="M2560" s="20" t="s">
        <v>777</v>
      </c>
      <c r="N2560" s="20" t="s">
        <v>2541</v>
      </c>
      <c r="O2560" s="19" t="s">
        <v>566</v>
      </c>
      <c r="P2560" s="21"/>
      <c r="Q2560" s="14" t="s">
        <v>3560</v>
      </c>
      <c r="R2560" s="14"/>
      <c r="S2560" s="14"/>
      <c r="T2560" s="14"/>
      <c r="U2560" s="14"/>
      <c r="V2560" s="14"/>
      <c r="W2560" s="14"/>
      <c r="X2560" s="14"/>
      <c r="Y2560" s="14"/>
      <c r="Z2560" s="14"/>
    </row>
    <row r="2561" spans="1:26" x14ac:dyDescent="0.25">
      <c r="A2561" s="14" t="s">
        <v>701</v>
      </c>
      <c r="B2561" s="14" t="s">
        <v>9747</v>
      </c>
      <c r="C2561" s="17"/>
      <c r="D2561" s="15" t="s">
        <v>703</v>
      </c>
      <c r="E2561" s="16">
        <v>43735</v>
      </c>
      <c r="F2561" s="17" t="s">
        <v>9748</v>
      </c>
      <c r="G2561" s="18">
        <v>9781789737028</v>
      </c>
      <c r="H2561" s="18">
        <v>9781789737011</v>
      </c>
      <c r="I2561" s="18">
        <v>9781789737035</v>
      </c>
      <c r="J2561" s="19" t="s">
        <v>19</v>
      </c>
      <c r="K2561" s="14" t="s">
        <v>601</v>
      </c>
      <c r="L2561" s="25" t="s">
        <v>641</v>
      </c>
      <c r="M2561" s="20" t="s">
        <v>998</v>
      </c>
      <c r="N2561" s="20" t="s">
        <v>1079</v>
      </c>
      <c r="O2561" s="19" t="s">
        <v>566</v>
      </c>
      <c r="P2561" s="21"/>
      <c r="Q2561" s="14" t="s">
        <v>9749</v>
      </c>
      <c r="R2561" s="14"/>
      <c r="S2561" s="14"/>
      <c r="T2561" s="14"/>
      <c r="U2561" s="14"/>
      <c r="V2561" s="14"/>
      <c r="W2561" s="14"/>
      <c r="X2561" s="14"/>
      <c r="Y2561" s="14"/>
      <c r="Z2561" s="14"/>
    </row>
    <row r="2562" spans="1:26" x14ac:dyDescent="0.25">
      <c r="A2562" s="14" t="s">
        <v>701</v>
      </c>
      <c r="B2562" s="14" t="s">
        <v>9750</v>
      </c>
      <c r="C2562" s="17" t="s">
        <v>7228</v>
      </c>
      <c r="D2562" s="15" t="s">
        <v>703</v>
      </c>
      <c r="E2562" s="16">
        <v>43735</v>
      </c>
      <c r="F2562" s="17" t="s">
        <v>9751</v>
      </c>
      <c r="G2562" s="18">
        <v>9781787560239</v>
      </c>
      <c r="H2562" s="18">
        <v>9781787560208</v>
      </c>
      <c r="I2562" s="18">
        <v>9781787560222</v>
      </c>
      <c r="J2562" s="19" t="s">
        <v>10</v>
      </c>
      <c r="K2562" s="14" t="s">
        <v>776</v>
      </c>
      <c r="L2562" s="25" t="s">
        <v>776</v>
      </c>
      <c r="M2562" s="20" t="s">
        <v>1178</v>
      </c>
      <c r="N2562" s="20" t="s">
        <v>1179</v>
      </c>
      <c r="O2562" s="19" t="s">
        <v>566</v>
      </c>
      <c r="P2562" s="21"/>
      <c r="Q2562" s="14" t="s">
        <v>9752</v>
      </c>
      <c r="R2562" s="14"/>
      <c r="S2562" s="14"/>
      <c r="T2562" s="14"/>
      <c r="U2562" s="14"/>
      <c r="V2562" s="14"/>
      <c r="W2562" s="14"/>
      <c r="X2562" s="14"/>
      <c r="Y2562" s="14"/>
      <c r="Z2562" s="14"/>
    </row>
    <row r="2563" spans="1:26" x14ac:dyDescent="0.25">
      <c r="A2563" s="14" t="s">
        <v>556</v>
      </c>
      <c r="B2563" s="14" t="s">
        <v>942</v>
      </c>
      <c r="C2563" s="23" t="s">
        <v>943</v>
      </c>
      <c r="D2563" s="15" t="s">
        <v>7689</v>
      </c>
      <c r="E2563" s="16">
        <v>43738</v>
      </c>
      <c r="F2563" s="17" t="s">
        <v>9753</v>
      </c>
      <c r="G2563" s="18">
        <v>9781838673468</v>
      </c>
      <c r="H2563" s="18">
        <v>9781838673451</v>
      </c>
      <c r="I2563" s="18">
        <v>9781838673475</v>
      </c>
      <c r="J2563" s="19" t="s">
        <v>19</v>
      </c>
      <c r="K2563" s="14" t="s">
        <v>582</v>
      </c>
      <c r="L2563" s="25" t="s">
        <v>861</v>
      </c>
      <c r="M2563" s="20" t="s">
        <v>862</v>
      </c>
      <c r="N2563" s="20" t="s">
        <v>863</v>
      </c>
      <c r="O2563" s="19" t="s">
        <v>566</v>
      </c>
      <c r="P2563" s="21"/>
      <c r="Q2563" s="14" t="s">
        <v>6823</v>
      </c>
      <c r="R2563" s="14"/>
      <c r="S2563" s="14"/>
      <c r="T2563" s="14"/>
      <c r="U2563" s="14"/>
      <c r="V2563" s="14"/>
      <c r="W2563" s="14"/>
      <c r="X2563" s="14"/>
      <c r="Y2563" s="14"/>
      <c r="Z2563" s="14"/>
    </row>
    <row r="2564" spans="1:26" x14ac:dyDescent="0.25">
      <c r="A2564" s="14" t="s">
        <v>556</v>
      </c>
      <c r="B2564" s="14" t="s">
        <v>9754</v>
      </c>
      <c r="C2564" s="5" t="s">
        <v>798</v>
      </c>
      <c r="D2564" s="15" t="s">
        <v>8891</v>
      </c>
      <c r="E2564" s="16">
        <v>43738</v>
      </c>
      <c r="F2564" s="17" t="s">
        <v>9755</v>
      </c>
      <c r="G2564" s="18">
        <v>9781838673840</v>
      </c>
      <c r="H2564" s="18">
        <v>9781838673833</v>
      </c>
      <c r="I2564" s="18">
        <v>9781838673857</v>
      </c>
      <c r="J2564" s="19" t="s">
        <v>10</v>
      </c>
      <c r="K2564" s="14" t="s">
        <v>800</v>
      </c>
      <c r="L2564" s="25" t="s">
        <v>800</v>
      </c>
      <c r="M2564" s="20" t="s">
        <v>801</v>
      </c>
      <c r="N2564" s="20" t="s">
        <v>802</v>
      </c>
      <c r="O2564" s="19" t="s">
        <v>566</v>
      </c>
      <c r="P2564" s="21"/>
      <c r="Q2564" s="14" t="s">
        <v>804</v>
      </c>
      <c r="R2564" s="14" t="s">
        <v>803</v>
      </c>
      <c r="S2564" s="14" t="s">
        <v>9756</v>
      </c>
      <c r="T2564" s="14"/>
      <c r="U2564" s="14"/>
      <c r="V2564" s="14"/>
      <c r="W2564" s="14"/>
      <c r="X2564" s="14"/>
      <c r="Y2564" s="14"/>
      <c r="Z2564" s="14"/>
    </row>
    <row r="2565" spans="1:26" x14ac:dyDescent="0.25">
      <c r="A2565" s="14" t="s">
        <v>701</v>
      </c>
      <c r="B2565" s="14" t="s">
        <v>9757</v>
      </c>
      <c r="C2565" s="17"/>
      <c r="D2565" s="15" t="s">
        <v>703</v>
      </c>
      <c r="E2565" s="16">
        <v>43738</v>
      </c>
      <c r="F2565" s="17" t="s">
        <v>9758</v>
      </c>
      <c r="G2565" s="18">
        <v>9781789734607</v>
      </c>
      <c r="H2565" s="18">
        <v>9781789734577</v>
      </c>
      <c r="I2565" s="18">
        <v>9781789734591</v>
      </c>
      <c r="J2565" s="19" t="s">
        <v>19</v>
      </c>
      <c r="K2565" s="14" t="s">
        <v>844</v>
      </c>
      <c r="L2565" s="25" t="s">
        <v>867</v>
      </c>
      <c r="M2565" s="20" t="s">
        <v>1024</v>
      </c>
      <c r="N2565" s="20" t="s">
        <v>1025</v>
      </c>
      <c r="O2565" s="19" t="s">
        <v>566</v>
      </c>
      <c r="P2565" s="21"/>
      <c r="Q2565" s="14" t="s">
        <v>9759</v>
      </c>
      <c r="R2565" s="14"/>
      <c r="S2565" s="14"/>
      <c r="T2565" s="14"/>
      <c r="U2565" s="14"/>
      <c r="V2565" s="14"/>
      <c r="W2565" s="14"/>
      <c r="X2565" s="14"/>
      <c r="Y2565" s="14"/>
      <c r="Z2565" s="14"/>
    </row>
    <row r="2566" spans="1:26" x14ac:dyDescent="0.25">
      <c r="A2566" s="14" t="s">
        <v>6406</v>
      </c>
      <c r="B2566" s="14" t="s">
        <v>9760</v>
      </c>
      <c r="C2566" s="5" t="s">
        <v>8720</v>
      </c>
      <c r="D2566" s="15" t="s">
        <v>703</v>
      </c>
      <c r="E2566" s="16">
        <v>43738</v>
      </c>
      <c r="F2566" s="17" t="s">
        <v>9761</v>
      </c>
      <c r="G2566" s="18">
        <v>9781787568860</v>
      </c>
      <c r="H2566" s="18">
        <v>9781787568839</v>
      </c>
      <c r="I2566" s="18">
        <v>9781787568853</v>
      </c>
      <c r="J2566" s="19" t="s">
        <v>19</v>
      </c>
      <c r="K2566" s="14" t="s">
        <v>957</v>
      </c>
      <c r="L2566" s="25" t="s">
        <v>957</v>
      </c>
      <c r="M2566" s="20" t="s">
        <v>6515</v>
      </c>
      <c r="N2566" s="20" t="s">
        <v>6516</v>
      </c>
      <c r="O2566" s="19" t="s">
        <v>566</v>
      </c>
      <c r="P2566" s="21"/>
      <c r="Q2566" s="14" t="s">
        <v>9762</v>
      </c>
      <c r="R2566" s="14" t="s">
        <v>9763</v>
      </c>
      <c r="S2566" s="14"/>
      <c r="T2566" s="14"/>
      <c r="U2566" s="14"/>
      <c r="V2566" s="14"/>
      <c r="W2566" s="14"/>
      <c r="X2566" s="14"/>
      <c r="Y2566" s="14"/>
      <c r="Z2566" s="14"/>
    </row>
    <row r="2567" spans="1:26" x14ac:dyDescent="0.25">
      <c r="A2567" s="14" t="s">
        <v>556</v>
      </c>
      <c r="B2567" s="14" t="s">
        <v>1947</v>
      </c>
      <c r="C2567" s="5" t="s">
        <v>1947</v>
      </c>
      <c r="D2567" s="15" t="s">
        <v>7689</v>
      </c>
      <c r="E2567" s="16">
        <v>43738</v>
      </c>
      <c r="F2567" s="17" t="s">
        <v>9764</v>
      </c>
      <c r="G2567" s="18">
        <v>9781789733709</v>
      </c>
      <c r="H2567" s="18">
        <v>9781789733693</v>
      </c>
      <c r="I2567" s="18">
        <v>9781789733716</v>
      </c>
      <c r="J2567" s="19" t="s">
        <v>19</v>
      </c>
      <c r="K2567" s="14" t="s">
        <v>582</v>
      </c>
      <c r="L2567" s="25" t="s">
        <v>861</v>
      </c>
      <c r="M2567" s="20" t="s">
        <v>862</v>
      </c>
      <c r="N2567" s="20" t="s">
        <v>5678</v>
      </c>
      <c r="O2567" s="19" t="s">
        <v>566</v>
      </c>
      <c r="P2567" s="21"/>
      <c r="Q2567" s="14" t="s">
        <v>9765</v>
      </c>
      <c r="R2567" s="14"/>
      <c r="S2567" s="14"/>
      <c r="T2567" s="14"/>
      <c r="U2567" s="14"/>
      <c r="V2567" s="14"/>
      <c r="W2567" s="14"/>
      <c r="X2567" s="14"/>
      <c r="Y2567" s="14"/>
      <c r="Z2567" s="14"/>
    </row>
    <row r="2568" spans="1:26" x14ac:dyDescent="0.25">
      <c r="A2568" s="14" t="s">
        <v>556</v>
      </c>
      <c r="B2568" s="14" t="s">
        <v>9766</v>
      </c>
      <c r="C2568" s="17" t="s">
        <v>6816</v>
      </c>
      <c r="D2568" s="15" t="s">
        <v>9302</v>
      </c>
      <c r="E2568" s="16">
        <v>43738</v>
      </c>
      <c r="F2568" s="17" t="s">
        <v>9767</v>
      </c>
      <c r="G2568" s="18">
        <v>9781789736700</v>
      </c>
      <c r="H2568" s="18">
        <v>9781789736694</v>
      </c>
      <c r="I2568" s="18">
        <v>9781789736717</v>
      </c>
      <c r="J2568" s="19" t="s">
        <v>19</v>
      </c>
      <c r="K2568" s="14" t="s">
        <v>582</v>
      </c>
      <c r="L2568" s="25" t="s">
        <v>861</v>
      </c>
      <c r="M2568" s="20" t="s">
        <v>862</v>
      </c>
      <c r="N2568" s="20" t="s">
        <v>1747</v>
      </c>
      <c r="O2568" s="19" t="s">
        <v>566</v>
      </c>
      <c r="P2568" s="21"/>
      <c r="Q2568" s="14" t="s">
        <v>6818</v>
      </c>
      <c r="R2568" s="14"/>
      <c r="S2568" s="14"/>
      <c r="T2568" s="14"/>
      <c r="U2568" s="14"/>
      <c r="V2568" s="14"/>
      <c r="W2568" s="14"/>
      <c r="X2568" s="14"/>
      <c r="Y2568" s="14"/>
      <c r="Z2568" s="14"/>
    </row>
    <row r="2569" spans="1:26" x14ac:dyDescent="0.25">
      <c r="A2569" s="14" t="s">
        <v>6406</v>
      </c>
      <c r="B2569" s="14" t="s">
        <v>9768</v>
      </c>
      <c r="C2569" s="17" t="s">
        <v>6896</v>
      </c>
      <c r="D2569" s="15" t="s">
        <v>703</v>
      </c>
      <c r="E2569" s="16">
        <v>43738</v>
      </c>
      <c r="F2569" s="17" t="s">
        <v>9769</v>
      </c>
      <c r="G2569" s="18">
        <v>9781789734928</v>
      </c>
      <c r="H2569" s="18">
        <v>9781789734911</v>
      </c>
      <c r="I2569" s="18">
        <v>9781789734935</v>
      </c>
      <c r="J2569" s="19" t="s">
        <v>19</v>
      </c>
      <c r="K2569" s="14" t="s">
        <v>844</v>
      </c>
      <c r="L2569" s="25" t="s">
        <v>867</v>
      </c>
      <c r="M2569" s="20" t="s">
        <v>1354</v>
      </c>
      <c r="N2569" s="20" t="s">
        <v>1692</v>
      </c>
      <c r="O2569" s="19" t="s">
        <v>566</v>
      </c>
      <c r="P2569" s="21"/>
      <c r="Q2569" s="14" t="s">
        <v>9770</v>
      </c>
      <c r="R2569" s="14" t="s">
        <v>9771</v>
      </c>
      <c r="S2569" s="14"/>
      <c r="T2569" s="14"/>
      <c r="U2569" s="14"/>
      <c r="V2569" s="14"/>
      <c r="W2569" s="14"/>
      <c r="X2569" s="14"/>
      <c r="Y2569" s="14"/>
      <c r="Z2569" s="14"/>
    </row>
    <row r="2570" spans="1:26" x14ac:dyDescent="0.25">
      <c r="A2570" s="14" t="s">
        <v>701</v>
      </c>
      <c r="B2570" s="14" t="s">
        <v>9772</v>
      </c>
      <c r="C2570" s="17"/>
      <c r="D2570" s="15" t="s">
        <v>703</v>
      </c>
      <c r="E2570" s="16">
        <v>43738</v>
      </c>
      <c r="F2570" s="17" t="s">
        <v>9773</v>
      </c>
      <c r="G2570" s="18">
        <v>9781838672607</v>
      </c>
      <c r="H2570" s="18">
        <v>9781838672591</v>
      </c>
      <c r="I2570" s="18">
        <v>9781838672614</v>
      </c>
      <c r="J2570" s="19" t="s">
        <v>10</v>
      </c>
      <c r="K2570" s="14" t="s">
        <v>776</v>
      </c>
      <c r="L2570" s="25" t="s">
        <v>776</v>
      </c>
      <c r="M2570" s="20" t="s">
        <v>777</v>
      </c>
      <c r="N2570" s="20" t="s">
        <v>3559</v>
      </c>
      <c r="O2570" s="19" t="s">
        <v>566</v>
      </c>
      <c r="P2570" s="21"/>
      <c r="Q2570" s="14" t="s">
        <v>9774</v>
      </c>
      <c r="R2570" s="14" t="s">
        <v>9775</v>
      </c>
      <c r="S2570" s="14"/>
      <c r="T2570" s="14"/>
      <c r="U2570" s="14"/>
      <c r="V2570" s="14"/>
      <c r="W2570" s="14"/>
      <c r="X2570" s="14"/>
      <c r="Y2570" s="14"/>
      <c r="Z2570" s="14"/>
    </row>
    <row r="2571" spans="1:26" x14ac:dyDescent="0.25">
      <c r="A2571" s="14" t="s">
        <v>701</v>
      </c>
      <c r="B2571" s="14" t="s">
        <v>9776</v>
      </c>
      <c r="C2571" s="17"/>
      <c r="D2571" s="15" t="s">
        <v>703</v>
      </c>
      <c r="E2571" s="16">
        <v>43738</v>
      </c>
      <c r="F2571" s="17" t="s">
        <v>9777</v>
      </c>
      <c r="G2571" s="18">
        <v>9781789734546</v>
      </c>
      <c r="H2571" s="18">
        <v>9781789734539</v>
      </c>
      <c r="I2571" s="18">
        <v>9781789734553</v>
      </c>
      <c r="J2571" s="19" t="s">
        <v>10</v>
      </c>
      <c r="K2571" s="14" t="s">
        <v>800</v>
      </c>
      <c r="L2571" s="25" t="s">
        <v>641</v>
      </c>
      <c r="M2571" s="20" t="s">
        <v>1292</v>
      </c>
      <c r="N2571" s="20" t="s">
        <v>1054</v>
      </c>
      <c r="O2571" s="19" t="s">
        <v>566</v>
      </c>
      <c r="P2571" s="21"/>
      <c r="Q2571" s="14" t="s">
        <v>9778</v>
      </c>
      <c r="R2571" s="14"/>
      <c r="S2571" s="14"/>
      <c r="T2571" s="14"/>
      <c r="U2571" s="14"/>
      <c r="V2571" s="14"/>
      <c r="W2571" s="14"/>
      <c r="X2571" s="14"/>
      <c r="Y2571" s="14"/>
      <c r="Z2571" s="14"/>
    </row>
    <row r="2572" spans="1:26" x14ac:dyDescent="0.25">
      <c r="A2572" s="14" t="s">
        <v>556</v>
      </c>
      <c r="B2572" s="14" t="s">
        <v>9779</v>
      </c>
      <c r="C2572" s="17" t="s">
        <v>6695</v>
      </c>
      <c r="D2572" s="15" t="s">
        <v>7693</v>
      </c>
      <c r="E2572" s="16">
        <v>43741</v>
      </c>
      <c r="F2572" s="17" t="s">
        <v>9780</v>
      </c>
      <c r="G2572" s="18">
        <v>9781838675080</v>
      </c>
      <c r="H2572" s="18">
        <v>9781838675073</v>
      </c>
      <c r="I2572" s="18">
        <v>9781838675097</v>
      </c>
      <c r="J2572" s="19" t="s">
        <v>19</v>
      </c>
      <c r="K2572" s="14" t="s">
        <v>957</v>
      </c>
      <c r="L2572" s="25" t="s">
        <v>957</v>
      </c>
      <c r="M2572" s="20" t="s">
        <v>6697</v>
      </c>
      <c r="N2572" s="20" t="s">
        <v>6698</v>
      </c>
      <c r="O2572" s="19" t="s">
        <v>566</v>
      </c>
      <c r="P2572" s="21"/>
      <c r="Q2572" s="14" t="s">
        <v>9781</v>
      </c>
      <c r="R2572" s="14" t="s">
        <v>9782</v>
      </c>
      <c r="S2572" s="14" t="s">
        <v>9783</v>
      </c>
      <c r="T2572" s="14" t="s">
        <v>7669</v>
      </c>
      <c r="U2572" s="14"/>
      <c r="V2572" s="14"/>
      <c r="W2572" s="14"/>
      <c r="X2572" s="14"/>
      <c r="Y2572" s="14"/>
      <c r="Z2572" s="14"/>
    </row>
    <row r="2573" spans="1:26" x14ac:dyDescent="0.25">
      <c r="A2573" s="14" t="s">
        <v>6406</v>
      </c>
      <c r="B2573" s="14" t="s">
        <v>9784</v>
      </c>
      <c r="C2573" s="17" t="s">
        <v>8807</v>
      </c>
      <c r="D2573" s="15" t="s">
        <v>703</v>
      </c>
      <c r="E2573" s="16">
        <v>43742</v>
      </c>
      <c r="F2573" s="17" t="s">
        <v>9785</v>
      </c>
      <c r="G2573" s="18">
        <v>9781789736281</v>
      </c>
      <c r="H2573" s="18">
        <v>9781789736274</v>
      </c>
      <c r="I2573" s="18">
        <v>9781789736298</v>
      </c>
      <c r="J2573" s="19" t="s">
        <v>10</v>
      </c>
      <c r="K2573" s="14" t="s">
        <v>776</v>
      </c>
      <c r="L2573" s="25" t="s">
        <v>776</v>
      </c>
      <c r="M2573" s="20" t="s">
        <v>5422</v>
      </c>
      <c r="N2573" s="20" t="s">
        <v>1013</v>
      </c>
      <c r="O2573" s="19" t="s">
        <v>566</v>
      </c>
      <c r="P2573" s="21"/>
      <c r="Q2573" s="14" t="s">
        <v>8809</v>
      </c>
      <c r="R2573" s="14" t="s">
        <v>7976</v>
      </c>
      <c r="S2573" s="14" t="s">
        <v>9786</v>
      </c>
      <c r="T2573" s="14"/>
      <c r="U2573" s="14"/>
      <c r="V2573" s="14"/>
      <c r="W2573" s="14"/>
      <c r="X2573" s="14"/>
      <c r="Y2573" s="14"/>
      <c r="Z2573" s="14"/>
    </row>
    <row r="2574" spans="1:26" x14ac:dyDescent="0.25">
      <c r="A2574" s="14" t="s">
        <v>556</v>
      </c>
      <c r="B2574" s="14" t="s">
        <v>9787</v>
      </c>
      <c r="C2574" s="17" t="s">
        <v>842</v>
      </c>
      <c r="D2574" s="15" t="s">
        <v>9788</v>
      </c>
      <c r="E2574" s="16">
        <v>43742</v>
      </c>
      <c r="F2574" s="17" t="s">
        <v>9789</v>
      </c>
      <c r="G2574" s="18">
        <v>9781787565920</v>
      </c>
      <c r="H2574" s="18">
        <v>9781787565913</v>
      </c>
      <c r="I2574" s="18">
        <v>9781787565937</v>
      </c>
      <c r="J2574" s="19" t="s">
        <v>19</v>
      </c>
      <c r="K2574" s="14" t="s">
        <v>844</v>
      </c>
      <c r="L2574" s="25" t="s">
        <v>800</v>
      </c>
      <c r="M2574" s="20" t="s">
        <v>845</v>
      </c>
      <c r="N2574" s="20" t="s">
        <v>909</v>
      </c>
      <c r="O2574" s="19" t="s">
        <v>566</v>
      </c>
      <c r="P2574" s="21"/>
      <c r="Q2574" s="14" t="s">
        <v>9790</v>
      </c>
      <c r="R2574" s="14" t="s">
        <v>9791</v>
      </c>
      <c r="S2574" s="14"/>
      <c r="T2574" s="14"/>
      <c r="U2574" s="14"/>
      <c r="V2574" s="14"/>
      <c r="W2574" s="14"/>
      <c r="X2574" s="14"/>
      <c r="Y2574" s="14"/>
      <c r="Z2574" s="14"/>
    </row>
    <row r="2575" spans="1:26" x14ac:dyDescent="0.25">
      <c r="A2575" s="14" t="s">
        <v>556</v>
      </c>
      <c r="B2575" s="14" t="s">
        <v>2365</v>
      </c>
      <c r="C2575" s="17" t="s">
        <v>873</v>
      </c>
      <c r="D2575" s="15" t="s">
        <v>9302</v>
      </c>
      <c r="E2575" s="16">
        <v>43745</v>
      </c>
      <c r="F2575" s="17" t="s">
        <v>9792</v>
      </c>
      <c r="G2575" s="18">
        <v>9781789733945</v>
      </c>
      <c r="H2575" s="18">
        <v>9781789733938</v>
      </c>
      <c r="I2575" s="18">
        <v>9781789733952</v>
      </c>
      <c r="J2575" s="19" t="s">
        <v>19</v>
      </c>
      <c r="K2575" s="14" t="s">
        <v>582</v>
      </c>
      <c r="L2575" s="25" t="s">
        <v>861</v>
      </c>
      <c r="M2575" s="20" t="s">
        <v>862</v>
      </c>
      <c r="N2575" s="20" t="s">
        <v>1366</v>
      </c>
      <c r="O2575" s="19" t="s">
        <v>566</v>
      </c>
      <c r="P2575" s="21"/>
      <c r="Q2575" s="14" t="s">
        <v>8923</v>
      </c>
      <c r="R2575" s="14"/>
      <c r="S2575" s="14"/>
      <c r="T2575" s="14"/>
      <c r="U2575" s="14"/>
      <c r="V2575" s="14"/>
      <c r="W2575" s="14"/>
      <c r="X2575" s="14"/>
      <c r="Y2575" s="14"/>
      <c r="Z2575" s="14"/>
    </row>
    <row r="2576" spans="1:26" x14ac:dyDescent="0.25">
      <c r="A2576" s="14" t="s">
        <v>556</v>
      </c>
      <c r="B2576" s="14" t="s">
        <v>9793</v>
      </c>
      <c r="C2576" s="5" t="s">
        <v>1002</v>
      </c>
      <c r="D2576" s="15" t="s">
        <v>9794</v>
      </c>
      <c r="E2576" s="16">
        <v>43745</v>
      </c>
      <c r="F2576" s="17" t="s">
        <v>9795</v>
      </c>
      <c r="G2576" s="18">
        <v>9781838679163</v>
      </c>
      <c r="H2576" s="18">
        <v>9781838679156</v>
      </c>
      <c r="I2576" s="18">
        <v>9781838679170</v>
      </c>
      <c r="J2576" s="19" t="s">
        <v>10</v>
      </c>
      <c r="K2576" s="14" t="s">
        <v>800</v>
      </c>
      <c r="L2576" s="25" t="s">
        <v>800</v>
      </c>
      <c r="M2576" s="20" t="s">
        <v>1038</v>
      </c>
      <c r="N2576" s="20" t="s">
        <v>1153</v>
      </c>
      <c r="O2576" s="19" t="s">
        <v>566</v>
      </c>
      <c r="P2576" s="21"/>
      <c r="Q2576" s="14" t="s">
        <v>1007</v>
      </c>
      <c r="R2576" s="14" t="s">
        <v>2635</v>
      </c>
      <c r="S2576" s="14" t="s">
        <v>9796</v>
      </c>
      <c r="T2576" s="14" t="s">
        <v>4476</v>
      </c>
      <c r="U2576" s="14"/>
      <c r="V2576" s="14"/>
      <c r="W2576" s="14"/>
      <c r="X2576" s="14"/>
      <c r="Y2576" s="14"/>
      <c r="Z2576" s="14"/>
    </row>
    <row r="2577" spans="1:26" x14ac:dyDescent="0.25">
      <c r="A2577" s="14" t="s">
        <v>701</v>
      </c>
      <c r="B2577" s="14" t="s">
        <v>9797</v>
      </c>
      <c r="C2577" s="17"/>
      <c r="D2577" s="15" t="s">
        <v>703</v>
      </c>
      <c r="E2577" s="16">
        <v>43745</v>
      </c>
      <c r="F2577" s="17" t="s">
        <v>9798</v>
      </c>
      <c r="G2577" s="18">
        <v>9781789732986</v>
      </c>
      <c r="H2577" s="18">
        <v>9781789732979</v>
      </c>
      <c r="I2577" s="18">
        <v>9781789732993</v>
      </c>
      <c r="J2577" s="19" t="s">
        <v>10</v>
      </c>
      <c r="K2577" s="14" t="s">
        <v>844</v>
      </c>
      <c r="L2577" s="25" t="s">
        <v>867</v>
      </c>
      <c r="M2577" s="20" t="s">
        <v>7202</v>
      </c>
      <c r="N2577" s="20" t="s">
        <v>9799</v>
      </c>
      <c r="O2577" s="19" t="s">
        <v>566</v>
      </c>
      <c r="P2577" s="21"/>
      <c r="Q2577" s="14" t="s">
        <v>9800</v>
      </c>
      <c r="R2577" s="14"/>
      <c r="S2577" s="14"/>
      <c r="T2577" s="14"/>
      <c r="U2577" s="14"/>
      <c r="V2577" s="14"/>
      <c r="W2577" s="14"/>
      <c r="X2577" s="14"/>
      <c r="Y2577" s="14"/>
      <c r="Z2577" s="14"/>
    </row>
    <row r="2578" spans="1:26" x14ac:dyDescent="0.25">
      <c r="A2578" s="14" t="s">
        <v>556</v>
      </c>
      <c r="B2578" s="14" t="s">
        <v>9801</v>
      </c>
      <c r="C2578" s="29" t="s">
        <v>1036</v>
      </c>
      <c r="D2578" s="15" t="s">
        <v>9802</v>
      </c>
      <c r="E2578" s="16">
        <v>43745</v>
      </c>
      <c r="F2578" s="17" t="s">
        <v>9803</v>
      </c>
      <c r="G2578" s="18">
        <v>9781787694064</v>
      </c>
      <c r="H2578" s="18">
        <v>9781787694057</v>
      </c>
      <c r="I2578" s="18">
        <v>9781787694071</v>
      </c>
      <c r="J2578" s="19" t="s">
        <v>10</v>
      </c>
      <c r="K2578" s="14" t="s">
        <v>800</v>
      </c>
      <c r="L2578" s="25" t="s">
        <v>800</v>
      </c>
      <c r="M2578" s="20" t="s">
        <v>1038</v>
      </c>
      <c r="N2578" s="20" t="s">
        <v>1039</v>
      </c>
      <c r="O2578" s="19" t="s">
        <v>566</v>
      </c>
      <c r="P2578" s="21"/>
      <c r="Q2578" s="14" t="s">
        <v>9804</v>
      </c>
      <c r="R2578" s="14" t="s">
        <v>9805</v>
      </c>
      <c r="S2578" s="14"/>
      <c r="T2578" s="14"/>
      <c r="U2578" s="14"/>
      <c r="V2578" s="14"/>
      <c r="W2578" s="14"/>
      <c r="X2578" s="14"/>
      <c r="Y2578" s="14"/>
      <c r="Z2578" s="14"/>
    </row>
    <row r="2579" spans="1:26" x14ac:dyDescent="0.25">
      <c r="A2579" s="14" t="s">
        <v>556</v>
      </c>
      <c r="B2579" s="14" t="s">
        <v>9806</v>
      </c>
      <c r="C2579" s="28" t="s">
        <v>1240</v>
      </c>
      <c r="D2579" s="15" t="s">
        <v>9597</v>
      </c>
      <c r="E2579" s="16">
        <v>43745</v>
      </c>
      <c r="F2579" s="17" t="s">
        <v>9807</v>
      </c>
      <c r="G2579" s="18">
        <v>9781789730487</v>
      </c>
      <c r="H2579" s="18">
        <v>9781789730470</v>
      </c>
      <c r="I2579" s="18">
        <v>9781789730494</v>
      </c>
      <c r="J2579" s="19" t="s">
        <v>10</v>
      </c>
      <c r="K2579" s="14" t="s">
        <v>800</v>
      </c>
      <c r="L2579" s="25" t="s">
        <v>800</v>
      </c>
      <c r="M2579" s="20" t="s">
        <v>1242</v>
      </c>
      <c r="N2579" s="20" t="s">
        <v>1243</v>
      </c>
      <c r="O2579" s="19" t="s">
        <v>566</v>
      </c>
      <c r="P2579" s="21"/>
      <c r="Q2579" s="14" t="s">
        <v>9808</v>
      </c>
      <c r="R2579" s="14" t="s">
        <v>9809</v>
      </c>
      <c r="S2579" s="14"/>
      <c r="T2579" s="14"/>
      <c r="U2579" s="14"/>
      <c r="V2579" s="14"/>
      <c r="W2579" s="14"/>
      <c r="X2579" s="14"/>
      <c r="Y2579" s="14"/>
      <c r="Z2579" s="14"/>
    </row>
    <row r="2580" spans="1:26" x14ac:dyDescent="0.25">
      <c r="A2580" s="14" t="s">
        <v>556</v>
      </c>
      <c r="B2580" s="14" t="s">
        <v>9810</v>
      </c>
      <c r="C2580" s="17" t="s">
        <v>5236</v>
      </c>
      <c r="D2580" s="15" t="s">
        <v>9811</v>
      </c>
      <c r="E2580" s="16">
        <v>43745</v>
      </c>
      <c r="F2580" s="17" t="s">
        <v>9812</v>
      </c>
      <c r="G2580" s="18">
        <v>9781838678425</v>
      </c>
      <c r="H2580" s="18">
        <v>9781838678418</v>
      </c>
      <c r="I2580" s="18">
        <v>9781838678432</v>
      </c>
      <c r="J2580" s="19" t="s">
        <v>10</v>
      </c>
      <c r="K2580" s="14" t="s">
        <v>776</v>
      </c>
      <c r="L2580" s="25" t="s">
        <v>776</v>
      </c>
      <c r="M2580" s="20" t="s">
        <v>5422</v>
      </c>
      <c r="N2580" s="20" t="s">
        <v>3893</v>
      </c>
      <c r="O2580" s="19" t="s">
        <v>566</v>
      </c>
      <c r="P2580" s="21"/>
      <c r="Q2580" s="14" t="s">
        <v>6206</v>
      </c>
      <c r="R2580" s="14" t="s">
        <v>6207</v>
      </c>
      <c r="S2580" s="14"/>
      <c r="T2580" s="14"/>
      <c r="U2580" s="14"/>
      <c r="V2580" s="14"/>
      <c r="W2580" s="14"/>
      <c r="X2580" s="14"/>
      <c r="Y2580" s="14"/>
      <c r="Z2580" s="14"/>
    </row>
    <row r="2581" spans="1:26" x14ac:dyDescent="0.25">
      <c r="A2581" s="14" t="s">
        <v>701</v>
      </c>
      <c r="B2581" s="14" t="s">
        <v>9813</v>
      </c>
      <c r="C2581" s="17"/>
      <c r="D2581" s="15" t="s">
        <v>703</v>
      </c>
      <c r="E2581" s="16">
        <v>43745</v>
      </c>
      <c r="F2581" s="17" t="s">
        <v>9814</v>
      </c>
      <c r="G2581" s="18">
        <v>9781787690066</v>
      </c>
      <c r="H2581" s="18">
        <v>9781787690059</v>
      </c>
      <c r="I2581" s="18">
        <v>9781787690073</v>
      </c>
      <c r="J2581" s="19" t="s">
        <v>10</v>
      </c>
      <c r="K2581" s="14" t="s">
        <v>800</v>
      </c>
      <c r="L2581" s="25" t="s">
        <v>800</v>
      </c>
      <c r="M2581" s="20" t="s">
        <v>1066</v>
      </c>
      <c r="N2581" s="20" t="s">
        <v>7886</v>
      </c>
      <c r="O2581" s="19" t="s">
        <v>566</v>
      </c>
      <c r="P2581" s="21"/>
      <c r="Q2581" s="14" t="s">
        <v>9815</v>
      </c>
      <c r="R2581" s="14" t="s">
        <v>9816</v>
      </c>
      <c r="S2581" s="14" t="s">
        <v>9817</v>
      </c>
      <c r="T2581" s="14" t="s">
        <v>9818</v>
      </c>
      <c r="U2581" s="14"/>
      <c r="V2581" s="14"/>
      <c r="W2581" s="14"/>
      <c r="X2581" s="14"/>
      <c r="Y2581" s="14"/>
      <c r="Z2581" s="14"/>
    </row>
    <row r="2582" spans="1:26" x14ac:dyDescent="0.25">
      <c r="A2582" s="14" t="s">
        <v>701</v>
      </c>
      <c r="B2582" s="14" t="s">
        <v>9819</v>
      </c>
      <c r="C2582" s="17"/>
      <c r="D2582" s="15" t="s">
        <v>703</v>
      </c>
      <c r="E2582" s="16">
        <v>43745</v>
      </c>
      <c r="F2582" s="17" t="s">
        <v>9820</v>
      </c>
      <c r="G2582" s="18">
        <v>9781787569966</v>
      </c>
      <c r="H2582" s="18">
        <v>9781787569959</v>
      </c>
      <c r="I2582" s="18">
        <v>9781787569973</v>
      </c>
      <c r="J2582" s="19" t="s">
        <v>10</v>
      </c>
      <c r="K2582" s="14" t="s">
        <v>776</v>
      </c>
      <c r="L2582" s="25" t="s">
        <v>776</v>
      </c>
      <c r="M2582" s="20" t="s">
        <v>9821</v>
      </c>
      <c r="N2582" s="20" t="s">
        <v>9822</v>
      </c>
      <c r="O2582" s="19" t="s">
        <v>566</v>
      </c>
      <c r="P2582" s="21"/>
      <c r="Q2582" s="14" t="s">
        <v>9823</v>
      </c>
      <c r="R2582" s="14" t="s">
        <v>9824</v>
      </c>
      <c r="S2582" s="14"/>
      <c r="T2582" s="14"/>
      <c r="U2582" s="14"/>
      <c r="V2582" s="14"/>
      <c r="W2582" s="14"/>
      <c r="X2582" s="14"/>
      <c r="Y2582" s="14"/>
      <c r="Z2582" s="14"/>
    </row>
    <row r="2583" spans="1:26" x14ac:dyDescent="0.25">
      <c r="A2583" s="14" t="s">
        <v>701</v>
      </c>
      <c r="B2583" s="14" t="s">
        <v>9825</v>
      </c>
      <c r="C2583" s="17"/>
      <c r="D2583" s="15" t="s">
        <v>703</v>
      </c>
      <c r="E2583" s="16">
        <v>43746</v>
      </c>
      <c r="F2583" s="17" t="s">
        <v>9826</v>
      </c>
      <c r="G2583" s="18">
        <v>9781838674526</v>
      </c>
      <c r="H2583" s="18">
        <v>9781838674519</v>
      </c>
      <c r="I2583" s="18">
        <v>9781838674533</v>
      </c>
      <c r="J2583" s="19" t="s">
        <v>19</v>
      </c>
      <c r="K2583" s="14" t="s">
        <v>601</v>
      </c>
      <c r="L2583" s="25" t="s">
        <v>641</v>
      </c>
      <c r="M2583" s="20" t="s">
        <v>642</v>
      </c>
      <c r="N2583" s="20" t="s">
        <v>6088</v>
      </c>
      <c r="O2583" s="19" t="s">
        <v>566</v>
      </c>
      <c r="P2583" s="21"/>
      <c r="Q2583" s="14" t="s">
        <v>9827</v>
      </c>
      <c r="R2583" s="14" t="s">
        <v>9828</v>
      </c>
      <c r="S2583" s="14"/>
      <c r="T2583" s="14"/>
      <c r="U2583" s="14"/>
      <c r="V2583" s="14"/>
      <c r="W2583" s="14"/>
      <c r="X2583" s="14"/>
      <c r="Y2583" s="14"/>
      <c r="Z2583" s="14"/>
    </row>
    <row r="2584" spans="1:26" x14ac:dyDescent="0.25">
      <c r="A2584" s="14" t="s">
        <v>701</v>
      </c>
      <c r="B2584" s="14" t="s">
        <v>9829</v>
      </c>
      <c r="C2584" s="17"/>
      <c r="D2584" s="15" t="s">
        <v>703</v>
      </c>
      <c r="E2584" s="16">
        <v>43746</v>
      </c>
      <c r="F2584" s="17" t="s">
        <v>9830</v>
      </c>
      <c r="G2584" s="18">
        <v>9781838674724</v>
      </c>
      <c r="H2584" s="18">
        <v>9781838674717</v>
      </c>
      <c r="I2584" s="18">
        <v>9781838674731</v>
      </c>
      <c r="J2584" s="19" t="s">
        <v>19</v>
      </c>
      <c r="K2584" s="14" t="s">
        <v>601</v>
      </c>
      <c r="L2584" s="25" t="s">
        <v>641</v>
      </c>
      <c r="M2584" s="20" t="s">
        <v>998</v>
      </c>
      <c r="N2584" s="20" t="s">
        <v>3955</v>
      </c>
      <c r="O2584" s="19" t="s">
        <v>566</v>
      </c>
      <c r="P2584" s="21"/>
      <c r="Q2584" s="14" t="s">
        <v>9831</v>
      </c>
      <c r="R2584" s="14" t="s">
        <v>9832</v>
      </c>
      <c r="S2584" s="14"/>
      <c r="T2584" s="14"/>
      <c r="U2584" s="14"/>
      <c r="V2584" s="14"/>
      <c r="W2584" s="14"/>
      <c r="X2584" s="14"/>
      <c r="Y2584" s="14"/>
      <c r="Z2584" s="14"/>
    </row>
    <row r="2585" spans="1:26" x14ac:dyDescent="0.25">
      <c r="A2585" s="14" t="s">
        <v>701</v>
      </c>
      <c r="B2585" s="14" t="s">
        <v>9833</v>
      </c>
      <c r="C2585" s="17" t="s">
        <v>7228</v>
      </c>
      <c r="D2585" s="15" t="s">
        <v>703</v>
      </c>
      <c r="E2585" s="16">
        <v>43747</v>
      </c>
      <c r="F2585" s="17" t="s">
        <v>9834</v>
      </c>
      <c r="G2585" s="18">
        <v>9781787566668</v>
      </c>
      <c r="H2585" s="18">
        <v>9781787566637</v>
      </c>
      <c r="I2585" s="18">
        <v>9781787566651</v>
      </c>
      <c r="J2585" s="19" t="s">
        <v>10</v>
      </c>
      <c r="K2585" s="14" t="s">
        <v>800</v>
      </c>
      <c r="L2585" s="25" t="s">
        <v>800</v>
      </c>
      <c r="M2585" s="20" t="s">
        <v>801</v>
      </c>
      <c r="N2585" s="20" t="s">
        <v>2220</v>
      </c>
      <c r="O2585" s="19" t="s">
        <v>566</v>
      </c>
      <c r="P2585" s="21"/>
      <c r="Q2585" s="14" t="s">
        <v>9835</v>
      </c>
      <c r="R2585" s="14"/>
      <c r="S2585" s="14"/>
      <c r="T2585" s="14"/>
      <c r="U2585" s="14"/>
      <c r="V2585" s="14"/>
      <c r="W2585" s="14"/>
      <c r="X2585" s="14"/>
      <c r="Y2585" s="14"/>
      <c r="Z2585" s="14"/>
    </row>
    <row r="2586" spans="1:26" x14ac:dyDescent="0.25">
      <c r="A2586" s="14" t="s">
        <v>6406</v>
      </c>
      <c r="B2586" s="14" t="s">
        <v>9836</v>
      </c>
      <c r="C2586" s="17" t="s">
        <v>7323</v>
      </c>
      <c r="D2586" s="15" t="s">
        <v>703</v>
      </c>
      <c r="E2586" s="16">
        <v>43747</v>
      </c>
      <c r="F2586" s="17" t="s">
        <v>9837</v>
      </c>
      <c r="G2586" s="18">
        <v>9781787436954</v>
      </c>
      <c r="H2586" s="18">
        <v>9781787436947</v>
      </c>
      <c r="I2586" s="18">
        <v>9781789738315</v>
      </c>
      <c r="J2586" s="19" t="s">
        <v>10</v>
      </c>
      <c r="K2586" s="14" t="s">
        <v>776</v>
      </c>
      <c r="L2586" s="25" t="s">
        <v>776</v>
      </c>
      <c r="M2586" s="20" t="s">
        <v>7325</v>
      </c>
      <c r="N2586" s="20"/>
      <c r="O2586" s="19" t="s">
        <v>566</v>
      </c>
      <c r="P2586" s="21"/>
      <c r="Q2586" s="14" t="s">
        <v>9838</v>
      </c>
      <c r="R2586" s="14"/>
      <c r="S2586" s="14"/>
      <c r="T2586" s="14"/>
      <c r="U2586" s="14"/>
      <c r="V2586" s="14"/>
      <c r="W2586" s="14"/>
      <c r="X2586" s="14"/>
      <c r="Y2586" s="14"/>
      <c r="Z2586" s="14"/>
    </row>
    <row r="2587" spans="1:26" x14ac:dyDescent="0.25">
      <c r="A2587" s="14" t="s">
        <v>701</v>
      </c>
      <c r="B2587" s="14" t="s">
        <v>9839</v>
      </c>
      <c r="C2587" s="17" t="s">
        <v>7228</v>
      </c>
      <c r="D2587" s="15" t="s">
        <v>703</v>
      </c>
      <c r="E2587" s="16">
        <v>43747</v>
      </c>
      <c r="F2587" s="17" t="s">
        <v>9840</v>
      </c>
      <c r="G2587" s="18">
        <v>9781838677541</v>
      </c>
      <c r="H2587" s="18">
        <v>9781838677510</v>
      </c>
      <c r="I2587" s="18">
        <v>9781838677534</v>
      </c>
      <c r="J2587" s="19" t="s">
        <v>10</v>
      </c>
      <c r="K2587" s="14" t="s">
        <v>1030</v>
      </c>
      <c r="L2587" s="25" t="s">
        <v>1052</v>
      </c>
      <c r="M2587" s="20" t="s">
        <v>1688</v>
      </c>
      <c r="N2587" s="20" t="s">
        <v>1778</v>
      </c>
      <c r="O2587" s="19" t="s">
        <v>566</v>
      </c>
      <c r="P2587" s="21"/>
      <c r="Q2587" s="14" t="s">
        <v>9841</v>
      </c>
      <c r="R2587" s="14"/>
      <c r="S2587" s="14"/>
      <c r="T2587" s="14"/>
      <c r="U2587" s="14"/>
      <c r="V2587" s="14"/>
      <c r="W2587" s="14"/>
      <c r="X2587" s="14"/>
      <c r="Y2587" s="14"/>
      <c r="Z2587" s="14"/>
    </row>
    <row r="2588" spans="1:26" x14ac:dyDescent="0.25">
      <c r="A2588" s="14" t="s">
        <v>9842</v>
      </c>
      <c r="B2588" s="14" t="s">
        <v>9843</v>
      </c>
      <c r="C2588" s="17" t="s">
        <v>9844</v>
      </c>
      <c r="D2588" s="15" t="s">
        <v>703</v>
      </c>
      <c r="E2588" s="16">
        <v>43748</v>
      </c>
      <c r="F2588" s="17" t="s">
        <v>9845</v>
      </c>
      <c r="G2588" s="18">
        <v>9781787692305</v>
      </c>
      <c r="H2588" s="18">
        <v>9781787692299</v>
      </c>
      <c r="I2588" s="18">
        <v>9781787692312</v>
      </c>
      <c r="J2588" s="19" t="s">
        <v>10</v>
      </c>
      <c r="K2588" s="14" t="s">
        <v>800</v>
      </c>
      <c r="L2588" s="25" t="s">
        <v>800</v>
      </c>
      <c r="M2588" s="20" t="s">
        <v>1066</v>
      </c>
      <c r="N2588" s="20" t="s">
        <v>7886</v>
      </c>
      <c r="O2588" s="19" t="s">
        <v>566</v>
      </c>
      <c r="P2588" s="21"/>
      <c r="Q2588" s="14" t="s">
        <v>9846</v>
      </c>
      <c r="R2588" s="14"/>
      <c r="S2588" s="14"/>
      <c r="T2588" s="14"/>
      <c r="U2588" s="14"/>
      <c r="V2588" s="14"/>
      <c r="W2588" s="14"/>
      <c r="X2588" s="14"/>
      <c r="Y2588" s="14"/>
      <c r="Z2588" s="14"/>
    </row>
    <row r="2589" spans="1:26" x14ac:dyDescent="0.25">
      <c r="A2589" s="14" t="s">
        <v>701</v>
      </c>
      <c r="B2589" s="14" t="s">
        <v>9847</v>
      </c>
      <c r="C2589" s="17"/>
      <c r="D2589" s="15" t="s">
        <v>703</v>
      </c>
      <c r="E2589" s="16">
        <v>43749</v>
      </c>
      <c r="F2589" s="17" t="s">
        <v>9848</v>
      </c>
      <c r="G2589" s="18">
        <v>9781789734386</v>
      </c>
      <c r="H2589" s="18">
        <v>9781789734379</v>
      </c>
      <c r="I2589" s="18">
        <v>9781789734393</v>
      </c>
      <c r="J2589" s="19" t="s">
        <v>19</v>
      </c>
      <c r="K2589" s="14" t="s">
        <v>601</v>
      </c>
      <c r="L2589" s="25" t="s">
        <v>641</v>
      </c>
      <c r="M2589" s="20" t="s">
        <v>2889</v>
      </c>
      <c r="N2589" s="20" t="s">
        <v>9849</v>
      </c>
      <c r="O2589" s="19" t="s">
        <v>566</v>
      </c>
      <c r="P2589" s="21"/>
      <c r="Q2589" s="14" t="s">
        <v>9850</v>
      </c>
      <c r="R2589" s="14"/>
      <c r="S2589" s="14"/>
      <c r="T2589" s="14"/>
      <c r="U2589" s="14"/>
      <c r="V2589" s="14"/>
      <c r="W2589" s="14"/>
      <c r="X2589" s="14"/>
      <c r="Y2589" s="14"/>
      <c r="Z2589" s="14"/>
    </row>
    <row r="2590" spans="1:26" x14ac:dyDescent="0.25">
      <c r="A2590" s="14" t="s">
        <v>701</v>
      </c>
      <c r="B2590" s="14" t="s">
        <v>9851</v>
      </c>
      <c r="C2590" s="17"/>
      <c r="D2590" s="15" t="s">
        <v>703</v>
      </c>
      <c r="E2590" s="16">
        <v>43749</v>
      </c>
      <c r="F2590" s="17" t="s">
        <v>9852</v>
      </c>
      <c r="G2590" s="18">
        <v>9781787699168</v>
      </c>
      <c r="H2590" s="18">
        <v>9781787699137</v>
      </c>
      <c r="I2590" s="18">
        <v>9781787699151</v>
      </c>
      <c r="J2590" s="19" t="s">
        <v>10</v>
      </c>
      <c r="K2590" s="14" t="s">
        <v>800</v>
      </c>
      <c r="L2590" s="25" t="s">
        <v>800</v>
      </c>
      <c r="M2590" s="20" t="s">
        <v>821</v>
      </c>
      <c r="N2590" s="20" t="s">
        <v>5813</v>
      </c>
      <c r="O2590" s="19" t="s">
        <v>566</v>
      </c>
      <c r="P2590" s="21"/>
      <c r="Q2590" s="14" t="s">
        <v>9853</v>
      </c>
      <c r="R2590" s="14"/>
      <c r="S2590" s="14"/>
      <c r="T2590" s="14"/>
      <c r="U2590" s="14"/>
      <c r="V2590" s="14"/>
      <c r="W2590" s="14"/>
      <c r="X2590" s="14"/>
      <c r="Y2590" s="14"/>
      <c r="Z2590" s="14"/>
    </row>
    <row r="2591" spans="1:26" x14ac:dyDescent="0.25">
      <c r="A2591" s="14" t="s">
        <v>556</v>
      </c>
      <c r="B2591" s="14" t="s">
        <v>2144</v>
      </c>
      <c r="C2591" s="17" t="s">
        <v>2144</v>
      </c>
      <c r="D2591" s="15" t="s">
        <v>9594</v>
      </c>
      <c r="E2591" s="16">
        <v>43752</v>
      </c>
      <c r="F2591" s="17" t="s">
        <v>9854</v>
      </c>
      <c r="G2591" s="18">
        <v>9781838679569</v>
      </c>
      <c r="H2591" s="18">
        <v>9781838679552</v>
      </c>
      <c r="I2591" s="18">
        <v>9781838679576</v>
      </c>
      <c r="J2591" s="19" t="s">
        <v>19</v>
      </c>
      <c r="K2591" s="14" t="s">
        <v>2146</v>
      </c>
      <c r="L2591" s="25" t="s">
        <v>2147</v>
      </c>
      <c r="M2591" s="20" t="s">
        <v>8862</v>
      </c>
      <c r="N2591" s="20" t="s">
        <v>8863</v>
      </c>
      <c r="O2591" s="19" t="s">
        <v>566</v>
      </c>
      <c r="P2591" s="21"/>
      <c r="Q2591" s="14" t="s">
        <v>2150</v>
      </c>
      <c r="R2591" s="14"/>
      <c r="S2591" s="14"/>
      <c r="T2591" s="14"/>
      <c r="U2591" s="14"/>
      <c r="V2591" s="14"/>
      <c r="W2591" s="14"/>
      <c r="X2591" s="14"/>
      <c r="Y2591" s="14"/>
      <c r="Z2591" s="14"/>
    </row>
    <row r="2592" spans="1:26" x14ac:dyDescent="0.25">
      <c r="A2592" s="14" t="s">
        <v>701</v>
      </c>
      <c r="B2592" s="14" t="s">
        <v>9855</v>
      </c>
      <c r="C2592" s="17"/>
      <c r="D2592" s="15" t="s">
        <v>703</v>
      </c>
      <c r="E2592" s="16">
        <v>43752</v>
      </c>
      <c r="F2592" s="17" t="s">
        <v>9856</v>
      </c>
      <c r="G2592" s="18">
        <v>9781787699687</v>
      </c>
      <c r="H2592" s="18">
        <v>9781787699670</v>
      </c>
      <c r="I2592" s="18">
        <v>9781787699694</v>
      </c>
      <c r="J2592" s="19" t="s">
        <v>10</v>
      </c>
      <c r="K2592" s="14" t="s">
        <v>800</v>
      </c>
      <c r="L2592" s="25" t="s">
        <v>800</v>
      </c>
      <c r="M2592" s="20" t="s">
        <v>821</v>
      </c>
      <c r="N2592" s="20" t="s">
        <v>4730</v>
      </c>
      <c r="O2592" s="19" t="s">
        <v>566</v>
      </c>
      <c r="P2592" s="21"/>
      <c r="Q2592" s="14" t="s">
        <v>9857</v>
      </c>
      <c r="R2592" s="14" t="s">
        <v>9858</v>
      </c>
      <c r="S2592" s="14" t="s">
        <v>9859</v>
      </c>
      <c r="T2592" s="14"/>
      <c r="U2592" s="14"/>
      <c r="V2592" s="14"/>
      <c r="W2592" s="14"/>
      <c r="X2592" s="14"/>
      <c r="Y2592" s="14"/>
      <c r="Z2592" s="14"/>
    </row>
    <row r="2593" spans="1:26" x14ac:dyDescent="0.25">
      <c r="A2593" s="14" t="s">
        <v>701</v>
      </c>
      <c r="B2593" s="14" t="s">
        <v>9860</v>
      </c>
      <c r="C2593" s="17"/>
      <c r="D2593" s="15" t="s">
        <v>703</v>
      </c>
      <c r="E2593" s="16">
        <v>43752</v>
      </c>
      <c r="F2593" s="17" t="s">
        <v>9861</v>
      </c>
      <c r="G2593" s="18">
        <v>9781787566880</v>
      </c>
      <c r="H2593" s="18">
        <v>9781787566873</v>
      </c>
      <c r="I2593" s="18">
        <v>9781787566897</v>
      </c>
      <c r="J2593" s="19" t="s">
        <v>19</v>
      </c>
      <c r="K2593" s="14" t="s">
        <v>2146</v>
      </c>
      <c r="L2593" s="25" t="s">
        <v>2147</v>
      </c>
      <c r="M2593" s="20" t="s">
        <v>9862</v>
      </c>
      <c r="N2593" s="20" t="s">
        <v>9863</v>
      </c>
      <c r="O2593" s="19" t="s">
        <v>566</v>
      </c>
      <c r="P2593" s="21"/>
      <c r="Q2593" s="14" t="s">
        <v>9864</v>
      </c>
      <c r="R2593" s="14" t="s">
        <v>9865</v>
      </c>
      <c r="S2593" s="14"/>
      <c r="T2593" s="14"/>
      <c r="U2593" s="14"/>
      <c r="V2593" s="14"/>
      <c r="W2593" s="14"/>
      <c r="X2593" s="14"/>
      <c r="Y2593" s="14"/>
      <c r="Z2593" s="14"/>
    </row>
    <row r="2594" spans="1:26" x14ac:dyDescent="0.25">
      <c r="A2594" s="14" t="s">
        <v>556</v>
      </c>
      <c r="B2594" s="14" t="s">
        <v>9866</v>
      </c>
      <c r="C2594" s="17" t="s">
        <v>919</v>
      </c>
      <c r="D2594" s="15" t="s">
        <v>9867</v>
      </c>
      <c r="E2594" s="16">
        <v>43753</v>
      </c>
      <c r="F2594" s="17" t="s">
        <v>9868</v>
      </c>
      <c r="G2594" s="18">
        <v>9781787698703</v>
      </c>
      <c r="H2594" s="18">
        <v>9781787698697</v>
      </c>
      <c r="I2594" s="18">
        <v>9781787698710</v>
      </c>
      <c r="J2594" s="19" t="s">
        <v>19</v>
      </c>
      <c r="K2594" s="14" t="s">
        <v>582</v>
      </c>
      <c r="L2594" s="25" t="s">
        <v>583</v>
      </c>
      <c r="M2594" s="20" t="s">
        <v>593</v>
      </c>
      <c r="N2594" s="20" t="s">
        <v>689</v>
      </c>
      <c r="O2594" s="19" t="s">
        <v>566</v>
      </c>
      <c r="P2594" s="21"/>
      <c r="Q2594" s="14" t="s">
        <v>5758</v>
      </c>
      <c r="R2594" s="14" t="s">
        <v>5994</v>
      </c>
      <c r="S2594" s="14" t="s">
        <v>5995</v>
      </c>
      <c r="T2594" s="14"/>
      <c r="U2594" s="14"/>
      <c r="V2594" s="14"/>
      <c r="W2594" s="14"/>
      <c r="X2594" s="14"/>
      <c r="Y2594" s="14"/>
      <c r="Z2594" s="14"/>
    </row>
    <row r="2595" spans="1:26" x14ac:dyDescent="0.25">
      <c r="A2595" s="14" t="s">
        <v>556</v>
      </c>
      <c r="B2595" s="14" t="s">
        <v>9869</v>
      </c>
      <c r="C2595" s="14" t="s">
        <v>1626</v>
      </c>
      <c r="D2595" s="15" t="s">
        <v>8891</v>
      </c>
      <c r="E2595" s="16">
        <v>43754</v>
      </c>
      <c r="F2595" s="17" t="s">
        <v>9870</v>
      </c>
      <c r="G2595" s="18">
        <v>9781789733785</v>
      </c>
      <c r="H2595" s="18">
        <v>9781789733778</v>
      </c>
      <c r="I2595" s="18">
        <v>9781789733792</v>
      </c>
      <c r="J2595" s="19" t="s">
        <v>19</v>
      </c>
      <c r="K2595" s="14" t="s">
        <v>582</v>
      </c>
      <c r="L2595" s="25" t="s">
        <v>583</v>
      </c>
      <c r="M2595" s="20" t="s">
        <v>1628</v>
      </c>
      <c r="N2595" s="20" t="s">
        <v>9871</v>
      </c>
      <c r="O2595" s="19" t="s">
        <v>566</v>
      </c>
      <c r="P2595" s="21"/>
      <c r="Q2595" s="14" t="s">
        <v>9872</v>
      </c>
      <c r="R2595" s="14" t="s">
        <v>9873</v>
      </c>
      <c r="S2595" s="14"/>
      <c r="T2595" s="14"/>
      <c r="U2595" s="14"/>
      <c r="V2595" s="14"/>
      <c r="W2595" s="14"/>
      <c r="X2595" s="14"/>
      <c r="Y2595" s="14"/>
      <c r="Z2595" s="14"/>
    </row>
    <row r="2596" spans="1:26" x14ac:dyDescent="0.25">
      <c r="A2596" s="14" t="s">
        <v>701</v>
      </c>
      <c r="B2596" s="14" t="s">
        <v>9874</v>
      </c>
      <c r="C2596" s="17"/>
      <c r="D2596" s="15" t="s">
        <v>703</v>
      </c>
      <c r="E2596" s="16">
        <v>43756</v>
      </c>
      <c r="F2596" s="17" t="s">
        <v>9875</v>
      </c>
      <c r="G2596" s="18">
        <v>9781838670818</v>
      </c>
      <c r="H2596" s="18">
        <v>9781838670788</v>
      </c>
      <c r="I2596" s="18">
        <v>9781838670801</v>
      </c>
      <c r="J2596" s="19" t="s">
        <v>19</v>
      </c>
      <c r="K2596" s="14" t="s">
        <v>957</v>
      </c>
      <c r="L2596" s="25" t="s">
        <v>957</v>
      </c>
      <c r="M2596" s="20" t="s">
        <v>6217</v>
      </c>
      <c r="N2596" s="20" t="s">
        <v>7450</v>
      </c>
      <c r="O2596" s="19" t="s">
        <v>566</v>
      </c>
      <c r="P2596" s="21"/>
      <c r="Q2596" s="14" t="s">
        <v>9380</v>
      </c>
      <c r="R2596" s="14"/>
      <c r="S2596" s="14"/>
      <c r="T2596" s="14"/>
      <c r="U2596" s="14"/>
      <c r="V2596" s="14"/>
      <c r="W2596" s="14"/>
      <c r="X2596" s="14"/>
      <c r="Y2596" s="14"/>
      <c r="Z2596" s="14"/>
    </row>
    <row r="2597" spans="1:26" x14ac:dyDescent="0.25">
      <c r="A2597" s="14" t="s">
        <v>556</v>
      </c>
      <c r="B2597" s="14" t="s">
        <v>9876</v>
      </c>
      <c r="C2597" s="17" t="s">
        <v>718</v>
      </c>
      <c r="D2597" s="15" t="s">
        <v>9877</v>
      </c>
      <c r="E2597" s="16">
        <v>43756</v>
      </c>
      <c r="F2597" s="17" t="s">
        <v>9878</v>
      </c>
      <c r="G2597" s="18">
        <v>9781838674205</v>
      </c>
      <c r="H2597" s="18">
        <v>9781838674199</v>
      </c>
      <c r="I2597" s="18">
        <v>9781838674212</v>
      </c>
      <c r="J2597" s="19" t="s">
        <v>19</v>
      </c>
      <c r="K2597" s="14" t="s">
        <v>582</v>
      </c>
      <c r="L2597" s="25" t="s">
        <v>583</v>
      </c>
      <c r="M2597" s="20" t="s">
        <v>635</v>
      </c>
      <c r="N2597" s="20" t="s">
        <v>636</v>
      </c>
      <c r="O2597" s="19" t="s">
        <v>566</v>
      </c>
      <c r="P2597" s="21"/>
      <c r="Q2597" s="14" t="s">
        <v>5831</v>
      </c>
      <c r="R2597" s="14" t="s">
        <v>9626</v>
      </c>
      <c r="S2597" s="14"/>
      <c r="T2597" s="14"/>
      <c r="U2597" s="14"/>
      <c r="V2597" s="14"/>
      <c r="W2597" s="14"/>
      <c r="X2597" s="14"/>
      <c r="Y2597" s="14"/>
      <c r="Z2597" s="14"/>
    </row>
    <row r="2598" spans="1:26" x14ac:dyDescent="0.25">
      <c r="A2598" s="14" t="s">
        <v>701</v>
      </c>
      <c r="B2598" s="14" t="s">
        <v>9879</v>
      </c>
      <c r="C2598" s="17" t="s">
        <v>7228</v>
      </c>
      <c r="D2598" s="15" t="s">
        <v>703</v>
      </c>
      <c r="E2598" s="16">
        <v>43756</v>
      </c>
      <c r="F2598" s="17" t="s">
        <v>9880</v>
      </c>
      <c r="G2598" s="18">
        <v>9781789737844</v>
      </c>
      <c r="H2598" s="18">
        <v>9781789737837</v>
      </c>
      <c r="I2598" s="18">
        <v>9781789737851</v>
      </c>
      <c r="J2598" s="19" t="s">
        <v>10</v>
      </c>
      <c r="K2598" s="14" t="s">
        <v>1030</v>
      </c>
      <c r="L2598" s="25" t="s">
        <v>1052</v>
      </c>
      <c r="M2598" s="20" t="s">
        <v>1053</v>
      </c>
      <c r="N2598" s="20" t="s">
        <v>6994</v>
      </c>
      <c r="O2598" s="19" t="s">
        <v>566</v>
      </c>
      <c r="P2598" s="21"/>
      <c r="Q2598" s="14" t="s">
        <v>9881</v>
      </c>
      <c r="R2598" s="14"/>
      <c r="S2598" s="14"/>
      <c r="T2598" s="14"/>
      <c r="U2598" s="14"/>
      <c r="V2598" s="14"/>
      <c r="W2598" s="14"/>
      <c r="X2598" s="14"/>
      <c r="Y2598" s="14"/>
      <c r="Z2598" s="14"/>
    </row>
    <row r="2599" spans="1:26" x14ac:dyDescent="0.25">
      <c r="A2599" s="14" t="s">
        <v>556</v>
      </c>
      <c r="B2599" s="14" t="s">
        <v>9882</v>
      </c>
      <c r="C2599" s="14" t="s">
        <v>4427</v>
      </c>
      <c r="D2599" s="15" t="s">
        <v>9731</v>
      </c>
      <c r="E2599" s="16">
        <v>43759</v>
      </c>
      <c r="F2599" s="17" t="s">
        <v>9883</v>
      </c>
      <c r="G2599" s="18">
        <v>9781789732825</v>
      </c>
      <c r="H2599" s="18">
        <v>9781789732818</v>
      </c>
      <c r="I2599" s="18">
        <v>9781789732832</v>
      </c>
      <c r="J2599" s="19" t="s">
        <v>19</v>
      </c>
      <c r="K2599" s="14" t="s">
        <v>582</v>
      </c>
      <c r="L2599" s="25" t="s">
        <v>583</v>
      </c>
      <c r="M2599" s="20" t="s">
        <v>584</v>
      </c>
      <c r="N2599" s="20" t="s">
        <v>933</v>
      </c>
      <c r="O2599" s="19" t="s">
        <v>566</v>
      </c>
      <c r="P2599" s="21"/>
      <c r="Q2599" s="14" t="s">
        <v>9884</v>
      </c>
      <c r="R2599" s="14"/>
      <c r="S2599" s="14"/>
      <c r="T2599" s="14"/>
      <c r="U2599" s="14"/>
      <c r="V2599" s="14"/>
      <c r="W2599" s="14"/>
      <c r="X2599" s="14"/>
      <c r="Y2599" s="14"/>
      <c r="Z2599" s="14"/>
    </row>
    <row r="2600" spans="1:26" x14ac:dyDescent="0.25">
      <c r="A2600" s="14" t="s">
        <v>556</v>
      </c>
      <c r="B2600" s="14" t="s">
        <v>9885</v>
      </c>
      <c r="C2600" s="5" t="s">
        <v>1176</v>
      </c>
      <c r="D2600" s="15" t="s">
        <v>8079</v>
      </c>
      <c r="E2600" s="16">
        <v>43759</v>
      </c>
      <c r="F2600" s="17" t="s">
        <v>9886</v>
      </c>
      <c r="G2600" s="18">
        <v>9781838675981</v>
      </c>
      <c r="H2600" s="18">
        <v>9781838675974</v>
      </c>
      <c r="I2600" s="18">
        <v>9781838675998</v>
      </c>
      <c r="J2600" s="19" t="s">
        <v>10</v>
      </c>
      <c r="K2600" s="14" t="s">
        <v>776</v>
      </c>
      <c r="L2600" s="25" t="s">
        <v>776</v>
      </c>
      <c r="M2600" s="20" t="s">
        <v>7325</v>
      </c>
      <c r="N2600" s="20"/>
      <c r="O2600" s="19" t="s">
        <v>566</v>
      </c>
      <c r="P2600" s="21"/>
      <c r="Q2600" s="14" t="s">
        <v>7169</v>
      </c>
      <c r="R2600" s="14" t="s">
        <v>4589</v>
      </c>
      <c r="S2600" s="14"/>
      <c r="T2600" s="14"/>
      <c r="U2600" s="14"/>
      <c r="V2600" s="14"/>
      <c r="W2600" s="14"/>
      <c r="X2600" s="14"/>
      <c r="Y2600" s="14"/>
      <c r="Z2600" s="14"/>
    </row>
    <row r="2601" spans="1:26" x14ac:dyDescent="0.25">
      <c r="A2601" s="14" t="s">
        <v>6406</v>
      </c>
      <c r="B2601" s="14" t="s">
        <v>9887</v>
      </c>
      <c r="C2601" s="5" t="s">
        <v>6496</v>
      </c>
      <c r="D2601" s="15" t="s">
        <v>703</v>
      </c>
      <c r="E2601" s="16">
        <v>43759</v>
      </c>
      <c r="F2601" s="17" t="s">
        <v>9888</v>
      </c>
      <c r="G2601" s="18">
        <v>9781838679422</v>
      </c>
      <c r="H2601" s="18">
        <v>9781838679415</v>
      </c>
      <c r="I2601" s="18">
        <v>9781839090912</v>
      </c>
      <c r="J2601" s="19" t="s">
        <v>19</v>
      </c>
      <c r="K2601" s="14" t="s">
        <v>844</v>
      </c>
      <c r="L2601" s="25" t="s">
        <v>867</v>
      </c>
      <c r="M2601" s="20" t="s">
        <v>868</v>
      </c>
      <c r="N2601" s="20" t="s">
        <v>3724</v>
      </c>
      <c r="O2601" s="19" t="s">
        <v>566</v>
      </c>
      <c r="P2601" s="21"/>
      <c r="Q2601" s="14" t="s">
        <v>9889</v>
      </c>
      <c r="R2601" s="14"/>
      <c r="S2601" s="14"/>
      <c r="T2601" s="14"/>
      <c r="U2601" s="14"/>
      <c r="V2601" s="14"/>
      <c r="W2601" s="14"/>
      <c r="X2601" s="14"/>
      <c r="Y2601" s="14"/>
      <c r="Z2601" s="14"/>
    </row>
    <row r="2602" spans="1:26" x14ac:dyDescent="0.25">
      <c r="A2602" s="14" t="s">
        <v>556</v>
      </c>
      <c r="B2602" s="14" t="s">
        <v>9890</v>
      </c>
      <c r="C2602" s="14" t="s">
        <v>1082</v>
      </c>
      <c r="D2602" s="15" t="s">
        <v>7716</v>
      </c>
      <c r="E2602" s="16">
        <v>43759</v>
      </c>
      <c r="F2602" s="17" t="s">
        <v>9891</v>
      </c>
      <c r="G2602" s="18">
        <v>9781789733822</v>
      </c>
      <c r="H2602" s="18">
        <v>9781789733815</v>
      </c>
      <c r="I2602" s="18">
        <v>9781789733839</v>
      </c>
      <c r="J2602" s="19" t="s">
        <v>19</v>
      </c>
      <c r="K2602" s="14" t="s">
        <v>582</v>
      </c>
      <c r="L2602" s="25" t="s">
        <v>861</v>
      </c>
      <c r="M2602" s="20" t="s">
        <v>3778</v>
      </c>
      <c r="N2602" s="20" t="s">
        <v>3779</v>
      </c>
      <c r="O2602" s="19" t="s">
        <v>566</v>
      </c>
      <c r="P2602" s="21"/>
      <c r="Q2602" s="14" t="s">
        <v>1084</v>
      </c>
      <c r="R2602" s="14" t="s">
        <v>8784</v>
      </c>
      <c r="S2602" s="14"/>
      <c r="T2602" s="14"/>
      <c r="U2602" s="14"/>
      <c r="V2602" s="14"/>
      <c r="W2602" s="14"/>
      <c r="X2602" s="14"/>
      <c r="Y2602" s="14"/>
      <c r="Z2602" s="14"/>
    </row>
    <row r="2603" spans="1:26" x14ac:dyDescent="0.25">
      <c r="A2603" s="14" t="s">
        <v>556</v>
      </c>
      <c r="B2603" s="14" t="s">
        <v>9892</v>
      </c>
      <c r="C2603" s="28" t="s">
        <v>3153</v>
      </c>
      <c r="D2603" s="15" t="s">
        <v>9893</v>
      </c>
      <c r="E2603" s="16">
        <v>43759</v>
      </c>
      <c r="F2603" s="17" t="s">
        <v>9894</v>
      </c>
      <c r="G2603" s="18">
        <v>9781838672560</v>
      </c>
      <c r="H2603" s="18">
        <v>9781838672553</v>
      </c>
      <c r="I2603" s="18">
        <v>9781838672577</v>
      </c>
      <c r="J2603" s="19" t="s">
        <v>19</v>
      </c>
      <c r="K2603" s="14" t="s">
        <v>601</v>
      </c>
      <c r="L2603" s="25" t="s">
        <v>641</v>
      </c>
      <c r="M2603" s="20" t="s">
        <v>753</v>
      </c>
      <c r="N2603" s="20" t="s">
        <v>9895</v>
      </c>
      <c r="O2603" s="19" t="s">
        <v>566</v>
      </c>
      <c r="P2603" s="21"/>
      <c r="Q2603" s="14" t="s">
        <v>4326</v>
      </c>
      <c r="R2603" s="14" t="s">
        <v>646</v>
      </c>
      <c r="S2603" s="14" t="s">
        <v>9896</v>
      </c>
      <c r="T2603" s="14"/>
      <c r="U2603" s="14"/>
      <c r="V2603" s="14"/>
      <c r="W2603" s="14"/>
      <c r="X2603" s="14"/>
      <c r="Y2603" s="14"/>
      <c r="Z2603" s="14"/>
    </row>
    <row r="2604" spans="1:26" x14ac:dyDescent="0.25">
      <c r="A2604" s="14" t="s">
        <v>556</v>
      </c>
      <c r="B2604" s="14" t="s">
        <v>9897</v>
      </c>
      <c r="C2604" s="14" t="s">
        <v>819</v>
      </c>
      <c r="D2604" s="15" t="s">
        <v>9898</v>
      </c>
      <c r="E2604" s="16">
        <v>43759</v>
      </c>
      <c r="F2604" s="17" t="s">
        <v>9899</v>
      </c>
      <c r="G2604" s="18">
        <v>9781838673949</v>
      </c>
      <c r="H2604" s="18">
        <v>9781838673932</v>
      </c>
      <c r="I2604" s="18">
        <v>9781838673956</v>
      </c>
      <c r="J2604" s="19" t="s">
        <v>10</v>
      </c>
      <c r="K2604" s="14" t="s">
        <v>800</v>
      </c>
      <c r="L2604" s="25" t="s">
        <v>800</v>
      </c>
      <c r="M2604" s="20" t="s">
        <v>1386</v>
      </c>
      <c r="N2604" s="20" t="s">
        <v>1387</v>
      </c>
      <c r="O2604" s="19" t="s">
        <v>566</v>
      </c>
      <c r="P2604" s="21"/>
      <c r="Q2604" s="14" t="s">
        <v>823</v>
      </c>
      <c r="R2604" s="14" t="s">
        <v>6657</v>
      </c>
      <c r="S2604" s="14"/>
      <c r="T2604" s="14"/>
      <c r="U2604" s="14"/>
      <c r="V2604" s="14"/>
      <c r="W2604" s="14"/>
      <c r="X2604" s="14"/>
      <c r="Y2604" s="14"/>
      <c r="Z2604" s="14"/>
    </row>
    <row r="2605" spans="1:26" x14ac:dyDescent="0.25">
      <c r="A2605" s="14" t="s">
        <v>556</v>
      </c>
      <c r="B2605" s="14" t="s">
        <v>9900</v>
      </c>
      <c r="C2605" s="5" t="s">
        <v>963</v>
      </c>
      <c r="D2605" s="15" t="s">
        <v>9731</v>
      </c>
      <c r="E2605" s="16">
        <v>43760</v>
      </c>
      <c r="F2605" s="17" t="s">
        <v>9901</v>
      </c>
      <c r="G2605" s="18">
        <v>9781789733747</v>
      </c>
      <c r="H2605" s="18">
        <v>9781789733730</v>
      </c>
      <c r="I2605" s="18">
        <v>9781789733754</v>
      </c>
      <c r="J2605" s="19" t="s">
        <v>19</v>
      </c>
      <c r="K2605" s="14" t="s">
        <v>582</v>
      </c>
      <c r="L2605" s="25" t="s">
        <v>861</v>
      </c>
      <c r="M2605" s="20" t="s">
        <v>7965</v>
      </c>
      <c r="N2605" s="20" t="s">
        <v>7966</v>
      </c>
      <c r="O2605" s="19" t="s">
        <v>566</v>
      </c>
      <c r="P2605" s="21"/>
      <c r="Q2605" s="14" t="s">
        <v>9902</v>
      </c>
      <c r="R2605" s="14"/>
      <c r="S2605" s="14"/>
      <c r="T2605" s="14"/>
      <c r="U2605" s="14"/>
      <c r="V2605" s="14"/>
      <c r="W2605" s="14"/>
      <c r="X2605" s="14"/>
      <c r="Y2605" s="14"/>
      <c r="Z2605" s="14"/>
    </row>
    <row r="2606" spans="1:26" x14ac:dyDescent="0.25">
      <c r="A2606" s="14" t="s">
        <v>556</v>
      </c>
      <c r="B2606" s="14" t="s">
        <v>904</v>
      </c>
      <c r="C2606" s="5" t="s">
        <v>904</v>
      </c>
      <c r="D2606" s="15" t="s">
        <v>8947</v>
      </c>
      <c r="E2606" s="16">
        <v>43760</v>
      </c>
      <c r="F2606" s="17" t="s">
        <v>9903</v>
      </c>
      <c r="G2606" s="18">
        <v>9781789732948</v>
      </c>
      <c r="H2606" s="18">
        <v>9781789732931</v>
      </c>
      <c r="I2606" s="18">
        <v>9781789732955</v>
      </c>
      <c r="J2606" s="19" t="s">
        <v>19</v>
      </c>
      <c r="K2606" s="14" t="s">
        <v>582</v>
      </c>
      <c r="L2606" s="25" t="s">
        <v>861</v>
      </c>
      <c r="M2606" s="20" t="s">
        <v>862</v>
      </c>
      <c r="N2606" s="20" t="s">
        <v>5316</v>
      </c>
      <c r="O2606" s="19" t="s">
        <v>566</v>
      </c>
      <c r="P2606" s="21"/>
      <c r="Q2606" s="14" t="s">
        <v>6261</v>
      </c>
      <c r="R2606" s="14"/>
      <c r="S2606" s="14"/>
      <c r="T2606" s="14"/>
      <c r="U2606" s="14"/>
      <c r="V2606" s="14"/>
      <c r="W2606" s="14"/>
      <c r="X2606" s="14"/>
      <c r="Y2606" s="14"/>
      <c r="Z2606" s="14"/>
    </row>
    <row r="2607" spans="1:26" x14ac:dyDescent="0.25">
      <c r="A2607" s="14" t="s">
        <v>6406</v>
      </c>
      <c r="B2607" s="14" t="s">
        <v>9904</v>
      </c>
      <c r="C2607" s="17" t="s">
        <v>9113</v>
      </c>
      <c r="D2607" s="15" t="s">
        <v>703</v>
      </c>
      <c r="E2607" s="16">
        <v>43760</v>
      </c>
      <c r="F2607" s="17" t="s">
        <v>9905</v>
      </c>
      <c r="G2607" s="18">
        <v>9781787698406</v>
      </c>
      <c r="H2607" s="18">
        <v>9781787698376</v>
      </c>
      <c r="I2607" s="18">
        <v>9781787698390</v>
      </c>
      <c r="J2607" s="19" t="s">
        <v>10</v>
      </c>
      <c r="K2607" s="14" t="s">
        <v>800</v>
      </c>
      <c r="L2607" s="25" t="s">
        <v>800</v>
      </c>
      <c r="M2607" s="20" t="s">
        <v>1038</v>
      </c>
      <c r="N2607" s="20" t="s">
        <v>1039</v>
      </c>
      <c r="O2607" s="19" t="s">
        <v>566</v>
      </c>
      <c r="P2607" s="21"/>
      <c r="Q2607" s="14" t="s">
        <v>9906</v>
      </c>
      <c r="R2607" s="14" t="s">
        <v>9907</v>
      </c>
      <c r="S2607" s="14"/>
      <c r="T2607" s="14"/>
      <c r="U2607" s="14"/>
      <c r="V2607" s="14"/>
      <c r="W2607" s="14"/>
      <c r="X2607" s="14"/>
      <c r="Y2607" s="14"/>
      <c r="Z2607" s="14"/>
    </row>
    <row r="2608" spans="1:26" x14ac:dyDescent="0.25">
      <c r="A2608" s="14" t="s">
        <v>556</v>
      </c>
      <c r="B2608" s="14" t="s">
        <v>9908</v>
      </c>
      <c r="C2608" s="14" t="s">
        <v>814</v>
      </c>
      <c r="D2608" s="15" t="s">
        <v>9726</v>
      </c>
      <c r="E2608" s="16">
        <v>43760</v>
      </c>
      <c r="F2608" s="17" t="s">
        <v>9909</v>
      </c>
      <c r="G2608" s="18">
        <v>9781787690349</v>
      </c>
      <c r="H2608" s="18">
        <v>9781787690332</v>
      </c>
      <c r="I2608" s="18">
        <v>9781787690356</v>
      </c>
      <c r="J2608" s="19" t="s">
        <v>10</v>
      </c>
      <c r="K2608" s="14" t="s">
        <v>800</v>
      </c>
      <c r="L2608" s="25" t="s">
        <v>800</v>
      </c>
      <c r="M2608" s="20" t="s">
        <v>816</v>
      </c>
      <c r="N2608" s="20" t="s">
        <v>4229</v>
      </c>
      <c r="O2608" s="19" t="s">
        <v>566</v>
      </c>
      <c r="P2608" s="21"/>
      <c r="Q2608" s="14" t="s">
        <v>9910</v>
      </c>
      <c r="R2608" s="14"/>
      <c r="S2608" s="14"/>
      <c r="T2608" s="14"/>
      <c r="U2608" s="14"/>
      <c r="V2608" s="14"/>
      <c r="W2608" s="14"/>
      <c r="X2608" s="14"/>
      <c r="Y2608" s="14"/>
      <c r="Z2608" s="14"/>
    </row>
    <row r="2609" spans="1:26" x14ac:dyDescent="0.25">
      <c r="A2609" s="14" t="s">
        <v>556</v>
      </c>
      <c r="B2609" s="14" t="s">
        <v>9911</v>
      </c>
      <c r="C2609" s="17" t="s">
        <v>1618</v>
      </c>
      <c r="D2609" s="15" t="s">
        <v>9912</v>
      </c>
      <c r="E2609" s="16">
        <v>43760</v>
      </c>
      <c r="F2609" s="17" t="s">
        <v>9913</v>
      </c>
      <c r="G2609" s="18">
        <v>9781838678609</v>
      </c>
      <c r="H2609" s="18">
        <v>9781838678593</v>
      </c>
      <c r="I2609" s="18">
        <v>9781838678616</v>
      </c>
      <c r="J2609" s="19" t="s">
        <v>10</v>
      </c>
      <c r="K2609" s="14" t="s">
        <v>800</v>
      </c>
      <c r="L2609" s="25" t="s">
        <v>1052</v>
      </c>
      <c r="M2609" s="20" t="s">
        <v>1688</v>
      </c>
      <c r="N2609" s="20" t="s">
        <v>1689</v>
      </c>
      <c r="O2609" s="19" t="s">
        <v>566</v>
      </c>
      <c r="P2609" s="21"/>
      <c r="Q2609" s="14" t="s">
        <v>1622</v>
      </c>
      <c r="R2609" s="14"/>
      <c r="S2609" s="14"/>
      <c r="T2609" s="14"/>
      <c r="U2609" s="14"/>
      <c r="V2609" s="14"/>
      <c r="W2609" s="14"/>
      <c r="X2609" s="14"/>
      <c r="Y2609" s="14"/>
      <c r="Z2609" s="14"/>
    </row>
    <row r="2610" spans="1:26" x14ac:dyDescent="0.25">
      <c r="A2610" s="14" t="s">
        <v>556</v>
      </c>
      <c r="B2610" s="14" t="s">
        <v>9914</v>
      </c>
      <c r="C2610" s="14" t="s">
        <v>967</v>
      </c>
      <c r="D2610" s="15" t="s">
        <v>7603</v>
      </c>
      <c r="E2610" s="16">
        <v>43762</v>
      </c>
      <c r="F2610" s="17" t="s">
        <v>9915</v>
      </c>
      <c r="G2610" s="18">
        <v>9781838670856</v>
      </c>
      <c r="H2610" s="18">
        <v>9781838670849</v>
      </c>
      <c r="I2610" s="18">
        <v>9781838670863</v>
      </c>
      <c r="J2610" s="19" t="s">
        <v>19</v>
      </c>
      <c r="K2610" s="14" t="s">
        <v>601</v>
      </c>
      <c r="L2610" s="25" t="s">
        <v>837</v>
      </c>
      <c r="M2610" s="20" t="s">
        <v>969</v>
      </c>
      <c r="N2610" s="20" t="s">
        <v>970</v>
      </c>
      <c r="O2610" s="19" t="s">
        <v>566</v>
      </c>
      <c r="P2610" s="21"/>
      <c r="Q2610" s="14" t="s">
        <v>9916</v>
      </c>
      <c r="R2610" s="14"/>
      <c r="S2610" s="14"/>
      <c r="T2610" s="14"/>
      <c r="U2610" s="14"/>
      <c r="V2610" s="14"/>
      <c r="W2610" s="14"/>
      <c r="X2610" s="14"/>
      <c r="Y2610" s="14"/>
      <c r="Z2610" s="14"/>
    </row>
    <row r="2611" spans="1:26" x14ac:dyDescent="0.25">
      <c r="A2611" s="14" t="s">
        <v>556</v>
      </c>
      <c r="B2611" s="14" t="s">
        <v>9917</v>
      </c>
      <c r="C2611" s="14" t="s">
        <v>1016</v>
      </c>
      <c r="D2611" s="15" t="s">
        <v>7689</v>
      </c>
      <c r="E2611" s="16">
        <v>43762</v>
      </c>
      <c r="F2611" s="17" t="s">
        <v>9918</v>
      </c>
      <c r="G2611" s="18">
        <v>9781838670092</v>
      </c>
      <c r="H2611" s="18">
        <v>9781838670085</v>
      </c>
      <c r="I2611" s="18">
        <v>9781838670108</v>
      </c>
      <c r="J2611" s="19" t="s">
        <v>19</v>
      </c>
      <c r="K2611" s="14" t="s">
        <v>844</v>
      </c>
      <c r="L2611" s="25" t="s">
        <v>641</v>
      </c>
      <c r="M2611" s="20" t="s">
        <v>1292</v>
      </c>
      <c r="N2611" s="20" t="s">
        <v>1293</v>
      </c>
      <c r="O2611" s="19" t="s">
        <v>566</v>
      </c>
      <c r="P2611" s="21"/>
      <c r="Q2611" s="14" t="s">
        <v>9919</v>
      </c>
      <c r="R2611" s="14"/>
      <c r="S2611" s="14"/>
      <c r="T2611" s="14"/>
      <c r="U2611" s="14"/>
      <c r="V2611" s="14"/>
      <c r="W2611" s="14"/>
      <c r="X2611" s="14"/>
      <c r="Y2611" s="14"/>
      <c r="Z2611" s="14"/>
    </row>
    <row r="2612" spans="1:26" x14ac:dyDescent="0.25">
      <c r="A2612" s="14" t="s">
        <v>556</v>
      </c>
      <c r="B2612" s="14" t="s">
        <v>9920</v>
      </c>
      <c r="C2612" s="14" t="s">
        <v>1237</v>
      </c>
      <c r="D2612" s="15" t="s">
        <v>8517</v>
      </c>
      <c r="E2612" s="16">
        <v>43762</v>
      </c>
      <c r="F2612" s="17" t="s">
        <v>9921</v>
      </c>
      <c r="G2612" s="18">
        <v>9781789733907</v>
      </c>
      <c r="H2612" s="18">
        <v>9781789733891</v>
      </c>
      <c r="I2612" s="18">
        <v>9781789733914</v>
      </c>
      <c r="J2612" s="19" t="s">
        <v>19</v>
      </c>
      <c r="K2612" s="14" t="s">
        <v>582</v>
      </c>
      <c r="L2612" s="25" t="s">
        <v>861</v>
      </c>
      <c r="M2612" s="20" t="s">
        <v>3778</v>
      </c>
      <c r="N2612" s="20" t="s">
        <v>3779</v>
      </c>
      <c r="O2612" s="19" t="s">
        <v>566</v>
      </c>
      <c r="P2612" s="21"/>
      <c r="Q2612" s="14" t="s">
        <v>9922</v>
      </c>
      <c r="R2612" s="14" t="s">
        <v>9923</v>
      </c>
      <c r="S2612" s="14"/>
      <c r="T2612" s="14"/>
      <c r="U2612" s="14"/>
      <c r="V2612" s="14"/>
      <c r="W2612" s="14"/>
      <c r="X2612" s="14"/>
      <c r="Y2612" s="14"/>
      <c r="Z2612" s="14"/>
    </row>
    <row r="2613" spans="1:26" x14ac:dyDescent="0.25">
      <c r="A2613" s="14" t="s">
        <v>9842</v>
      </c>
      <c r="B2613" s="14" t="s">
        <v>9924</v>
      </c>
      <c r="C2613" s="17" t="s">
        <v>9925</v>
      </c>
      <c r="D2613" s="15" t="s">
        <v>703</v>
      </c>
      <c r="E2613" s="16">
        <v>43762</v>
      </c>
      <c r="F2613" s="17" t="s">
        <v>9926</v>
      </c>
      <c r="G2613" s="18">
        <v>9781789737783</v>
      </c>
      <c r="H2613" s="18">
        <v>9781789737752</v>
      </c>
      <c r="I2613" s="18">
        <v>9781789737776</v>
      </c>
      <c r="J2613" s="19" t="s">
        <v>19</v>
      </c>
      <c r="K2613" s="14" t="s">
        <v>601</v>
      </c>
      <c r="L2613" s="25" t="s">
        <v>3048</v>
      </c>
      <c r="M2613" s="20" t="s">
        <v>4784</v>
      </c>
      <c r="N2613" s="20" t="s">
        <v>9483</v>
      </c>
      <c r="O2613" s="19" t="s">
        <v>566</v>
      </c>
      <c r="P2613" s="21"/>
      <c r="Q2613" s="14" t="s">
        <v>9927</v>
      </c>
      <c r="R2613" s="14" t="s">
        <v>9928</v>
      </c>
      <c r="S2613" s="14" t="s">
        <v>9929</v>
      </c>
      <c r="T2613" s="14" t="s">
        <v>9930</v>
      </c>
      <c r="U2613" s="14"/>
      <c r="V2613" s="14"/>
      <c r="W2613" s="14"/>
      <c r="X2613" s="14"/>
      <c r="Y2613" s="14"/>
      <c r="Z2613" s="14"/>
    </row>
    <row r="2614" spans="1:26" x14ac:dyDescent="0.25">
      <c r="A2614" s="14" t="s">
        <v>701</v>
      </c>
      <c r="B2614" s="14" t="s">
        <v>9931</v>
      </c>
      <c r="C2614" s="17" t="s">
        <v>7228</v>
      </c>
      <c r="D2614" s="15" t="s">
        <v>703</v>
      </c>
      <c r="E2614" s="16">
        <v>43762</v>
      </c>
      <c r="F2614" s="17" t="s">
        <v>9932</v>
      </c>
      <c r="G2614" s="18">
        <v>9781789736342</v>
      </c>
      <c r="H2614" s="18">
        <v>9781789736311</v>
      </c>
      <c r="I2614" s="18">
        <v>9781789736335</v>
      </c>
      <c r="J2614" s="19" t="s">
        <v>10</v>
      </c>
      <c r="K2614" s="14" t="s">
        <v>776</v>
      </c>
      <c r="L2614" s="25" t="s">
        <v>776</v>
      </c>
      <c r="M2614" s="20" t="s">
        <v>5386</v>
      </c>
      <c r="N2614" s="20" t="s">
        <v>6504</v>
      </c>
      <c r="O2614" s="19" t="s">
        <v>566</v>
      </c>
      <c r="P2614" s="21"/>
      <c r="Q2614" s="14" t="s">
        <v>9933</v>
      </c>
      <c r="R2614" s="14"/>
      <c r="S2614" s="14"/>
      <c r="T2614" s="14"/>
      <c r="U2614" s="14"/>
      <c r="V2614" s="14"/>
      <c r="W2614" s="14"/>
      <c r="X2614" s="14"/>
      <c r="Y2614" s="14"/>
      <c r="Z2614" s="14"/>
    </row>
    <row r="2615" spans="1:26" x14ac:dyDescent="0.25">
      <c r="A2615" s="14" t="s">
        <v>9842</v>
      </c>
      <c r="B2615" s="14" t="s">
        <v>9934</v>
      </c>
      <c r="C2615" s="5" t="s">
        <v>9935</v>
      </c>
      <c r="D2615" s="15" t="s">
        <v>703</v>
      </c>
      <c r="E2615" s="16">
        <v>43763</v>
      </c>
      <c r="F2615" s="17" t="s">
        <v>9936</v>
      </c>
      <c r="G2615" s="18">
        <v>9781838670337</v>
      </c>
      <c r="H2615" s="18">
        <v>9781838670306</v>
      </c>
      <c r="I2615" s="18">
        <v>9781838670320</v>
      </c>
      <c r="J2615" s="19" t="s">
        <v>10</v>
      </c>
      <c r="K2615" s="14" t="s">
        <v>800</v>
      </c>
      <c r="L2615" s="25" t="s">
        <v>800</v>
      </c>
      <c r="M2615" s="20" t="s">
        <v>1066</v>
      </c>
      <c r="N2615" s="20" t="s">
        <v>7886</v>
      </c>
      <c r="O2615" s="19" t="s">
        <v>566</v>
      </c>
      <c r="P2615" s="21"/>
      <c r="Q2615" s="14" t="s">
        <v>9937</v>
      </c>
      <c r="R2615" s="14" t="s">
        <v>9938</v>
      </c>
      <c r="S2615" s="14" t="s">
        <v>9939</v>
      </c>
      <c r="T2615" s="14"/>
      <c r="U2615" s="14"/>
      <c r="V2615" s="14"/>
      <c r="W2615" s="14"/>
      <c r="X2615" s="14"/>
      <c r="Y2615" s="14"/>
      <c r="Z2615" s="14"/>
    </row>
    <row r="2616" spans="1:26" x14ac:dyDescent="0.25">
      <c r="A2616" s="14" t="s">
        <v>9842</v>
      </c>
      <c r="B2616" s="14" t="s">
        <v>9940</v>
      </c>
      <c r="C2616" s="17" t="s">
        <v>9925</v>
      </c>
      <c r="D2616" s="15" t="s">
        <v>703</v>
      </c>
      <c r="E2616" s="16">
        <v>43763</v>
      </c>
      <c r="F2616" s="17" t="s">
        <v>9941</v>
      </c>
      <c r="G2616" s="18">
        <v>9781789737745</v>
      </c>
      <c r="H2616" s="18">
        <v>9781789737714</v>
      </c>
      <c r="I2616" s="18">
        <v>9781789737738</v>
      </c>
      <c r="J2616" s="19" t="s">
        <v>19</v>
      </c>
      <c r="K2616" s="14" t="s">
        <v>601</v>
      </c>
      <c r="L2616" s="25" t="s">
        <v>3048</v>
      </c>
      <c r="M2616" s="20" t="s">
        <v>4784</v>
      </c>
      <c r="N2616" s="20" t="s">
        <v>9483</v>
      </c>
      <c r="O2616" s="19" t="s">
        <v>566</v>
      </c>
      <c r="P2616" s="21"/>
      <c r="Q2616" s="14" t="s">
        <v>9942</v>
      </c>
      <c r="R2616" s="14" t="s">
        <v>9943</v>
      </c>
      <c r="S2616" s="14" t="s">
        <v>9929</v>
      </c>
      <c r="T2616" s="14"/>
      <c r="U2616" s="14"/>
      <c r="V2616" s="14"/>
      <c r="W2616" s="14"/>
      <c r="X2616" s="14"/>
      <c r="Y2616" s="14"/>
      <c r="Z2616" s="14"/>
    </row>
    <row r="2617" spans="1:26" x14ac:dyDescent="0.25">
      <c r="A2617" s="14" t="s">
        <v>701</v>
      </c>
      <c r="B2617" s="14" t="s">
        <v>9944</v>
      </c>
      <c r="C2617" s="17"/>
      <c r="D2617" s="15" t="s">
        <v>703</v>
      </c>
      <c r="E2617" s="16">
        <v>43763</v>
      </c>
      <c r="F2617" s="17" t="s">
        <v>9945</v>
      </c>
      <c r="G2617" s="18">
        <v>9781787694163</v>
      </c>
      <c r="H2617" s="18">
        <v>9781787694156</v>
      </c>
      <c r="I2617" s="18">
        <v>9781787694170</v>
      </c>
      <c r="J2617" s="19" t="s">
        <v>10</v>
      </c>
      <c r="K2617" s="14" t="s">
        <v>800</v>
      </c>
      <c r="L2617" s="25" t="s">
        <v>800</v>
      </c>
      <c r="M2617" s="20" t="s">
        <v>1242</v>
      </c>
      <c r="N2617" s="20" t="s">
        <v>2517</v>
      </c>
      <c r="O2617" s="19" t="s">
        <v>566</v>
      </c>
      <c r="P2617" s="21"/>
      <c r="Q2617" s="14" t="s">
        <v>9946</v>
      </c>
      <c r="R2617" s="14" t="s">
        <v>9947</v>
      </c>
      <c r="S2617" s="14" t="s">
        <v>9948</v>
      </c>
      <c r="T2617" s="14" t="s">
        <v>9949</v>
      </c>
      <c r="U2617" s="14" t="s">
        <v>9950</v>
      </c>
      <c r="V2617" s="14"/>
      <c r="W2617" s="14"/>
      <c r="X2617" s="14"/>
      <c r="Y2617" s="14"/>
      <c r="Z2617" s="14"/>
    </row>
    <row r="2618" spans="1:26" x14ac:dyDescent="0.25">
      <c r="A2618" s="14" t="s">
        <v>556</v>
      </c>
      <c r="B2618" s="14" t="s">
        <v>9951</v>
      </c>
      <c r="C2618" s="5" t="s">
        <v>647</v>
      </c>
      <c r="D2618" s="15" t="s">
        <v>9597</v>
      </c>
      <c r="E2618" s="16">
        <v>43766</v>
      </c>
      <c r="F2618" s="17" t="s">
        <v>9952</v>
      </c>
      <c r="G2618" s="18">
        <v>9781789739367</v>
      </c>
      <c r="H2618" s="18">
        <v>9781789739350</v>
      </c>
      <c r="I2618" s="18">
        <v>9781789739374</v>
      </c>
      <c r="J2618" s="19" t="s">
        <v>19</v>
      </c>
      <c r="K2618" s="14" t="s">
        <v>582</v>
      </c>
      <c r="L2618" s="25" t="s">
        <v>583</v>
      </c>
      <c r="M2618" s="20" t="s">
        <v>584</v>
      </c>
      <c r="N2618" s="20" t="s">
        <v>933</v>
      </c>
      <c r="O2618" s="19" t="s">
        <v>566</v>
      </c>
      <c r="P2618" s="21"/>
      <c r="Q2618" s="14" t="s">
        <v>9953</v>
      </c>
      <c r="R2618" s="14" t="s">
        <v>9954</v>
      </c>
      <c r="S2618" s="14"/>
      <c r="T2618" s="14"/>
      <c r="U2618" s="14"/>
      <c r="V2618" s="14"/>
      <c r="W2618" s="14"/>
      <c r="X2618" s="14"/>
      <c r="Y2618" s="14"/>
      <c r="Z2618" s="14"/>
    </row>
    <row r="2619" spans="1:26" x14ac:dyDescent="0.25">
      <c r="A2619" s="14" t="s">
        <v>6406</v>
      </c>
      <c r="B2619" s="14" t="s">
        <v>9955</v>
      </c>
      <c r="C2619" s="17" t="s">
        <v>7940</v>
      </c>
      <c r="D2619" s="15" t="s">
        <v>6409</v>
      </c>
      <c r="E2619" s="16">
        <v>43766</v>
      </c>
      <c r="F2619" s="17" t="s">
        <v>9956</v>
      </c>
      <c r="G2619" s="18">
        <v>9781787430860</v>
      </c>
      <c r="H2619" s="18">
        <v>9781787430853</v>
      </c>
      <c r="I2619" s="18">
        <v>9781787431737</v>
      </c>
      <c r="J2619" s="19" t="s">
        <v>19</v>
      </c>
      <c r="K2619" s="14" t="s">
        <v>582</v>
      </c>
      <c r="L2619" s="25" t="s">
        <v>861</v>
      </c>
      <c r="M2619" s="20" t="s">
        <v>8239</v>
      </c>
      <c r="N2619" s="20" t="s">
        <v>8240</v>
      </c>
      <c r="O2619" s="19" t="s">
        <v>566</v>
      </c>
      <c r="P2619" s="21"/>
      <c r="Q2619" s="14" t="s">
        <v>9957</v>
      </c>
      <c r="R2619" s="14" t="s">
        <v>7944</v>
      </c>
      <c r="S2619" s="14" t="s">
        <v>9958</v>
      </c>
      <c r="T2619" s="14"/>
      <c r="U2619" s="14"/>
      <c r="V2619" s="14"/>
      <c r="W2619" s="14"/>
      <c r="X2619" s="14"/>
      <c r="Y2619" s="14"/>
      <c r="Z2619" s="14"/>
    </row>
    <row r="2620" spans="1:26" x14ac:dyDescent="0.25">
      <c r="A2620" s="14" t="s">
        <v>701</v>
      </c>
      <c r="B2620" s="14" t="s">
        <v>9959</v>
      </c>
      <c r="C2620" s="17"/>
      <c r="D2620" s="15" t="s">
        <v>703</v>
      </c>
      <c r="E2620" s="16">
        <v>43766</v>
      </c>
      <c r="F2620" s="17" t="s">
        <v>9960</v>
      </c>
      <c r="G2620" s="18">
        <v>9781789737943</v>
      </c>
      <c r="H2620" s="18">
        <v>9781789737912</v>
      </c>
      <c r="I2620" s="18">
        <v>9781789737936</v>
      </c>
      <c r="J2620" s="19" t="s">
        <v>19</v>
      </c>
      <c r="K2620" s="14" t="s">
        <v>582</v>
      </c>
      <c r="L2620" s="25" t="s">
        <v>861</v>
      </c>
      <c r="M2620" s="20" t="s">
        <v>8629</v>
      </c>
      <c r="N2620" s="20" t="s">
        <v>8630</v>
      </c>
      <c r="O2620" s="19" t="s">
        <v>566</v>
      </c>
      <c r="P2620" s="21"/>
      <c r="Q2620" s="14" t="s">
        <v>9961</v>
      </c>
      <c r="R2620" s="14"/>
      <c r="S2620" s="14"/>
      <c r="T2620" s="14"/>
      <c r="U2620" s="14"/>
      <c r="V2620" s="14"/>
      <c r="W2620" s="14"/>
      <c r="X2620" s="14"/>
      <c r="Y2620" s="14"/>
      <c r="Z2620" s="14"/>
    </row>
    <row r="2621" spans="1:26" x14ac:dyDescent="0.25">
      <c r="A2621" s="14" t="s">
        <v>6406</v>
      </c>
      <c r="B2621" s="14" t="s">
        <v>9962</v>
      </c>
      <c r="C2621" s="17" t="s">
        <v>7323</v>
      </c>
      <c r="D2621" s="15" t="s">
        <v>703</v>
      </c>
      <c r="E2621" s="16">
        <v>43768</v>
      </c>
      <c r="F2621" s="17" t="s">
        <v>9963</v>
      </c>
      <c r="G2621" s="18">
        <v>9781787437722</v>
      </c>
      <c r="H2621" s="18">
        <v>9781787437715</v>
      </c>
      <c r="I2621" s="18">
        <v>9781787439740</v>
      </c>
      <c r="J2621" s="19" t="s">
        <v>10</v>
      </c>
      <c r="K2621" s="14" t="s">
        <v>776</v>
      </c>
      <c r="L2621" s="25" t="s">
        <v>776</v>
      </c>
      <c r="M2621" s="20" t="s">
        <v>7325</v>
      </c>
      <c r="N2621" s="20"/>
      <c r="O2621" s="19" t="s">
        <v>566</v>
      </c>
      <c r="P2621" s="21"/>
      <c r="Q2621" s="14" t="s">
        <v>9964</v>
      </c>
      <c r="R2621" s="14" t="s">
        <v>9965</v>
      </c>
      <c r="S2621" s="14"/>
      <c r="T2621" s="14"/>
      <c r="U2621" s="14"/>
      <c r="V2621" s="14"/>
      <c r="W2621" s="14"/>
      <c r="X2621" s="14"/>
      <c r="Y2621" s="14"/>
      <c r="Z2621" s="14"/>
    </row>
    <row r="2622" spans="1:26" x14ac:dyDescent="0.25">
      <c r="A2622" s="14" t="s">
        <v>9842</v>
      </c>
      <c r="B2622" s="14" t="s">
        <v>9966</v>
      </c>
      <c r="C2622" s="17" t="s">
        <v>9925</v>
      </c>
      <c r="D2622" s="15" t="s">
        <v>703</v>
      </c>
      <c r="E2622" s="16">
        <v>43770</v>
      </c>
      <c r="F2622" s="17" t="s">
        <v>9967</v>
      </c>
      <c r="G2622" s="18">
        <v>9781789737707</v>
      </c>
      <c r="H2622" s="18">
        <v>9781789737677</v>
      </c>
      <c r="I2622" s="18">
        <v>9781789737691</v>
      </c>
      <c r="J2622" s="19" t="s">
        <v>19</v>
      </c>
      <c r="K2622" s="14" t="s">
        <v>601</v>
      </c>
      <c r="L2622" s="25" t="s">
        <v>3048</v>
      </c>
      <c r="M2622" s="20" t="s">
        <v>4784</v>
      </c>
      <c r="N2622" s="20" t="s">
        <v>9483</v>
      </c>
      <c r="O2622" s="19" t="s">
        <v>566</v>
      </c>
      <c r="P2622" s="21"/>
      <c r="Q2622" s="14" t="s">
        <v>9942</v>
      </c>
      <c r="R2622" s="14" t="s">
        <v>9943</v>
      </c>
      <c r="S2622" s="14" t="s">
        <v>9929</v>
      </c>
      <c r="T2622" s="14"/>
      <c r="U2622" s="14"/>
      <c r="V2622" s="14"/>
      <c r="W2622" s="14"/>
      <c r="X2622" s="14"/>
      <c r="Y2622" s="14"/>
      <c r="Z2622" s="14"/>
    </row>
    <row r="2623" spans="1:26" x14ac:dyDescent="0.25">
      <c r="A2623" s="14" t="s">
        <v>701</v>
      </c>
      <c r="B2623" s="14" t="s">
        <v>9968</v>
      </c>
      <c r="C2623" s="17" t="s">
        <v>7228</v>
      </c>
      <c r="D2623" s="15" t="s">
        <v>703</v>
      </c>
      <c r="E2623" s="16">
        <v>43770</v>
      </c>
      <c r="F2623" s="17" t="s">
        <v>9969</v>
      </c>
      <c r="G2623" s="18">
        <v>9781838671051</v>
      </c>
      <c r="H2623" s="18">
        <v>9781838671020</v>
      </c>
      <c r="I2623" s="18">
        <v>9781838671044</v>
      </c>
      <c r="J2623" s="19" t="s">
        <v>10</v>
      </c>
      <c r="K2623" s="14" t="s">
        <v>776</v>
      </c>
      <c r="L2623" s="25" t="s">
        <v>776</v>
      </c>
      <c r="M2623" s="20" t="s">
        <v>777</v>
      </c>
      <c r="N2623" s="20" t="s">
        <v>778</v>
      </c>
      <c r="O2623" s="19" t="s">
        <v>566</v>
      </c>
      <c r="P2623" s="21"/>
      <c r="Q2623" s="14" t="s">
        <v>9970</v>
      </c>
      <c r="R2623" s="14" t="s">
        <v>9971</v>
      </c>
      <c r="S2623" s="14"/>
      <c r="T2623" s="14"/>
      <c r="U2623" s="14"/>
      <c r="V2623" s="14"/>
      <c r="W2623" s="14"/>
      <c r="X2623" s="14"/>
      <c r="Y2623" s="14"/>
      <c r="Z2623" s="14"/>
    </row>
    <row r="2624" spans="1:26" x14ac:dyDescent="0.25">
      <c r="A2624" s="14" t="s">
        <v>701</v>
      </c>
      <c r="B2624" s="14" t="s">
        <v>9972</v>
      </c>
      <c r="C2624" s="17" t="s">
        <v>7228</v>
      </c>
      <c r="D2624" s="15" t="s">
        <v>703</v>
      </c>
      <c r="E2624" s="16">
        <v>43774</v>
      </c>
      <c r="F2624" s="17" t="s">
        <v>9973</v>
      </c>
      <c r="G2624" s="18">
        <v>9781838673024</v>
      </c>
      <c r="H2624" s="18">
        <v>9781838672997</v>
      </c>
      <c r="I2624" s="18">
        <v>9781838673017</v>
      </c>
      <c r="J2624" s="19" t="s">
        <v>19</v>
      </c>
      <c r="K2624" s="14" t="s">
        <v>601</v>
      </c>
      <c r="L2624" s="25" t="s">
        <v>641</v>
      </c>
      <c r="M2624" s="20" t="s">
        <v>2822</v>
      </c>
      <c r="N2624" s="20" t="s">
        <v>2823</v>
      </c>
      <c r="O2624" s="19" t="s">
        <v>566</v>
      </c>
      <c r="P2624" s="21"/>
      <c r="Q2624" s="14" t="s">
        <v>9971</v>
      </c>
      <c r="R2624" s="14"/>
      <c r="S2624" s="14"/>
      <c r="T2624" s="14"/>
      <c r="U2624" s="14"/>
      <c r="V2624" s="14"/>
      <c r="W2624" s="14"/>
      <c r="X2624" s="14"/>
      <c r="Y2624" s="14"/>
      <c r="Z2624" s="14"/>
    </row>
    <row r="2625" spans="1:26" x14ac:dyDescent="0.25">
      <c r="A2625" s="14" t="s">
        <v>701</v>
      </c>
      <c r="B2625" s="14" t="s">
        <v>9974</v>
      </c>
      <c r="C2625" s="17" t="s">
        <v>7228</v>
      </c>
      <c r="D2625" s="15" t="s">
        <v>703</v>
      </c>
      <c r="E2625" s="16">
        <v>43775</v>
      </c>
      <c r="F2625" s="17" t="s">
        <v>9975</v>
      </c>
      <c r="G2625" s="18">
        <v>9781838674823</v>
      </c>
      <c r="H2625" s="18">
        <v>9781838674793</v>
      </c>
      <c r="I2625" s="18">
        <v>9781838674816</v>
      </c>
      <c r="J2625" s="19" t="s">
        <v>19</v>
      </c>
      <c r="K2625" s="14" t="s">
        <v>582</v>
      </c>
      <c r="L2625" s="25" t="s">
        <v>583</v>
      </c>
      <c r="M2625" s="20" t="s">
        <v>584</v>
      </c>
      <c r="N2625" s="20" t="s">
        <v>933</v>
      </c>
      <c r="O2625" s="19" t="s">
        <v>566</v>
      </c>
      <c r="P2625" s="21"/>
      <c r="Q2625" s="14" t="s">
        <v>9976</v>
      </c>
      <c r="R2625" s="14" t="s">
        <v>9977</v>
      </c>
      <c r="S2625" s="14" t="s">
        <v>9978</v>
      </c>
      <c r="T2625" s="14" t="s">
        <v>9979</v>
      </c>
      <c r="U2625" s="14" t="s">
        <v>9980</v>
      </c>
      <c r="V2625" s="14" t="s">
        <v>9981</v>
      </c>
      <c r="W2625" s="14" t="s">
        <v>9982</v>
      </c>
      <c r="X2625" s="14"/>
      <c r="Y2625" s="14"/>
      <c r="Z2625" s="14"/>
    </row>
    <row r="2626" spans="1:26" x14ac:dyDescent="0.25">
      <c r="A2626" s="14" t="s">
        <v>556</v>
      </c>
      <c r="B2626" s="14" t="s">
        <v>9983</v>
      </c>
      <c r="C2626" s="25" t="s">
        <v>3545</v>
      </c>
      <c r="D2626" s="15" t="s">
        <v>9984</v>
      </c>
      <c r="E2626" s="16">
        <v>43777</v>
      </c>
      <c r="F2626" s="17" t="s">
        <v>9985</v>
      </c>
      <c r="G2626" s="18">
        <v>9781787698109</v>
      </c>
      <c r="H2626" s="18">
        <v>9781787698093</v>
      </c>
      <c r="I2626" s="18">
        <v>9781787698116</v>
      </c>
      <c r="J2626" s="19" t="s">
        <v>19</v>
      </c>
      <c r="K2626" s="14" t="s">
        <v>2146</v>
      </c>
      <c r="L2626" s="25" t="s">
        <v>2147</v>
      </c>
      <c r="M2626" s="20" t="s">
        <v>2754</v>
      </c>
      <c r="N2626" s="20" t="s">
        <v>5632</v>
      </c>
      <c r="O2626" s="19" t="s">
        <v>566</v>
      </c>
      <c r="P2626" s="21"/>
      <c r="Q2626" s="14" t="s">
        <v>6942</v>
      </c>
      <c r="R2626" s="14" t="s">
        <v>9986</v>
      </c>
      <c r="S2626" s="14"/>
      <c r="T2626" s="14"/>
      <c r="U2626" s="14"/>
      <c r="V2626" s="14"/>
      <c r="W2626" s="14"/>
      <c r="X2626" s="14"/>
      <c r="Y2626" s="14"/>
      <c r="Z2626" s="14"/>
    </row>
    <row r="2627" spans="1:26" x14ac:dyDescent="0.25">
      <c r="A2627" s="14" t="s">
        <v>6406</v>
      </c>
      <c r="B2627" s="14" t="s">
        <v>9987</v>
      </c>
      <c r="C2627" s="17" t="s">
        <v>7911</v>
      </c>
      <c r="D2627" s="15" t="s">
        <v>703</v>
      </c>
      <c r="E2627" s="16">
        <v>43777</v>
      </c>
      <c r="F2627" s="17" t="s">
        <v>9988</v>
      </c>
      <c r="G2627" s="18">
        <v>9781787693289</v>
      </c>
      <c r="H2627" s="18">
        <v>9781787693272</v>
      </c>
      <c r="I2627" s="18">
        <v>9781787693296</v>
      </c>
      <c r="J2627" s="19" t="s">
        <v>10</v>
      </c>
      <c r="K2627" s="14" t="s">
        <v>800</v>
      </c>
      <c r="L2627" s="25" t="s">
        <v>3048</v>
      </c>
      <c r="M2627" s="20" t="s">
        <v>4320</v>
      </c>
      <c r="N2627" s="20" t="s">
        <v>8364</v>
      </c>
      <c r="O2627" s="19" t="s">
        <v>566</v>
      </c>
      <c r="P2627" s="21"/>
      <c r="Q2627" s="14" t="s">
        <v>9989</v>
      </c>
      <c r="R2627" s="14"/>
      <c r="S2627" s="14"/>
      <c r="T2627" s="14"/>
      <c r="U2627" s="14"/>
      <c r="V2627" s="14"/>
      <c r="W2627" s="14"/>
      <c r="X2627" s="14"/>
      <c r="Y2627" s="14"/>
      <c r="Z2627" s="14"/>
    </row>
    <row r="2628" spans="1:26" x14ac:dyDescent="0.25">
      <c r="A2628" s="14" t="s">
        <v>701</v>
      </c>
      <c r="B2628" s="14" t="s">
        <v>9990</v>
      </c>
      <c r="C2628" s="17"/>
      <c r="D2628" s="15" t="s">
        <v>703</v>
      </c>
      <c r="E2628" s="16">
        <v>43777</v>
      </c>
      <c r="F2628" s="17" t="s">
        <v>9991</v>
      </c>
      <c r="G2628" s="18">
        <v>9781838676568</v>
      </c>
      <c r="H2628" s="18">
        <v>9781838676551</v>
      </c>
      <c r="I2628" s="18">
        <v>9781838676575</v>
      </c>
      <c r="J2628" s="19" t="s">
        <v>10</v>
      </c>
      <c r="K2628" s="14" t="s">
        <v>1030</v>
      </c>
      <c r="L2628" s="25" t="s">
        <v>1905</v>
      </c>
      <c r="M2628" s="20" t="s">
        <v>7182</v>
      </c>
      <c r="N2628" s="20" t="s">
        <v>7183</v>
      </c>
      <c r="O2628" s="19" t="s">
        <v>566</v>
      </c>
      <c r="P2628" s="21"/>
      <c r="Q2628" s="14" t="s">
        <v>9992</v>
      </c>
      <c r="R2628" s="14"/>
      <c r="S2628" s="14"/>
      <c r="T2628" s="14"/>
      <c r="U2628" s="14"/>
      <c r="V2628" s="14"/>
      <c r="W2628" s="14"/>
      <c r="X2628" s="14"/>
      <c r="Y2628" s="14"/>
      <c r="Z2628" s="14"/>
    </row>
    <row r="2629" spans="1:26" x14ac:dyDescent="0.25">
      <c r="A2629" s="14" t="s">
        <v>701</v>
      </c>
      <c r="B2629" s="14" t="s">
        <v>9993</v>
      </c>
      <c r="C2629" s="17"/>
      <c r="D2629" s="15" t="s">
        <v>703</v>
      </c>
      <c r="E2629" s="16">
        <v>43777</v>
      </c>
      <c r="F2629" s="17" t="s">
        <v>9994</v>
      </c>
      <c r="G2629" s="18">
        <v>9781789737165</v>
      </c>
      <c r="H2629" s="18">
        <v>9781789737158</v>
      </c>
      <c r="I2629" s="18">
        <v>9781789737172</v>
      </c>
      <c r="J2629" s="19" t="s">
        <v>10</v>
      </c>
      <c r="K2629" s="14" t="s">
        <v>1030</v>
      </c>
      <c r="L2629" s="25" t="s">
        <v>1052</v>
      </c>
      <c r="M2629" s="20" t="s">
        <v>1688</v>
      </c>
      <c r="N2629" s="20" t="s">
        <v>9995</v>
      </c>
      <c r="O2629" s="19" t="s">
        <v>566</v>
      </c>
      <c r="P2629" s="21"/>
      <c r="Q2629" s="14" t="s">
        <v>9996</v>
      </c>
      <c r="R2629" s="14"/>
      <c r="S2629" s="14"/>
      <c r="T2629" s="14"/>
      <c r="U2629" s="14"/>
      <c r="V2629" s="14"/>
      <c r="W2629" s="14"/>
      <c r="X2629" s="14"/>
      <c r="Y2629" s="14"/>
      <c r="Z2629" s="14"/>
    </row>
    <row r="2630" spans="1:26" x14ac:dyDescent="0.25">
      <c r="A2630" s="14" t="s">
        <v>556</v>
      </c>
      <c r="B2630" s="14" t="s">
        <v>9997</v>
      </c>
      <c r="C2630" s="28" t="s">
        <v>1240</v>
      </c>
      <c r="D2630" s="15" t="s">
        <v>9674</v>
      </c>
      <c r="E2630" s="16">
        <v>43777</v>
      </c>
      <c r="F2630" s="17" t="s">
        <v>9998</v>
      </c>
      <c r="G2630" s="18">
        <v>9781789733365</v>
      </c>
      <c r="H2630" s="18">
        <v>9781789733358</v>
      </c>
      <c r="I2630" s="18">
        <v>9781789733372</v>
      </c>
      <c r="J2630" s="19" t="s">
        <v>10</v>
      </c>
      <c r="K2630" s="14" t="s">
        <v>800</v>
      </c>
      <c r="L2630" s="25" t="s">
        <v>800</v>
      </c>
      <c r="M2630" s="20" t="s">
        <v>1242</v>
      </c>
      <c r="N2630" s="20" t="s">
        <v>1243</v>
      </c>
      <c r="O2630" s="19" t="s">
        <v>566</v>
      </c>
      <c r="P2630" s="21"/>
      <c r="Q2630" s="14" t="s">
        <v>9999</v>
      </c>
      <c r="R2630" s="14" t="s">
        <v>10000</v>
      </c>
      <c r="S2630" s="14"/>
      <c r="T2630" s="14"/>
      <c r="U2630" s="14"/>
      <c r="V2630" s="14"/>
      <c r="W2630" s="14"/>
      <c r="X2630" s="14"/>
      <c r="Y2630" s="14"/>
      <c r="Z2630" s="14"/>
    </row>
    <row r="2631" spans="1:26" x14ac:dyDescent="0.25">
      <c r="A2631" s="14" t="s">
        <v>9842</v>
      </c>
      <c r="B2631" s="14" t="s">
        <v>10001</v>
      </c>
      <c r="C2631" s="17" t="s">
        <v>10002</v>
      </c>
      <c r="D2631" s="15" t="s">
        <v>703</v>
      </c>
      <c r="E2631" s="16">
        <v>43777</v>
      </c>
      <c r="F2631" s="17" t="s">
        <v>10003</v>
      </c>
      <c r="G2631" s="18">
        <v>9781838676964</v>
      </c>
      <c r="H2631" s="18">
        <v>9781838676957</v>
      </c>
      <c r="I2631" s="18">
        <v>9781838676971</v>
      </c>
      <c r="J2631" s="19" t="s">
        <v>19</v>
      </c>
      <c r="K2631" s="14" t="s">
        <v>582</v>
      </c>
      <c r="L2631" s="25" t="s">
        <v>583</v>
      </c>
      <c r="M2631" s="20" t="s">
        <v>584</v>
      </c>
      <c r="N2631" s="20" t="s">
        <v>933</v>
      </c>
      <c r="O2631" s="19" t="s">
        <v>566</v>
      </c>
      <c r="P2631" s="21"/>
      <c r="Q2631" s="14" t="s">
        <v>8487</v>
      </c>
      <c r="R2631" s="14"/>
      <c r="S2631" s="14"/>
      <c r="T2631" s="14"/>
      <c r="U2631" s="14"/>
      <c r="V2631" s="14"/>
      <c r="W2631" s="14"/>
      <c r="X2631" s="14"/>
      <c r="Y2631" s="14"/>
      <c r="Z2631" s="14"/>
    </row>
    <row r="2632" spans="1:26" x14ac:dyDescent="0.25">
      <c r="A2632" s="14" t="s">
        <v>556</v>
      </c>
      <c r="B2632" s="14" t="s">
        <v>10004</v>
      </c>
      <c r="C2632" s="5" t="s">
        <v>3565</v>
      </c>
      <c r="D2632" s="15" t="s">
        <v>9302</v>
      </c>
      <c r="E2632" s="16">
        <v>43780</v>
      </c>
      <c r="F2632" s="17" t="s">
        <v>10005</v>
      </c>
      <c r="G2632" s="18">
        <v>9781789735369</v>
      </c>
      <c r="H2632" s="18">
        <v>9781789735352</v>
      </c>
      <c r="I2632" s="18">
        <v>9781789735376</v>
      </c>
      <c r="J2632" s="19" t="s">
        <v>19</v>
      </c>
      <c r="K2632" s="14" t="s">
        <v>601</v>
      </c>
      <c r="L2632" s="25" t="s">
        <v>867</v>
      </c>
      <c r="M2632" s="20" t="s">
        <v>868</v>
      </c>
      <c r="N2632" s="20" t="s">
        <v>869</v>
      </c>
      <c r="O2632" s="19" t="s">
        <v>566</v>
      </c>
      <c r="P2632" s="21"/>
      <c r="Q2632" s="14" t="s">
        <v>10006</v>
      </c>
      <c r="R2632" s="14" t="s">
        <v>10007</v>
      </c>
      <c r="S2632" s="14"/>
      <c r="T2632" s="14"/>
      <c r="U2632" s="14"/>
      <c r="V2632" s="14"/>
      <c r="W2632" s="14"/>
      <c r="X2632" s="14"/>
      <c r="Y2632" s="14"/>
      <c r="Z2632" s="14"/>
    </row>
    <row r="2633" spans="1:26" x14ac:dyDescent="0.25">
      <c r="A2633" s="14" t="s">
        <v>6406</v>
      </c>
      <c r="B2633" s="14" t="s">
        <v>10008</v>
      </c>
      <c r="C2633" s="17" t="s">
        <v>7951</v>
      </c>
      <c r="D2633" s="15" t="s">
        <v>703</v>
      </c>
      <c r="E2633" s="16">
        <v>43780</v>
      </c>
      <c r="F2633" s="17" t="s">
        <v>10009</v>
      </c>
      <c r="G2633" s="18">
        <v>9781787695283</v>
      </c>
      <c r="H2633" s="18">
        <v>9781787695276</v>
      </c>
      <c r="I2633" s="18">
        <v>9781787695290</v>
      </c>
      <c r="J2633" s="19" t="s">
        <v>10</v>
      </c>
      <c r="K2633" s="14" t="s">
        <v>800</v>
      </c>
      <c r="L2633" s="25" t="s">
        <v>800</v>
      </c>
      <c r="M2633" s="20" t="s">
        <v>1242</v>
      </c>
      <c r="N2633" s="20" t="s">
        <v>7953</v>
      </c>
      <c r="O2633" s="19" t="s">
        <v>566</v>
      </c>
      <c r="P2633" s="21"/>
      <c r="Q2633" s="14" t="s">
        <v>10010</v>
      </c>
      <c r="R2633" s="14"/>
      <c r="S2633" s="14"/>
      <c r="T2633" s="14"/>
      <c r="U2633" s="14"/>
      <c r="V2633" s="14"/>
      <c r="W2633" s="14"/>
      <c r="X2633" s="14"/>
      <c r="Y2633" s="14"/>
      <c r="Z2633" s="14"/>
    </row>
    <row r="2634" spans="1:26" x14ac:dyDescent="0.25">
      <c r="A2634" s="14" t="s">
        <v>556</v>
      </c>
      <c r="B2634" s="14" t="s">
        <v>10011</v>
      </c>
      <c r="C2634" s="17" t="s">
        <v>4823</v>
      </c>
      <c r="D2634" s="15" t="s">
        <v>660</v>
      </c>
      <c r="E2634" s="16">
        <v>43780</v>
      </c>
      <c r="F2634" s="17" t="s">
        <v>10012</v>
      </c>
      <c r="G2634" s="18">
        <v>9781839090783</v>
      </c>
      <c r="H2634" s="18">
        <v>9781839090776</v>
      </c>
      <c r="I2634" s="18">
        <v>9781839090790</v>
      </c>
      <c r="J2634" s="19" t="s">
        <v>10</v>
      </c>
      <c r="K2634" s="14" t="s">
        <v>800</v>
      </c>
      <c r="L2634" s="25" t="s">
        <v>800</v>
      </c>
      <c r="M2634" s="20" t="s">
        <v>821</v>
      </c>
      <c r="N2634" s="20" t="s">
        <v>4730</v>
      </c>
      <c r="O2634" s="19" t="s">
        <v>566</v>
      </c>
      <c r="P2634" s="21"/>
      <c r="Q2634" s="14" t="s">
        <v>5896</v>
      </c>
      <c r="R2634" s="14" t="s">
        <v>5894</v>
      </c>
      <c r="S2634" s="14" t="s">
        <v>10013</v>
      </c>
      <c r="T2634" s="14" t="s">
        <v>10014</v>
      </c>
      <c r="U2634" s="14" t="s">
        <v>10015</v>
      </c>
      <c r="V2634" s="14" t="s">
        <v>6487</v>
      </c>
      <c r="W2634" s="14" t="s">
        <v>10016</v>
      </c>
      <c r="X2634" s="14" t="s">
        <v>10017</v>
      </c>
      <c r="Y2634" s="14"/>
      <c r="Z2634" s="14"/>
    </row>
    <row r="2635" spans="1:26" x14ac:dyDescent="0.25">
      <c r="A2635" s="14" t="s">
        <v>701</v>
      </c>
      <c r="B2635" s="14" t="s">
        <v>10018</v>
      </c>
      <c r="C2635" s="17"/>
      <c r="D2635" s="15" t="s">
        <v>703</v>
      </c>
      <c r="E2635" s="16">
        <v>43780</v>
      </c>
      <c r="F2635" s="17" t="s">
        <v>10019</v>
      </c>
      <c r="G2635" s="18">
        <v>9781789739640</v>
      </c>
      <c r="H2635" s="18">
        <v>9781789739619</v>
      </c>
      <c r="I2635" s="18">
        <v>9781789739633</v>
      </c>
      <c r="J2635" s="19" t="s">
        <v>19</v>
      </c>
      <c r="K2635" s="14" t="s">
        <v>844</v>
      </c>
      <c r="L2635" s="25" t="s">
        <v>867</v>
      </c>
      <c r="M2635" s="20" t="s">
        <v>10020</v>
      </c>
      <c r="N2635" s="20" t="s">
        <v>10021</v>
      </c>
      <c r="O2635" s="19" t="s">
        <v>566</v>
      </c>
      <c r="P2635" s="21"/>
      <c r="Q2635" s="14" t="s">
        <v>10022</v>
      </c>
      <c r="R2635" s="14" t="s">
        <v>10023</v>
      </c>
      <c r="S2635" s="14" t="s">
        <v>10024</v>
      </c>
      <c r="T2635" s="14"/>
      <c r="U2635" s="14"/>
      <c r="V2635" s="14"/>
      <c r="W2635" s="14"/>
      <c r="X2635" s="14"/>
      <c r="Y2635" s="14"/>
      <c r="Z2635" s="14"/>
    </row>
    <row r="2636" spans="1:26" x14ac:dyDescent="0.25">
      <c r="A2636" s="14" t="s">
        <v>701</v>
      </c>
      <c r="B2636" s="14" t="s">
        <v>10025</v>
      </c>
      <c r="C2636" s="17"/>
      <c r="D2636" s="15" t="s">
        <v>703</v>
      </c>
      <c r="E2636" s="16">
        <v>43780</v>
      </c>
      <c r="F2636" s="17" t="s">
        <v>10026</v>
      </c>
      <c r="G2636" s="18">
        <v>9781789739749</v>
      </c>
      <c r="H2636" s="18">
        <v>9781789739732</v>
      </c>
      <c r="I2636" s="18">
        <v>9781789739756</v>
      </c>
      <c r="J2636" s="19" t="s">
        <v>19</v>
      </c>
      <c r="K2636" s="14" t="s">
        <v>601</v>
      </c>
      <c r="L2636" s="25" t="s">
        <v>602</v>
      </c>
      <c r="M2636" s="20" t="s">
        <v>603</v>
      </c>
      <c r="N2636" s="20" t="s">
        <v>604</v>
      </c>
      <c r="O2636" s="19" t="s">
        <v>566</v>
      </c>
      <c r="P2636" s="21"/>
      <c r="Q2636" s="14" t="s">
        <v>10027</v>
      </c>
      <c r="R2636" s="14" t="s">
        <v>10028</v>
      </c>
      <c r="S2636" s="14"/>
      <c r="T2636" s="14"/>
      <c r="U2636" s="14"/>
      <c r="V2636" s="14"/>
      <c r="W2636" s="14"/>
      <c r="X2636" s="14"/>
      <c r="Y2636" s="14"/>
      <c r="Z2636" s="14"/>
    </row>
    <row r="2637" spans="1:26" x14ac:dyDescent="0.25">
      <c r="A2637" s="14" t="s">
        <v>701</v>
      </c>
      <c r="B2637" s="14" t="s">
        <v>10029</v>
      </c>
      <c r="C2637" s="17" t="s">
        <v>7228</v>
      </c>
      <c r="D2637" s="15" t="s">
        <v>703</v>
      </c>
      <c r="E2637" s="16">
        <v>43780</v>
      </c>
      <c r="F2637" s="17" t="s">
        <v>10030</v>
      </c>
      <c r="G2637" s="18">
        <v>9781789734263</v>
      </c>
      <c r="H2637" s="18">
        <v>9781789734232</v>
      </c>
      <c r="I2637" s="18">
        <v>9781789734256</v>
      </c>
      <c r="J2637" s="19" t="s">
        <v>10</v>
      </c>
      <c r="K2637" s="14" t="s">
        <v>800</v>
      </c>
      <c r="L2637" s="25" t="s">
        <v>3048</v>
      </c>
      <c r="M2637" s="20" t="s">
        <v>5930</v>
      </c>
      <c r="N2637" s="20" t="s">
        <v>5931</v>
      </c>
      <c r="O2637" s="19" t="s">
        <v>566</v>
      </c>
      <c r="P2637" s="21"/>
      <c r="Q2637" s="14" t="s">
        <v>10031</v>
      </c>
      <c r="R2637" s="14"/>
      <c r="S2637" s="14"/>
      <c r="T2637" s="14"/>
      <c r="U2637" s="14"/>
      <c r="V2637" s="14"/>
      <c r="W2637" s="14"/>
      <c r="X2637" s="14"/>
      <c r="Y2637" s="14"/>
      <c r="Z2637" s="14"/>
    </row>
    <row r="2638" spans="1:26" x14ac:dyDescent="0.25">
      <c r="A2638" s="14" t="s">
        <v>701</v>
      </c>
      <c r="B2638" s="14" t="s">
        <v>10032</v>
      </c>
      <c r="C2638" s="17"/>
      <c r="D2638" s="15" t="s">
        <v>703</v>
      </c>
      <c r="E2638" s="16">
        <v>43781</v>
      </c>
      <c r="F2638" s="17" t="s">
        <v>10033</v>
      </c>
      <c r="G2638" s="18">
        <v>9781789739787</v>
      </c>
      <c r="H2638" s="18">
        <v>9781789739770</v>
      </c>
      <c r="I2638" s="18">
        <v>9781789739794</v>
      </c>
      <c r="J2638" s="19" t="s">
        <v>19</v>
      </c>
      <c r="K2638" s="14" t="s">
        <v>957</v>
      </c>
      <c r="L2638" s="25" t="s">
        <v>957</v>
      </c>
      <c r="M2638" s="20" t="s">
        <v>10034</v>
      </c>
      <c r="N2638" s="20" t="s">
        <v>10035</v>
      </c>
      <c r="O2638" s="19" t="s">
        <v>566</v>
      </c>
      <c r="P2638" s="21"/>
      <c r="Q2638" s="14" t="s">
        <v>10036</v>
      </c>
      <c r="R2638" s="14" t="s">
        <v>10037</v>
      </c>
      <c r="S2638" s="14"/>
      <c r="T2638" s="14"/>
      <c r="U2638" s="14"/>
      <c r="V2638" s="14"/>
      <c r="W2638" s="14"/>
      <c r="X2638" s="14"/>
      <c r="Y2638" s="14"/>
      <c r="Z2638" s="14"/>
    </row>
    <row r="2639" spans="1:26" x14ac:dyDescent="0.25">
      <c r="A2639" s="14" t="s">
        <v>701</v>
      </c>
      <c r="B2639" s="14" t="s">
        <v>10038</v>
      </c>
      <c r="C2639" s="17"/>
      <c r="D2639" s="15" t="s">
        <v>703</v>
      </c>
      <c r="E2639" s="16">
        <v>43782</v>
      </c>
      <c r="F2639" s="17" t="s">
        <v>10039</v>
      </c>
      <c r="G2639" s="18">
        <v>9781839090721</v>
      </c>
      <c r="H2639" s="18">
        <v>9781839090714</v>
      </c>
      <c r="I2639" s="18">
        <v>9781839090738</v>
      </c>
      <c r="J2639" s="19" t="s">
        <v>10</v>
      </c>
      <c r="K2639" s="14" t="s">
        <v>800</v>
      </c>
      <c r="L2639" s="25" t="s">
        <v>800</v>
      </c>
      <c r="M2639" s="20" t="s">
        <v>1242</v>
      </c>
      <c r="N2639" s="20" t="s">
        <v>2517</v>
      </c>
      <c r="O2639" s="19" t="s">
        <v>566</v>
      </c>
      <c r="P2639" s="21"/>
      <c r="Q2639" s="14" t="s">
        <v>10040</v>
      </c>
      <c r="R2639" s="14" t="s">
        <v>10041</v>
      </c>
      <c r="S2639" s="14"/>
      <c r="T2639" s="14"/>
      <c r="U2639" s="14"/>
      <c r="V2639" s="14"/>
      <c r="W2639" s="14"/>
      <c r="X2639" s="14"/>
      <c r="Y2639" s="14"/>
      <c r="Z2639" s="14"/>
    </row>
    <row r="2640" spans="1:26" x14ac:dyDescent="0.25">
      <c r="A2640" s="14" t="s">
        <v>9842</v>
      </c>
      <c r="B2640" s="14" t="s">
        <v>10042</v>
      </c>
      <c r="C2640" s="17" t="s">
        <v>8950</v>
      </c>
      <c r="D2640" s="15" t="s">
        <v>703</v>
      </c>
      <c r="E2640" s="16">
        <v>43783</v>
      </c>
      <c r="F2640" s="17" t="s">
        <v>10043</v>
      </c>
      <c r="G2640" s="18">
        <v>9781787697386</v>
      </c>
      <c r="H2640" s="18">
        <v>9781787697355</v>
      </c>
      <c r="I2640" s="18">
        <v>9781787697379</v>
      </c>
      <c r="J2640" s="19" t="s">
        <v>10</v>
      </c>
      <c r="K2640" s="14" t="s">
        <v>776</v>
      </c>
      <c r="L2640" s="25" t="s">
        <v>776</v>
      </c>
      <c r="M2640" s="20" t="s">
        <v>777</v>
      </c>
      <c r="N2640" s="20" t="s">
        <v>6984</v>
      </c>
      <c r="O2640" s="19" t="s">
        <v>566</v>
      </c>
      <c r="P2640" s="21"/>
      <c r="Q2640" s="14" t="s">
        <v>10044</v>
      </c>
      <c r="R2640" s="14" t="s">
        <v>10045</v>
      </c>
      <c r="S2640" s="14" t="s">
        <v>10046</v>
      </c>
      <c r="T2640" s="14" t="s">
        <v>10047</v>
      </c>
      <c r="U2640" s="14"/>
      <c r="V2640" s="14"/>
      <c r="W2640" s="14"/>
      <c r="X2640" s="14"/>
      <c r="Y2640" s="14"/>
      <c r="Z2640" s="14"/>
    </row>
    <row r="2641" spans="1:26" x14ac:dyDescent="0.25">
      <c r="A2641" s="14" t="s">
        <v>9842</v>
      </c>
      <c r="B2641" s="14" t="s">
        <v>10048</v>
      </c>
      <c r="C2641" s="17" t="s">
        <v>9925</v>
      </c>
      <c r="D2641" s="15" t="s">
        <v>703</v>
      </c>
      <c r="E2641" s="16">
        <v>43784</v>
      </c>
      <c r="F2641" s="17" t="s">
        <v>10049</v>
      </c>
      <c r="G2641" s="18">
        <v>9781789737264</v>
      </c>
      <c r="H2641" s="18">
        <v>9781789737233</v>
      </c>
      <c r="I2641" s="18">
        <v>9781789737257</v>
      </c>
      <c r="J2641" s="19" t="s">
        <v>19</v>
      </c>
      <c r="K2641" s="14" t="s">
        <v>601</v>
      </c>
      <c r="L2641" s="25" t="s">
        <v>3048</v>
      </c>
      <c r="M2641" s="20" t="s">
        <v>4784</v>
      </c>
      <c r="N2641" s="20" t="s">
        <v>9483</v>
      </c>
      <c r="O2641" s="19" t="s">
        <v>566</v>
      </c>
      <c r="P2641" s="21"/>
      <c r="Q2641" s="14" t="s">
        <v>10050</v>
      </c>
      <c r="R2641" s="14" t="s">
        <v>10051</v>
      </c>
      <c r="S2641" s="14" t="s">
        <v>9929</v>
      </c>
      <c r="T2641" s="14"/>
      <c r="U2641" s="14"/>
      <c r="V2641" s="14"/>
      <c r="W2641" s="14"/>
      <c r="X2641" s="14"/>
      <c r="Y2641" s="14"/>
      <c r="Z2641" s="14"/>
    </row>
    <row r="2642" spans="1:26" x14ac:dyDescent="0.25">
      <c r="A2642" s="14" t="s">
        <v>556</v>
      </c>
      <c r="B2642" s="14" t="s">
        <v>1231</v>
      </c>
      <c r="C2642" s="14" t="s">
        <v>1231</v>
      </c>
      <c r="D2642" s="15" t="s">
        <v>9479</v>
      </c>
      <c r="E2642" s="16">
        <v>43787</v>
      </c>
      <c r="F2642" s="17" t="s">
        <v>10052</v>
      </c>
      <c r="G2642" s="18">
        <v>9781838670757</v>
      </c>
      <c r="H2642" s="18">
        <v>9781838670740</v>
      </c>
      <c r="I2642" s="18">
        <v>9781838670764</v>
      </c>
      <c r="J2642" s="19" t="s">
        <v>19</v>
      </c>
      <c r="K2642" s="14" t="s">
        <v>844</v>
      </c>
      <c r="L2642" s="25" t="s">
        <v>867</v>
      </c>
      <c r="M2642" s="20" t="s">
        <v>1233</v>
      </c>
      <c r="N2642" s="20" t="s">
        <v>1234</v>
      </c>
      <c r="O2642" s="19" t="s">
        <v>566</v>
      </c>
      <c r="P2642" s="21"/>
      <c r="Q2642" s="14" t="s">
        <v>5530</v>
      </c>
      <c r="R2642" s="14" t="s">
        <v>10053</v>
      </c>
      <c r="S2642" s="14" t="s">
        <v>10054</v>
      </c>
      <c r="T2642" s="14" t="s">
        <v>10055</v>
      </c>
      <c r="U2642" s="14"/>
      <c r="V2642" s="14"/>
      <c r="W2642" s="14"/>
      <c r="X2642" s="14"/>
      <c r="Y2642" s="14"/>
      <c r="Z2642" s="14"/>
    </row>
    <row r="2643" spans="1:26" x14ac:dyDescent="0.25">
      <c r="A2643" s="14" t="s">
        <v>556</v>
      </c>
      <c r="B2643" s="14" t="s">
        <v>10056</v>
      </c>
      <c r="C2643" s="5" t="s">
        <v>3866</v>
      </c>
      <c r="D2643" s="15" t="s">
        <v>9588</v>
      </c>
      <c r="E2643" s="16">
        <v>43787</v>
      </c>
      <c r="F2643" s="17" t="s">
        <v>10057</v>
      </c>
      <c r="G2643" s="18">
        <v>9781787695641</v>
      </c>
      <c r="H2643" s="18">
        <v>9781787695634</v>
      </c>
      <c r="I2643" s="18">
        <v>9781787695658</v>
      </c>
      <c r="J2643" s="19" t="s">
        <v>19</v>
      </c>
      <c r="K2643" s="14" t="s">
        <v>601</v>
      </c>
      <c r="L2643" s="25" t="s">
        <v>641</v>
      </c>
      <c r="M2643" s="20" t="s">
        <v>998</v>
      </c>
      <c r="N2643" s="20" t="s">
        <v>1765</v>
      </c>
      <c r="O2643" s="19" t="s">
        <v>566</v>
      </c>
      <c r="P2643" s="21"/>
      <c r="Q2643" s="14" t="s">
        <v>10058</v>
      </c>
      <c r="R2643" s="14" t="s">
        <v>7283</v>
      </c>
      <c r="S2643" s="14" t="s">
        <v>10059</v>
      </c>
      <c r="T2643" s="14"/>
      <c r="U2643" s="14"/>
      <c r="V2643" s="14"/>
      <c r="W2643" s="14"/>
      <c r="X2643" s="14"/>
      <c r="Y2643" s="14"/>
      <c r="Z2643" s="14"/>
    </row>
    <row r="2644" spans="1:26" x14ac:dyDescent="0.25">
      <c r="A2644" s="14" t="s">
        <v>701</v>
      </c>
      <c r="B2644" s="14" t="s">
        <v>10060</v>
      </c>
      <c r="C2644" s="17"/>
      <c r="D2644" s="15" t="s">
        <v>703</v>
      </c>
      <c r="E2644" s="16">
        <v>43787</v>
      </c>
      <c r="F2644" s="17" t="s">
        <v>10061</v>
      </c>
      <c r="G2644" s="18">
        <v>9781789738223</v>
      </c>
      <c r="H2644" s="18">
        <v>9781789738216</v>
      </c>
      <c r="I2644" s="18">
        <v>9781789738230</v>
      </c>
      <c r="J2644" s="19" t="s">
        <v>10</v>
      </c>
      <c r="K2644" s="14" t="s">
        <v>800</v>
      </c>
      <c r="L2644" s="25" t="s">
        <v>800</v>
      </c>
      <c r="M2644" s="20" t="s">
        <v>1038</v>
      </c>
      <c r="N2644" s="20" t="s">
        <v>10062</v>
      </c>
      <c r="O2644" s="19" t="s">
        <v>566</v>
      </c>
      <c r="P2644" s="21"/>
      <c r="Q2644" s="14" t="s">
        <v>10063</v>
      </c>
      <c r="R2644" s="14" t="s">
        <v>10064</v>
      </c>
      <c r="S2644" s="14"/>
      <c r="T2644" s="14"/>
      <c r="U2644" s="14"/>
      <c r="V2644" s="14"/>
      <c r="W2644" s="14"/>
      <c r="X2644" s="14"/>
      <c r="Y2644" s="14"/>
      <c r="Z2644" s="14"/>
    </row>
    <row r="2645" spans="1:26" x14ac:dyDescent="0.25">
      <c r="A2645" s="14" t="s">
        <v>701</v>
      </c>
      <c r="B2645" s="14" t="s">
        <v>10065</v>
      </c>
      <c r="C2645" s="17"/>
      <c r="D2645" s="15" t="s">
        <v>703</v>
      </c>
      <c r="E2645" s="16">
        <v>43787</v>
      </c>
      <c r="F2645" s="17" t="s">
        <v>10066</v>
      </c>
      <c r="G2645" s="18">
        <v>9781838674267</v>
      </c>
      <c r="H2645" s="18">
        <v>9781838674250</v>
      </c>
      <c r="I2645" s="18">
        <v>9781838674274</v>
      </c>
      <c r="J2645" s="19" t="s">
        <v>10</v>
      </c>
      <c r="K2645" s="14" t="s">
        <v>800</v>
      </c>
      <c r="L2645" s="25" t="s">
        <v>3048</v>
      </c>
      <c r="M2645" s="20" t="s">
        <v>5930</v>
      </c>
      <c r="N2645" s="20" t="s">
        <v>10067</v>
      </c>
      <c r="O2645" s="19" t="s">
        <v>566</v>
      </c>
      <c r="P2645" s="21"/>
      <c r="Q2645" s="14" t="s">
        <v>10068</v>
      </c>
      <c r="R2645" s="14"/>
      <c r="S2645" s="14"/>
      <c r="T2645" s="14"/>
      <c r="U2645" s="14"/>
      <c r="V2645" s="14"/>
      <c r="W2645" s="14"/>
      <c r="X2645" s="14"/>
      <c r="Y2645" s="14"/>
      <c r="Z2645" s="14"/>
    </row>
    <row r="2646" spans="1:26" x14ac:dyDescent="0.25">
      <c r="A2646" s="14" t="s">
        <v>556</v>
      </c>
      <c r="B2646" s="14" t="s">
        <v>3600</v>
      </c>
      <c r="C2646" s="27" t="s">
        <v>1404</v>
      </c>
      <c r="D2646" s="15" t="s">
        <v>9674</v>
      </c>
      <c r="E2646" s="16">
        <v>43788</v>
      </c>
      <c r="F2646" s="17" t="s">
        <v>10069</v>
      </c>
      <c r="G2646" s="18">
        <v>9781839091926</v>
      </c>
      <c r="H2646" s="18">
        <v>9781839091919</v>
      </c>
      <c r="I2646" s="18">
        <v>9781839091933</v>
      </c>
      <c r="J2646" s="19" t="s">
        <v>19</v>
      </c>
      <c r="K2646" s="14" t="s">
        <v>844</v>
      </c>
      <c r="L2646" s="25" t="s">
        <v>867</v>
      </c>
      <c r="M2646" s="20" t="s">
        <v>7896</v>
      </c>
      <c r="N2646" s="20" t="s">
        <v>10070</v>
      </c>
      <c r="O2646" s="19" t="s">
        <v>566</v>
      </c>
      <c r="P2646" s="21"/>
      <c r="Q2646" s="14" t="s">
        <v>1106</v>
      </c>
      <c r="R2646" s="14" t="s">
        <v>3602</v>
      </c>
      <c r="S2646" s="14"/>
      <c r="T2646" s="14"/>
      <c r="U2646" s="14"/>
      <c r="V2646" s="14"/>
      <c r="W2646" s="14"/>
      <c r="X2646" s="14"/>
      <c r="Y2646" s="14"/>
      <c r="Z2646" s="14"/>
    </row>
    <row r="2647" spans="1:26" x14ac:dyDescent="0.25">
      <c r="A2647" s="14" t="s">
        <v>556</v>
      </c>
      <c r="B2647" s="14" t="s">
        <v>10071</v>
      </c>
      <c r="C2647" s="5" t="s">
        <v>798</v>
      </c>
      <c r="D2647" s="15" t="s">
        <v>10072</v>
      </c>
      <c r="E2647" s="16">
        <v>43791</v>
      </c>
      <c r="F2647" s="17" t="s">
        <v>10073</v>
      </c>
      <c r="G2647" s="18">
        <v>9781838673888</v>
      </c>
      <c r="H2647" s="18">
        <v>9781838673871</v>
      </c>
      <c r="I2647" s="18">
        <v>9781838673895</v>
      </c>
      <c r="J2647" s="19" t="s">
        <v>10</v>
      </c>
      <c r="K2647" s="14" t="s">
        <v>800</v>
      </c>
      <c r="L2647" s="25" t="s">
        <v>800</v>
      </c>
      <c r="M2647" s="20" t="s">
        <v>801</v>
      </c>
      <c r="N2647" s="20" t="s">
        <v>802</v>
      </c>
      <c r="O2647" s="19" t="s">
        <v>566</v>
      </c>
      <c r="P2647" s="21"/>
      <c r="Q2647" s="14" t="s">
        <v>804</v>
      </c>
      <c r="R2647" s="14" t="s">
        <v>803</v>
      </c>
      <c r="S2647" s="14" t="s">
        <v>9756</v>
      </c>
      <c r="T2647" s="14"/>
      <c r="U2647" s="14"/>
      <c r="V2647" s="14"/>
      <c r="W2647" s="14"/>
      <c r="X2647" s="14"/>
      <c r="Y2647" s="14"/>
      <c r="Z2647" s="14"/>
    </row>
    <row r="2648" spans="1:26" x14ac:dyDescent="0.25">
      <c r="A2648" s="14" t="s">
        <v>556</v>
      </c>
      <c r="B2648" s="14" t="s">
        <v>10074</v>
      </c>
      <c r="C2648" s="14" t="s">
        <v>806</v>
      </c>
      <c r="D2648" s="15" t="s">
        <v>7716</v>
      </c>
      <c r="E2648" s="16">
        <v>43791</v>
      </c>
      <c r="F2648" s="17" t="s">
        <v>10075</v>
      </c>
      <c r="G2648" s="18">
        <v>9781787561724</v>
      </c>
      <c r="H2648" s="18">
        <v>9781787561717</v>
      </c>
      <c r="I2648" s="18">
        <v>9781787561731</v>
      </c>
      <c r="J2648" s="19" t="s">
        <v>10</v>
      </c>
      <c r="K2648" s="14" t="s">
        <v>800</v>
      </c>
      <c r="L2648" s="25" t="s">
        <v>800</v>
      </c>
      <c r="M2648" s="20" t="s">
        <v>10076</v>
      </c>
      <c r="N2648" s="20" t="s">
        <v>809</v>
      </c>
      <c r="O2648" s="19" t="s">
        <v>566</v>
      </c>
      <c r="P2648" s="21"/>
      <c r="Q2648" s="14" t="s">
        <v>10077</v>
      </c>
      <c r="R2648" s="14" t="s">
        <v>10078</v>
      </c>
      <c r="S2648" s="14" t="s">
        <v>10079</v>
      </c>
      <c r="T2648" s="14"/>
      <c r="U2648" s="14"/>
      <c r="V2648" s="14"/>
      <c r="W2648" s="14"/>
      <c r="X2648" s="14"/>
      <c r="Y2648" s="14"/>
      <c r="Z2648" s="14"/>
    </row>
    <row r="2649" spans="1:26" x14ac:dyDescent="0.25">
      <c r="A2649" s="14" t="s">
        <v>6406</v>
      </c>
      <c r="B2649" s="14" t="s">
        <v>10080</v>
      </c>
      <c r="C2649" s="17" t="s">
        <v>8662</v>
      </c>
      <c r="D2649" s="15" t="s">
        <v>703</v>
      </c>
      <c r="E2649" s="16">
        <v>43791</v>
      </c>
      <c r="F2649" s="17" t="s">
        <v>10081</v>
      </c>
      <c r="G2649" s="18">
        <v>9781789735246</v>
      </c>
      <c r="H2649" s="18">
        <v>9781789735215</v>
      </c>
      <c r="I2649" s="18">
        <v>9781789735239</v>
      </c>
      <c r="J2649" s="19" t="s">
        <v>10</v>
      </c>
      <c r="K2649" s="14" t="s">
        <v>800</v>
      </c>
      <c r="L2649" s="25" t="s">
        <v>1052</v>
      </c>
      <c r="M2649" s="20" t="s">
        <v>6522</v>
      </c>
      <c r="N2649" s="20"/>
      <c r="O2649" s="19" t="s">
        <v>566</v>
      </c>
      <c r="P2649" s="21"/>
      <c r="Q2649" s="14" t="s">
        <v>10082</v>
      </c>
      <c r="R2649" s="14" t="s">
        <v>10083</v>
      </c>
      <c r="S2649" s="14"/>
      <c r="T2649" s="14"/>
      <c r="U2649" s="14"/>
      <c r="V2649" s="14"/>
      <c r="W2649" s="14"/>
      <c r="X2649" s="14"/>
      <c r="Y2649" s="14"/>
      <c r="Z2649" s="14"/>
    </row>
    <row r="2650" spans="1:26" x14ac:dyDescent="0.25">
      <c r="A2650" s="14" t="s">
        <v>6406</v>
      </c>
      <c r="B2650" s="14" t="s">
        <v>10084</v>
      </c>
      <c r="C2650" s="14" t="s">
        <v>8224</v>
      </c>
      <c r="D2650" s="15" t="s">
        <v>703</v>
      </c>
      <c r="E2650" s="16">
        <v>43791</v>
      </c>
      <c r="F2650" s="17" t="s">
        <v>10085</v>
      </c>
      <c r="G2650" s="18">
        <v>9781787695542</v>
      </c>
      <c r="H2650" s="18">
        <v>9781787695535</v>
      </c>
      <c r="I2650" s="18">
        <v>9781787695559</v>
      </c>
      <c r="J2650" s="19" t="s">
        <v>10</v>
      </c>
      <c r="K2650" s="14" t="s">
        <v>800</v>
      </c>
      <c r="L2650" s="25" t="s">
        <v>800</v>
      </c>
      <c r="M2650" s="20" t="s">
        <v>3167</v>
      </c>
      <c r="N2650" s="20" t="s">
        <v>3168</v>
      </c>
      <c r="O2650" s="19" t="s">
        <v>566</v>
      </c>
      <c r="P2650" s="21" t="s">
        <v>7096</v>
      </c>
      <c r="Q2650" s="14" t="s">
        <v>10086</v>
      </c>
      <c r="R2650" s="14" t="s">
        <v>10087</v>
      </c>
      <c r="S2650" s="14"/>
      <c r="T2650" s="14"/>
      <c r="U2650" s="14"/>
      <c r="V2650" s="14"/>
      <c r="W2650" s="14"/>
      <c r="X2650" s="14"/>
      <c r="Y2650" s="14"/>
      <c r="Z2650" s="14"/>
    </row>
    <row r="2651" spans="1:26" x14ac:dyDescent="0.25">
      <c r="A2651" s="14" t="s">
        <v>701</v>
      </c>
      <c r="B2651" s="14" t="s">
        <v>10088</v>
      </c>
      <c r="C2651" s="17" t="s">
        <v>7228</v>
      </c>
      <c r="D2651" s="15" t="s">
        <v>703</v>
      </c>
      <c r="E2651" s="16">
        <v>43791</v>
      </c>
      <c r="F2651" s="17" t="s">
        <v>10089</v>
      </c>
      <c r="G2651" s="18">
        <v>9781838673567</v>
      </c>
      <c r="H2651" s="18">
        <v>9781838673536</v>
      </c>
      <c r="I2651" s="18">
        <v>9781838673550</v>
      </c>
      <c r="J2651" s="19" t="s">
        <v>10</v>
      </c>
      <c r="K2651" s="14" t="s">
        <v>800</v>
      </c>
      <c r="L2651" s="25" t="s">
        <v>800</v>
      </c>
      <c r="M2651" s="20" t="s">
        <v>3167</v>
      </c>
      <c r="N2651" s="20" t="s">
        <v>3168</v>
      </c>
      <c r="O2651" s="19" t="s">
        <v>566</v>
      </c>
      <c r="P2651" s="21"/>
      <c r="Q2651" s="14" t="s">
        <v>10090</v>
      </c>
      <c r="R2651" s="14" t="s">
        <v>10091</v>
      </c>
      <c r="S2651" s="14" t="s">
        <v>10092</v>
      </c>
      <c r="T2651" s="14"/>
      <c r="U2651" s="14"/>
      <c r="V2651" s="14"/>
      <c r="W2651" s="14"/>
      <c r="X2651" s="14"/>
      <c r="Y2651" s="14"/>
      <c r="Z2651" s="14"/>
    </row>
    <row r="2652" spans="1:26" x14ac:dyDescent="0.25">
      <c r="A2652" s="14" t="s">
        <v>701</v>
      </c>
      <c r="B2652" s="14" t="s">
        <v>10093</v>
      </c>
      <c r="C2652" s="17"/>
      <c r="D2652" s="15" t="s">
        <v>703</v>
      </c>
      <c r="E2652" s="16">
        <v>43791</v>
      </c>
      <c r="F2652" s="17" t="s">
        <v>10094</v>
      </c>
      <c r="G2652" s="18">
        <v>9781838672645</v>
      </c>
      <c r="H2652" s="18">
        <v>9781838672638</v>
      </c>
      <c r="I2652" s="18">
        <v>9781838672652</v>
      </c>
      <c r="J2652" s="19" t="s">
        <v>10</v>
      </c>
      <c r="K2652" s="14" t="s">
        <v>776</v>
      </c>
      <c r="L2652" s="25" t="s">
        <v>776</v>
      </c>
      <c r="M2652" s="20" t="s">
        <v>777</v>
      </c>
      <c r="N2652" s="20" t="s">
        <v>3559</v>
      </c>
      <c r="O2652" s="19" t="s">
        <v>566</v>
      </c>
      <c r="P2652" s="21"/>
      <c r="Q2652" s="14" t="s">
        <v>10095</v>
      </c>
      <c r="R2652" s="14" t="s">
        <v>10096</v>
      </c>
      <c r="S2652" s="14"/>
      <c r="T2652" s="14"/>
      <c r="U2652" s="14"/>
      <c r="V2652" s="14"/>
      <c r="W2652" s="14"/>
      <c r="X2652" s="14"/>
      <c r="Y2652" s="14"/>
      <c r="Z2652" s="14"/>
    </row>
    <row r="2653" spans="1:26" x14ac:dyDescent="0.25">
      <c r="A2653" s="14" t="s">
        <v>556</v>
      </c>
      <c r="B2653" s="14" t="s">
        <v>10097</v>
      </c>
      <c r="C2653" s="17" t="s">
        <v>1741</v>
      </c>
      <c r="D2653" s="15" t="s">
        <v>9893</v>
      </c>
      <c r="E2653" s="16">
        <v>43794</v>
      </c>
      <c r="F2653" s="17" t="s">
        <v>10098</v>
      </c>
      <c r="G2653" s="18">
        <v>9781838670672</v>
      </c>
      <c r="H2653" s="18">
        <v>9781838670665</v>
      </c>
      <c r="I2653" s="18">
        <v>9781838670689</v>
      </c>
      <c r="J2653" s="19" t="s">
        <v>10</v>
      </c>
      <c r="K2653" s="14" t="s">
        <v>800</v>
      </c>
      <c r="L2653" s="25" t="s">
        <v>800</v>
      </c>
      <c r="M2653" s="20" t="s">
        <v>1242</v>
      </c>
      <c r="N2653" s="20" t="s">
        <v>2517</v>
      </c>
      <c r="O2653" s="19" t="s">
        <v>566</v>
      </c>
      <c r="P2653" s="21"/>
      <c r="Q2653" s="14" t="s">
        <v>4698</v>
      </c>
      <c r="R2653" s="14" t="s">
        <v>10099</v>
      </c>
      <c r="S2653" s="14"/>
      <c r="T2653" s="14"/>
      <c r="U2653" s="14"/>
      <c r="V2653" s="14"/>
      <c r="W2653" s="14"/>
      <c r="X2653" s="14"/>
      <c r="Y2653" s="14"/>
      <c r="Z2653" s="14"/>
    </row>
    <row r="2654" spans="1:26" x14ac:dyDescent="0.25">
      <c r="A2654" s="14" t="s">
        <v>556</v>
      </c>
      <c r="B2654" s="14" t="s">
        <v>10100</v>
      </c>
      <c r="C2654" s="17" t="s">
        <v>1741</v>
      </c>
      <c r="D2654" s="15" t="s">
        <v>9594</v>
      </c>
      <c r="E2654" s="16">
        <v>43794</v>
      </c>
      <c r="F2654" s="17" t="s">
        <v>10101</v>
      </c>
      <c r="G2654" s="18">
        <v>9781839092220</v>
      </c>
      <c r="H2654" s="18">
        <v>9781839092213</v>
      </c>
      <c r="I2654" s="18">
        <v>9781839092237</v>
      </c>
      <c r="J2654" s="19" t="s">
        <v>10</v>
      </c>
      <c r="K2654" s="14" t="s">
        <v>800</v>
      </c>
      <c r="L2654" s="25" t="s">
        <v>800</v>
      </c>
      <c r="M2654" s="20" t="s">
        <v>1242</v>
      </c>
      <c r="N2654" s="20" t="s">
        <v>2517</v>
      </c>
      <c r="O2654" s="19" t="s">
        <v>566</v>
      </c>
      <c r="P2654" s="21"/>
      <c r="Q2654" s="14" t="s">
        <v>4698</v>
      </c>
      <c r="R2654" s="14" t="s">
        <v>10099</v>
      </c>
      <c r="S2654" s="14"/>
      <c r="T2654" s="14"/>
      <c r="U2654" s="14"/>
      <c r="V2654" s="14"/>
      <c r="W2654" s="14"/>
      <c r="X2654" s="14"/>
      <c r="Y2654" s="14"/>
      <c r="Z2654" s="14"/>
    </row>
    <row r="2655" spans="1:26" x14ac:dyDescent="0.25">
      <c r="A2655" s="14" t="s">
        <v>556</v>
      </c>
      <c r="B2655" s="14" t="s">
        <v>10102</v>
      </c>
      <c r="C2655" s="17" t="s">
        <v>1475</v>
      </c>
      <c r="D2655" s="15" t="s">
        <v>8933</v>
      </c>
      <c r="E2655" s="16">
        <v>43794</v>
      </c>
      <c r="F2655" s="17" t="s">
        <v>10103</v>
      </c>
      <c r="G2655" s="18">
        <v>9781787548534</v>
      </c>
      <c r="H2655" s="18">
        <v>9781787548527</v>
      </c>
      <c r="I2655" s="18">
        <v>9781787548541</v>
      </c>
      <c r="J2655" s="19" t="s">
        <v>10</v>
      </c>
      <c r="K2655" s="14" t="s">
        <v>776</v>
      </c>
      <c r="L2655" s="25" t="s">
        <v>776</v>
      </c>
      <c r="M2655" s="20" t="s">
        <v>777</v>
      </c>
      <c r="N2655" s="20" t="s">
        <v>2541</v>
      </c>
      <c r="O2655" s="19" t="s">
        <v>566</v>
      </c>
      <c r="P2655" s="21"/>
      <c r="Q2655" s="14" t="s">
        <v>6967</v>
      </c>
      <c r="R2655" s="14" t="s">
        <v>10104</v>
      </c>
      <c r="S2655" s="14"/>
      <c r="T2655" s="14"/>
      <c r="U2655" s="14"/>
      <c r="V2655" s="14"/>
      <c r="W2655" s="14"/>
      <c r="X2655" s="14"/>
      <c r="Y2655" s="14"/>
      <c r="Z2655" s="14"/>
    </row>
    <row r="2656" spans="1:26" x14ac:dyDescent="0.25">
      <c r="A2656" s="14" t="s">
        <v>556</v>
      </c>
      <c r="B2656" s="14" t="s">
        <v>10105</v>
      </c>
      <c r="C2656" s="25" t="s">
        <v>1042</v>
      </c>
      <c r="D2656" s="15" t="s">
        <v>9984</v>
      </c>
      <c r="E2656" s="16">
        <v>43794</v>
      </c>
      <c r="F2656" s="17" t="s">
        <v>10106</v>
      </c>
      <c r="G2656" s="18">
        <v>9781839091445</v>
      </c>
      <c r="H2656" s="18">
        <v>9781839091438</v>
      </c>
      <c r="I2656" s="18">
        <v>9781839091452</v>
      </c>
      <c r="J2656" s="19" t="s">
        <v>10</v>
      </c>
      <c r="K2656" s="14" t="s">
        <v>800</v>
      </c>
      <c r="L2656" s="25" t="s">
        <v>800</v>
      </c>
      <c r="M2656" s="20" t="s">
        <v>1386</v>
      </c>
      <c r="N2656" s="20" t="s">
        <v>1387</v>
      </c>
      <c r="O2656" s="19" t="s">
        <v>566</v>
      </c>
      <c r="P2656" s="21"/>
      <c r="Q2656" s="14" t="s">
        <v>7031</v>
      </c>
      <c r="R2656" s="14" t="s">
        <v>10107</v>
      </c>
      <c r="S2656" s="14"/>
      <c r="T2656" s="14"/>
      <c r="U2656" s="14"/>
      <c r="V2656" s="14"/>
      <c r="W2656" s="14"/>
      <c r="X2656" s="14"/>
      <c r="Y2656" s="14"/>
      <c r="Z2656" s="14"/>
    </row>
    <row r="2657" spans="1:26" x14ac:dyDescent="0.25">
      <c r="A2657" s="14" t="s">
        <v>556</v>
      </c>
      <c r="B2657" s="14" t="s">
        <v>10108</v>
      </c>
      <c r="C2657" s="17" t="s">
        <v>842</v>
      </c>
      <c r="D2657" s="15" t="s">
        <v>10109</v>
      </c>
      <c r="E2657" s="16">
        <v>43794</v>
      </c>
      <c r="F2657" s="17" t="s">
        <v>10110</v>
      </c>
      <c r="G2657" s="18">
        <v>9781787691285</v>
      </c>
      <c r="H2657" s="18">
        <v>9781787691278</v>
      </c>
      <c r="I2657" s="18">
        <v>9781787691292</v>
      </c>
      <c r="J2657" s="19" t="s">
        <v>19</v>
      </c>
      <c r="K2657" s="14" t="s">
        <v>844</v>
      </c>
      <c r="L2657" s="25" t="s">
        <v>800</v>
      </c>
      <c r="M2657" s="20" t="s">
        <v>845</v>
      </c>
      <c r="N2657" s="20" t="s">
        <v>909</v>
      </c>
      <c r="O2657" s="19" t="s">
        <v>566</v>
      </c>
      <c r="P2657" s="21"/>
      <c r="Q2657" s="14" t="s">
        <v>10111</v>
      </c>
      <c r="R2657" s="14" t="s">
        <v>10112</v>
      </c>
      <c r="S2657" s="14" t="s">
        <v>10113</v>
      </c>
      <c r="T2657" s="14"/>
      <c r="U2657" s="14"/>
      <c r="V2657" s="14"/>
      <c r="W2657" s="14"/>
      <c r="X2657" s="14"/>
      <c r="Y2657" s="14"/>
      <c r="Z2657" s="14"/>
    </row>
    <row r="2658" spans="1:26" x14ac:dyDescent="0.25">
      <c r="A2658" s="14" t="s">
        <v>556</v>
      </c>
      <c r="B2658" s="14" t="s">
        <v>10108</v>
      </c>
      <c r="C2658" s="17" t="s">
        <v>842</v>
      </c>
      <c r="D2658" s="15" t="s">
        <v>10114</v>
      </c>
      <c r="E2658" s="16">
        <v>43794</v>
      </c>
      <c r="F2658" s="17" t="s">
        <v>10115</v>
      </c>
      <c r="G2658" s="18">
        <v>9781787691247</v>
      </c>
      <c r="H2658" s="18">
        <v>9781787691230</v>
      </c>
      <c r="I2658" s="18">
        <v>9781787691254</v>
      </c>
      <c r="J2658" s="19" t="s">
        <v>19</v>
      </c>
      <c r="K2658" s="14" t="s">
        <v>844</v>
      </c>
      <c r="L2658" s="25" t="s">
        <v>800</v>
      </c>
      <c r="M2658" s="20" t="s">
        <v>845</v>
      </c>
      <c r="N2658" s="20" t="s">
        <v>909</v>
      </c>
      <c r="O2658" s="19" t="s">
        <v>566</v>
      </c>
      <c r="P2658" s="21"/>
      <c r="Q2658" s="14" t="s">
        <v>10111</v>
      </c>
      <c r="R2658" s="14" t="s">
        <v>10112</v>
      </c>
      <c r="S2658" s="14" t="s">
        <v>10113</v>
      </c>
      <c r="T2658" s="14"/>
      <c r="U2658" s="14"/>
      <c r="V2658" s="14"/>
      <c r="W2658" s="14"/>
      <c r="X2658" s="14"/>
      <c r="Y2658" s="14"/>
      <c r="Z2658" s="14"/>
    </row>
    <row r="2659" spans="1:26" x14ac:dyDescent="0.25">
      <c r="A2659" s="14" t="s">
        <v>9842</v>
      </c>
      <c r="B2659" s="14" t="s">
        <v>10116</v>
      </c>
      <c r="C2659" s="17" t="s">
        <v>7536</v>
      </c>
      <c r="D2659" s="15" t="s">
        <v>703</v>
      </c>
      <c r="E2659" s="16">
        <v>43794</v>
      </c>
      <c r="F2659" s="17" t="s">
        <v>10117</v>
      </c>
      <c r="G2659" s="18">
        <v>9781839090240</v>
      </c>
      <c r="H2659" s="18">
        <v>9781839090219</v>
      </c>
      <c r="I2659" s="18">
        <v>9781839090233</v>
      </c>
      <c r="J2659" s="19" t="s">
        <v>10</v>
      </c>
      <c r="K2659" s="14" t="s">
        <v>800</v>
      </c>
      <c r="L2659" s="25" t="s">
        <v>800</v>
      </c>
      <c r="M2659" s="20" t="s">
        <v>821</v>
      </c>
      <c r="N2659" s="20" t="s">
        <v>4730</v>
      </c>
      <c r="O2659" s="19" t="s">
        <v>566</v>
      </c>
      <c r="P2659" s="21"/>
      <c r="Q2659" s="14" t="s">
        <v>10118</v>
      </c>
      <c r="R2659" s="14"/>
      <c r="S2659" s="14"/>
      <c r="T2659" s="14"/>
      <c r="U2659" s="14"/>
      <c r="V2659" s="14"/>
      <c r="W2659" s="14"/>
      <c r="X2659" s="14"/>
      <c r="Y2659" s="14"/>
      <c r="Z2659" s="14"/>
    </row>
    <row r="2660" spans="1:26" x14ac:dyDescent="0.25">
      <c r="A2660" s="14" t="s">
        <v>701</v>
      </c>
      <c r="B2660" s="14" t="s">
        <v>10119</v>
      </c>
      <c r="C2660" s="17"/>
      <c r="D2660" s="15" t="s">
        <v>703</v>
      </c>
      <c r="E2660" s="16">
        <v>43794</v>
      </c>
      <c r="F2660" s="17" t="s">
        <v>10120</v>
      </c>
      <c r="G2660" s="18">
        <v>9781838679385</v>
      </c>
      <c r="H2660" s="18">
        <v>9781838679378</v>
      </c>
      <c r="I2660" s="18">
        <v>9781838679392</v>
      </c>
      <c r="J2660" s="19" t="s">
        <v>10</v>
      </c>
      <c r="K2660" s="14" t="s">
        <v>800</v>
      </c>
      <c r="L2660" s="25" t="s">
        <v>800</v>
      </c>
      <c r="M2660" s="20" t="s">
        <v>821</v>
      </c>
      <c r="N2660" s="20" t="s">
        <v>4730</v>
      </c>
      <c r="O2660" s="19" t="s">
        <v>566</v>
      </c>
      <c r="P2660" s="21"/>
      <c r="Q2660" s="14" t="s">
        <v>10121</v>
      </c>
      <c r="R2660" s="14"/>
      <c r="S2660" s="14"/>
      <c r="T2660" s="14"/>
      <c r="U2660" s="14"/>
      <c r="V2660" s="14"/>
      <c r="W2660" s="14"/>
      <c r="X2660" s="14"/>
      <c r="Y2660" s="14"/>
      <c r="Z2660" s="14"/>
    </row>
    <row r="2661" spans="1:26" x14ac:dyDescent="0.25">
      <c r="A2661" s="14" t="s">
        <v>701</v>
      </c>
      <c r="B2661" s="14" t="s">
        <v>10122</v>
      </c>
      <c r="C2661" s="17"/>
      <c r="D2661" s="15" t="s">
        <v>703</v>
      </c>
      <c r="E2661" s="16">
        <v>43794</v>
      </c>
      <c r="F2661" s="17" t="s">
        <v>10123</v>
      </c>
      <c r="G2661" s="18">
        <v>9781787569126</v>
      </c>
      <c r="H2661" s="18">
        <v>9781787569119</v>
      </c>
      <c r="I2661" s="18">
        <v>9781787569133</v>
      </c>
      <c r="J2661" s="19" t="s">
        <v>10</v>
      </c>
      <c r="K2661" s="14" t="s">
        <v>800</v>
      </c>
      <c r="L2661" s="25" t="s">
        <v>800</v>
      </c>
      <c r="M2661" s="20" t="s">
        <v>1242</v>
      </c>
      <c r="N2661" s="20" t="s">
        <v>10124</v>
      </c>
      <c r="O2661" s="19" t="s">
        <v>566</v>
      </c>
      <c r="P2661" s="21"/>
      <c r="Q2661" s="14" t="s">
        <v>10125</v>
      </c>
      <c r="R2661" s="14"/>
      <c r="S2661" s="14"/>
      <c r="T2661" s="14"/>
      <c r="U2661" s="14"/>
      <c r="V2661" s="14"/>
      <c r="W2661" s="14"/>
      <c r="X2661" s="14"/>
      <c r="Y2661" s="14"/>
      <c r="Z2661" s="14"/>
    </row>
    <row r="2662" spans="1:26" x14ac:dyDescent="0.25">
      <c r="A2662" s="14" t="s">
        <v>556</v>
      </c>
      <c r="B2662" s="14" t="s">
        <v>10126</v>
      </c>
      <c r="C2662" s="14" t="s">
        <v>1319</v>
      </c>
      <c r="D2662" s="15" t="s">
        <v>8517</v>
      </c>
      <c r="E2662" s="16">
        <v>43795</v>
      </c>
      <c r="F2662" s="17" t="s">
        <v>10127</v>
      </c>
      <c r="G2662" s="18">
        <v>9781838679781</v>
      </c>
      <c r="H2662" s="18">
        <v>9781838679774</v>
      </c>
      <c r="I2662" s="18">
        <v>9781838679798</v>
      </c>
      <c r="J2662" s="19" t="s">
        <v>10</v>
      </c>
      <c r="K2662" s="14" t="s">
        <v>776</v>
      </c>
      <c r="L2662" s="25" t="s">
        <v>776</v>
      </c>
      <c r="M2662" s="20" t="s">
        <v>1248</v>
      </c>
      <c r="N2662" s="20" t="s">
        <v>2594</v>
      </c>
      <c r="O2662" s="19" t="s">
        <v>566</v>
      </c>
      <c r="P2662" s="21"/>
      <c r="Q2662" s="14" t="s">
        <v>6345</v>
      </c>
      <c r="R2662" s="14" t="s">
        <v>6346</v>
      </c>
      <c r="S2662" s="14"/>
      <c r="T2662" s="14"/>
      <c r="U2662" s="14"/>
      <c r="V2662" s="14"/>
      <c r="W2662" s="14"/>
      <c r="X2662" s="14"/>
      <c r="Y2662" s="14"/>
      <c r="Z2662" s="14"/>
    </row>
    <row r="2663" spans="1:26" x14ac:dyDescent="0.25">
      <c r="A2663" s="14" t="s">
        <v>556</v>
      </c>
      <c r="B2663" s="14" t="s">
        <v>10128</v>
      </c>
      <c r="C2663" s="14" t="s">
        <v>1384</v>
      </c>
      <c r="D2663" s="15" t="s">
        <v>9503</v>
      </c>
      <c r="E2663" s="16">
        <v>43795</v>
      </c>
      <c r="F2663" s="17" t="s">
        <v>10129</v>
      </c>
      <c r="G2663" s="18">
        <v>9781787145726</v>
      </c>
      <c r="H2663" s="18">
        <v>9781787145719</v>
      </c>
      <c r="I2663" s="18">
        <v>9781787149809</v>
      </c>
      <c r="J2663" s="19" t="s">
        <v>10</v>
      </c>
      <c r="K2663" s="14" t="s">
        <v>800</v>
      </c>
      <c r="L2663" s="25" t="s">
        <v>800</v>
      </c>
      <c r="M2663" s="20" t="s">
        <v>1038</v>
      </c>
      <c r="N2663" s="20" t="s">
        <v>1153</v>
      </c>
      <c r="O2663" s="19" t="s">
        <v>566</v>
      </c>
      <c r="P2663" s="21"/>
      <c r="Q2663" s="14" t="s">
        <v>3068</v>
      </c>
      <c r="R2663" s="14"/>
      <c r="S2663" s="14"/>
      <c r="T2663" s="14"/>
      <c r="U2663" s="14"/>
      <c r="V2663" s="14"/>
      <c r="W2663" s="14"/>
      <c r="X2663" s="14"/>
      <c r="Y2663" s="14"/>
      <c r="Z2663" s="14"/>
    </row>
    <row r="2664" spans="1:26" x14ac:dyDescent="0.25">
      <c r="A2664" s="14" t="s">
        <v>9842</v>
      </c>
      <c r="B2664" s="14" t="s">
        <v>10130</v>
      </c>
      <c r="C2664" s="17" t="s">
        <v>10131</v>
      </c>
      <c r="D2664" s="15" t="s">
        <v>703</v>
      </c>
      <c r="E2664" s="16">
        <v>43795</v>
      </c>
      <c r="F2664" s="17" t="s">
        <v>10132</v>
      </c>
      <c r="G2664" s="18">
        <v>9781838679460</v>
      </c>
      <c r="H2664" s="18">
        <v>9781838679453</v>
      </c>
      <c r="I2664" s="18">
        <v>9781838679477</v>
      </c>
      <c r="J2664" s="19" t="s">
        <v>10</v>
      </c>
      <c r="K2664" s="14" t="s">
        <v>800</v>
      </c>
      <c r="L2664" s="25" t="s">
        <v>800</v>
      </c>
      <c r="M2664" s="20" t="s">
        <v>821</v>
      </c>
      <c r="N2664" s="20" t="s">
        <v>4730</v>
      </c>
      <c r="O2664" s="19" t="s">
        <v>566</v>
      </c>
      <c r="P2664" s="21"/>
      <c r="Q2664" s="14" t="s">
        <v>10133</v>
      </c>
      <c r="R2664" s="14" t="s">
        <v>10134</v>
      </c>
      <c r="S2664" s="14"/>
      <c r="T2664" s="14"/>
      <c r="U2664" s="14"/>
      <c r="V2664" s="14"/>
      <c r="W2664" s="14"/>
      <c r="X2664" s="14"/>
      <c r="Y2664" s="14"/>
      <c r="Z2664" s="14"/>
    </row>
    <row r="2665" spans="1:26" x14ac:dyDescent="0.25">
      <c r="A2665" s="14" t="s">
        <v>701</v>
      </c>
      <c r="B2665" s="14" t="s">
        <v>10135</v>
      </c>
      <c r="C2665" s="17"/>
      <c r="D2665" s="15" t="s">
        <v>703</v>
      </c>
      <c r="E2665" s="16">
        <v>43795</v>
      </c>
      <c r="F2665" s="17" t="s">
        <v>10136</v>
      </c>
      <c r="G2665" s="18">
        <v>9781838670047</v>
      </c>
      <c r="H2665" s="18">
        <v>9781789739992</v>
      </c>
      <c r="I2665" s="18">
        <v>9781838670061</v>
      </c>
      <c r="J2665" s="19" t="s">
        <v>19</v>
      </c>
      <c r="K2665" s="14" t="s">
        <v>582</v>
      </c>
      <c r="L2665" s="25" t="s">
        <v>583</v>
      </c>
      <c r="M2665" s="20" t="s">
        <v>584</v>
      </c>
      <c r="N2665" s="20" t="s">
        <v>585</v>
      </c>
      <c r="O2665" s="19" t="s">
        <v>566</v>
      </c>
      <c r="P2665" s="21"/>
      <c r="Q2665" s="14" t="s">
        <v>10137</v>
      </c>
      <c r="R2665" s="14"/>
      <c r="S2665" s="14"/>
      <c r="T2665" s="14"/>
      <c r="U2665" s="14"/>
      <c r="V2665" s="14"/>
      <c r="W2665" s="14"/>
      <c r="X2665" s="14"/>
      <c r="Y2665" s="14"/>
      <c r="Z2665" s="14"/>
    </row>
    <row r="2666" spans="1:26" x14ac:dyDescent="0.25">
      <c r="A2666" s="14" t="s">
        <v>6406</v>
      </c>
      <c r="B2666" s="14" t="s">
        <v>10138</v>
      </c>
      <c r="C2666" s="17" t="s">
        <v>9113</v>
      </c>
      <c r="D2666" s="15" t="s">
        <v>703</v>
      </c>
      <c r="E2666" s="16">
        <v>43797</v>
      </c>
      <c r="F2666" s="17" t="s">
        <v>10139</v>
      </c>
      <c r="G2666" s="18">
        <v>9781839090127</v>
      </c>
      <c r="H2666" s="18">
        <v>9781839090097</v>
      </c>
      <c r="I2666" s="18">
        <v>9781839090110</v>
      </c>
      <c r="J2666" s="19" t="s">
        <v>10</v>
      </c>
      <c r="K2666" s="14" t="s">
        <v>800</v>
      </c>
      <c r="L2666" s="25" t="s">
        <v>1052</v>
      </c>
      <c r="M2666" s="20" t="s">
        <v>1688</v>
      </c>
      <c r="N2666" s="20" t="s">
        <v>1778</v>
      </c>
      <c r="O2666" s="19" t="s">
        <v>566</v>
      </c>
      <c r="P2666" s="21"/>
      <c r="Q2666" s="14" t="s">
        <v>10140</v>
      </c>
      <c r="R2666" s="14" t="s">
        <v>10141</v>
      </c>
      <c r="S2666" s="14"/>
      <c r="T2666" s="14"/>
      <c r="U2666" s="14"/>
      <c r="V2666" s="14"/>
      <c r="W2666" s="14"/>
      <c r="X2666" s="14"/>
      <c r="Y2666" s="14"/>
      <c r="Z2666" s="14"/>
    </row>
    <row r="2667" spans="1:26" x14ac:dyDescent="0.25">
      <c r="A2667" s="14" t="s">
        <v>6406</v>
      </c>
      <c r="B2667" s="14" t="s">
        <v>10142</v>
      </c>
      <c r="C2667" s="17" t="s">
        <v>9925</v>
      </c>
      <c r="D2667" s="15" t="s">
        <v>703</v>
      </c>
      <c r="E2667" s="16">
        <v>43797</v>
      </c>
      <c r="F2667" s="17" t="s">
        <v>10143</v>
      </c>
      <c r="G2667" s="18">
        <v>9781789737660</v>
      </c>
      <c r="H2667" s="18">
        <v>9781789737639</v>
      </c>
      <c r="I2667" s="18">
        <v>9781789737653</v>
      </c>
      <c r="J2667" s="19" t="s">
        <v>19</v>
      </c>
      <c r="K2667" s="14" t="s">
        <v>601</v>
      </c>
      <c r="L2667" s="25" t="s">
        <v>3048</v>
      </c>
      <c r="M2667" s="20" t="s">
        <v>4784</v>
      </c>
      <c r="N2667" s="20" t="s">
        <v>9483</v>
      </c>
      <c r="O2667" s="19" t="s">
        <v>566</v>
      </c>
      <c r="P2667" s="21"/>
      <c r="Q2667" s="14" t="s">
        <v>10144</v>
      </c>
      <c r="R2667" s="14" t="s">
        <v>10145</v>
      </c>
      <c r="S2667" s="14" t="s">
        <v>9929</v>
      </c>
      <c r="T2667" s="14"/>
      <c r="U2667" s="14"/>
      <c r="V2667" s="14"/>
      <c r="W2667" s="14"/>
      <c r="X2667" s="14"/>
      <c r="Y2667" s="14"/>
      <c r="Z2667" s="14"/>
    </row>
    <row r="2668" spans="1:26" x14ac:dyDescent="0.25">
      <c r="A2668" s="14" t="s">
        <v>701</v>
      </c>
      <c r="B2668" s="14" t="s">
        <v>10146</v>
      </c>
      <c r="C2668" s="17" t="s">
        <v>7228</v>
      </c>
      <c r="D2668" s="15" t="s">
        <v>703</v>
      </c>
      <c r="E2668" s="16">
        <v>43797</v>
      </c>
      <c r="F2668" s="17" t="s">
        <v>10147</v>
      </c>
      <c r="G2668" s="18">
        <v>9781839092329</v>
      </c>
      <c r="H2668" s="18">
        <v>9781839092299</v>
      </c>
      <c r="I2668" s="18">
        <v>9781839092312</v>
      </c>
      <c r="J2668" s="19" t="s">
        <v>10</v>
      </c>
      <c r="K2668" s="14" t="s">
        <v>800</v>
      </c>
      <c r="L2668" s="25" t="s">
        <v>1072</v>
      </c>
      <c r="M2668" s="20" t="s">
        <v>1073</v>
      </c>
      <c r="N2668" s="20"/>
      <c r="O2668" s="19" t="s">
        <v>566</v>
      </c>
      <c r="P2668" s="21"/>
      <c r="Q2668" s="14" t="s">
        <v>10148</v>
      </c>
      <c r="R2668" s="14"/>
      <c r="S2668" s="14"/>
      <c r="T2668" s="14"/>
      <c r="U2668" s="14"/>
      <c r="V2668" s="14"/>
      <c r="W2668" s="14"/>
      <c r="X2668" s="14"/>
      <c r="Y2668" s="14"/>
      <c r="Z2668" s="14"/>
    </row>
    <row r="2669" spans="1:26" x14ac:dyDescent="0.25">
      <c r="A2669" s="14" t="s">
        <v>556</v>
      </c>
      <c r="B2669" s="14" t="s">
        <v>10149</v>
      </c>
      <c r="C2669" s="17" t="s">
        <v>3102</v>
      </c>
      <c r="D2669" s="15" t="s">
        <v>9726</v>
      </c>
      <c r="E2669" s="16">
        <v>43798</v>
      </c>
      <c r="F2669" s="17" t="s">
        <v>10150</v>
      </c>
      <c r="G2669" s="18">
        <v>9781838670719</v>
      </c>
      <c r="H2669" s="18">
        <v>9781838670702</v>
      </c>
      <c r="I2669" s="18">
        <v>9781838670726</v>
      </c>
      <c r="J2669" s="19" t="s">
        <v>19</v>
      </c>
      <c r="K2669" s="14" t="s">
        <v>2146</v>
      </c>
      <c r="L2669" s="25" t="s">
        <v>2147</v>
      </c>
      <c r="M2669" s="20" t="s">
        <v>2754</v>
      </c>
      <c r="N2669" s="20" t="s">
        <v>5632</v>
      </c>
      <c r="O2669" s="19" t="s">
        <v>566</v>
      </c>
      <c r="P2669" s="21"/>
      <c r="Q2669" s="14" t="s">
        <v>10151</v>
      </c>
      <c r="R2669" s="14" t="s">
        <v>10152</v>
      </c>
      <c r="S2669" s="14"/>
      <c r="T2669" s="14"/>
      <c r="U2669" s="14"/>
      <c r="V2669" s="14"/>
      <c r="W2669" s="14"/>
      <c r="X2669" s="14"/>
      <c r="Y2669" s="14"/>
      <c r="Z2669" s="14"/>
    </row>
    <row r="2670" spans="1:26" x14ac:dyDescent="0.25">
      <c r="A2670" s="14" t="s">
        <v>6406</v>
      </c>
      <c r="B2670" s="14" t="s">
        <v>10153</v>
      </c>
      <c r="C2670" s="17" t="s">
        <v>8662</v>
      </c>
      <c r="D2670" s="15" t="s">
        <v>703</v>
      </c>
      <c r="E2670" s="16">
        <v>43798</v>
      </c>
      <c r="F2670" s="17" t="s">
        <v>10154</v>
      </c>
      <c r="G2670" s="18">
        <v>9781789731064</v>
      </c>
      <c r="H2670" s="18">
        <v>9781789731033</v>
      </c>
      <c r="I2670" s="18">
        <v>9781789731057</v>
      </c>
      <c r="J2670" s="19" t="s">
        <v>10</v>
      </c>
      <c r="K2670" s="14" t="s">
        <v>800</v>
      </c>
      <c r="L2670" s="25" t="s">
        <v>1052</v>
      </c>
      <c r="M2670" s="20" t="s">
        <v>6522</v>
      </c>
      <c r="N2670" s="20"/>
      <c r="O2670" s="19" t="s">
        <v>566</v>
      </c>
      <c r="P2670" s="21"/>
      <c r="Q2670" s="14" t="s">
        <v>10155</v>
      </c>
      <c r="R2670" s="14" t="s">
        <v>10156</v>
      </c>
      <c r="S2670" s="14" t="s">
        <v>10157</v>
      </c>
      <c r="T2670" s="14"/>
      <c r="U2670" s="14"/>
      <c r="V2670" s="14"/>
      <c r="W2670" s="14"/>
      <c r="X2670" s="14"/>
      <c r="Y2670" s="14"/>
      <c r="Z2670" s="14"/>
    </row>
    <row r="2671" spans="1:26" x14ac:dyDescent="0.25">
      <c r="A2671" s="14" t="s">
        <v>6406</v>
      </c>
      <c r="B2671" s="14" t="s">
        <v>10158</v>
      </c>
      <c r="C2671" s="14" t="s">
        <v>8224</v>
      </c>
      <c r="D2671" s="15" t="s">
        <v>703</v>
      </c>
      <c r="E2671" s="16">
        <v>43798</v>
      </c>
      <c r="F2671" s="17" t="s">
        <v>10159</v>
      </c>
      <c r="G2671" s="18">
        <v>9781789733488</v>
      </c>
      <c r="H2671" s="18">
        <v>9781789733471</v>
      </c>
      <c r="I2671" s="18">
        <v>9781789733495</v>
      </c>
      <c r="J2671" s="19" t="s">
        <v>10</v>
      </c>
      <c r="K2671" s="14" t="s">
        <v>800</v>
      </c>
      <c r="L2671" s="25" t="s">
        <v>800</v>
      </c>
      <c r="M2671" s="20" t="s">
        <v>3167</v>
      </c>
      <c r="N2671" s="20" t="s">
        <v>3168</v>
      </c>
      <c r="O2671" s="19" t="s">
        <v>566</v>
      </c>
      <c r="P2671" s="21"/>
      <c r="Q2671" s="14" t="s">
        <v>10160</v>
      </c>
      <c r="R2671" s="14"/>
      <c r="S2671" s="14"/>
      <c r="T2671" s="14"/>
      <c r="U2671" s="14"/>
      <c r="V2671" s="14"/>
      <c r="W2671" s="14"/>
      <c r="X2671" s="14"/>
      <c r="Y2671" s="14"/>
      <c r="Z2671" s="14"/>
    </row>
    <row r="2672" spans="1:26" x14ac:dyDescent="0.25">
      <c r="A2672" s="14" t="s">
        <v>6406</v>
      </c>
      <c r="B2672" s="14" t="s">
        <v>10161</v>
      </c>
      <c r="C2672" s="17" t="s">
        <v>10162</v>
      </c>
      <c r="D2672" s="15" t="s">
        <v>703</v>
      </c>
      <c r="E2672" s="16">
        <v>43798</v>
      </c>
      <c r="F2672" s="17" t="s">
        <v>10163</v>
      </c>
      <c r="G2672" s="18">
        <v>9781838672508</v>
      </c>
      <c r="H2672" s="18">
        <v>9781838672492</v>
      </c>
      <c r="I2672" s="18">
        <v>9781838672515</v>
      </c>
      <c r="J2672" s="19" t="s">
        <v>19</v>
      </c>
      <c r="K2672" s="14" t="s">
        <v>844</v>
      </c>
      <c r="L2672" s="25" t="s">
        <v>867</v>
      </c>
      <c r="M2672" s="20" t="s">
        <v>1061</v>
      </c>
      <c r="N2672" s="20" t="s">
        <v>1062</v>
      </c>
      <c r="O2672" s="19" t="s">
        <v>566</v>
      </c>
      <c r="P2672" s="21"/>
      <c r="Q2672" s="14" t="s">
        <v>10164</v>
      </c>
      <c r="R2672" s="14" t="s">
        <v>10165</v>
      </c>
      <c r="S2672" s="14" t="s">
        <v>10166</v>
      </c>
      <c r="T2672" s="14" t="s">
        <v>10167</v>
      </c>
      <c r="U2672" s="14"/>
      <c r="V2672" s="14"/>
      <c r="W2672" s="14"/>
      <c r="X2672" s="14"/>
      <c r="Y2672" s="14"/>
      <c r="Z2672" s="14"/>
    </row>
    <row r="2673" spans="1:26" x14ac:dyDescent="0.25">
      <c r="A2673" s="14" t="s">
        <v>701</v>
      </c>
      <c r="B2673" s="14" t="s">
        <v>10168</v>
      </c>
      <c r="C2673" s="17"/>
      <c r="D2673" s="15" t="s">
        <v>703</v>
      </c>
      <c r="E2673" s="16">
        <v>43798</v>
      </c>
      <c r="F2673" s="17" t="s">
        <v>10169</v>
      </c>
      <c r="G2673" s="18">
        <v>9781787546042</v>
      </c>
      <c r="H2673" s="18">
        <v>9781787546035</v>
      </c>
      <c r="I2673" s="18">
        <v>9781787546110</v>
      </c>
      <c r="J2673" s="19" t="s">
        <v>10</v>
      </c>
      <c r="K2673" s="14" t="s">
        <v>800</v>
      </c>
      <c r="L2673" s="25" t="s">
        <v>705</v>
      </c>
      <c r="M2673" s="20" t="s">
        <v>1707</v>
      </c>
      <c r="N2673" s="20" t="s">
        <v>2361</v>
      </c>
      <c r="O2673" s="19" t="s">
        <v>566</v>
      </c>
      <c r="P2673" s="21"/>
      <c r="Q2673" s="14" t="s">
        <v>10170</v>
      </c>
      <c r="R2673" s="14"/>
      <c r="S2673" s="14"/>
      <c r="T2673" s="14"/>
      <c r="U2673" s="14"/>
      <c r="V2673" s="14"/>
      <c r="W2673" s="14"/>
      <c r="X2673" s="14"/>
      <c r="Y2673" s="14"/>
      <c r="Z2673" s="14"/>
    </row>
    <row r="2674" spans="1:26" x14ac:dyDescent="0.25">
      <c r="A2674" s="14" t="s">
        <v>9842</v>
      </c>
      <c r="B2674" s="14" t="s">
        <v>10171</v>
      </c>
      <c r="C2674" s="17" t="s">
        <v>9925</v>
      </c>
      <c r="D2674" s="15" t="s">
        <v>703</v>
      </c>
      <c r="E2674" s="16">
        <v>43798</v>
      </c>
      <c r="F2674" s="17" t="s">
        <v>10172</v>
      </c>
      <c r="G2674" s="18">
        <v>9781838676100</v>
      </c>
      <c r="H2674" s="18">
        <v>9781838676070</v>
      </c>
      <c r="I2674" s="18">
        <v>9781838676094</v>
      </c>
      <c r="J2674" s="19" t="s">
        <v>19</v>
      </c>
      <c r="K2674" s="14" t="s">
        <v>601</v>
      </c>
      <c r="L2674" s="25" t="s">
        <v>3048</v>
      </c>
      <c r="M2674" s="20" t="s">
        <v>4784</v>
      </c>
      <c r="N2674" s="20" t="s">
        <v>9483</v>
      </c>
      <c r="O2674" s="19" t="s">
        <v>566</v>
      </c>
      <c r="P2674" s="21"/>
      <c r="Q2674" s="14" t="s">
        <v>10173</v>
      </c>
      <c r="R2674" s="14" t="s">
        <v>10174</v>
      </c>
      <c r="S2674" s="14" t="s">
        <v>9929</v>
      </c>
      <c r="T2674" s="14"/>
      <c r="U2674" s="14"/>
      <c r="V2674" s="14"/>
      <c r="W2674" s="14"/>
      <c r="X2674" s="14"/>
      <c r="Y2674" s="14"/>
      <c r="Z2674" s="14"/>
    </row>
    <row r="2675" spans="1:26" x14ac:dyDescent="0.25">
      <c r="A2675" s="14" t="s">
        <v>701</v>
      </c>
      <c r="B2675" s="14" t="s">
        <v>10175</v>
      </c>
      <c r="C2675" s="17"/>
      <c r="D2675" s="15" t="s">
        <v>703</v>
      </c>
      <c r="E2675" s="16">
        <v>43798</v>
      </c>
      <c r="F2675" s="17" t="s">
        <v>10176</v>
      </c>
      <c r="G2675" s="18">
        <v>9781789739428</v>
      </c>
      <c r="H2675" s="18">
        <v>9781789739411</v>
      </c>
      <c r="I2675" s="18">
        <v>9781789739435</v>
      </c>
      <c r="J2675" s="19" t="s">
        <v>10</v>
      </c>
      <c r="K2675" s="14" t="s">
        <v>1030</v>
      </c>
      <c r="L2675" s="25" t="s">
        <v>1905</v>
      </c>
      <c r="M2675" s="20" t="s">
        <v>1906</v>
      </c>
      <c r="N2675" s="20" t="s">
        <v>10177</v>
      </c>
      <c r="O2675" s="19" t="s">
        <v>566</v>
      </c>
      <c r="P2675" s="21"/>
      <c r="Q2675" s="14" t="s">
        <v>10178</v>
      </c>
      <c r="R2675" s="14" t="s">
        <v>10179</v>
      </c>
      <c r="S2675" s="14"/>
      <c r="T2675" s="14"/>
      <c r="U2675" s="14"/>
      <c r="V2675" s="14"/>
      <c r="W2675" s="14"/>
      <c r="X2675" s="14"/>
      <c r="Y2675" s="14"/>
      <c r="Z2675" s="14"/>
    </row>
    <row r="2676" spans="1:26" x14ac:dyDescent="0.25">
      <c r="A2676" s="14" t="s">
        <v>701</v>
      </c>
      <c r="B2676" s="14" t="s">
        <v>10180</v>
      </c>
      <c r="C2676" s="17"/>
      <c r="D2676" s="15" t="s">
        <v>703</v>
      </c>
      <c r="E2676" s="16">
        <v>43798</v>
      </c>
      <c r="F2676" s="17" t="s">
        <v>10181</v>
      </c>
      <c r="G2676" s="18">
        <v>9781787567986</v>
      </c>
      <c r="H2676" s="18">
        <v>9781787567979</v>
      </c>
      <c r="I2676" s="18">
        <v>9781787567993</v>
      </c>
      <c r="J2676" s="19" t="s">
        <v>10</v>
      </c>
      <c r="K2676" s="14" t="s">
        <v>776</v>
      </c>
      <c r="L2676" s="25" t="s">
        <v>776</v>
      </c>
      <c r="M2676" s="20" t="s">
        <v>1178</v>
      </c>
      <c r="N2676" s="20" t="s">
        <v>5393</v>
      </c>
      <c r="O2676" s="19" t="s">
        <v>566</v>
      </c>
      <c r="P2676" s="21"/>
      <c r="Q2676" s="14" t="s">
        <v>10182</v>
      </c>
      <c r="R2676" s="14" t="s">
        <v>10183</v>
      </c>
      <c r="S2676" s="14" t="s">
        <v>10184</v>
      </c>
      <c r="T2676" s="14" t="s">
        <v>10185</v>
      </c>
      <c r="U2676" s="14"/>
      <c r="V2676" s="14"/>
      <c r="W2676" s="14"/>
      <c r="X2676" s="14"/>
      <c r="Y2676" s="14"/>
      <c r="Z2676" s="14"/>
    </row>
    <row r="2677" spans="1:26" x14ac:dyDescent="0.25">
      <c r="A2677" s="14" t="s">
        <v>701</v>
      </c>
      <c r="B2677" s="14" t="s">
        <v>10186</v>
      </c>
      <c r="C2677" s="17"/>
      <c r="D2677" s="15" t="s">
        <v>703</v>
      </c>
      <c r="E2677" s="16">
        <v>43798</v>
      </c>
      <c r="F2677" s="17" t="s">
        <v>10187</v>
      </c>
      <c r="G2677" s="18">
        <v>9781789736908</v>
      </c>
      <c r="H2677" s="18">
        <v>9781789736878</v>
      </c>
      <c r="I2677" s="18">
        <v>9781789736892</v>
      </c>
      <c r="J2677" s="19" t="s">
        <v>19</v>
      </c>
      <c r="K2677" s="14" t="s">
        <v>601</v>
      </c>
      <c r="L2677" s="25" t="s">
        <v>602</v>
      </c>
      <c r="M2677" s="20" t="s">
        <v>603</v>
      </c>
      <c r="N2677" s="20" t="s">
        <v>604</v>
      </c>
      <c r="O2677" s="19" t="s">
        <v>566</v>
      </c>
      <c r="P2677" s="21"/>
      <c r="Q2677" s="14" t="s">
        <v>10188</v>
      </c>
      <c r="R2677" s="14" t="s">
        <v>10189</v>
      </c>
      <c r="S2677" s="14" t="s">
        <v>10190</v>
      </c>
      <c r="T2677" s="14" t="s">
        <v>10191</v>
      </c>
      <c r="U2677" s="14"/>
      <c r="V2677" s="14"/>
      <c r="W2677" s="14"/>
      <c r="X2677" s="14"/>
      <c r="Y2677" s="14"/>
      <c r="Z2677" s="14"/>
    </row>
    <row r="2678" spans="1:26" x14ac:dyDescent="0.25">
      <c r="A2678" s="14" t="s">
        <v>556</v>
      </c>
      <c r="B2678" s="14" t="s">
        <v>9735</v>
      </c>
      <c r="C2678" s="17" t="s">
        <v>2306</v>
      </c>
      <c r="D2678" s="15" t="s">
        <v>10192</v>
      </c>
      <c r="E2678" s="16">
        <v>43801</v>
      </c>
      <c r="F2678" s="17" t="s">
        <v>10193</v>
      </c>
      <c r="G2678" s="18">
        <v>9781838678128</v>
      </c>
      <c r="H2678" s="18">
        <v>9781838678111</v>
      </c>
      <c r="I2678" s="18">
        <v>9781838678135</v>
      </c>
      <c r="J2678" s="19" t="s">
        <v>19</v>
      </c>
      <c r="K2678" s="14" t="s">
        <v>1030</v>
      </c>
      <c r="L2678" s="25" t="s">
        <v>1052</v>
      </c>
      <c r="M2678" s="20" t="s">
        <v>1688</v>
      </c>
      <c r="N2678" s="20" t="s">
        <v>2849</v>
      </c>
      <c r="O2678" s="19" t="s">
        <v>566</v>
      </c>
      <c r="P2678" s="21"/>
      <c r="Q2678" s="14" t="s">
        <v>9738</v>
      </c>
      <c r="R2678" s="14" t="s">
        <v>9739</v>
      </c>
      <c r="S2678" s="14"/>
      <c r="T2678" s="14"/>
      <c r="U2678" s="14"/>
      <c r="V2678" s="14"/>
      <c r="W2678" s="14"/>
      <c r="X2678" s="14"/>
      <c r="Y2678" s="14"/>
      <c r="Z2678" s="14"/>
    </row>
    <row r="2679" spans="1:26" x14ac:dyDescent="0.25">
      <c r="A2679" s="14" t="s">
        <v>701</v>
      </c>
      <c r="B2679" s="14" t="s">
        <v>10194</v>
      </c>
      <c r="C2679" s="17"/>
      <c r="D2679" s="15" t="s">
        <v>703</v>
      </c>
      <c r="E2679" s="16">
        <v>43801</v>
      </c>
      <c r="F2679" s="17" t="s">
        <v>10195</v>
      </c>
      <c r="G2679" s="18">
        <v>9781838676322</v>
      </c>
      <c r="H2679" s="18">
        <v>9781838676292</v>
      </c>
      <c r="I2679" s="18">
        <v>9781838676315</v>
      </c>
      <c r="J2679" s="19" t="s">
        <v>10</v>
      </c>
      <c r="K2679" s="14" t="s">
        <v>1030</v>
      </c>
      <c r="L2679" s="25" t="s">
        <v>1052</v>
      </c>
      <c r="M2679" s="20" t="s">
        <v>1688</v>
      </c>
      <c r="N2679" s="20" t="s">
        <v>2849</v>
      </c>
      <c r="O2679" s="19" t="s">
        <v>566</v>
      </c>
      <c r="P2679" s="21"/>
      <c r="Q2679" s="14" t="s">
        <v>10196</v>
      </c>
      <c r="R2679" s="14"/>
      <c r="S2679" s="14"/>
      <c r="T2679" s="14"/>
      <c r="U2679" s="14"/>
      <c r="V2679" s="14"/>
      <c r="W2679" s="14"/>
      <c r="X2679" s="14"/>
      <c r="Y2679" s="14"/>
      <c r="Z2679" s="14"/>
    </row>
    <row r="2680" spans="1:26" x14ac:dyDescent="0.25">
      <c r="A2680" s="14" t="s">
        <v>6406</v>
      </c>
      <c r="B2680" s="14" t="s">
        <v>10197</v>
      </c>
      <c r="C2680" s="17" t="s">
        <v>8307</v>
      </c>
      <c r="D2680" s="15" t="s">
        <v>703</v>
      </c>
      <c r="E2680" s="16">
        <v>43801</v>
      </c>
      <c r="F2680" s="17" t="s">
        <v>10198</v>
      </c>
      <c r="G2680" s="18">
        <v>9781838670436</v>
      </c>
      <c r="H2680" s="18">
        <v>9781838670429</v>
      </c>
      <c r="I2680" s="18">
        <v>9781838670443</v>
      </c>
      <c r="J2680" s="19" t="s">
        <v>10</v>
      </c>
      <c r="K2680" s="14" t="s">
        <v>800</v>
      </c>
      <c r="L2680" s="25" t="s">
        <v>800</v>
      </c>
      <c r="M2680" s="20" t="s">
        <v>1242</v>
      </c>
      <c r="N2680" s="20" t="s">
        <v>8309</v>
      </c>
      <c r="O2680" s="19" t="s">
        <v>566</v>
      </c>
      <c r="P2680" s="21"/>
      <c r="Q2680" s="14" t="s">
        <v>10199</v>
      </c>
      <c r="R2680" s="14" t="s">
        <v>10200</v>
      </c>
      <c r="S2680" s="14" t="s">
        <v>10201</v>
      </c>
      <c r="T2680" s="14" t="s">
        <v>10202</v>
      </c>
      <c r="U2680" s="14" t="s">
        <v>10203</v>
      </c>
      <c r="V2680" s="14" t="s">
        <v>10204</v>
      </c>
      <c r="W2680" s="14" t="s">
        <v>10205</v>
      </c>
      <c r="X2680" s="14"/>
      <c r="Y2680" s="14"/>
      <c r="Z2680" s="14"/>
    </row>
    <row r="2681" spans="1:26" x14ac:dyDescent="0.25">
      <c r="A2681" s="14" t="s">
        <v>701</v>
      </c>
      <c r="B2681" s="14" t="s">
        <v>10206</v>
      </c>
      <c r="C2681" s="17"/>
      <c r="D2681" s="15" t="s">
        <v>703</v>
      </c>
      <c r="E2681" s="16">
        <v>43801</v>
      </c>
      <c r="F2681" s="17" t="s">
        <v>10207</v>
      </c>
      <c r="G2681" s="18">
        <v>9781838676124</v>
      </c>
      <c r="H2681" s="18">
        <v>9781838676117</v>
      </c>
      <c r="I2681" s="18">
        <v>9781838676131</v>
      </c>
      <c r="J2681" s="19" t="s">
        <v>10</v>
      </c>
      <c r="K2681" s="14" t="s">
        <v>844</v>
      </c>
      <c r="L2681" s="25" t="s">
        <v>867</v>
      </c>
      <c r="M2681" s="20" t="s">
        <v>1024</v>
      </c>
      <c r="N2681" s="20" t="s">
        <v>1370</v>
      </c>
      <c r="O2681" s="19" t="s">
        <v>566</v>
      </c>
      <c r="P2681" s="21"/>
      <c r="Q2681" s="14" t="s">
        <v>10208</v>
      </c>
      <c r="R2681" s="14"/>
      <c r="S2681" s="14"/>
      <c r="T2681" s="14"/>
      <c r="U2681" s="14"/>
      <c r="V2681" s="14"/>
      <c r="W2681" s="14"/>
      <c r="X2681" s="14"/>
      <c r="Y2681" s="14"/>
      <c r="Z2681" s="14"/>
    </row>
    <row r="2682" spans="1:26" x14ac:dyDescent="0.25">
      <c r="A2682" s="14" t="s">
        <v>701</v>
      </c>
      <c r="B2682" s="14" t="s">
        <v>10209</v>
      </c>
      <c r="C2682" s="17"/>
      <c r="D2682" s="15" t="s">
        <v>703</v>
      </c>
      <c r="E2682" s="16">
        <v>43801</v>
      </c>
      <c r="F2682" s="17" t="s">
        <v>10210</v>
      </c>
      <c r="G2682" s="18">
        <v>9781789730562</v>
      </c>
      <c r="H2682" s="18">
        <v>9781789730555</v>
      </c>
      <c r="I2682" s="18">
        <v>9781789730579</v>
      </c>
      <c r="J2682" s="19" t="s">
        <v>10</v>
      </c>
      <c r="K2682" s="14" t="s">
        <v>1052</v>
      </c>
      <c r="L2682" s="25" t="s">
        <v>1052</v>
      </c>
      <c r="M2682" s="20" t="s">
        <v>6522</v>
      </c>
      <c r="N2682" s="20"/>
      <c r="O2682" s="19" t="s">
        <v>566</v>
      </c>
      <c r="P2682" s="21"/>
      <c r="Q2682" s="14" t="s">
        <v>10211</v>
      </c>
      <c r="R2682" s="14" t="s">
        <v>10212</v>
      </c>
      <c r="S2682" s="14"/>
      <c r="T2682" s="14"/>
      <c r="U2682" s="14"/>
      <c r="V2682" s="14"/>
      <c r="W2682" s="14"/>
      <c r="X2682" s="14"/>
      <c r="Y2682" s="14"/>
      <c r="Z2682" s="14"/>
    </row>
    <row r="2683" spans="1:26" x14ac:dyDescent="0.25">
      <c r="A2683" s="14" t="s">
        <v>701</v>
      </c>
      <c r="B2683" s="14" t="s">
        <v>10213</v>
      </c>
      <c r="C2683" s="17"/>
      <c r="D2683" s="15" t="s">
        <v>703</v>
      </c>
      <c r="E2683" s="16">
        <v>43801</v>
      </c>
      <c r="F2683" s="17" t="s">
        <v>10214</v>
      </c>
      <c r="G2683" s="18">
        <v>9781838678968</v>
      </c>
      <c r="H2683" s="18">
        <v>9781838678951</v>
      </c>
      <c r="I2683" s="18">
        <v>9781838678975</v>
      </c>
      <c r="J2683" s="19" t="s">
        <v>10</v>
      </c>
      <c r="K2683" s="14" t="s">
        <v>800</v>
      </c>
      <c r="L2683" s="25" t="s">
        <v>837</v>
      </c>
      <c r="M2683" s="20" t="s">
        <v>10215</v>
      </c>
      <c r="N2683" s="20" t="s">
        <v>10216</v>
      </c>
      <c r="O2683" s="19" t="s">
        <v>566</v>
      </c>
      <c r="P2683" s="21"/>
      <c r="Q2683" s="14" t="s">
        <v>10217</v>
      </c>
      <c r="R2683" s="14"/>
      <c r="S2683" s="14"/>
      <c r="T2683" s="14"/>
      <c r="U2683" s="14"/>
      <c r="V2683" s="14"/>
      <c r="W2683" s="14"/>
      <c r="X2683" s="14"/>
      <c r="Y2683" s="14"/>
      <c r="Z2683" s="14"/>
    </row>
    <row r="2684" spans="1:26" x14ac:dyDescent="0.25">
      <c r="A2684" s="14" t="s">
        <v>701</v>
      </c>
      <c r="B2684" s="14" t="s">
        <v>10218</v>
      </c>
      <c r="C2684" s="17"/>
      <c r="D2684" s="15" t="s">
        <v>703</v>
      </c>
      <c r="E2684" s="16">
        <v>43801</v>
      </c>
      <c r="F2684" s="17" t="s">
        <v>10219</v>
      </c>
      <c r="G2684" s="18">
        <v>9781838674762</v>
      </c>
      <c r="H2684" s="18">
        <v>9781838674755</v>
      </c>
      <c r="I2684" s="18">
        <v>9781838674779</v>
      </c>
      <c r="J2684" s="19" t="s">
        <v>19</v>
      </c>
      <c r="K2684" s="14" t="s">
        <v>844</v>
      </c>
      <c r="L2684" s="25" t="s">
        <v>867</v>
      </c>
      <c r="M2684" s="20" t="s">
        <v>1233</v>
      </c>
      <c r="N2684" s="20" t="s">
        <v>1234</v>
      </c>
      <c r="O2684" s="19" t="s">
        <v>566</v>
      </c>
      <c r="P2684" s="21"/>
      <c r="Q2684" s="14" t="s">
        <v>8615</v>
      </c>
      <c r="R2684" s="14" t="s">
        <v>9516</v>
      </c>
      <c r="S2684" s="14"/>
      <c r="T2684" s="14"/>
      <c r="U2684" s="14"/>
      <c r="V2684" s="14"/>
      <c r="W2684" s="14"/>
      <c r="X2684" s="14"/>
      <c r="Y2684" s="14"/>
      <c r="Z2684" s="14"/>
    </row>
    <row r="2685" spans="1:26" x14ac:dyDescent="0.25">
      <c r="A2685" s="14" t="s">
        <v>701</v>
      </c>
      <c r="B2685" s="14" t="s">
        <v>10220</v>
      </c>
      <c r="C2685" s="17"/>
      <c r="D2685" s="15" t="s">
        <v>703</v>
      </c>
      <c r="E2685" s="16">
        <v>43801</v>
      </c>
      <c r="F2685" s="17" t="s">
        <v>10221</v>
      </c>
      <c r="G2685" s="18">
        <v>9781838673987</v>
      </c>
      <c r="H2685" s="18">
        <v>9781838673970</v>
      </c>
      <c r="I2685" s="18">
        <v>9781838673994</v>
      </c>
      <c r="J2685" s="19" t="s">
        <v>10</v>
      </c>
      <c r="K2685" s="14" t="s">
        <v>800</v>
      </c>
      <c r="L2685" s="25" t="s">
        <v>800</v>
      </c>
      <c r="M2685" s="20" t="s">
        <v>821</v>
      </c>
      <c r="N2685" s="20" t="s">
        <v>4730</v>
      </c>
      <c r="O2685" s="19" t="s">
        <v>566</v>
      </c>
      <c r="P2685" s="21"/>
      <c r="Q2685" s="14" t="s">
        <v>10222</v>
      </c>
      <c r="R2685" s="14"/>
      <c r="S2685" s="14"/>
      <c r="T2685" s="14"/>
      <c r="U2685" s="14"/>
      <c r="V2685" s="14"/>
      <c r="W2685" s="14"/>
      <c r="X2685" s="14"/>
      <c r="Y2685" s="14"/>
      <c r="Z2685" s="14"/>
    </row>
    <row r="2686" spans="1:26" x14ac:dyDescent="0.25">
      <c r="A2686" s="14" t="s">
        <v>701</v>
      </c>
      <c r="B2686" s="14" t="s">
        <v>10223</v>
      </c>
      <c r="C2686" s="17"/>
      <c r="D2686" s="15" t="s">
        <v>703</v>
      </c>
      <c r="E2686" s="16">
        <v>43805</v>
      </c>
      <c r="F2686" s="17" t="s">
        <v>10224</v>
      </c>
      <c r="G2686" s="18">
        <v>9781839092985</v>
      </c>
      <c r="H2686" s="18">
        <v>9781839092978</v>
      </c>
      <c r="I2686" s="18">
        <v>9781839092992</v>
      </c>
      <c r="J2686" s="19" t="s">
        <v>10</v>
      </c>
      <c r="K2686" s="14" t="s">
        <v>776</v>
      </c>
      <c r="L2686" s="25" t="s">
        <v>776</v>
      </c>
      <c r="M2686" s="20" t="s">
        <v>1545</v>
      </c>
      <c r="N2686" s="20" t="s">
        <v>1546</v>
      </c>
      <c r="O2686" s="19" t="s">
        <v>566</v>
      </c>
      <c r="P2686" s="21"/>
      <c r="Q2686" s="14" t="s">
        <v>10225</v>
      </c>
      <c r="R2686" s="14"/>
      <c r="S2686" s="14"/>
      <c r="T2686" s="14"/>
      <c r="U2686" s="14"/>
      <c r="V2686" s="14"/>
      <c r="W2686" s="14"/>
      <c r="X2686" s="14"/>
      <c r="Y2686" s="14"/>
      <c r="Z2686" s="14"/>
    </row>
    <row r="2687" spans="1:26" x14ac:dyDescent="0.25">
      <c r="A2687" s="14" t="s">
        <v>701</v>
      </c>
      <c r="B2687" s="14" t="s">
        <v>10226</v>
      </c>
      <c r="C2687" s="17"/>
      <c r="D2687" s="15" t="s">
        <v>703</v>
      </c>
      <c r="E2687" s="16">
        <v>43832</v>
      </c>
      <c r="F2687" s="17" t="s">
        <v>10227</v>
      </c>
      <c r="G2687" s="18">
        <v>9781838678746</v>
      </c>
      <c r="H2687" s="18">
        <v>9781838678715</v>
      </c>
      <c r="I2687" s="18">
        <v>9781838678739</v>
      </c>
      <c r="J2687" s="19" t="s">
        <v>19</v>
      </c>
      <c r="K2687" s="14" t="s">
        <v>601</v>
      </c>
      <c r="L2687" s="25" t="s">
        <v>641</v>
      </c>
      <c r="M2687" s="20" t="s">
        <v>998</v>
      </c>
      <c r="N2687" s="20" t="s">
        <v>1079</v>
      </c>
      <c r="O2687" s="19" t="s">
        <v>566</v>
      </c>
      <c r="P2687" s="21"/>
      <c r="Q2687" s="14" t="s">
        <v>10228</v>
      </c>
      <c r="R2687" s="14" t="s">
        <v>10229</v>
      </c>
      <c r="S2687" s="14"/>
      <c r="T2687" s="14"/>
      <c r="U2687" s="14"/>
      <c r="V2687" s="14"/>
      <c r="W2687" s="14"/>
      <c r="X2687" s="14"/>
      <c r="Y2687" s="14"/>
      <c r="Z2687" s="14"/>
    </row>
    <row r="2688" spans="1:26" x14ac:dyDescent="0.25">
      <c r="A2688" s="14" t="s">
        <v>701</v>
      </c>
      <c r="B2688" s="14" t="s">
        <v>10230</v>
      </c>
      <c r="C2688" s="17" t="s">
        <v>7228</v>
      </c>
      <c r="D2688" s="15" t="s">
        <v>703</v>
      </c>
      <c r="E2688" s="16">
        <v>43833</v>
      </c>
      <c r="F2688" s="17" t="s">
        <v>10231</v>
      </c>
      <c r="G2688" s="18">
        <v>9781839091100</v>
      </c>
      <c r="H2688" s="18">
        <v>9781839091070</v>
      </c>
      <c r="I2688" s="18">
        <v>9781839091094</v>
      </c>
      <c r="J2688" s="19" t="s">
        <v>19</v>
      </c>
      <c r="K2688" s="14" t="s">
        <v>582</v>
      </c>
      <c r="L2688" s="25" t="s">
        <v>583</v>
      </c>
      <c r="M2688" s="20" t="s">
        <v>683</v>
      </c>
      <c r="N2688" s="20" t="s">
        <v>7672</v>
      </c>
      <c r="O2688" s="19" t="s">
        <v>566</v>
      </c>
      <c r="P2688" s="21"/>
      <c r="Q2688" s="14" t="s">
        <v>10232</v>
      </c>
      <c r="R2688" s="14" t="s">
        <v>10233</v>
      </c>
      <c r="S2688" s="14"/>
      <c r="T2688" s="14"/>
      <c r="U2688" s="14"/>
      <c r="V2688" s="14"/>
      <c r="W2688" s="14"/>
      <c r="X2688" s="14"/>
      <c r="Y2688" s="14"/>
      <c r="Z2688" s="14"/>
    </row>
    <row r="2689" spans="1:26" x14ac:dyDescent="0.25">
      <c r="A2689" s="14" t="s">
        <v>701</v>
      </c>
      <c r="B2689" s="14" t="s">
        <v>10234</v>
      </c>
      <c r="C2689" s="17" t="s">
        <v>7228</v>
      </c>
      <c r="D2689" s="15" t="s">
        <v>703</v>
      </c>
      <c r="E2689" s="16">
        <v>43836</v>
      </c>
      <c r="F2689" s="17" t="s">
        <v>10235</v>
      </c>
      <c r="G2689" s="18">
        <v>9781839092060</v>
      </c>
      <c r="H2689" s="18">
        <v>9781839092039</v>
      </c>
      <c r="I2689" s="18">
        <v>9781839092053</v>
      </c>
      <c r="J2689" s="19" t="s">
        <v>10</v>
      </c>
      <c r="K2689" s="14" t="s">
        <v>1052</v>
      </c>
      <c r="L2689" s="25" t="s">
        <v>1052</v>
      </c>
      <c r="M2689" s="20" t="s">
        <v>1688</v>
      </c>
      <c r="N2689" s="20" t="s">
        <v>1689</v>
      </c>
      <c r="O2689" s="19" t="s">
        <v>566</v>
      </c>
      <c r="P2689" s="21"/>
      <c r="Q2689" s="14" t="s">
        <v>10236</v>
      </c>
      <c r="R2689" s="14"/>
      <c r="S2689" s="14"/>
      <c r="T2689" s="14"/>
      <c r="U2689" s="14"/>
      <c r="V2689" s="14"/>
      <c r="W2689" s="14"/>
      <c r="X2689" s="14"/>
      <c r="Y2689" s="14"/>
      <c r="Z2689" s="14"/>
    </row>
    <row r="2690" spans="1:26" x14ac:dyDescent="0.25">
      <c r="A2690" s="14" t="s">
        <v>701</v>
      </c>
      <c r="B2690" s="14" t="s">
        <v>10237</v>
      </c>
      <c r="C2690" s="17" t="s">
        <v>7228</v>
      </c>
      <c r="D2690" s="15" t="s">
        <v>703</v>
      </c>
      <c r="E2690" s="16">
        <v>43838</v>
      </c>
      <c r="F2690" s="17" t="s">
        <v>10238</v>
      </c>
      <c r="G2690" s="18">
        <v>9781839096372</v>
      </c>
      <c r="H2690" s="18">
        <v>9781839096341</v>
      </c>
      <c r="I2690" s="18">
        <v>9781839096365</v>
      </c>
      <c r="J2690" s="19" t="s">
        <v>19</v>
      </c>
      <c r="K2690" s="14" t="s">
        <v>601</v>
      </c>
      <c r="L2690" s="25" t="s">
        <v>3048</v>
      </c>
      <c r="M2690" s="20" t="s">
        <v>4784</v>
      </c>
      <c r="N2690" s="20" t="s">
        <v>9483</v>
      </c>
      <c r="O2690" s="19" t="s">
        <v>566</v>
      </c>
      <c r="P2690" s="21"/>
      <c r="Q2690" s="14" t="s">
        <v>8642</v>
      </c>
      <c r="R2690" s="14"/>
      <c r="S2690" s="14"/>
      <c r="T2690" s="14"/>
      <c r="U2690" s="14"/>
      <c r="V2690" s="14"/>
      <c r="W2690" s="14"/>
      <c r="X2690" s="14"/>
      <c r="Y2690" s="14"/>
      <c r="Z2690" s="14"/>
    </row>
    <row r="2691" spans="1:26" x14ac:dyDescent="0.25">
      <c r="A2691" s="14" t="s">
        <v>701</v>
      </c>
      <c r="B2691" s="14" t="s">
        <v>10239</v>
      </c>
      <c r="C2691" s="17"/>
      <c r="D2691" s="15" t="s">
        <v>703</v>
      </c>
      <c r="E2691" s="16">
        <v>43843</v>
      </c>
      <c r="F2691" s="17" t="s">
        <v>10240</v>
      </c>
      <c r="G2691" s="18">
        <v>9781839095818</v>
      </c>
      <c r="H2691" s="18">
        <v>9781839095788</v>
      </c>
      <c r="I2691" s="18">
        <v>9781839095801</v>
      </c>
      <c r="J2691" s="19" t="s">
        <v>10</v>
      </c>
      <c r="K2691" s="14" t="s">
        <v>800</v>
      </c>
      <c r="L2691" s="25" t="s">
        <v>800</v>
      </c>
      <c r="M2691" s="20" t="s">
        <v>816</v>
      </c>
      <c r="N2691" s="20" t="s">
        <v>10241</v>
      </c>
      <c r="O2691" s="19" t="s">
        <v>566</v>
      </c>
      <c r="P2691" s="21"/>
      <c r="Q2691" s="14" t="s">
        <v>10242</v>
      </c>
      <c r="R2691" s="14"/>
      <c r="S2691" s="14"/>
      <c r="T2691" s="14"/>
      <c r="U2691" s="14"/>
      <c r="V2691" s="14"/>
      <c r="W2691" s="14"/>
      <c r="X2691" s="14"/>
      <c r="Y2691" s="14"/>
      <c r="Z2691" s="14"/>
    </row>
    <row r="2692" spans="1:26" x14ac:dyDescent="0.25">
      <c r="A2692" s="14" t="s">
        <v>6406</v>
      </c>
      <c r="B2692" s="14" t="s">
        <v>10243</v>
      </c>
      <c r="C2692" s="17" t="s">
        <v>10244</v>
      </c>
      <c r="D2692" s="15" t="s">
        <v>703</v>
      </c>
      <c r="E2692" s="16">
        <v>43850</v>
      </c>
      <c r="F2692" s="17" t="s">
        <v>10245</v>
      </c>
      <c r="G2692" s="18">
        <v>9781838674984</v>
      </c>
      <c r="H2692" s="18">
        <v>9781838674953</v>
      </c>
      <c r="I2692" s="18">
        <v>9781838674977</v>
      </c>
      <c r="J2692" s="19" t="s">
        <v>19</v>
      </c>
      <c r="K2692" s="14" t="s">
        <v>582</v>
      </c>
      <c r="L2692" s="25" t="s">
        <v>867</v>
      </c>
      <c r="M2692" s="20" t="s">
        <v>868</v>
      </c>
      <c r="N2692" s="20" t="s">
        <v>869</v>
      </c>
      <c r="O2692" s="19" t="s">
        <v>566</v>
      </c>
      <c r="P2692" s="21"/>
      <c r="Q2692" s="14" t="s">
        <v>10246</v>
      </c>
      <c r="R2692" s="14" t="s">
        <v>10247</v>
      </c>
      <c r="S2692" s="14"/>
      <c r="T2692" s="14"/>
      <c r="U2692" s="14"/>
      <c r="V2692" s="14"/>
      <c r="W2692" s="14"/>
      <c r="X2692" s="14"/>
      <c r="Y2692" s="14"/>
      <c r="Z2692" s="14"/>
    </row>
    <row r="2693" spans="1:26" x14ac:dyDescent="0.25">
      <c r="A2693" s="14" t="s">
        <v>6406</v>
      </c>
      <c r="B2693" s="14" t="s">
        <v>10248</v>
      </c>
      <c r="C2693" s="17" t="s">
        <v>10244</v>
      </c>
      <c r="D2693" s="15" t="s">
        <v>703</v>
      </c>
      <c r="E2693" s="16">
        <v>43850</v>
      </c>
      <c r="F2693" s="17" t="s">
        <v>10249</v>
      </c>
      <c r="G2693" s="18">
        <v>9781838672102</v>
      </c>
      <c r="H2693" s="18">
        <v>9781838672072</v>
      </c>
      <c r="I2693" s="18">
        <v>9781838672096</v>
      </c>
      <c r="J2693" s="19" t="s">
        <v>19</v>
      </c>
      <c r="K2693" s="14" t="s">
        <v>844</v>
      </c>
      <c r="L2693" s="25" t="s">
        <v>867</v>
      </c>
      <c r="M2693" s="20" t="s">
        <v>7202</v>
      </c>
      <c r="N2693" s="20" t="s">
        <v>9530</v>
      </c>
      <c r="O2693" s="19" t="s">
        <v>566</v>
      </c>
      <c r="P2693" s="21"/>
      <c r="Q2693" s="14" t="s">
        <v>10250</v>
      </c>
      <c r="R2693" s="14"/>
      <c r="S2693" s="14"/>
      <c r="T2693" s="14"/>
      <c r="U2693" s="14"/>
      <c r="V2693" s="14"/>
      <c r="W2693" s="14"/>
      <c r="X2693" s="14"/>
      <c r="Y2693" s="14"/>
      <c r="Z2693" s="14"/>
    </row>
    <row r="2694" spans="1:26" x14ac:dyDescent="0.25">
      <c r="A2694" s="14" t="s">
        <v>6406</v>
      </c>
      <c r="B2694" s="14" t="s">
        <v>10251</v>
      </c>
      <c r="C2694" s="17" t="s">
        <v>9002</v>
      </c>
      <c r="D2694" s="15" t="s">
        <v>703</v>
      </c>
      <c r="E2694" s="16">
        <v>43851</v>
      </c>
      <c r="F2694" s="17" t="s">
        <v>10252</v>
      </c>
      <c r="G2694" s="18">
        <v>9781789735628</v>
      </c>
      <c r="H2694" s="18">
        <v>9781789735598</v>
      </c>
      <c r="I2694" s="18">
        <v>9781789735611</v>
      </c>
      <c r="J2694" s="19" t="s">
        <v>19</v>
      </c>
      <c r="K2694" s="14" t="s">
        <v>582</v>
      </c>
      <c r="L2694" s="25" t="s">
        <v>861</v>
      </c>
      <c r="M2694" s="20" t="s">
        <v>3778</v>
      </c>
      <c r="N2694" s="20" t="s">
        <v>8210</v>
      </c>
      <c r="O2694" s="19" t="s">
        <v>566</v>
      </c>
      <c r="P2694" s="21"/>
      <c r="Q2694" s="14" t="s">
        <v>9004</v>
      </c>
      <c r="R2694" s="14" t="s">
        <v>10253</v>
      </c>
      <c r="S2694" s="14" t="s">
        <v>7098</v>
      </c>
      <c r="T2694" s="14"/>
      <c r="U2694" s="14"/>
      <c r="V2694" s="14"/>
      <c r="W2694" s="14"/>
      <c r="X2694" s="14"/>
      <c r="Y2694" s="14"/>
      <c r="Z2694" s="14"/>
    </row>
    <row r="2695" spans="1:26" x14ac:dyDescent="0.25">
      <c r="A2695" s="14" t="s">
        <v>701</v>
      </c>
      <c r="B2695" s="14" t="s">
        <v>10254</v>
      </c>
      <c r="C2695" s="17" t="s">
        <v>7228</v>
      </c>
      <c r="D2695" s="15" t="s">
        <v>703</v>
      </c>
      <c r="E2695" s="16">
        <v>43853</v>
      </c>
      <c r="F2695" s="17" t="s">
        <v>10255</v>
      </c>
      <c r="G2695" s="18">
        <v>9781789739688</v>
      </c>
      <c r="H2695" s="18">
        <v>9781789739657</v>
      </c>
      <c r="I2695" s="18">
        <v>9781789739671</v>
      </c>
      <c r="J2695" s="19" t="s">
        <v>19</v>
      </c>
      <c r="K2695" s="14" t="s">
        <v>844</v>
      </c>
      <c r="L2695" s="25" t="s">
        <v>867</v>
      </c>
      <c r="M2695" s="20" t="s">
        <v>868</v>
      </c>
      <c r="N2695" s="20" t="s">
        <v>869</v>
      </c>
      <c r="O2695" s="19" t="s">
        <v>566</v>
      </c>
      <c r="P2695" s="21"/>
      <c r="Q2695" s="14" t="s">
        <v>10256</v>
      </c>
      <c r="R2695" s="14"/>
      <c r="S2695" s="14"/>
      <c r="T2695" s="14"/>
      <c r="U2695" s="14"/>
      <c r="V2695" s="14"/>
      <c r="W2695" s="14"/>
      <c r="X2695" s="14"/>
      <c r="Y2695" s="14"/>
      <c r="Z2695" s="14"/>
    </row>
    <row r="2696" spans="1:26" x14ac:dyDescent="0.25">
      <c r="A2696" s="14" t="s">
        <v>701</v>
      </c>
      <c r="B2696" s="14" t="s">
        <v>10257</v>
      </c>
      <c r="C2696" s="17"/>
      <c r="D2696" s="15" t="s">
        <v>703</v>
      </c>
      <c r="E2696" s="16">
        <v>43853</v>
      </c>
      <c r="F2696" s="17" t="s">
        <v>10258</v>
      </c>
      <c r="G2696" s="18">
        <v>9781839091681</v>
      </c>
      <c r="H2696" s="18">
        <v>9781839091674</v>
      </c>
      <c r="I2696" s="18">
        <v>9781839091698</v>
      </c>
      <c r="J2696" s="19" t="s">
        <v>19</v>
      </c>
      <c r="K2696" s="14" t="s">
        <v>601</v>
      </c>
      <c r="L2696" s="25" t="s">
        <v>641</v>
      </c>
      <c r="M2696" s="20" t="s">
        <v>2192</v>
      </c>
      <c r="N2696" s="20" t="s">
        <v>7677</v>
      </c>
      <c r="O2696" s="19" t="s">
        <v>566</v>
      </c>
      <c r="P2696" s="21"/>
      <c r="Q2696" s="14" t="s">
        <v>10259</v>
      </c>
      <c r="R2696" s="14"/>
      <c r="S2696" s="14"/>
      <c r="T2696" s="14"/>
      <c r="U2696" s="14"/>
      <c r="V2696" s="14"/>
      <c r="W2696" s="14"/>
      <c r="X2696" s="14"/>
      <c r="Y2696" s="14"/>
      <c r="Z2696" s="14"/>
    </row>
    <row r="2697" spans="1:26" x14ac:dyDescent="0.25">
      <c r="A2697" s="14" t="s">
        <v>701</v>
      </c>
      <c r="B2697" s="14" t="s">
        <v>10260</v>
      </c>
      <c r="C2697" s="17"/>
      <c r="D2697" s="15" t="s">
        <v>703</v>
      </c>
      <c r="E2697" s="16">
        <v>43853</v>
      </c>
      <c r="F2697" s="17" t="s">
        <v>10261</v>
      </c>
      <c r="G2697" s="18">
        <v>9781789733860</v>
      </c>
      <c r="H2697" s="18">
        <v>9781789733853</v>
      </c>
      <c r="I2697" s="18">
        <v>9781789733877</v>
      </c>
      <c r="J2697" s="19" t="s">
        <v>19</v>
      </c>
      <c r="K2697" s="14" t="s">
        <v>562</v>
      </c>
      <c r="L2697" s="25" t="s">
        <v>563</v>
      </c>
      <c r="M2697" s="20" t="s">
        <v>564</v>
      </c>
      <c r="N2697" s="20" t="s">
        <v>6367</v>
      </c>
      <c r="O2697" s="19" t="s">
        <v>566</v>
      </c>
      <c r="P2697" s="21"/>
      <c r="Q2697" s="14" t="s">
        <v>10262</v>
      </c>
      <c r="R2697" s="14" t="s">
        <v>10263</v>
      </c>
      <c r="S2697" s="14"/>
      <c r="T2697" s="14"/>
      <c r="U2697" s="14"/>
      <c r="V2697" s="14"/>
      <c r="W2697" s="14"/>
      <c r="X2697" s="14"/>
      <c r="Y2697" s="14"/>
      <c r="Z2697" s="14"/>
    </row>
    <row r="2698" spans="1:26" x14ac:dyDescent="0.25">
      <c r="A2698" s="14" t="s">
        <v>701</v>
      </c>
      <c r="B2698" s="14" t="s">
        <v>10264</v>
      </c>
      <c r="C2698" s="17" t="s">
        <v>7228</v>
      </c>
      <c r="D2698" s="15" t="s">
        <v>703</v>
      </c>
      <c r="E2698" s="16">
        <v>43859</v>
      </c>
      <c r="F2698" s="17" t="s">
        <v>10265</v>
      </c>
      <c r="G2698" s="18">
        <v>9781839095535</v>
      </c>
      <c r="H2698" s="18">
        <v>9781839095504</v>
      </c>
      <c r="I2698" s="18">
        <v>9781839095528</v>
      </c>
      <c r="J2698" s="19" t="s">
        <v>10</v>
      </c>
      <c r="K2698" s="14" t="s">
        <v>800</v>
      </c>
      <c r="L2698" s="25" t="s">
        <v>800</v>
      </c>
      <c r="M2698" s="20" t="s">
        <v>821</v>
      </c>
      <c r="N2698" s="20" t="s">
        <v>7311</v>
      </c>
      <c r="O2698" s="19" t="s">
        <v>566</v>
      </c>
      <c r="P2698" s="21"/>
      <c r="Q2698" s="14" t="s">
        <v>10266</v>
      </c>
      <c r="R2698" s="14" t="s">
        <v>10267</v>
      </c>
      <c r="S2698" s="14"/>
      <c r="T2698" s="14"/>
      <c r="U2698" s="14"/>
      <c r="V2698" s="14"/>
      <c r="W2698" s="14"/>
      <c r="X2698" s="14"/>
      <c r="Y2698" s="14"/>
      <c r="Z2698" s="14"/>
    </row>
    <row r="2699" spans="1:26" x14ac:dyDescent="0.25">
      <c r="A2699" s="14" t="s">
        <v>556</v>
      </c>
      <c r="B2699" s="14" t="s">
        <v>10268</v>
      </c>
      <c r="C2699" s="17" t="s">
        <v>1557</v>
      </c>
      <c r="D2699" s="15" t="s">
        <v>10269</v>
      </c>
      <c r="E2699" s="16">
        <v>43871</v>
      </c>
      <c r="F2699" s="17" t="s">
        <v>10270</v>
      </c>
      <c r="G2699" s="18">
        <v>9781838676360</v>
      </c>
      <c r="H2699" s="18">
        <v>9781838676353</v>
      </c>
      <c r="I2699" s="18">
        <v>9781838676377</v>
      </c>
      <c r="J2699" s="19" t="s">
        <v>19</v>
      </c>
      <c r="K2699" s="14" t="s">
        <v>582</v>
      </c>
      <c r="L2699" s="25" t="s">
        <v>861</v>
      </c>
      <c r="M2699" s="20" t="s">
        <v>7376</v>
      </c>
      <c r="N2699" s="20" t="s">
        <v>7377</v>
      </c>
      <c r="O2699" s="19" t="s">
        <v>566</v>
      </c>
      <c r="P2699" s="21"/>
      <c r="Q2699" s="14" t="s">
        <v>8160</v>
      </c>
      <c r="R2699" s="14" t="s">
        <v>10271</v>
      </c>
      <c r="S2699" s="14" t="s">
        <v>10272</v>
      </c>
      <c r="T2699" s="14"/>
      <c r="U2699" s="14"/>
      <c r="V2699" s="14"/>
      <c r="W2699" s="14"/>
      <c r="X2699" s="14"/>
      <c r="Y2699" s="14"/>
      <c r="Z2699" s="14"/>
    </row>
    <row r="2700" spans="1:26" x14ac:dyDescent="0.25">
      <c r="A2700" s="14" t="s">
        <v>701</v>
      </c>
      <c r="B2700" s="14" t="s">
        <v>10273</v>
      </c>
      <c r="C2700" s="17"/>
      <c r="D2700" s="15" t="s">
        <v>703</v>
      </c>
      <c r="E2700" s="16">
        <v>43875</v>
      </c>
      <c r="F2700" s="17" t="s">
        <v>10274</v>
      </c>
      <c r="G2700" s="18">
        <v>9781787693609</v>
      </c>
      <c r="H2700" s="18">
        <v>9781787693593</v>
      </c>
      <c r="I2700" s="18">
        <v>9781787693616</v>
      </c>
      <c r="J2700" s="19" t="s">
        <v>10</v>
      </c>
      <c r="K2700" s="14" t="s">
        <v>800</v>
      </c>
      <c r="L2700" s="25" t="s">
        <v>800</v>
      </c>
      <c r="M2700" s="20" t="s">
        <v>1066</v>
      </c>
      <c r="N2700" s="20" t="s">
        <v>7886</v>
      </c>
      <c r="O2700" s="19" t="s">
        <v>566</v>
      </c>
      <c r="P2700" s="21"/>
      <c r="Q2700" s="14" t="s">
        <v>10275</v>
      </c>
      <c r="R2700" s="14"/>
      <c r="S2700" s="14"/>
      <c r="T2700" s="14"/>
      <c r="U2700" s="14"/>
      <c r="V2700" s="14"/>
      <c r="W2700" s="14"/>
      <c r="X2700" s="14"/>
      <c r="Y2700" s="14"/>
      <c r="Z2700" s="14"/>
    </row>
    <row r="2701" spans="1:26" x14ac:dyDescent="0.25">
      <c r="A2701" s="14" t="s">
        <v>9842</v>
      </c>
      <c r="B2701" s="14" t="s">
        <v>10276</v>
      </c>
      <c r="C2701" s="17" t="s">
        <v>8608</v>
      </c>
      <c r="D2701" s="15" t="s">
        <v>703</v>
      </c>
      <c r="E2701" s="16">
        <v>43878</v>
      </c>
      <c r="F2701" s="17" t="s">
        <v>10277</v>
      </c>
      <c r="G2701" s="18">
        <v>9781787693265</v>
      </c>
      <c r="H2701" s="18">
        <v>9781787693234</v>
      </c>
      <c r="I2701" s="18">
        <v>9781787693258</v>
      </c>
      <c r="J2701" s="19" t="s">
        <v>10</v>
      </c>
      <c r="K2701" s="14" t="s">
        <v>800</v>
      </c>
      <c r="L2701" s="25" t="s">
        <v>3048</v>
      </c>
      <c r="M2701" s="20" t="s">
        <v>4320</v>
      </c>
      <c r="N2701" s="20" t="s">
        <v>8364</v>
      </c>
      <c r="O2701" s="19" t="s">
        <v>566</v>
      </c>
      <c r="P2701" s="21"/>
      <c r="Q2701" s="14" t="s">
        <v>10278</v>
      </c>
      <c r="R2701" s="14"/>
      <c r="S2701" s="14"/>
      <c r="T2701" s="14"/>
      <c r="U2701" s="14"/>
      <c r="V2701" s="14"/>
      <c r="W2701" s="14"/>
      <c r="X2701" s="14"/>
      <c r="Y2701" s="14"/>
      <c r="Z2701" s="14"/>
    </row>
    <row r="2702" spans="1:26" x14ac:dyDescent="0.25">
      <c r="A2702" s="14" t="s">
        <v>701</v>
      </c>
      <c r="B2702" s="14" t="s">
        <v>10279</v>
      </c>
      <c r="C2702" s="17"/>
      <c r="D2702" s="15" t="s">
        <v>703</v>
      </c>
      <c r="E2702" s="16">
        <v>43878</v>
      </c>
      <c r="F2702" s="17" t="s">
        <v>10280</v>
      </c>
      <c r="G2702" s="18">
        <v>9781789732467</v>
      </c>
      <c r="H2702" s="18">
        <v>9781789732450</v>
      </c>
      <c r="I2702" s="18">
        <v>9781789732474</v>
      </c>
      <c r="J2702" s="19" t="s">
        <v>19</v>
      </c>
      <c r="K2702" s="14" t="s">
        <v>582</v>
      </c>
      <c r="L2702" s="25" t="s">
        <v>861</v>
      </c>
      <c r="M2702" s="20" t="s">
        <v>5699</v>
      </c>
      <c r="N2702" s="20" t="s">
        <v>10281</v>
      </c>
      <c r="O2702" s="19" t="s">
        <v>566</v>
      </c>
      <c r="P2702" s="21"/>
      <c r="Q2702" s="14" t="s">
        <v>10282</v>
      </c>
      <c r="R2702" s="14" t="s">
        <v>8358</v>
      </c>
      <c r="S2702" s="14"/>
      <c r="T2702" s="14"/>
      <c r="U2702" s="14"/>
      <c r="V2702" s="14"/>
      <c r="W2702" s="14"/>
      <c r="X2702" s="14"/>
      <c r="Y2702" s="14"/>
      <c r="Z2702" s="14"/>
    </row>
    <row r="2703" spans="1:26" x14ac:dyDescent="0.25">
      <c r="A2703" s="14" t="s">
        <v>556</v>
      </c>
      <c r="B2703" s="14" t="s">
        <v>10283</v>
      </c>
      <c r="C2703" s="17" t="s">
        <v>919</v>
      </c>
      <c r="D2703" s="15" t="s">
        <v>10284</v>
      </c>
      <c r="E2703" s="16">
        <v>43880</v>
      </c>
      <c r="F2703" s="17" t="s">
        <v>10285</v>
      </c>
      <c r="G2703" s="18">
        <v>9781838677008</v>
      </c>
      <c r="H2703" s="18">
        <v>9781838676995</v>
      </c>
      <c r="I2703" s="18">
        <v>9781838677015</v>
      </c>
      <c r="J2703" s="19" t="s">
        <v>19</v>
      </c>
      <c r="K2703" s="14" t="s">
        <v>582</v>
      </c>
      <c r="L2703" s="25" t="s">
        <v>583</v>
      </c>
      <c r="M2703" s="20" t="s">
        <v>593</v>
      </c>
      <c r="N2703" s="20" t="s">
        <v>922</v>
      </c>
      <c r="O2703" s="19" t="s">
        <v>566</v>
      </c>
      <c r="P2703" s="21"/>
      <c r="Q2703" s="14" t="s">
        <v>5758</v>
      </c>
      <c r="R2703" s="14" t="s">
        <v>5994</v>
      </c>
      <c r="S2703" s="14" t="s">
        <v>5995</v>
      </c>
      <c r="T2703" s="14"/>
      <c r="U2703" s="14"/>
      <c r="V2703" s="14"/>
      <c r="W2703" s="14"/>
      <c r="X2703" s="14"/>
      <c r="Y2703" s="14"/>
      <c r="Z2703" s="14"/>
    </row>
    <row r="2704" spans="1:26" x14ac:dyDescent="0.25">
      <c r="A2704" s="14" t="s">
        <v>701</v>
      </c>
      <c r="B2704" s="14" t="s">
        <v>10286</v>
      </c>
      <c r="C2704" s="17"/>
      <c r="D2704" s="15" t="s">
        <v>703</v>
      </c>
      <c r="E2704" s="16">
        <v>43880</v>
      </c>
      <c r="F2704" s="17" t="s">
        <v>10287</v>
      </c>
      <c r="G2704" s="18">
        <v>9781789738865</v>
      </c>
      <c r="H2704" s="18">
        <v>9781789738858</v>
      </c>
      <c r="I2704" s="18">
        <v>9781789738872</v>
      </c>
      <c r="J2704" s="19" t="s">
        <v>19</v>
      </c>
      <c r="K2704" s="14" t="s">
        <v>601</v>
      </c>
      <c r="L2704" s="25" t="s">
        <v>641</v>
      </c>
      <c r="M2704" s="20" t="s">
        <v>998</v>
      </c>
      <c r="N2704" s="20" t="s">
        <v>1079</v>
      </c>
      <c r="O2704" s="19" t="s">
        <v>566</v>
      </c>
      <c r="P2704" s="21"/>
      <c r="Q2704" s="14" t="s">
        <v>10288</v>
      </c>
      <c r="R2704" s="14" t="s">
        <v>10289</v>
      </c>
      <c r="S2704" s="14"/>
      <c r="T2704" s="14"/>
      <c r="U2704" s="14"/>
      <c r="V2704" s="14"/>
      <c r="W2704" s="14"/>
      <c r="X2704" s="14"/>
      <c r="Y2704" s="14"/>
      <c r="Z2704" s="14"/>
    </row>
    <row r="2705" spans="1:26" x14ac:dyDescent="0.25">
      <c r="A2705" s="14" t="s">
        <v>6406</v>
      </c>
      <c r="B2705" s="14" t="s">
        <v>10290</v>
      </c>
      <c r="C2705" s="17" t="s">
        <v>8662</v>
      </c>
      <c r="D2705" s="15" t="s">
        <v>703</v>
      </c>
      <c r="E2705" s="16">
        <v>43881</v>
      </c>
      <c r="F2705" s="17" t="s">
        <v>10291</v>
      </c>
      <c r="G2705" s="18">
        <v>9781787699847</v>
      </c>
      <c r="H2705" s="18">
        <v>9781787699816</v>
      </c>
      <c r="I2705" s="18">
        <v>9781787699830</v>
      </c>
      <c r="J2705" s="19" t="s">
        <v>10</v>
      </c>
      <c r="K2705" s="14" t="s">
        <v>800</v>
      </c>
      <c r="L2705" s="25" t="s">
        <v>1052</v>
      </c>
      <c r="M2705" s="20" t="s">
        <v>6522</v>
      </c>
      <c r="N2705" s="20"/>
      <c r="O2705" s="19" t="s">
        <v>566</v>
      </c>
      <c r="P2705" s="21"/>
      <c r="Q2705" s="14" t="s">
        <v>10292</v>
      </c>
      <c r="R2705" s="14" t="s">
        <v>10293</v>
      </c>
      <c r="S2705" s="14" t="s">
        <v>10294</v>
      </c>
      <c r="T2705" s="14" t="s">
        <v>10295</v>
      </c>
      <c r="U2705" s="14"/>
      <c r="V2705" s="14"/>
      <c r="W2705" s="14"/>
      <c r="X2705" s="14"/>
      <c r="Y2705" s="14"/>
      <c r="Z2705" s="14"/>
    </row>
    <row r="2706" spans="1:26" x14ac:dyDescent="0.25">
      <c r="A2706" s="14" t="s">
        <v>701</v>
      </c>
      <c r="B2706" s="14" t="s">
        <v>10296</v>
      </c>
      <c r="C2706" s="17" t="s">
        <v>7228</v>
      </c>
      <c r="D2706" s="15" t="s">
        <v>703</v>
      </c>
      <c r="E2706" s="16">
        <v>43881</v>
      </c>
      <c r="F2706" s="17" t="s">
        <v>10297</v>
      </c>
      <c r="G2706" s="18">
        <v>9781838670412</v>
      </c>
      <c r="H2706" s="18">
        <v>9781838670382</v>
      </c>
      <c r="I2706" s="18">
        <v>9781838670405</v>
      </c>
      <c r="J2706" s="19" t="s">
        <v>10</v>
      </c>
      <c r="K2706" s="14" t="s">
        <v>800</v>
      </c>
      <c r="L2706" s="25" t="s">
        <v>800</v>
      </c>
      <c r="M2706" s="20" t="s">
        <v>821</v>
      </c>
      <c r="N2706" s="20" t="s">
        <v>4730</v>
      </c>
      <c r="O2706" s="19" t="s">
        <v>566</v>
      </c>
      <c r="P2706" s="21"/>
      <c r="Q2706" s="14" t="s">
        <v>10298</v>
      </c>
      <c r="R2706" s="14"/>
      <c r="S2706" s="14"/>
      <c r="T2706" s="14"/>
      <c r="U2706" s="14"/>
      <c r="V2706" s="14"/>
      <c r="W2706" s="14"/>
      <c r="X2706" s="14"/>
      <c r="Y2706" s="14"/>
      <c r="Z2706" s="14"/>
    </row>
    <row r="2707" spans="1:26" x14ac:dyDescent="0.25">
      <c r="A2707" s="14" t="s">
        <v>701</v>
      </c>
      <c r="B2707" s="14" t="s">
        <v>10299</v>
      </c>
      <c r="C2707" s="17" t="s">
        <v>7228</v>
      </c>
      <c r="D2707" s="15" t="s">
        <v>703</v>
      </c>
      <c r="E2707" s="16">
        <v>43881</v>
      </c>
      <c r="F2707" s="17" t="s">
        <v>10300</v>
      </c>
      <c r="G2707" s="18">
        <v>9781839821073</v>
      </c>
      <c r="H2707" s="18">
        <v>9781839821042</v>
      </c>
      <c r="I2707" s="18">
        <v>9781839821066</v>
      </c>
      <c r="J2707" s="19" t="s">
        <v>10</v>
      </c>
      <c r="K2707" s="14" t="s">
        <v>1030</v>
      </c>
      <c r="L2707" s="25" t="s">
        <v>1052</v>
      </c>
      <c r="M2707" s="20" t="s">
        <v>9358</v>
      </c>
      <c r="N2707" s="20"/>
      <c r="O2707" s="19" t="s">
        <v>566</v>
      </c>
      <c r="P2707" s="21"/>
      <c r="Q2707" s="14" t="s">
        <v>10301</v>
      </c>
      <c r="R2707" s="14"/>
      <c r="S2707" s="14"/>
      <c r="T2707" s="14"/>
      <c r="U2707" s="14"/>
      <c r="V2707" s="14"/>
      <c r="W2707" s="14"/>
      <c r="X2707" s="14"/>
      <c r="Y2707" s="14"/>
      <c r="Z2707" s="14"/>
    </row>
    <row r="2708" spans="1:26" x14ac:dyDescent="0.25">
      <c r="A2708" s="14" t="s">
        <v>6406</v>
      </c>
      <c r="B2708" s="14" t="s">
        <v>10302</v>
      </c>
      <c r="C2708" s="17" t="s">
        <v>7536</v>
      </c>
      <c r="D2708" s="15" t="s">
        <v>703</v>
      </c>
      <c r="E2708" s="16">
        <v>43889</v>
      </c>
      <c r="F2708" s="17" t="s">
        <v>10303</v>
      </c>
      <c r="G2708" s="18">
        <v>9781838679880</v>
      </c>
      <c r="H2708" s="18">
        <v>9781838679859</v>
      </c>
      <c r="I2708" s="18">
        <v>9781838679873</v>
      </c>
      <c r="J2708" s="19" t="s">
        <v>10</v>
      </c>
      <c r="K2708" s="14" t="s">
        <v>800</v>
      </c>
      <c r="L2708" s="25" t="s">
        <v>1052</v>
      </c>
      <c r="M2708" s="20" t="s">
        <v>9358</v>
      </c>
      <c r="N2708" s="20"/>
      <c r="O2708" s="19" t="s">
        <v>566</v>
      </c>
      <c r="P2708" s="21"/>
      <c r="Q2708" s="14" t="s">
        <v>10304</v>
      </c>
      <c r="R2708" s="14"/>
      <c r="S2708" s="14"/>
      <c r="T2708" s="14"/>
      <c r="U2708" s="14"/>
      <c r="V2708" s="14"/>
      <c r="W2708" s="14"/>
      <c r="X2708" s="14"/>
      <c r="Y2708" s="14"/>
      <c r="Z2708" s="14"/>
    </row>
    <row r="2709" spans="1:26" x14ac:dyDescent="0.25">
      <c r="A2709" s="14" t="s">
        <v>701</v>
      </c>
      <c r="B2709" s="14" t="s">
        <v>10305</v>
      </c>
      <c r="C2709" s="17"/>
      <c r="D2709" s="15" t="s">
        <v>703</v>
      </c>
      <c r="E2709" s="16">
        <v>43889</v>
      </c>
      <c r="F2709" s="17" t="s">
        <v>10306</v>
      </c>
      <c r="G2709" s="18">
        <v>9781838676940</v>
      </c>
      <c r="H2709" s="18">
        <v>9781838676919</v>
      </c>
      <c r="I2709" s="18">
        <v>9781838676933</v>
      </c>
      <c r="J2709" s="19" t="s">
        <v>19</v>
      </c>
      <c r="K2709" s="14" t="s">
        <v>562</v>
      </c>
      <c r="L2709" s="25" t="s">
        <v>563</v>
      </c>
      <c r="M2709" s="20" t="s">
        <v>564</v>
      </c>
      <c r="N2709" s="20" t="s">
        <v>6367</v>
      </c>
      <c r="O2709" s="19" t="s">
        <v>566</v>
      </c>
      <c r="P2709" s="21"/>
      <c r="Q2709" s="14" t="s">
        <v>10307</v>
      </c>
      <c r="R2709" s="14"/>
      <c r="S2709" s="14"/>
      <c r="T2709" s="14"/>
      <c r="U2709" s="14"/>
      <c r="V2709" s="14"/>
      <c r="W2709" s="14"/>
      <c r="X2709" s="14"/>
      <c r="Y2709" s="14"/>
      <c r="Z2709" s="14"/>
    </row>
    <row r="2710" spans="1:26" x14ac:dyDescent="0.25">
      <c r="A2710" s="14" t="s">
        <v>701</v>
      </c>
      <c r="B2710" s="14" t="s">
        <v>10308</v>
      </c>
      <c r="C2710" s="17"/>
      <c r="D2710" s="15" t="s">
        <v>703</v>
      </c>
      <c r="E2710" s="16">
        <v>43892</v>
      </c>
      <c r="F2710" s="17" t="s">
        <v>10309</v>
      </c>
      <c r="G2710" s="18">
        <v>9781839092862</v>
      </c>
      <c r="H2710" s="18">
        <v>9781839092855</v>
      </c>
      <c r="I2710" s="18">
        <v>9781839092879</v>
      </c>
      <c r="J2710" s="19" t="s">
        <v>19</v>
      </c>
      <c r="K2710" s="14" t="s">
        <v>601</v>
      </c>
      <c r="L2710" s="25" t="s">
        <v>641</v>
      </c>
      <c r="M2710" s="20" t="s">
        <v>998</v>
      </c>
      <c r="N2710" s="20" t="s">
        <v>1079</v>
      </c>
      <c r="O2710" s="19" t="s">
        <v>566</v>
      </c>
      <c r="P2710" s="21"/>
      <c r="Q2710" s="14" t="s">
        <v>10310</v>
      </c>
      <c r="R2710" s="14"/>
      <c r="S2710" s="14"/>
      <c r="T2710" s="14"/>
      <c r="U2710" s="14"/>
      <c r="V2710" s="14"/>
      <c r="W2710" s="14"/>
      <c r="X2710" s="14"/>
      <c r="Y2710" s="14"/>
      <c r="Z2710" s="14"/>
    </row>
    <row r="2711" spans="1:26" x14ac:dyDescent="0.25">
      <c r="A2711" s="14" t="s">
        <v>701</v>
      </c>
      <c r="B2711" s="14" t="s">
        <v>10311</v>
      </c>
      <c r="C2711" s="17" t="s">
        <v>7228</v>
      </c>
      <c r="D2711" s="15" t="s">
        <v>703</v>
      </c>
      <c r="E2711" s="16">
        <v>43901</v>
      </c>
      <c r="F2711" s="17" t="s">
        <v>10312</v>
      </c>
      <c r="G2711" s="18">
        <v>9781839820458</v>
      </c>
      <c r="H2711" s="18">
        <v>9781839820427</v>
      </c>
      <c r="I2711" s="18">
        <v>9781839820441</v>
      </c>
      <c r="J2711" s="19" t="s">
        <v>19</v>
      </c>
      <c r="K2711" s="14" t="s">
        <v>601</v>
      </c>
      <c r="L2711" s="25" t="s">
        <v>3048</v>
      </c>
      <c r="M2711" s="20" t="s">
        <v>4784</v>
      </c>
      <c r="N2711" s="20" t="s">
        <v>10313</v>
      </c>
      <c r="O2711" s="19" t="s">
        <v>566</v>
      </c>
      <c r="P2711" s="21"/>
      <c r="Q2711" s="14" t="s">
        <v>10314</v>
      </c>
      <c r="R2711" s="14"/>
      <c r="S2711" s="14"/>
      <c r="T2711" s="14"/>
      <c r="U2711" s="14"/>
      <c r="V2711" s="14"/>
      <c r="W2711" s="14"/>
      <c r="X2711" s="14"/>
      <c r="Y2711" s="14"/>
      <c r="Z2711" s="14"/>
    </row>
    <row r="2712" spans="1:26" x14ac:dyDescent="0.25">
      <c r="A2712" s="14" t="s">
        <v>556</v>
      </c>
      <c r="B2712" s="14" t="s">
        <v>10315</v>
      </c>
      <c r="C2712" s="17" t="s">
        <v>3126</v>
      </c>
      <c r="D2712" s="15" t="s">
        <v>9794</v>
      </c>
      <c r="E2712" s="16">
        <v>43902</v>
      </c>
      <c r="F2712" s="17" t="s">
        <v>10316</v>
      </c>
      <c r="G2712" s="18">
        <v>9781838679644</v>
      </c>
      <c r="H2712" s="18">
        <v>9781838679637</v>
      </c>
      <c r="I2712" s="18">
        <v>9781838679651</v>
      </c>
      <c r="J2712" s="19" t="s">
        <v>19</v>
      </c>
      <c r="K2712" s="14" t="s">
        <v>582</v>
      </c>
      <c r="L2712" s="25" t="s">
        <v>861</v>
      </c>
      <c r="M2712" s="20" t="s">
        <v>862</v>
      </c>
      <c r="N2712" s="20" t="s">
        <v>863</v>
      </c>
      <c r="O2712" s="19" t="s">
        <v>566</v>
      </c>
      <c r="P2712" s="21"/>
      <c r="Q2712" s="14" t="s">
        <v>5317</v>
      </c>
      <c r="R2712" s="14" t="s">
        <v>5318</v>
      </c>
      <c r="S2712" s="14" t="s">
        <v>10317</v>
      </c>
      <c r="T2712" s="14" t="s">
        <v>10318</v>
      </c>
      <c r="U2712" s="14" t="s">
        <v>1427</v>
      </c>
      <c r="V2712" s="14" t="s">
        <v>1427</v>
      </c>
      <c r="W2712" s="14" t="s">
        <v>1427</v>
      </c>
      <c r="X2712" s="14" t="s">
        <v>1427</v>
      </c>
      <c r="Y2712" s="14" t="s">
        <v>1427</v>
      </c>
      <c r="Z2712" s="14" t="s">
        <v>1427</v>
      </c>
    </row>
    <row r="2713" spans="1:26" x14ac:dyDescent="0.25">
      <c r="A2713" s="14" t="s">
        <v>6406</v>
      </c>
      <c r="B2713" s="14" t="s">
        <v>10319</v>
      </c>
      <c r="C2713" s="17" t="s">
        <v>7868</v>
      </c>
      <c r="D2713" s="15" t="s">
        <v>703</v>
      </c>
      <c r="E2713" s="16">
        <v>43902</v>
      </c>
      <c r="F2713" s="17" t="s">
        <v>10320</v>
      </c>
      <c r="G2713" s="18">
        <v>9781839821714</v>
      </c>
      <c r="H2713" s="18">
        <v>9781839821684</v>
      </c>
      <c r="I2713" s="18">
        <v>9781839821707</v>
      </c>
      <c r="J2713" s="19" t="s">
        <v>10</v>
      </c>
      <c r="K2713" s="14" t="s">
        <v>776</v>
      </c>
      <c r="L2713" s="25" t="s">
        <v>776</v>
      </c>
      <c r="M2713" s="20" t="s">
        <v>5422</v>
      </c>
      <c r="N2713" s="20" t="s">
        <v>1013</v>
      </c>
      <c r="O2713" s="19" t="s">
        <v>566</v>
      </c>
      <c r="P2713" s="21"/>
      <c r="Q2713" s="14" t="s">
        <v>9659</v>
      </c>
      <c r="R2713" s="14"/>
      <c r="S2713" s="14"/>
      <c r="T2713" s="14"/>
      <c r="U2713" s="14"/>
      <c r="V2713" s="14"/>
      <c r="W2713" s="14"/>
      <c r="X2713" s="14"/>
      <c r="Y2713" s="14"/>
      <c r="Z2713" s="14"/>
    </row>
    <row r="2714" spans="1:26" x14ac:dyDescent="0.25">
      <c r="A2714" s="14" t="s">
        <v>701</v>
      </c>
      <c r="B2714" s="14" t="s">
        <v>10321</v>
      </c>
      <c r="C2714" s="17"/>
      <c r="D2714" s="15" t="s">
        <v>703</v>
      </c>
      <c r="E2714" s="16">
        <v>43903</v>
      </c>
      <c r="F2714" s="17" t="s">
        <v>10322</v>
      </c>
      <c r="G2714" s="18">
        <v>9781838678586</v>
      </c>
      <c r="H2714" s="18">
        <v>9781838678555</v>
      </c>
      <c r="I2714" s="18">
        <v>9781838678579</v>
      </c>
      <c r="J2714" s="19" t="s">
        <v>10</v>
      </c>
      <c r="K2714" s="14" t="s">
        <v>582</v>
      </c>
      <c r="L2714" s="25" t="s">
        <v>861</v>
      </c>
      <c r="M2714" s="20" t="s">
        <v>862</v>
      </c>
      <c r="N2714" s="20" t="s">
        <v>7349</v>
      </c>
      <c r="O2714" s="19" t="s">
        <v>566</v>
      </c>
      <c r="P2714" s="21"/>
      <c r="Q2714" s="14" t="s">
        <v>8642</v>
      </c>
      <c r="R2714" s="14"/>
      <c r="S2714" s="14"/>
      <c r="T2714" s="14"/>
      <c r="U2714" s="14"/>
      <c r="V2714" s="14"/>
      <c r="W2714" s="14"/>
      <c r="X2714" s="14"/>
      <c r="Y2714" s="14"/>
      <c r="Z2714" s="14"/>
    </row>
    <row r="2715" spans="1:26" x14ac:dyDescent="0.25">
      <c r="A2715" s="14" t="s">
        <v>701</v>
      </c>
      <c r="B2715" s="14" t="s">
        <v>10323</v>
      </c>
      <c r="C2715" s="17"/>
      <c r="D2715" s="15" t="s">
        <v>703</v>
      </c>
      <c r="E2715" s="16">
        <v>43903</v>
      </c>
      <c r="F2715" s="17" t="s">
        <v>10324</v>
      </c>
      <c r="G2715" s="18">
        <v>9781838670955</v>
      </c>
      <c r="H2715" s="18">
        <v>9781838670948</v>
      </c>
      <c r="I2715" s="18">
        <v>9781838670962</v>
      </c>
      <c r="J2715" s="19" t="s">
        <v>10</v>
      </c>
      <c r="K2715" s="14" t="s">
        <v>1030</v>
      </c>
      <c r="L2715" s="25" t="s">
        <v>1052</v>
      </c>
      <c r="M2715" s="20" t="s">
        <v>1688</v>
      </c>
      <c r="N2715" s="20" t="s">
        <v>5771</v>
      </c>
      <c r="O2715" s="19" t="s">
        <v>566</v>
      </c>
      <c r="P2715" s="21"/>
      <c r="Q2715" s="14" t="s">
        <v>10325</v>
      </c>
      <c r="R2715" s="14"/>
      <c r="S2715" s="14"/>
      <c r="T2715" s="14"/>
      <c r="U2715" s="14"/>
      <c r="V2715" s="14"/>
      <c r="W2715" s="14"/>
      <c r="X2715" s="14"/>
      <c r="Y2715" s="14"/>
      <c r="Z2715" s="14"/>
    </row>
    <row r="2716" spans="1:26" x14ac:dyDescent="0.25">
      <c r="A2716" s="14" t="s">
        <v>701</v>
      </c>
      <c r="B2716" s="14" t="s">
        <v>10326</v>
      </c>
      <c r="C2716" s="17"/>
      <c r="D2716" s="15" t="s">
        <v>703</v>
      </c>
      <c r="E2716" s="16">
        <v>43903</v>
      </c>
      <c r="F2716" s="17" t="s">
        <v>10327</v>
      </c>
      <c r="G2716" s="18">
        <v>9781789735727</v>
      </c>
      <c r="H2716" s="18">
        <v>9781789735710</v>
      </c>
      <c r="I2716" s="18">
        <v>9781789735734</v>
      </c>
      <c r="J2716" s="19" t="s">
        <v>10</v>
      </c>
      <c r="K2716" s="14" t="s">
        <v>776</v>
      </c>
      <c r="L2716" s="25" t="s">
        <v>776</v>
      </c>
      <c r="M2716" s="20" t="s">
        <v>777</v>
      </c>
      <c r="N2716" s="20" t="s">
        <v>6984</v>
      </c>
      <c r="O2716" s="19" t="s">
        <v>566</v>
      </c>
      <c r="P2716" s="21"/>
      <c r="Q2716" s="14" t="s">
        <v>10328</v>
      </c>
      <c r="R2716" s="14" t="s">
        <v>10329</v>
      </c>
      <c r="S2716" s="14" t="s">
        <v>10330</v>
      </c>
      <c r="T2716" s="14" t="s">
        <v>10331</v>
      </c>
      <c r="U2716" s="14"/>
      <c r="V2716" s="14"/>
      <c r="W2716" s="14"/>
      <c r="X2716" s="14"/>
      <c r="Y2716" s="14"/>
      <c r="Z2716" s="14"/>
    </row>
    <row r="2717" spans="1:26" x14ac:dyDescent="0.25">
      <c r="A2717" s="14" t="s">
        <v>701</v>
      </c>
      <c r="B2717" s="14" t="s">
        <v>10332</v>
      </c>
      <c r="C2717" s="17"/>
      <c r="D2717" s="15" t="s">
        <v>703</v>
      </c>
      <c r="E2717" s="16">
        <v>43906</v>
      </c>
      <c r="F2717" s="17" t="s">
        <v>10333</v>
      </c>
      <c r="G2717" s="18">
        <v>9781789734843</v>
      </c>
      <c r="H2717" s="18">
        <v>9781789734836</v>
      </c>
      <c r="I2717" s="18">
        <v>9781789734850</v>
      </c>
      <c r="J2717" s="19" t="s">
        <v>19</v>
      </c>
      <c r="K2717" s="14" t="s">
        <v>844</v>
      </c>
      <c r="L2717" s="25" t="s">
        <v>867</v>
      </c>
      <c r="M2717" s="20" t="s">
        <v>7202</v>
      </c>
      <c r="N2717" s="20" t="s">
        <v>7203</v>
      </c>
      <c r="O2717" s="19" t="s">
        <v>566</v>
      </c>
      <c r="P2717" s="21"/>
      <c r="Q2717" s="14" t="s">
        <v>10334</v>
      </c>
      <c r="R2717" s="14" t="s">
        <v>10335</v>
      </c>
      <c r="S2717" s="14"/>
      <c r="T2717" s="14"/>
      <c r="U2717" s="14"/>
      <c r="V2717" s="14"/>
      <c r="W2717" s="14"/>
      <c r="X2717" s="14"/>
      <c r="Y2717" s="14"/>
      <c r="Z2717" s="14"/>
    </row>
    <row r="2718" spans="1:26" x14ac:dyDescent="0.25">
      <c r="A2718" s="14" t="s">
        <v>6406</v>
      </c>
      <c r="B2718" s="14" t="s">
        <v>10336</v>
      </c>
      <c r="C2718" s="17" t="s">
        <v>10337</v>
      </c>
      <c r="D2718" s="15" t="s">
        <v>703</v>
      </c>
      <c r="E2718" s="16">
        <v>43907</v>
      </c>
      <c r="F2718" s="17" t="s">
        <v>10338</v>
      </c>
      <c r="G2718" s="18">
        <v>9781789738728</v>
      </c>
      <c r="H2718" s="18">
        <v>9781789738698</v>
      </c>
      <c r="I2718" s="18">
        <v>9781789738711</v>
      </c>
      <c r="J2718" s="19" t="s">
        <v>19</v>
      </c>
      <c r="K2718" s="14" t="s">
        <v>562</v>
      </c>
      <c r="L2718" s="25" t="s">
        <v>563</v>
      </c>
      <c r="M2718" s="20" t="s">
        <v>564</v>
      </c>
      <c r="N2718" s="20" t="s">
        <v>565</v>
      </c>
      <c r="O2718" s="19" t="s">
        <v>566</v>
      </c>
      <c r="P2718" s="21"/>
      <c r="Q2718" s="14" t="s">
        <v>10339</v>
      </c>
      <c r="R2718" s="14"/>
      <c r="S2718" s="14"/>
      <c r="T2718" s="14"/>
      <c r="U2718" s="14"/>
      <c r="V2718" s="14"/>
      <c r="W2718" s="14"/>
      <c r="X2718" s="14"/>
      <c r="Y2718" s="14"/>
      <c r="Z2718" s="14"/>
    </row>
    <row r="2719" spans="1:26" x14ac:dyDescent="0.25">
      <c r="A2719" s="14" t="s">
        <v>556</v>
      </c>
      <c r="B2719" s="14" t="s">
        <v>10340</v>
      </c>
      <c r="C2719" s="17" t="s">
        <v>1059</v>
      </c>
      <c r="D2719" s="15" t="s">
        <v>7716</v>
      </c>
      <c r="E2719" s="16">
        <v>43907</v>
      </c>
      <c r="F2719" s="17" t="s">
        <v>10341</v>
      </c>
      <c r="G2719" s="18">
        <v>9781838672287</v>
      </c>
      <c r="H2719" s="18">
        <v>9781838672270</v>
      </c>
      <c r="I2719" s="18">
        <v>9781838672294</v>
      </c>
      <c r="J2719" s="19" t="s">
        <v>19</v>
      </c>
      <c r="K2719" s="14" t="s">
        <v>844</v>
      </c>
      <c r="L2719" s="25" t="s">
        <v>867</v>
      </c>
      <c r="M2719" s="20" t="s">
        <v>1061</v>
      </c>
      <c r="N2719" s="20" t="s">
        <v>1062</v>
      </c>
      <c r="O2719" s="19" t="s">
        <v>566</v>
      </c>
      <c r="P2719" s="21"/>
      <c r="Q2719" s="14" t="s">
        <v>10342</v>
      </c>
      <c r="R2719" s="14" t="s">
        <v>10343</v>
      </c>
      <c r="S2719" s="14" t="s">
        <v>10344</v>
      </c>
      <c r="T2719" s="14"/>
      <c r="U2719" s="14"/>
      <c r="V2719" s="14"/>
      <c r="W2719" s="14"/>
      <c r="X2719" s="14"/>
      <c r="Y2719" s="14"/>
      <c r="Z2719" s="14"/>
    </row>
    <row r="2720" spans="1:26" x14ac:dyDescent="0.25">
      <c r="A2720" s="14" t="s">
        <v>701</v>
      </c>
      <c r="B2720" s="14" t="s">
        <v>10345</v>
      </c>
      <c r="C2720" s="25" t="s">
        <v>7228</v>
      </c>
      <c r="D2720" s="15" t="s">
        <v>703</v>
      </c>
      <c r="E2720" s="16">
        <v>43908</v>
      </c>
      <c r="F2720" s="17" t="s">
        <v>10346</v>
      </c>
      <c r="G2720" s="18">
        <v>9781839098093</v>
      </c>
      <c r="H2720" s="18">
        <v>9781839098062</v>
      </c>
      <c r="I2720" s="18">
        <v>9781839098086</v>
      </c>
      <c r="J2720" s="19" t="s">
        <v>10</v>
      </c>
      <c r="K2720" s="14" t="s">
        <v>844</v>
      </c>
      <c r="L2720" s="25" t="s">
        <v>867</v>
      </c>
      <c r="M2720" s="20" t="s">
        <v>1233</v>
      </c>
      <c r="N2720" s="20" t="s">
        <v>1234</v>
      </c>
      <c r="O2720" s="19" t="s">
        <v>566</v>
      </c>
      <c r="P2720" s="21"/>
      <c r="Q2720" s="14" t="s">
        <v>10347</v>
      </c>
      <c r="R2720" s="14"/>
      <c r="S2720" s="14"/>
      <c r="T2720" s="14"/>
      <c r="U2720" s="14"/>
      <c r="V2720" s="14"/>
      <c r="W2720" s="14"/>
      <c r="X2720" s="14"/>
      <c r="Y2720" s="14"/>
      <c r="Z2720" s="14"/>
    </row>
    <row r="2721" spans="1:26" x14ac:dyDescent="0.25">
      <c r="A2721" s="14" t="s">
        <v>6406</v>
      </c>
      <c r="B2721" s="14" t="s">
        <v>10348</v>
      </c>
      <c r="C2721" s="17" t="s">
        <v>7868</v>
      </c>
      <c r="D2721" s="15" t="s">
        <v>703</v>
      </c>
      <c r="E2721" s="16">
        <v>43908</v>
      </c>
      <c r="F2721" s="17" t="s">
        <v>10349</v>
      </c>
      <c r="G2721" s="18">
        <v>9781839825019</v>
      </c>
      <c r="H2721" s="18">
        <v>9781839824982</v>
      </c>
      <c r="I2721" s="18">
        <v>9781839825002</v>
      </c>
      <c r="J2721" s="19" t="s">
        <v>10</v>
      </c>
      <c r="K2721" s="14" t="s">
        <v>776</v>
      </c>
      <c r="L2721" s="25" t="s">
        <v>776</v>
      </c>
      <c r="M2721" s="20" t="s">
        <v>7325</v>
      </c>
      <c r="N2721" s="20"/>
      <c r="O2721" s="19" t="s">
        <v>566</v>
      </c>
      <c r="P2721" s="21"/>
      <c r="Q2721" s="14" t="s">
        <v>10350</v>
      </c>
      <c r="R2721" s="14" t="s">
        <v>10351</v>
      </c>
      <c r="S2721" s="14" t="s">
        <v>10352</v>
      </c>
      <c r="T2721" s="14"/>
      <c r="U2721" s="14"/>
      <c r="V2721" s="14"/>
      <c r="W2721" s="14"/>
      <c r="X2721" s="14"/>
      <c r="Y2721" s="14"/>
      <c r="Z2721" s="14"/>
    </row>
    <row r="2722" spans="1:26" x14ac:dyDescent="0.25">
      <c r="A2722" s="14" t="s">
        <v>556</v>
      </c>
      <c r="B2722" s="14" t="s">
        <v>10353</v>
      </c>
      <c r="C2722" s="33" t="s">
        <v>5888</v>
      </c>
      <c r="D2722" s="15" t="s">
        <v>7603</v>
      </c>
      <c r="E2722" s="16">
        <v>43908</v>
      </c>
      <c r="F2722" s="17" t="s">
        <v>10354</v>
      </c>
      <c r="G2722" s="18">
        <v>9781787699427</v>
      </c>
      <c r="H2722" s="18">
        <v>9781787699410</v>
      </c>
      <c r="I2722" s="18">
        <v>9781787699434</v>
      </c>
      <c r="J2722" s="19" t="s">
        <v>10</v>
      </c>
      <c r="K2722" s="14" t="s">
        <v>776</v>
      </c>
      <c r="L2722" s="25" t="s">
        <v>776</v>
      </c>
      <c r="M2722" s="20" t="s">
        <v>5422</v>
      </c>
      <c r="N2722" s="20" t="s">
        <v>3893</v>
      </c>
      <c r="O2722" s="19" t="s">
        <v>566</v>
      </c>
      <c r="P2722" s="21"/>
      <c r="Q2722" s="14" t="s">
        <v>5890</v>
      </c>
      <c r="R2722" s="14" t="s">
        <v>8368</v>
      </c>
      <c r="S2722" s="14" t="s">
        <v>10355</v>
      </c>
      <c r="T2722" s="14"/>
      <c r="U2722" s="14"/>
      <c r="V2722" s="14"/>
      <c r="W2722" s="14"/>
      <c r="X2722" s="14"/>
      <c r="Y2722" s="14"/>
      <c r="Z2722" s="14"/>
    </row>
    <row r="2723" spans="1:26" x14ac:dyDescent="0.25">
      <c r="A2723" s="14" t="s">
        <v>9842</v>
      </c>
      <c r="B2723" s="14" t="s">
        <v>10356</v>
      </c>
      <c r="C2723" s="17" t="s">
        <v>9100</v>
      </c>
      <c r="D2723" s="15" t="s">
        <v>703</v>
      </c>
      <c r="E2723" s="16">
        <v>43916</v>
      </c>
      <c r="F2723" s="17" t="s">
        <v>10357</v>
      </c>
      <c r="G2723" s="18">
        <v>9781838671631</v>
      </c>
      <c r="H2723" s="18">
        <v>9781838671655</v>
      </c>
      <c r="I2723" s="18">
        <v>9781838671662</v>
      </c>
      <c r="J2723" s="19" t="s">
        <v>10</v>
      </c>
      <c r="K2723" s="14" t="s">
        <v>800</v>
      </c>
      <c r="L2723" s="25" t="s">
        <v>800</v>
      </c>
      <c r="M2723" s="20" t="s">
        <v>821</v>
      </c>
      <c r="N2723" s="20" t="s">
        <v>8283</v>
      </c>
      <c r="O2723" s="19" t="s">
        <v>566</v>
      </c>
      <c r="P2723" s="21"/>
      <c r="Q2723" s="14" t="s">
        <v>9103</v>
      </c>
      <c r="R2723" s="14"/>
      <c r="S2723" s="14"/>
      <c r="T2723" s="14"/>
      <c r="U2723" s="14"/>
      <c r="V2723" s="14"/>
      <c r="W2723" s="14"/>
      <c r="X2723" s="14"/>
      <c r="Y2723" s="14"/>
      <c r="Z2723" s="14"/>
    </row>
    <row r="2724" spans="1:26" x14ac:dyDescent="0.25">
      <c r="A2724" s="14" t="s">
        <v>701</v>
      </c>
      <c r="B2724" s="14" t="s">
        <v>10358</v>
      </c>
      <c r="C2724" s="17"/>
      <c r="D2724" s="15" t="s">
        <v>703</v>
      </c>
      <c r="E2724" s="16">
        <v>43920</v>
      </c>
      <c r="F2724" s="17" t="s">
        <v>10359</v>
      </c>
      <c r="G2724" s="18">
        <v>9781839098512</v>
      </c>
      <c r="H2724" s="18">
        <v>9781839098505</v>
      </c>
      <c r="I2724" s="18">
        <v>9781839098529</v>
      </c>
      <c r="J2724" s="19" t="s">
        <v>10</v>
      </c>
      <c r="K2724" s="14" t="s">
        <v>776</v>
      </c>
      <c r="L2724" s="25" t="s">
        <v>776</v>
      </c>
      <c r="M2724" s="20" t="s">
        <v>1545</v>
      </c>
      <c r="N2724" s="20" t="s">
        <v>2882</v>
      </c>
      <c r="O2724" s="19" t="s">
        <v>566</v>
      </c>
      <c r="P2724" s="21"/>
      <c r="Q2724" s="14" t="s">
        <v>10360</v>
      </c>
      <c r="R2724" s="14"/>
      <c r="S2724" s="14"/>
      <c r="T2724" s="14"/>
      <c r="U2724" s="14"/>
      <c r="V2724" s="14"/>
      <c r="W2724" s="14"/>
      <c r="X2724" s="14"/>
      <c r="Y2724" s="14"/>
      <c r="Z2724" s="14"/>
    </row>
    <row r="2725" spans="1:26" x14ac:dyDescent="0.25">
      <c r="A2725" s="14" t="s">
        <v>9842</v>
      </c>
      <c r="B2725" s="14" t="s">
        <v>10361</v>
      </c>
      <c r="C2725" s="17" t="s">
        <v>6896</v>
      </c>
      <c r="D2725" s="15" t="s">
        <v>703</v>
      </c>
      <c r="E2725" s="16">
        <v>43920</v>
      </c>
      <c r="F2725" s="17" t="s">
        <v>10362</v>
      </c>
      <c r="G2725" s="18">
        <v>9781838676049</v>
      </c>
      <c r="H2725" s="18">
        <v>9781838676032</v>
      </c>
      <c r="I2725" s="18">
        <v>9781838676056</v>
      </c>
      <c r="J2725" s="19" t="s">
        <v>19</v>
      </c>
      <c r="K2725" s="14" t="s">
        <v>844</v>
      </c>
      <c r="L2725" s="25" t="s">
        <v>867</v>
      </c>
      <c r="M2725" s="20" t="s">
        <v>1184</v>
      </c>
      <c r="N2725" s="20" t="s">
        <v>1455</v>
      </c>
      <c r="O2725" s="19" t="s">
        <v>566</v>
      </c>
      <c r="P2725" s="21"/>
      <c r="Q2725" s="14" t="s">
        <v>10363</v>
      </c>
      <c r="R2725" s="14" t="s">
        <v>10364</v>
      </c>
      <c r="S2725" s="14"/>
      <c r="T2725" s="14"/>
      <c r="U2725" s="14"/>
      <c r="V2725" s="14"/>
      <c r="W2725" s="14"/>
      <c r="X2725" s="14"/>
      <c r="Y2725" s="14"/>
      <c r="Z2725" s="14"/>
    </row>
    <row r="2726" spans="1:26" x14ac:dyDescent="0.25">
      <c r="A2726" s="14" t="s">
        <v>6406</v>
      </c>
      <c r="B2726" s="14" t="s">
        <v>10365</v>
      </c>
      <c r="C2726" s="17" t="s">
        <v>7536</v>
      </c>
      <c r="D2726" s="15" t="s">
        <v>703</v>
      </c>
      <c r="E2726" s="16">
        <v>43920</v>
      </c>
      <c r="F2726" s="17" t="s">
        <v>10366</v>
      </c>
      <c r="G2726" s="18">
        <v>9781787693425</v>
      </c>
      <c r="H2726" s="18">
        <v>9781787693395</v>
      </c>
      <c r="I2726" s="18">
        <v>9781787693418</v>
      </c>
      <c r="J2726" s="19" t="s">
        <v>10</v>
      </c>
      <c r="K2726" s="14" t="s">
        <v>800</v>
      </c>
      <c r="L2726" s="25" t="s">
        <v>800</v>
      </c>
      <c r="M2726" s="20" t="s">
        <v>4320</v>
      </c>
      <c r="N2726" s="20" t="s">
        <v>4321</v>
      </c>
      <c r="O2726" s="19" t="s">
        <v>566</v>
      </c>
      <c r="P2726" s="21"/>
      <c r="Q2726" s="14" t="s">
        <v>10367</v>
      </c>
      <c r="R2726" s="14"/>
      <c r="S2726" s="14"/>
      <c r="T2726" s="14"/>
      <c r="U2726" s="14"/>
      <c r="V2726" s="14"/>
      <c r="W2726" s="14"/>
      <c r="X2726" s="14"/>
      <c r="Y2726" s="14"/>
      <c r="Z2726" s="14"/>
    </row>
    <row r="2727" spans="1:26" x14ac:dyDescent="0.25">
      <c r="A2727" s="14" t="s">
        <v>701</v>
      </c>
      <c r="B2727" s="14" t="s">
        <v>10368</v>
      </c>
      <c r="C2727" s="17" t="s">
        <v>7228</v>
      </c>
      <c r="D2727" s="15" t="s">
        <v>703</v>
      </c>
      <c r="E2727" s="16">
        <v>43921</v>
      </c>
      <c r="F2727" s="17" t="s">
        <v>10369</v>
      </c>
      <c r="G2727" s="18">
        <v>9781838677589</v>
      </c>
      <c r="H2727" s="18">
        <v>9781838677558</v>
      </c>
      <c r="I2727" s="18">
        <v>9781838677572</v>
      </c>
      <c r="J2727" s="19" t="s">
        <v>10</v>
      </c>
      <c r="K2727" s="14" t="s">
        <v>1030</v>
      </c>
      <c r="L2727" s="25" t="s">
        <v>1052</v>
      </c>
      <c r="M2727" s="20" t="s">
        <v>1688</v>
      </c>
      <c r="N2727" s="20" t="s">
        <v>5771</v>
      </c>
      <c r="O2727" s="19" t="s">
        <v>566</v>
      </c>
      <c r="P2727" s="21"/>
      <c r="Q2727" s="14" t="s">
        <v>10370</v>
      </c>
      <c r="R2727" s="14" t="s">
        <v>10371</v>
      </c>
      <c r="S2727" s="14" t="s">
        <v>10372</v>
      </c>
      <c r="T2727" s="14" t="s">
        <v>10373</v>
      </c>
      <c r="U2727" s="14"/>
      <c r="V2727" s="14"/>
      <c r="W2727" s="14"/>
      <c r="X2727" s="14"/>
      <c r="Y2727" s="14"/>
      <c r="Z2727" s="14"/>
    </row>
    <row r="2728" spans="1:26" x14ac:dyDescent="0.25">
      <c r="A2728" s="14" t="s">
        <v>701</v>
      </c>
      <c r="B2728" s="14" t="s">
        <v>10374</v>
      </c>
      <c r="C2728" s="17"/>
      <c r="D2728" s="15" t="s">
        <v>703</v>
      </c>
      <c r="E2728" s="16">
        <v>43924</v>
      </c>
      <c r="F2728" s="17" t="s">
        <v>10375</v>
      </c>
      <c r="G2728" s="18">
        <v>9781789734027</v>
      </c>
      <c r="H2728" s="18">
        <v>9781789734010</v>
      </c>
      <c r="I2728" s="18">
        <v>9781789734034</v>
      </c>
      <c r="J2728" s="19" t="s">
        <v>19</v>
      </c>
      <c r="K2728" s="14" t="s">
        <v>601</v>
      </c>
      <c r="L2728" s="25" t="s">
        <v>641</v>
      </c>
      <c r="M2728" s="20" t="s">
        <v>1914</v>
      </c>
      <c r="N2728" s="20" t="s">
        <v>1915</v>
      </c>
      <c r="O2728" s="19" t="s">
        <v>566</v>
      </c>
      <c r="P2728" s="21"/>
      <c r="Q2728" s="14" t="s">
        <v>10376</v>
      </c>
      <c r="R2728" s="14"/>
      <c r="S2728" s="14"/>
      <c r="T2728" s="14"/>
      <c r="U2728" s="14"/>
      <c r="V2728" s="14"/>
      <c r="W2728" s="14"/>
      <c r="X2728" s="14"/>
      <c r="Y2728" s="14"/>
      <c r="Z2728" s="14"/>
    </row>
    <row r="2729" spans="1:26" x14ac:dyDescent="0.25">
      <c r="A2729" s="14" t="s">
        <v>701</v>
      </c>
      <c r="B2729" s="14" t="s">
        <v>10377</v>
      </c>
      <c r="C2729" s="17"/>
      <c r="D2729" s="15" t="s">
        <v>703</v>
      </c>
      <c r="E2729" s="16">
        <v>43924</v>
      </c>
      <c r="F2729" s="17" t="s">
        <v>10378</v>
      </c>
      <c r="G2729" s="18">
        <v>9781838677220</v>
      </c>
      <c r="H2729" s="18">
        <v>9781838677190</v>
      </c>
      <c r="I2729" s="18">
        <v>9781838677213</v>
      </c>
      <c r="J2729" s="19" t="s">
        <v>10</v>
      </c>
      <c r="K2729" s="14" t="s">
        <v>776</v>
      </c>
      <c r="L2729" s="25" t="s">
        <v>776</v>
      </c>
      <c r="M2729" s="20" t="s">
        <v>777</v>
      </c>
      <c r="N2729" s="20" t="s">
        <v>6984</v>
      </c>
      <c r="O2729" s="19" t="s">
        <v>566</v>
      </c>
      <c r="P2729" s="21"/>
      <c r="Q2729" s="14" t="s">
        <v>7761</v>
      </c>
      <c r="R2729" s="14"/>
      <c r="S2729" s="14"/>
      <c r="T2729" s="14"/>
      <c r="U2729" s="14"/>
      <c r="V2729" s="14"/>
      <c r="W2729" s="14"/>
      <c r="X2729" s="14"/>
      <c r="Y2729" s="14"/>
      <c r="Z2729" s="14"/>
    </row>
    <row r="2730" spans="1:26" x14ac:dyDescent="0.25">
      <c r="A2730" s="14" t="s">
        <v>701</v>
      </c>
      <c r="B2730" s="14" t="s">
        <v>10379</v>
      </c>
      <c r="C2730" s="17"/>
      <c r="D2730" s="15" t="s">
        <v>703</v>
      </c>
      <c r="E2730" s="16">
        <v>43927</v>
      </c>
      <c r="F2730" s="17" t="s">
        <v>10380</v>
      </c>
      <c r="G2730" s="18">
        <v>9781839093975</v>
      </c>
      <c r="H2730" s="18">
        <v>9781839093944</v>
      </c>
      <c r="I2730" s="18">
        <v>9781839093968</v>
      </c>
      <c r="J2730" s="19" t="s">
        <v>10</v>
      </c>
      <c r="K2730" s="14" t="s">
        <v>800</v>
      </c>
      <c r="L2730" s="25" t="s">
        <v>800</v>
      </c>
      <c r="M2730" s="20" t="s">
        <v>808</v>
      </c>
      <c r="N2730" s="20" t="s">
        <v>809</v>
      </c>
      <c r="O2730" s="19" t="s">
        <v>566</v>
      </c>
      <c r="P2730" s="21"/>
      <c r="Q2730" s="14" t="s">
        <v>10381</v>
      </c>
      <c r="R2730" s="14"/>
      <c r="S2730" s="14"/>
      <c r="T2730" s="14"/>
      <c r="U2730" s="14"/>
      <c r="V2730" s="14"/>
      <c r="W2730" s="14"/>
      <c r="X2730" s="14"/>
      <c r="Y2730" s="14"/>
      <c r="Z2730" s="14"/>
    </row>
    <row r="2731" spans="1:26" x14ac:dyDescent="0.25">
      <c r="A2731" s="14" t="s">
        <v>701</v>
      </c>
      <c r="B2731" s="14" t="s">
        <v>10382</v>
      </c>
      <c r="C2731" s="17" t="s">
        <v>7228</v>
      </c>
      <c r="D2731" s="15" t="s">
        <v>703</v>
      </c>
      <c r="E2731" s="16">
        <v>43930</v>
      </c>
      <c r="F2731" s="17" t="s">
        <v>10383</v>
      </c>
      <c r="G2731" s="18">
        <v>9781789739886</v>
      </c>
      <c r="H2731" s="18">
        <v>9781789739855</v>
      </c>
      <c r="I2731" s="18">
        <v>9781789739879</v>
      </c>
      <c r="J2731" s="19" t="s">
        <v>19</v>
      </c>
      <c r="K2731" s="14" t="s">
        <v>601</v>
      </c>
      <c r="L2731" s="25" t="s">
        <v>641</v>
      </c>
      <c r="M2731" s="20" t="s">
        <v>998</v>
      </c>
      <c r="N2731" s="20" t="s">
        <v>3955</v>
      </c>
      <c r="O2731" s="19" t="s">
        <v>566</v>
      </c>
      <c r="P2731" s="21"/>
      <c r="Q2731" s="14" t="s">
        <v>10384</v>
      </c>
      <c r="R2731" s="14" t="s">
        <v>10385</v>
      </c>
      <c r="S2731" s="14"/>
      <c r="T2731" s="14"/>
      <c r="U2731" s="14"/>
      <c r="V2731" s="14"/>
      <c r="W2731" s="14"/>
      <c r="X2731" s="14"/>
      <c r="Y2731" s="14"/>
      <c r="Z2731" s="14"/>
    </row>
    <row r="2732" spans="1:26" x14ac:dyDescent="0.25">
      <c r="A2732" s="14" t="s">
        <v>556</v>
      </c>
      <c r="B2732" s="14" t="s">
        <v>10386</v>
      </c>
      <c r="C2732" s="17" t="s">
        <v>842</v>
      </c>
      <c r="D2732" s="15" t="s">
        <v>10387</v>
      </c>
      <c r="E2732" s="16">
        <v>43931</v>
      </c>
      <c r="F2732" s="17" t="s">
        <v>10388</v>
      </c>
      <c r="G2732" s="18">
        <v>9781787561809</v>
      </c>
      <c r="H2732" s="18">
        <v>9781787561793</v>
      </c>
      <c r="I2732" s="18">
        <v>9781787561816</v>
      </c>
      <c r="J2732" s="19" t="s">
        <v>19</v>
      </c>
      <c r="K2732" s="14" t="s">
        <v>844</v>
      </c>
      <c r="L2732" s="25" t="s">
        <v>800</v>
      </c>
      <c r="M2732" s="20" t="s">
        <v>845</v>
      </c>
      <c r="N2732" s="20" t="s">
        <v>909</v>
      </c>
      <c r="O2732" s="19" t="s">
        <v>566</v>
      </c>
      <c r="P2732" s="21"/>
      <c r="Q2732" s="14" t="s">
        <v>10389</v>
      </c>
      <c r="R2732" s="14" t="s">
        <v>9165</v>
      </c>
      <c r="S2732" s="14" t="s">
        <v>10390</v>
      </c>
      <c r="T2732" s="14"/>
      <c r="U2732" s="14"/>
      <c r="V2732" s="14"/>
      <c r="W2732" s="14"/>
      <c r="X2732" s="14"/>
      <c r="Y2732" s="14"/>
      <c r="Z2732" s="14"/>
    </row>
    <row r="2733" spans="1:26" x14ac:dyDescent="0.25">
      <c r="A2733" s="14" t="s">
        <v>701</v>
      </c>
      <c r="B2733" s="14" t="s">
        <v>10391</v>
      </c>
      <c r="C2733" s="17"/>
      <c r="D2733" s="15" t="s">
        <v>703</v>
      </c>
      <c r="E2733" s="16">
        <v>43934</v>
      </c>
      <c r="F2733" s="17" t="s">
        <v>10392</v>
      </c>
      <c r="G2733" s="18">
        <v>9781787694941</v>
      </c>
      <c r="H2733" s="18">
        <v>9781787694934</v>
      </c>
      <c r="I2733" s="18">
        <v>9781787694958</v>
      </c>
      <c r="J2733" s="19" t="s">
        <v>10</v>
      </c>
      <c r="K2733" s="14" t="s">
        <v>800</v>
      </c>
      <c r="L2733" s="25" t="s">
        <v>800</v>
      </c>
      <c r="M2733" s="20" t="s">
        <v>816</v>
      </c>
      <c r="N2733" s="20" t="s">
        <v>817</v>
      </c>
      <c r="O2733" s="19" t="s">
        <v>566</v>
      </c>
      <c r="P2733" s="21"/>
      <c r="Q2733" s="14" t="s">
        <v>10393</v>
      </c>
      <c r="R2733" s="14"/>
      <c r="S2733" s="14"/>
      <c r="T2733" s="14"/>
      <c r="U2733" s="14"/>
      <c r="V2733" s="14"/>
      <c r="W2733" s="14"/>
      <c r="X2733" s="14"/>
      <c r="Y2733" s="14"/>
      <c r="Z2733" s="14"/>
    </row>
    <row r="2734" spans="1:26" x14ac:dyDescent="0.25">
      <c r="A2734" s="14" t="s">
        <v>6406</v>
      </c>
      <c r="B2734" s="14" t="s">
        <v>10394</v>
      </c>
      <c r="C2734" s="17" t="s">
        <v>7536</v>
      </c>
      <c r="D2734" s="15" t="s">
        <v>703</v>
      </c>
      <c r="E2734" s="16">
        <v>43936</v>
      </c>
      <c r="F2734" s="17" t="s">
        <v>10395</v>
      </c>
      <c r="G2734" s="18">
        <v>9781838677763</v>
      </c>
      <c r="H2734" s="18">
        <v>9781838677732</v>
      </c>
      <c r="I2734" s="18">
        <v>9781838677756</v>
      </c>
      <c r="J2734" s="19" t="s">
        <v>10</v>
      </c>
      <c r="K2734" s="14" t="s">
        <v>800</v>
      </c>
      <c r="L2734" s="25" t="s">
        <v>800</v>
      </c>
      <c r="M2734" s="20" t="s">
        <v>821</v>
      </c>
      <c r="N2734" s="20" t="s">
        <v>4730</v>
      </c>
      <c r="O2734" s="19" t="s">
        <v>566</v>
      </c>
      <c r="P2734" s="21"/>
      <c r="Q2734" s="14" t="s">
        <v>8457</v>
      </c>
      <c r="R2734" s="14"/>
      <c r="S2734" s="14"/>
      <c r="T2734" s="14"/>
      <c r="U2734" s="14"/>
      <c r="V2734" s="14"/>
      <c r="W2734" s="14"/>
      <c r="X2734" s="14"/>
      <c r="Y2734" s="14"/>
      <c r="Z2734" s="14"/>
    </row>
    <row r="2735" spans="1:26" x14ac:dyDescent="0.25">
      <c r="A2735" s="14" t="s">
        <v>556</v>
      </c>
      <c r="B2735" s="14" t="s">
        <v>10396</v>
      </c>
      <c r="C2735" s="17" t="s">
        <v>718</v>
      </c>
      <c r="D2735" s="15" t="s">
        <v>10397</v>
      </c>
      <c r="E2735" s="16">
        <v>43936</v>
      </c>
      <c r="F2735" s="17" t="s">
        <v>10398</v>
      </c>
      <c r="G2735" s="18">
        <v>9781789739589</v>
      </c>
      <c r="H2735" s="18">
        <v>9781789739572</v>
      </c>
      <c r="I2735" s="18">
        <v>9781789739596</v>
      </c>
      <c r="J2735" s="19" t="s">
        <v>19</v>
      </c>
      <c r="K2735" s="14" t="s">
        <v>582</v>
      </c>
      <c r="L2735" s="25" t="s">
        <v>583</v>
      </c>
      <c r="M2735" s="20" t="s">
        <v>635</v>
      </c>
      <c r="N2735" s="20" t="s">
        <v>636</v>
      </c>
      <c r="O2735" s="19" t="s">
        <v>566</v>
      </c>
      <c r="P2735" s="21"/>
      <c r="Q2735" s="14" t="s">
        <v>10399</v>
      </c>
      <c r="R2735" s="14" t="s">
        <v>10400</v>
      </c>
      <c r="S2735" s="14" t="s">
        <v>2414</v>
      </c>
      <c r="T2735" s="14"/>
      <c r="U2735" s="14"/>
      <c r="V2735" s="14"/>
      <c r="W2735" s="14"/>
      <c r="X2735" s="14"/>
      <c r="Y2735" s="14"/>
      <c r="Z2735" s="14"/>
    </row>
    <row r="2736" spans="1:26" x14ac:dyDescent="0.25">
      <c r="A2736" s="14" t="s">
        <v>9842</v>
      </c>
      <c r="B2736" s="14" t="s">
        <v>10401</v>
      </c>
      <c r="C2736" s="17" t="s">
        <v>10402</v>
      </c>
      <c r="D2736" s="15" t="s">
        <v>703</v>
      </c>
      <c r="E2736" s="16">
        <v>43936</v>
      </c>
      <c r="F2736" s="17" t="s">
        <v>10403</v>
      </c>
      <c r="G2736" s="18">
        <v>9781839092022</v>
      </c>
      <c r="H2736" s="18">
        <v>9781839091995</v>
      </c>
      <c r="I2736" s="18">
        <v>9781839092015</v>
      </c>
      <c r="J2736" s="19" t="s">
        <v>10</v>
      </c>
      <c r="K2736" s="14" t="s">
        <v>800</v>
      </c>
      <c r="L2736" s="25" t="s">
        <v>800</v>
      </c>
      <c r="M2736" s="20" t="s">
        <v>821</v>
      </c>
      <c r="N2736" s="20" t="s">
        <v>4730</v>
      </c>
      <c r="O2736" s="19" t="s">
        <v>566</v>
      </c>
      <c r="P2736" s="21"/>
      <c r="Q2736" s="14" t="s">
        <v>10404</v>
      </c>
      <c r="R2736" s="14" t="s">
        <v>10405</v>
      </c>
      <c r="S2736" s="14"/>
      <c r="T2736" s="14"/>
      <c r="U2736" s="14"/>
      <c r="V2736" s="14"/>
      <c r="W2736" s="14"/>
      <c r="X2736" s="14"/>
      <c r="Y2736" s="14"/>
      <c r="Z2736" s="14"/>
    </row>
    <row r="2737" spans="1:26" x14ac:dyDescent="0.25">
      <c r="A2737" s="14" t="s">
        <v>6406</v>
      </c>
      <c r="B2737" s="14" t="s">
        <v>10406</v>
      </c>
      <c r="C2737" s="17" t="s">
        <v>9002</v>
      </c>
      <c r="D2737" s="15" t="s">
        <v>703</v>
      </c>
      <c r="E2737" s="16">
        <v>43937</v>
      </c>
      <c r="F2737" s="17" t="s">
        <v>10407</v>
      </c>
      <c r="G2737" s="18">
        <v>9781839096112</v>
      </c>
      <c r="H2737" s="18">
        <v>9781839096082</v>
      </c>
      <c r="I2737" s="18">
        <v>9781839096105</v>
      </c>
      <c r="J2737" s="19" t="s">
        <v>19</v>
      </c>
      <c r="K2737" s="14" t="s">
        <v>582</v>
      </c>
      <c r="L2737" s="25" t="s">
        <v>861</v>
      </c>
      <c r="M2737" s="20" t="s">
        <v>3778</v>
      </c>
      <c r="N2737" s="20" t="s">
        <v>8210</v>
      </c>
      <c r="O2737" s="19" t="s">
        <v>566</v>
      </c>
      <c r="P2737" s="21"/>
      <c r="Q2737" s="14" t="s">
        <v>9004</v>
      </c>
      <c r="R2737" s="14" t="s">
        <v>10253</v>
      </c>
      <c r="S2737" s="14" t="s">
        <v>10408</v>
      </c>
      <c r="T2737" s="14"/>
      <c r="U2737" s="14"/>
      <c r="V2737" s="14"/>
      <c r="W2737" s="14"/>
      <c r="X2737" s="14"/>
      <c r="Y2737" s="14"/>
      <c r="Z2737" s="14"/>
    </row>
    <row r="2738" spans="1:26" x14ac:dyDescent="0.25">
      <c r="A2738" s="14" t="s">
        <v>701</v>
      </c>
      <c r="B2738" s="14" t="s">
        <v>10409</v>
      </c>
      <c r="C2738" s="17"/>
      <c r="D2738" s="15" t="s">
        <v>703</v>
      </c>
      <c r="E2738" s="16">
        <v>43937</v>
      </c>
      <c r="F2738" s="17" t="s">
        <v>10410</v>
      </c>
      <c r="G2738" s="18">
        <v>9781839096013</v>
      </c>
      <c r="H2738" s="18">
        <v>9781839096006</v>
      </c>
      <c r="I2738" s="18">
        <v>9781839096020</v>
      </c>
      <c r="J2738" s="19" t="s">
        <v>19</v>
      </c>
      <c r="K2738" s="14" t="s">
        <v>957</v>
      </c>
      <c r="L2738" s="25" t="s">
        <v>957</v>
      </c>
      <c r="M2738" s="20" t="s">
        <v>6904</v>
      </c>
      <c r="N2738" s="20" t="s">
        <v>10411</v>
      </c>
      <c r="O2738" s="19" t="s">
        <v>566</v>
      </c>
      <c r="P2738" s="21"/>
      <c r="Q2738" s="14" t="s">
        <v>9686</v>
      </c>
      <c r="R2738" s="14"/>
      <c r="S2738" s="14"/>
      <c r="T2738" s="14"/>
      <c r="U2738" s="14"/>
      <c r="V2738" s="14"/>
      <c r="W2738" s="14"/>
      <c r="X2738" s="14"/>
      <c r="Y2738" s="14"/>
      <c r="Z2738" s="14"/>
    </row>
    <row r="2739" spans="1:26" x14ac:dyDescent="0.25">
      <c r="A2739" s="14" t="s">
        <v>701</v>
      </c>
      <c r="B2739" s="14" t="s">
        <v>10412</v>
      </c>
      <c r="C2739" s="17"/>
      <c r="D2739" s="15" t="s">
        <v>703</v>
      </c>
      <c r="E2739" s="16">
        <v>43943</v>
      </c>
      <c r="F2739" s="17" t="s">
        <v>10413</v>
      </c>
      <c r="G2739" s="18">
        <v>9781789734881</v>
      </c>
      <c r="H2739" s="18">
        <v>9781789734874</v>
      </c>
      <c r="I2739" s="18">
        <v>9781789734898</v>
      </c>
      <c r="J2739" s="19" t="s">
        <v>19</v>
      </c>
      <c r="K2739" s="14" t="s">
        <v>844</v>
      </c>
      <c r="L2739" s="25" t="s">
        <v>867</v>
      </c>
      <c r="M2739" s="20" t="s">
        <v>7202</v>
      </c>
      <c r="N2739" s="20" t="s">
        <v>7203</v>
      </c>
      <c r="O2739" s="19" t="s">
        <v>566</v>
      </c>
      <c r="P2739" s="21"/>
      <c r="Q2739" s="14" t="s">
        <v>10414</v>
      </c>
      <c r="R2739" s="14" t="s">
        <v>10415</v>
      </c>
      <c r="S2739" s="14" t="s">
        <v>10416</v>
      </c>
      <c r="T2739" s="14"/>
      <c r="U2739" s="14"/>
      <c r="V2739" s="14"/>
      <c r="W2739" s="14"/>
      <c r="X2739" s="14"/>
      <c r="Y2739" s="14"/>
      <c r="Z2739" s="14"/>
    </row>
    <row r="2740" spans="1:26" x14ac:dyDescent="0.25">
      <c r="A2740" s="14" t="s">
        <v>556</v>
      </c>
      <c r="B2740" s="14" t="s">
        <v>10417</v>
      </c>
      <c r="C2740" s="17" t="s">
        <v>4355</v>
      </c>
      <c r="D2740" s="15" t="s">
        <v>7693</v>
      </c>
      <c r="E2740" s="16">
        <v>43945</v>
      </c>
      <c r="F2740" s="17" t="s">
        <v>10418</v>
      </c>
      <c r="G2740" s="18">
        <v>9781838673383</v>
      </c>
      <c r="H2740" s="18">
        <v>9781838673376</v>
      </c>
      <c r="I2740" s="18">
        <v>9781838673390</v>
      </c>
      <c r="J2740" s="19" t="s">
        <v>19</v>
      </c>
      <c r="K2740" s="14" t="s">
        <v>601</v>
      </c>
      <c r="L2740" s="25" t="s">
        <v>867</v>
      </c>
      <c r="M2740" s="20" t="s">
        <v>1061</v>
      </c>
      <c r="N2740" s="20" t="s">
        <v>1062</v>
      </c>
      <c r="O2740" s="19" t="s">
        <v>566</v>
      </c>
      <c r="P2740" s="21"/>
      <c r="Q2740" s="14" t="s">
        <v>7152</v>
      </c>
      <c r="R2740" s="14" t="s">
        <v>10419</v>
      </c>
      <c r="S2740" s="14" t="s">
        <v>7153</v>
      </c>
      <c r="T2740" s="14"/>
      <c r="U2740" s="14"/>
      <c r="V2740" s="14"/>
      <c r="W2740" s="14"/>
      <c r="X2740" s="14"/>
      <c r="Y2740" s="14"/>
      <c r="Z2740" s="14"/>
    </row>
    <row r="2741" spans="1:26" x14ac:dyDescent="0.25">
      <c r="A2741" s="14" t="s">
        <v>6406</v>
      </c>
      <c r="B2741" s="14" t="s">
        <v>10420</v>
      </c>
      <c r="C2741" s="17" t="s">
        <v>8662</v>
      </c>
      <c r="D2741" s="15" t="s">
        <v>703</v>
      </c>
      <c r="E2741" s="16">
        <v>43949</v>
      </c>
      <c r="F2741" s="17" t="s">
        <v>10421</v>
      </c>
      <c r="G2741" s="18">
        <v>9781787569188</v>
      </c>
      <c r="H2741" s="18">
        <v>9781787569157</v>
      </c>
      <c r="I2741" s="18">
        <v>9781787569171</v>
      </c>
      <c r="J2741" s="19" t="s">
        <v>10</v>
      </c>
      <c r="K2741" s="14" t="s">
        <v>800</v>
      </c>
      <c r="L2741" s="25" t="s">
        <v>1052</v>
      </c>
      <c r="M2741" s="20" t="s">
        <v>3541</v>
      </c>
      <c r="N2741" s="20"/>
      <c r="O2741" s="19" t="s">
        <v>566</v>
      </c>
      <c r="P2741" s="21"/>
      <c r="Q2741" s="14" t="s">
        <v>10422</v>
      </c>
      <c r="R2741" s="14" t="s">
        <v>10423</v>
      </c>
      <c r="S2741" s="14" t="s">
        <v>10424</v>
      </c>
      <c r="T2741" s="14"/>
      <c r="U2741" s="14"/>
      <c r="V2741" s="14"/>
      <c r="W2741" s="14"/>
      <c r="X2741" s="14"/>
      <c r="Y2741" s="14"/>
      <c r="Z2741" s="14"/>
    </row>
    <row r="2742" spans="1:26" x14ac:dyDescent="0.25">
      <c r="A2742" s="14" t="s">
        <v>701</v>
      </c>
      <c r="B2742" s="14" t="s">
        <v>10425</v>
      </c>
      <c r="C2742" s="17"/>
      <c r="D2742" s="15" t="s">
        <v>703</v>
      </c>
      <c r="E2742" s="16">
        <v>43949</v>
      </c>
      <c r="F2742" s="17" t="s">
        <v>10426</v>
      </c>
      <c r="G2742" s="18">
        <v>9781838679729</v>
      </c>
      <c r="H2742" s="18">
        <v>9781838679699</v>
      </c>
      <c r="I2742" s="18">
        <v>9781838679712</v>
      </c>
      <c r="J2742" s="19" t="s">
        <v>19</v>
      </c>
      <c r="K2742" s="14" t="s">
        <v>601</v>
      </c>
      <c r="L2742" s="25" t="s">
        <v>602</v>
      </c>
      <c r="M2742" s="20" t="s">
        <v>10427</v>
      </c>
      <c r="N2742" s="20" t="s">
        <v>10428</v>
      </c>
      <c r="O2742" s="19" t="s">
        <v>566</v>
      </c>
      <c r="P2742" s="21"/>
      <c r="Q2742" s="14" t="s">
        <v>10429</v>
      </c>
      <c r="R2742" s="14"/>
      <c r="S2742" s="14"/>
      <c r="T2742" s="14"/>
      <c r="U2742" s="14"/>
      <c r="V2742" s="14"/>
      <c r="W2742" s="14"/>
      <c r="X2742" s="14"/>
      <c r="Y2742" s="14"/>
      <c r="Z2742" s="14"/>
    </row>
    <row r="2743" spans="1:26" x14ac:dyDescent="0.25">
      <c r="A2743" s="14" t="s">
        <v>701</v>
      </c>
      <c r="B2743" s="14" t="s">
        <v>10430</v>
      </c>
      <c r="C2743" s="17"/>
      <c r="D2743" s="15" t="s">
        <v>703</v>
      </c>
      <c r="E2743" s="16">
        <v>43950</v>
      </c>
      <c r="F2743" s="17" t="s">
        <v>10431</v>
      </c>
      <c r="G2743" s="18">
        <v>9781787568129</v>
      </c>
      <c r="H2743" s="18">
        <v>9781787568112</v>
      </c>
      <c r="I2743" s="18">
        <v>9781787568136</v>
      </c>
      <c r="J2743" s="19" t="s">
        <v>19</v>
      </c>
      <c r="K2743" s="14" t="s">
        <v>601</v>
      </c>
      <c r="L2743" s="25" t="s">
        <v>641</v>
      </c>
      <c r="M2743" s="20" t="s">
        <v>642</v>
      </c>
      <c r="N2743" s="20" t="s">
        <v>2128</v>
      </c>
      <c r="O2743" s="19" t="s">
        <v>566</v>
      </c>
      <c r="P2743" s="21"/>
      <c r="Q2743" s="14" t="s">
        <v>10432</v>
      </c>
      <c r="R2743" s="14" t="s">
        <v>10433</v>
      </c>
      <c r="S2743" s="14" t="s">
        <v>10434</v>
      </c>
      <c r="T2743" s="14"/>
      <c r="U2743" s="14"/>
      <c r="V2743" s="14"/>
      <c r="W2743" s="14"/>
      <c r="X2743" s="14"/>
      <c r="Y2743" s="14"/>
      <c r="Z2743" s="14"/>
    </row>
    <row r="2744" spans="1:26" x14ac:dyDescent="0.25">
      <c r="A2744" s="14" t="s">
        <v>701</v>
      </c>
      <c r="B2744" s="14" t="s">
        <v>10435</v>
      </c>
      <c r="C2744" s="17"/>
      <c r="D2744" s="15" t="s">
        <v>703</v>
      </c>
      <c r="E2744" s="16">
        <v>43950</v>
      </c>
      <c r="F2744" s="17" t="s">
        <v>10436</v>
      </c>
      <c r="G2744" s="18">
        <v>9781839090325</v>
      </c>
      <c r="H2744" s="18">
        <v>9781839090295</v>
      </c>
      <c r="I2744" s="18">
        <v>9781839090318</v>
      </c>
      <c r="J2744" s="19" t="s">
        <v>10</v>
      </c>
      <c r="K2744" s="14" t="s">
        <v>800</v>
      </c>
      <c r="L2744" s="25" t="s">
        <v>800</v>
      </c>
      <c r="M2744" s="20" t="s">
        <v>1386</v>
      </c>
      <c r="N2744" s="20" t="s">
        <v>1387</v>
      </c>
      <c r="O2744" s="19" t="s">
        <v>566</v>
      </c>
      <c r="P2744" s="21"/>
      <c r="Q2744" s="14" t="s">
        <v>9345</v>
      </c>
      <c r="R2744" s="14"/>
      <c r="S2744" s="14"/>
      <c r="T2744" s="14"/>
      <c r="U2744" s="14"/>
      <c r="V2744" s="14"/>
      <c r="W2744" s="14"/>
      <c r="X2744" s="14"/>
      <c r="Y2744" s="14"/>
      <c r="Z2744" s="14"/>
    </row>
    <row r="2745" spans="1:26" x14ac:dyDescent="0.25">
      <c r="A2745" s="14" t="s">
        <v>6406</v>
      </c>
      <c r="B2745" s="14" t="s">
        <v>10437</v>
      </c>
      <c r="C2745" s="17" t="s">
        <v>7323</v>
      </c>
      <c r="D2745" s="15" t="s">
        <v>703</v>
      </c>
      <c r="E2745" s="16">
        <v>43952</v>
      </c>
      <c r="F2745" s="17" t="s">
        <v>10438</v>
      </c>
      <c r="G2745" s="18">
        <v>9781787565609</v>
      </c>
      <c r="H2745" s="18">
        <v>9781787565593</v>
      </c>
      <c r="I2745" s="18">
        <v>9781787565616</v>
      </c>
      <c r="J2745" s="19" t="s">
        <v>10</v>
      </c>
      <c r="K2745" s="14" t="s">
        <v>776</v>
      </c>
      <c r="L2745" s="25" t="s">
        <v>776</v>
      </c>
      <c r="M2745" s="20" t="s">
        <v>7325</v>
      </c>
      <c r="N2745" s="20"/>
      <c r="O2745" s="19" t="s">
        <v>566</v>
      </c>
      <c r="P2745" s="21"/>
      <c r="Q2745" s="14" t="s">
        <v>10439</v>
      </c>
      <c r="R2745" s="14"/>
      <c r="S2745" s="14"/>
      <c r="T2745" s="14"/>
      <c r="U2745" s="14"/>
      <c r="V2745" s="14"/>
      <c r="W2745" s="14"/>
      <c r="X2745" s="14"/>
      <c r="Y2745" s="14"/>
      <c r="Z2745" s="14"/>
    </row>
    <row r="2746" spans="1:26" x14ac:dyDescent="0.25">
      <c r="A2746" s="14" t="s">
        <v>701</v>
      </c>
      <c r="B2746" s="14" t="s">
        <v>10440</v>
      </c>
      <c r="C2746" s="17"/>
      <c r="D2746" s="15" t="s">
        <v>703</v>
      </c>
      <c r="E2746" s="16">
        <v>43952</v>
      </c>
      <c r="F2746" s="17" t="s">
        <v>10441</v>
      </c>
      <c r="G2746" s="18">
        <v>9781838671419</v>
      </c>
      <c r="H2746" s="18">
        <v>9781838671389</v>
      </c>
      <c r="I2746" s="18">
        <v>9781838671402</v>
      </c>
      <c r="J2746" s="19" t="s">
        <v>10</v>
      </c>
      <c r="K2746" s="14" t="s">
        <v>776</v>
      </c>
      <c r="L2746" s="25" t="s">
        <v>776</v>
      </c>
      <c r="M2746" s="20" t="s">
        <v>5422</v>
      </c>
      <c r="N2746" s="20" t="s">
        <v>1013</v>
      </c>
      <c r="O2746" s="19" t="s">
        <v>566</v>
      </c>
      <c r="P2746" s="21"/>
      <c r="Q2746" s="14" t="s">
        <v>10442</v>
      </c>
      <c r="R2746" s="14" t="s">
        <v>10443</v>
      </c>
      <c r="S2746" s="14"/>
      <c r="T2746" s="14"/>
      <c r="U2746" s="14"/>
      <c r="V2746" s="14"/>
      <c r="W2746" s="14"/>
      <c r="X2746" s="14"/>
      <c r="Y2746" s="14"/>
      <c r="Z2746" s="14"/>
    </row>
    <row r="2747" spans="1:26" x14ac:dyDescent="0.25">
      <c r="A2747" s="14" t="s">
        <v>556</v>
      </c>
      <c r="B2747" s="14" t="s">
        <v>1618</v>
      </c>
      <c r="C2747" s="17" t="s">
        <v>1618</v>
      </c>
      <c r="D2747" s="15" t="s">
        <v>10444</v>
      </c>
      <c r="E2747" s="16">
        <v>43955</v>
      </c>
      <c r="F2747" s="17" t="s">
        <v>10445</v>
      </c>
      <c r="G2747" s="18">
        <v>9781839822797</v>
      </c>
      <c r="H2747" s="18">
        <v>9781839822780</v>
      </c>
      <c r="I2747" s="18">
        <v>9781839822803</v>
      </c>
      <c r="J2747" s="19" t="s">
        <v>10</v>
      </c>
      <c r="K2747" s="14" t="s">
        <v>800</v>
      </c>
      <c r="L2747" s="25" t="s">
        <v>1052</v>
      </c>
      <c r="M2747" s="20" t="s">
        <v>1688</v>
      </c>
      <c r="N2747" s="20" t="s">
        <v>1689</v>
      </c>
      <c r="O2747" s="19" t="s">
        <v>566</v>
      </c>
      <c r="P2747" s="21"/>
      <c r="Q2747" s="14" t="s">
        <v>1622</v>
      </c>
      <c r="R2747" s="14"/>
      <c r="S2747" s="14"/>
      <c r="T2747" s="14"/>
      <c r="U2747" s="14"/>
      <c r="V2747" s="14"/>
      <c r="W2747" s="14"/>
      <c r="X2747" s="14"/>
      <c r="Y2747" s="14"/>
      <c r="Z2747" s="14"/>
    </row>
    <row r="2748" spans="1:26" x14ac:dyDescent="0.25">
      <c r="A2748" s="14" t="s">
        <v>701</v>
      </c>
      <c r="B2748" s="14" t="s">
        <v>10446</v>
      </c>
      <c r="C2748" s="17"/>
      <c r="D2748" s="15" t="s">
        <v>703</v>
      </c>
      <c r="E2748" s="16">
        <v>43962</v>
      </c>
      <c r="F2748" s="17" t="s">
        <v>10447</v>
      </c>
      <c r="G2748" s="18">
        <v>9781839826252</v>
      </c>
      <c r="H2748" s="18">
        <v>9781839826221</v>
      </c>
      <c r="I2748" s="18">
        <v>9781839826245</v>
      </c>
      <c r="J2748" s="19" t="s">
        <v>10</v>
      </c>
      <c r="K2748" s="14" t="s">
        <v>800</v>
      </c>
      <c r="L2748" s="25" t="s">
        <v>800</v>
      </c>
      <c r="M2748" s="20" t="s">
        <v>808</v>
      </c>
      <c r="N2748" s="20" t="s">
        <v>809</v>
      </c>
      <c r="O2748" s="19" t="s">
        <v>566</v>
      </c>
      <c r="P2748" s="21"/>
      <c r="Q2748" s="14" t="s">
        <v>10448</v>
      </c>
      <c r="R2748" s="14"/>
      <c r="S2748" s="14"/>
      <c r="T2748" s="14"/>
      <c r="U2748" s="14"/>
      <c r="V2748" s="14"/>
      <c r="W2748" s="14"/>
      <c r="X2748" s="14"/>
      <c r="Y2748" s="14"/>
      <c r="Z2748" s="14"/>
    </row>
    <row r="2749" spans="1:26" x14ac:dyDescent="0.25">
      <c r="A2749" s="14" t="s">
        <v>6406</v>
      </c>
      <c r="B2749" s="14" t="s">
        <v>10449</v>
      </c>
      <c r="C2749" s="17" t="s">
        <v>8141</v>
      </c>
      <c r="D2749" s="15" t="s">
        <v>703</v>
      </c>
      <c r="E2749" s="16">
        <v>43962</v>
      </c>
      <c r="F2749" s="17" t="s">
        <v>10450</v>
      </c>
      <c r="G2749" s="18">
        <v>9781838674441</v>
      </c>
      <c r="H2749" s="18">
        <v>9781838674434</v>
      </c>
      <c r="I2749" s="18">
        <v>9781838674458</v>
      </c>
      <c r="J2749" s="19" t="s">
        <v>10</v>
      </c>
      <c r="K2749" s="14" t="s">
        <v>800</v>
      </c>
      <c r="L2749" s="25" t="s">
        <v>800</v>
      </c>
      <c r="M2749" s="20" t="s">
        <v>821</v>
      </c>
      <c r="N2749" s="20" t="s">
        <v>4730</v>
      </c>
      <c r="O2749" s="19" t="s">
        <v>566</v>
      </c>
      <c r="P2749" s="21"/>
      <c r="Q2749" s="14" t="s">
        <v>8284</v>
      </c>
      <c r="R2749" s="14"/>
      <c r="S2749" s="14"/>
      <c r="T2749" s="14"/>
      <c r="U2749" s="14"/>
      <c r="V2749" s="14"/>
      <c r="W2749" s="14"/>
      <c r="X2749" s="14"/>
      <c r="Y2749" s="14"/>
      <c r="Z2749" s="14"/>
    </row>
    <row r="2750" spans="1:26" x14ac:dyDescent="0.25">
      <c r="A2750" s="14" t="s">
        <v>701</v>
      </c>
      <c r="B2750" s="14" t="s">
        <v>10451</v>
      </c>
      <c r="C2750" s="17"/>
      <c r="D2750" s="15" t="s">
        <v>703</v>
      </c>
      <c r="E2750" s="16">
        <v>43965</v>
      </c>
      <c r="F2750" s="17" t="s">
        <v>10452</v>
      </c>
      <c r="G2750" s="18">
        <v>9781789730401</v>
      </c>
      <c r="H2750" s="18">
        <v>9781789730395</v>
      </c>
      <c r="I2750" s="18">
        <v>9781789730418</v>
      </c>
      <c r="J2750" s="19" t="s">
        <v>10</v>
      </c>
      <c r="K2750" s="14" t="s">
        <v>800</v>
      </c>
      <c r="L2750" s="25" t="s">
        <v>800</v>
      </c>
      <c r="M2750" s="20" t="s">
        <v>1066</v>
      </c>
      <c r="N2750" s="20" t="s">
        <v>10453</v>
      </c>
      <c r="O2750" s="19" t="s">
        <v>566</v>
      </c>
      <c r="P2750" s="21"/>
      <c r="Q2750" s="14" t="s">
        <v>10454</v>
      </c>
      <c r="R2750" s="14"/>
      <c r="S2750" s="14"/>
      <c r="T2750" s="14"/>
      <c r="U2750" s="14"/>
      <c r="V2750" s="14"/>
      <c r="W2750" s="14"/>
      <c r="X2750" s="14"/>
      <c r="Y2750" s="14"/>
      <c r="Z2750" s="14"/>
    </row>
    <row r="2751" spans="1:26" x14ac:dyDescent="0.25">
      <c r="A2751" s="14" t="s">
        <v>701</v>
      </c>
      <c r="B2751" s="14" t="s">
        <v>10455</v>
      </c>
      <c r="C2751" s="25" t="s">
        <v>7228</v>
      </c>
      <c r="D2751" s="15" t="s">
        <v>703</v>
      </c>
      <c r="E2751" s="16">
        <v>43972</v>
      </c>
      <c r="F2751" s="17" t="s">
        <v>10456</v>
      </c>
      <c r="G2751" s="18">
        <v>9781839091988</v>
      </c>
      <c r="H2751" s="18">
        <v>9781839091957</v>
      </c>
      <c r="I2751" s="18">
        <v>9781839091971</v>
      </c>
      <c r="J2751" s="19" t="s">
        <v>10</v>
      </c>
      <c r="K2751" s="14" t="s">
        <v>800</v>
      </c>
      <c r="L2751" s="25" t="s">
        <v>837</v>
      </c>
      <c r="M2751" s="20" t="s">
        <v>838</v>
      </c>
      <c r="N2751" s="20" t="s">
        <v>839</v>
      </c>
      <c r="O2751" s="19" t="s">
        <v>566</v>
      </c>
      <c r="P2751" s="21"/>
      <c r="Q2751" s="14" t="s">
        <v>10457</v>
      </c>
      <c r="R2751" s="14"/>
      <c r="S2751" s="14"/>
      <c r="T2751" s="14"/>
      <c r="U2751" s="14"/>
      <c r="V2751" s="14"/>
      <c r="W2751" s="14"/>
      <c r="X2751" s="14"/>
      <c r="Y2751" s="14"/>
      <c r="Z2751" s="14"/>
    </row>
    <row r="2752" spans="1:26" x14ac:dyDescent="0.25">
      <c r="A2752" s="14" t="s">
        <v>701</v>
      </c>
      <c r="B2752" s="14" t="s">
        <v>10458</v>
      </c>
      <c r="C2752" s="17"/>
      <c r="D2752" s="15" t="s">
        <v>703</v>
      </c>
      <c r="E2752" s="16">
        <v>43972</v>
      </c>
      <c r="F2752" s="17" t="s">
        <v>10459</v>
      </c>
      <c r="G2752" s="18">
        <v>9781839821431</v>
      </c>
      <c r="H2752" s="18">
        <v>9781839821424</v>
      </c>
      <c r="I2752" s="18">
        <v>9781839821448</v>
      </c>
      <c r="J2752" s="19" t="s">
        <v>19</v>
      </c>
      <c r="K2752" s="14" t="s">
        <v>601</v>
      </c>
      <c r="L2752" s="25" t="s">
        <v>602</v>
      </c>
      <c r="M2752" s="20" t="s">
        <v>9095</v>
      </c>
      <c r="N2752" s="20" t="s">
        <v>10460</v>
      </c>
      <c r="O2752" s="19" t="s">
        <v>566</v>
      </c>
      <c r="P2752" s="21"/>
      <c r="Q2752" s="14" t="s">
        <v>10461</v>
      </c>
      <c r="R2752" s="14" t="s">
        <v>10462</v>
      </c>
      <c r="S2752" s="14" t="s">
        <v>10463</v>
      </c>
      <c r="T2752" s="14"/>
      <c r="U2752" s="14"/>
      <c r="V2752" s="14"/>
      <c r="W2752" s="14"/>
      <c r="X2752" s="14"/>
      <c r="Y2752" s="14"/>
      <c r="Z2752" s="14"/>
    </row>
    <row r="2753" spans="1:26" x14ac:dyDescent="0.25">
      <c r="A2753" s="14" t="s">
        <v>9842</v>
      </c>
      <c r="B2753" s="14" t="s">
        <v>10464</v>
      </c>
      <c r="C2753" s="17" t="s">
        <v>8950</v>
      </c>
      <c r="D2753" s="15" t="s">
        <v>703</v>
      </c>
      <c r="E2753" s="16">
        <v>43977</v>
      </c>
      <c r="F2753" s="17" t="s">
        <v>10465</v>
      </c>
      <c r="G2753" s="18">
        <v>9781787698949</v>
      </c>
      <c r="H2753" s="18">
        <v>9781787698918</v>
      </c>
      <c r="I2753" s="18">
        <v>9781787698932</v>
      </c>
      <c r="J2753" s="19" t="s">
        <v>10</v>
      </c>
      <c r="K2753" s="14" t="s">
        <v>776</v>
      </c>
      <c r="L2753" s="25" t="s">
        <v>776</v>
      </c>
      <c r="M2753" s="20" t="s">
        <v>777</v>
      </c>
      <c r="N2753" s="20" t="s">
        <v>6984</v>
      </c>
      <c r="O2753" s="19" t="s">
        <v>566</v>
      </c>
      <c r="P2753" s="21"/>
      <c r="Q2753" s="14" t="s">
        <v>10466</v>
      </c>
      <c r="R2753" s="14"/>
      <c r="S2753" s="14"/>
      <c r="T2753" s="14"/>
      <c r="U2753" s="14"/>
      <c r="V2753" s="14"/>
      <c r="W2753" s="14"/>
      <c r="X2753" s="14"/>
      <c r="Y2753" s="14"/>
      <c r="Z2753" s="14"/>
    </row>
    <row r="2754" spans="1:26" x14ac:dyDescent="0.25">
      <c r="A2754" s="14" t="s">
        <v>701</v>
      </c>
      <c r="B2754" s="14" t="s">
        <v>10467</v>
      </c>
      <c r="C2754" s="17"/>
      <c r="D2754" s="15" t="s">
        <v>703</v>
      </c>
      <c r="E2754" s="16">
        <v>43977</v>
      </c>
      <c r="F2754" s="17" t="s">
        <v>10468</v>
      </c>
      <c r="G2754" s="18">
        <v>9781839828430</v>
      </c>
      <c r="H2754" s="18">
        <v>9781839828409</v>
      </c>
      <c r="I2754" s="18">
        <v>9781839828423</v>
      </c>
      <c r="J2754" s="19" t="s">
        <v>10</v>
      </c>
      <c r="K2754" s="14" t="s">
        <v>776</v>
      </c>
      <c r="L2754" s="25" t="s">
        <v>776</v>
      </c>
      <c r="M2754" s="20" t="s">
        <v>1302</v>
      </c>
      <c r="N2754" s="20" t="s">
        <v>1303</v>
      </c>
      <c r="O2754" s="19" t="s">
        <v>566</v>
      </c>
      <c r="P2754" s="21"/>
      <c r="Q2754" s="14" t="s">
        <v>10469</v>
      </c>
      <c r="R2754" s="14"/>
      <c r="S2754" s="14"/>
      <c r="T2754" s="14"/>
      <c r="U2754" s="14"/>
      <c r="V2754" s="14"/>
      <c r="W2754" s="14"/>
      <c r="X2754" s="14"/>
      <c r="Y2754" s="14"/>
      <c r="Z2754" s="14"/>
    </row>
    <row r="2755" spans="1:26" x14ac:dyDescent="0.25">
      <c r="A2755" s="14" t="s">
        <v>556</v>
      </c>
      <c r="B2755" s="14" t="s">
        <v>10470</v>
      </c>
      <c r="C2755" s="33" t="s">
        <v>5888</v>
      </c>
      <c r="D2755" s="15" t="s">
        <v>660</v>
      </c>
      <c r="E2755" s="16">
        <v>43978</v>
      </c>
      <c r="F2755" s="17" t="s">
        <v>10471</v>
      </c>
      <c r="G2755" s="18">
        <v>9781789736403</v>
      </c>
      <c r="H2755" s="18">
        <v>9781789736397</v>
      </c>
      <c r="I2755" s="18">
        <v>9781789736410</v>
      </c>
      <c r="J2755" s="19" t="s">
        <v>10</v>
      </c>
      <c r="K2755" s="14" t="s">
        <v>776</v>
      </c>
      <c r="L2755" s="25" t="s">
        <v>776</v>
      </c>
      <c r="M2755" s="20" t="s">
        <v>5422</v>
      </c>
      <c r="N2755" s="20" t="s">
        <v>5597</v>
      </c>
      <c r="O2755" s="19" t="s">
        <v>566</v>
      </c>
      <c r="P2755" s="21"/>
      <c r="Q2755" s="14" t="s">
        <v>5890</v>
      </c>
      <c r="R2755" s="14" t="s">
        <v>8368</v>
      </c>
      <c r="S2755" s="14" t="s">
        <v>10355</v>
      </c>
      <c r="T2755" s="14"/>
      <c r="U2755" s="14"/>
      <c r="V2755" s="14"/>
      <c r="W2755" s="14"/>
      <c r="X2755" s="14"/>
      <c r="Y2755" s="14"/>
      <c r="Z2755" s="14"/>
    </row>
    <row r="2756" spans="1:26" x14ac:dyDescent="0.25">
      <c r="A2756" s="14" t="s">
        <v>701</v>
      </c>
      <c r="B2756" s="14" t="s">
        <v>10472</v>
      </c>
      <c r="C2756" s="17" t="s">
        <v>7228</v>
      </c>
      <c r="D2756" s="15" t="s">
        <v>703</v>
      </c>
      <c r="E2756" s="16">
        <v>43979</v>
      </c>
      <c r="F2756" s="17" t="s">
        <v>10473</v>
      </c>
      <c r="G2756" s="18">
        <v>9781839095450</v>
      </c>
      <c r="H2756" s="18">
        <v>9781839095429</v>
      </c>
      <c r="I2756" s="18">
        <v>9781839095443</v>
      </c>
      <c r="J2756" s="19" t="s">
        <v>19</v>
      </c>
      <c r="K2756" s="14" t="s">
        <v>601</v>
      </c>
      <c r="L2756" s="25" t="s">
        <v>641</v>
      </c>
      <c r="M2756" s="20" t="s">
        <v>998</v>
      </c>
      <c r="N2756" s="20" t="s">
        <v>1765</v>
      </c>
      <c r="O2756" s="19" t="s">
        <v>566</v>
      </c>
      <c r="P2756" s="21"/>
      <c r="Q2756" s="14" t="s">
        <v>10474</v>
      </c>
      <c r="R2756" s="14" t="s">
        <v>10475</v>
      </c>
      <c r="S2756" s="14"/>
      <c r="T2756" s="14"/>
      <c r="U2756" s="14"/>
      <c r="V2756" s="14"/>
      <c r="W2756" s="14"/>
      <c r="X2756" s="14"/>
      <c r="Y2756" s="14"/>
      <c r="Z2756" s="14"/>
    </row>
    <row r="2757" spans="1:26" x14ac:dyDescent="0.25">
      <c r="A2757" s="14" t="s">
        <v>556</v>
      </c>
      <c r="B2757" s="14" t="s">
        <v>10476</v>
      </c>
      <c r="C2757" s="17" t="s">
        <v>1557</v>
      </c>
      <c r="D2757" s="15" t="s">
        <v>10477</v>
      </c>
      <c r="E2757" s="16">
        <v>43979</v>
      </c>
      <c r="F2757" s="17" t="s">
        <v>10478</v>
      </c>
      <c r="G2757" s="18">
        <v>9781839095030</v>
      </c>
      <c r="H2757" s="18">
        <v>9781839095023</v>
      </c>
      <c r="I2757" s="18">
        <v>9781839095047</v>
      </c>
      <c r="J2757" s="19" t="s">
        <v>19</v>
      </c>
      <c r="K2757" s="14" t="s">
        <v>582</v>
      </c>
      <c r="L2757" s="25" t="s">
        <v>583</v>
      </c>
      <c r="M2757" s="20" t="s">
        <v>665</v>
      </c>
      <c r="N2757" s="20" t="s">
        <v>952</v>
      </c>
      <c r="O2757" s="19" t="s">
        <v>566</v>
      </c>
      <c r="P2757" s="21"/>
      <c r="Q2757" s="14" t="s">
        <v>8160</v>
      </c>
      <c r="R2757" s="14" t="s">
        <v>10479</v>
      </c>
      <c r="S2757" s="14" t="s">
        <v>10480</v>
      </c>
      <c r="T2757" s="14"/>
      <c r="U2757" s="14"/>
      <c r="V2757" s="14"/>
      <c r="W2757" s="14"/>
      <c r="X2757" s="14"/>
      <c r="Y2757" s="14"/>
      <c r="Z2757" s="14"/>
    </row>
    <row r="2758" spans="1:26" x14ac:dyDescent="0.25">
      <c r="A2758" s="14" t="s">
        <v>701</v>
      </c>
      <c r="B2758" s="14" t="s">
        <v>10481</v>
      </c>
      <c r="C2758" s="17"/>
      <c r="D2758" s="15" t="s">
        <v>703</v>
      </c>
      <c r="E2758" s="16">
        <v>43980</v>
      </c>
      <c r="F2758" s="17" t="s">
        <v>10482</v>
      </c>
      <c r="G2758" s="18">
        <v>9781839821615</v>
      </c>
      <c r="H2758" s="18">
        <v>9781839821608</v>
      </c>
      <c r="I2758" s="18">
        <v>9781839821622</v>
      </c>
      <c r="J2758" s="19" t="s">
        <v>19</v>
      </c>
      <c r="K2758" s="14" t="s">
        <v>582</v>
      </c>
      <c r="L2758" s="25" t="s">
        <v>861</v>
      </c>
      <c r="M2758" s="20" t="s">
        <v>862</v>
      </c>
      <c r="N2758" s="20" t="s">
        <v>5316</v>
      </c>
      <c r="O2758" s="19" t="s">
        <v>566</v>
      </c>
      <c r="P2758" s="21"/>
      <c r="Q2758" s="14" t="s">
        <v>10483</v>
      </c>
      <c r="R2758" s="14" t="s">
        <v>10484</v>
      </c>
      <c r="S2758" s="14"/>
      <c r="T2758" s="14"/>
      <c r="U2758" s="14"/>
      <c r="V2758" s="14"/>
      <c r="W2758" s="14"/>
      <c r="X2758" s="14"/>
      <c r="Y2758" s="14"/>
      <c r="Z2758" s="14"/>
    </row>
    <row r="2759" spans="1:26" x14ac:dyDescent="0.25">
      <c r="A2759" s="14" t="s">
        <v>701</v>
      </c>
      <c r="B2759" s="14" t="s">
        <v>10485</v>
      </c>
      <c r="C2759" s="17" t="s">
        <v>7228</v>
      </c>
      <c r="D2759" s="15" t="s">
        <v>703</v>
      </c>
      <c r="E2759" s="16">
        <v>43984</v>
      </c>
      <c r="F2759" s="17" t="s">
        <v>10486</v>
      </c>
      <c r="G2759" s="18">
        <v>9781789736380</v>
      </c>
      <c r="H2759" s="18">
        <v>9781789736359</v>
      </c>
      <c r="I2759" s="18">
        <v>9781789736373</v>
      </c>
      <c r="J2759" s="19" t="s">
        <v>10</v>
      </c>
      <c r="K2759" s="14" t="s">
        <v>776</v>
      </c>
      <c r="L2759" s="25" t="s">
        <v>776</v>
      </c>
      <c r="M2759" s="20" t="s">
        <v>1178</v>
      </c>
      <c r="N2759" s="20" t="s">
        <v>5884</v>
      </c>
      <c r="O2759" s="19" t="s">
        <v>566</v>
      </c>
      <c r="P2759" s="21"/>
      <c r="Q2759" s="14" t="s">
        <v>10487</v>
      </c>
      <c r="R2759" s="14"/>
      <c r="S2759" s="14"/>
      <c r="T2759" s="14"/>
      <c r="U2759" s="14"/>
      <c r="V2759" s="14"/>
      <c r="W2759" s="14"/>
      <c r="X2759" s="14"/>
      <c r="Y2759" s="14"/>
      <c r="Z2759" s="14"/>
    </row>
    <row r="2760" spans="1:26" x14ac:dyDescent="0.25">
      <c r="A2760" s="14" t="s">
        <v>701</v>
      </c>
      <c r="B2760" s="14" t="s">
        <v>10488</v>
      </c>
      <c r="C2760" s="17"/>
      <c r="D2760" s="15" t="s">
        <v>703</v>
      </c>
      <c r="E2760" s="16">
        <v>43985</v>
      </c>
      <c r="F2760" s="17" t="s">
        <v>10489</v>
      </c>
      <c r="G2760" s="18">
        <v>9781839091728</v>
      </c>
      <c r="H2760" s="18">
        <v>9781839091711</v>
      </c>
      <c r="I2760" s="18">
        <v>9781839091735</v>
      </c>
      <c r="J2760" s="19" t="s">
        <v>19</v>
      </c>
      <c r="K2760" s="14" t="s">
        <v>601</v>
      </c>
      <c r="L2760" s="25" t="s">
        <v>641</v>
      </c>
      <c r="M2760" s="20" t="s">
        <v>998</v>
      </c>
      <c r="N2760" s="20" t="s">
        <v>1765</v>
      </c>
      <c r="O2760" s="19" t="s">
        <v>566</v>
      </c>
      <c r="P2760" s="21"/>
      <c r="Q2760" s="14" t="s">
        <v>10490</v>
      </c>
      <c r="R2760" s="14" t="s">
        <v>10491</v>
      </c>
      <c r="S2760" s="14"/>
      <c r="T2760" s="14"/>
      <c r="U2760" s="14"/>
      <c r="V2760" s="14"/>
      <c r="W2760" s="14"/>
      <c r="X2760" s="14"/>
      <c r="Y2760" s="14"/>
      <c r="Z2760" s="14"/>
    </row>
    <row r="2761" spans="1:26" x14ac:dyDescent="0.25">
      <c r="A2761" s="14" t="s">
        <v>701</v>
      </c>
      <c r="B2761" s="14" t="s">
        <v>10492</v>
      </c>
      <c r="C2761" s="17"/>
      <c r="D2761" s="15" t="s">
        <v>703</v>
      </c>
      <c r="E2761" s="16">
        <v>43985</v>
      </c>
      <c r="F2761" s="17" t="s">
        <v>10493</v>
      </c>
      <c r="G2761" s="18">
        <v>9781839099991</v>
      </c>
      <c r="H2761" s="18">
        <v>9781839099960</v>
      </c>
      <c r="I2761" s="18">
        <v>9781839099984</v>
      </c>
      <c r="J2761" s="19" t="s">
        <v>19</v>
      </c>
      <c r="K2761" s="14" t="s">
        <v>844</v>
      </c>
      <c r="L2761" s="25" t="s">
        <v>867</v>
      </c>
      <c r="M2761" s="20" t="s">
        <v>1233</v>
      </c>
      <c r="N2761" s="20" t="s">
        <v>7257</v>
      </c>
      <c r="O2761" s="19" t="s">
        <v>566</v>
      </c>
      <c r="P2761" s="21"/>
      <c r="Q2761" s="14" t="s">
        <v>10494</v>
      </c>
      <c r="R2761" s="14" t="s">
        <v>10495</v>
      </c>
      <c r="S2761" s="14"/>
      <c r="T2761" s="14"/>
      <c r="U2761" s="14"/>
      <c r="V2761" s="14"/>
      <c r="W2761" s="14"/>
      <c r="X2761" s="14"/>
      <c r="Y2761" s="14"/>
      <c r="Z2761" s="14"/>
    </row>
    <row r="2762" spans="1:26" x14ac:dyDescent="0.25">
      <c r="A2762" s="14" t="s">
        <v>701</v>
      </c>
      <c r="B2762" s="14" t="s">
        <v>10496</v>
      </c>
      <c r="C2762" s="17"/>
      <c r="D2762" s="15" t="s">
        <v>703</v>
      </c>
      <c r="E2762" s="16">
        <v>43986</v>
      </c>
      <c r="F2762" s="17" t="s">
        <v>10497</v>
      </c>
      <c r="G2762" s="18">
        <v>9781839825057</v>
      </c>
      <c r="H2762" s="18">
        <v>9781839825040</v>
      </c>
      <c r="I2762" s="18">
        <v>9781839825064</v>
      </c>
      <c r="J2762" s="19" t="s">
        <v>19</v>
      </c>
      <c r="K2762" s="14" t="s">
        <v>582</v>
      </c>
      <c r="L2762" s="25" t="s">
        <v>861</v>
      </c>
      <c r="M2762" s="20" t="s">
        <v>3778</v>
      </c>
      <c r="N2762" s="20" t="s">
        <v>3779</v>
      </c>
      <c r="O2762" s="19" t="s">
        <v>566</v>
      </c>
      <c r="P2762" s="21"/>
      <c r="Q2762" s="14" t="s">
        <v>10498</v>
      </c>
      <c r="R2762" s="14"/>
      <c r="S2762" s="14"/>
      <c r="T2762" s="14"/>
      <c r="U2762" s="14"/>
      <c r="V2762" s="14"/>
      <c r="W2762" s="14"/>
      <c r="X2762" s="14"/>
      <c r="Y2762" s="14"/>
      <c r="Z2762" s="14"/>
    </row>
    <row r="2763" spans="1:26" x14ac:dyDescent="0.25">
      <c r="A2763" s="14" t="s">
        <v>556</v>
      </c>
      <c r="B2763" s="14" t="s">
        <v>10499</v>
      </c>
      <c r="C2763" s="17" t="s">
        <v>7080</v>
      </c>
      <c r="D2763" s="15" t="s">
        <v>9811</v>
      </c>
      <c r="E2763" s="16">
        <v>43987</v>
      </c>
      <c r="F2763" s="17" t="s">
        <v>10500</v>
      </c>
      <c r="G2763" s="18">
        <v>9781787694200</v>
      </c>
      <c r="H2763" s="18">
        <v>9781787694194</v>
      </c>
      <c r="I2763" s="18">
        <v>9781787694217</v>
      </c>
      <c r="J2763" s="19" t="s">
        <v>10</v>
      </c>
      <c r="K2763" s="14" t="s">
        <v>800</v>
      </c>
      <c r="L2763" s="25" t="s">
        <v>1072</v>
      </c>
      <c r="M2763" s="20" t="s">
        <v>1073</v>
      </c>
      <c r="N2763" s="20"/>
      <c r="O2763" s="19" t="s">
        <v>566</v>
      </c>
      <c r="P2763" s="21"/>
      <c r="Q2763" s="14" t="s">
        <v>10501</v>
      </c>
      <c r="R2763" s="14" t="s">
        <v>1427</v>
      </c>
      <c r="S2763" s="14" t="s">
        <v>1427</v>
      </c>
      <c r="T2763" s="14" t="s">
        <v>1427</v>
      </c>
      <c r="U2763" s="14" t="s">
        <v>1427</v>
      </c>
      <c r="V2763" s="14" t="s">
        <v>1427</v>
      </c>
      <c r="W2763" s="14" t="s">
        <v>1427</v>
      </c>
      <c r="X2763" s="14" t="s">
        <v>1427</v>
      </c>
      <c r="Y2763" s="14" t="s">
        <v>1427</v>
      </c>
      <c r="Z2763" s="14" t="s">
        <v>1427</v>
      </c>
    </row>
    <row r="2764" spans="1:26" x14ac:dyDescent="0.25">
      <c r="A2764" s="14" t="s">
        <v>701</v>
      </c>
      <c r="B2764" s="14" t="s">
        <v>10502</v>
      </c>
      <c r="C2764" s="17"/>
      <c r="D2764" s="15" t="s">
        <v>703</v>
      </c>
      <c r="E2764" s="16">
        <v>43990</v>
      </c>
      <c r="F2764" s="17" t="s">
        <v>10503</v>
      </c>
      <c r="G2764" s="18">
        <v>9781839099656</v>
      </c>
      <c r="H2764" s="18">
        <v>9781839099649</v>
      </c>
      <c r="I2764" s="18">
        <v>9781839099663</v>
      </c>
      <c r="J2764" s="19" t="s">
        <v>10</v>
      </c>
      <c r="K2764" s="14" t="s">
        <v>800</v>
      </c>
      <c r="L2764" s="25" t="s">
        <v>800</v>
      </c>
      <c r="M2764" s="20" t="s">
        <v>3167</v>
      </c>
      <c r="N2764" s="20" t="s">
        <v>3168</v>
      </c>
      <c r="O2764" s="19" t="s">
        <v>566</v>
      </c>
      <c r="P2764" s="21"/>
      <c r="Q2764" s="14" t="s">
        <v>10504</v>
      </c>
      <c r="R2764" s="14" t="s">
        <v>10505</v>
      </c>
      <c r="S2764" s="14" t="s">
        <v>10506</v>
      </c>
      <c r="T2764" s="14"/>
      <c r="U2764" s="14"/>
      <c r="V2764" s="14"/>
      <c r="W2764" s="14"/>
      <c r="X2764" s="14"/>
      <c r="Y2764" s="14"/>
      <c r="Z2764" s="14"/>
    </row>
    <row r="2765" spans="1:26" x14ac:dyDescent="0.25">
      <c r="A2765" s="14" t="s">
        <v>701</v>
      </c>
      <c r="B2765" s="14" t="s">
        <v>10507</v>
      </c>
      <c r="C2765" s="17" t="s">
        <v>7228</v>
      </c>
      <c r="D2765" s="15" t="s">
        <v>703</v>
      </c>
      <c r="E2765" s="16">
        <v>43990</v>
      </c>
      <c r="F2765" s="17" t="s">
        <v>10508</v>
      </c>
      <c r="G2765" s="18">
        <v>9781789731507</v>
      </c>
      <c r="H2765" s="18">
        <v>9781789731477</v>
      </c>
      <c r="I2765" s="18">
        <v>9781789731491</v>
      </c>
      <c r="J2765" s="19" t="s">
        <v>10</v>
      </c>
      <c r="K2765" s="14" t="s">
        <v>776</v>
      </c>
      <c r="L2765" s="25" t="s">
        <v>776</v>
      </c>
      <c r="M2765" s="20" t="s">
        <v>3703</v>
      </c>
      <c r="N2765" s="20" t="s">
        <v>10509</v>
      </c>
      <c r="O2765" s="19" t="s">
        <v>566</v>
      </c>
      <c r="P2765" s="21"/>
      <c r="Q2765" s="14" t="s">
        <v>10510</v>
      </c>
      <c r="R2765" s="14"/>
      <c r="S2765" s="14"/>
      <c r="T2765" s="14"/>
      <c r="U2765" s="14"/>
      <c r="V2765" s="14"/>
      <c r="W2765" s="14"/>
      <c r="X2765" s="14"/>
      <c r="Y2765" s="14"/>
      <c r="Z2765" s="14"/>
    </row>
    <row r="2766" spans="1:26" x14ac:dyDescent="0.25">
      <c r="A2766" s="14" t="s">
        <v>556</v>
      </c>
      <c r="B2766" s="14" t="s">
        <v>10511</v>
      </c>
      <c r="C2766" s="17" t="s">
        <v>1806</v>
      </c>
      <c r="D2766" s="15" t="s">
        <v>8891</v>
      </c>
      <c r="E2766" s="16">
        <v>43991</v>
      </c>
      <c r="F2766" s="17" t="s">
        <v>10512</v>
      </c>
      <c r="G2766" s="18">
        <v>9781789735789</v>
      </c>
      <c r="H2766" s="18">
        <v>9781789735772</v>
      </c>
      <c r="I2766" s="18">
        <v>9781789735796</v>
      </c>
      <c r="J2766" s="19" t="s">
        <v>19</v>
      </c>
      <c r="K2766" s="14" t="s">
        <v>582</v>
      </c>
      <c r="L2766" s="25" t="s">
        <v>583</v>
      </c>
      <c r="M2766" s="20" t="s">
        <v>635</v>
      </c>
      <c r="N2766" s="20" t="s">
        <v>636</v>
      </c>
      <c r="O2766" s="19" t="s">
        <v>566</v>
      </c>
      <c r="P2766" s="21"/>
      <c r="Q2766" s="14" t="s">
        <v>8487</v>
      </c>
      <c r="R2766" s="14" t="s">
        <v>6067</v>
      </c>
      <c r="S2766" s="14"/>
      <c r="T2766" s="14"/>
      <c r="U2766" s="14"/>
      <c r="V2766" s="14"/>
      <c r="W2766" s="14"/>
      <c r="X2766" s="14"/>
      <c r="Y2766" s="14"/>
      <c r="Z2766" s="14"/>
    </row>
    <row r="2767" spans="1:26" x14ac:dyDescent="0.25">
      <c r="A2767" s="14" t="s">
        <v>556</v>
      </c>
      <c r="B2767" s="14" t="s">
        <v>10513</v>
      </c>
      <c r="C2767" s="17" t="s">
        <v>1485</v>
      </c>
      <c r="D2767" s="15" t="s">
        <v>9190</v>
      </c>
      <c r="E2767" s="16">
        <v>43991</v>
      </c>
      <c r="F2767" s="17" t="s">
        <v>10514</v>
      </c>
      <c r="G2767" s="18">
        <v>9781839096594</v>
      </c>
      <c r="H2767" s="18">
        <v>9781839096587</v>
      </c>
      <c r="I2767" s="18">
        <v>9781839096600</v>
      </c>
      <c r="J2767" s="19" t="s">
        <v>19</v>
      </c>
      <c r="K2767" s="14" t="s">
        <v>1030</v>
      </c>
      <c r="L2767" s="25" t="s">
        <v>800</v>
      </c>
      <c r="M2767" s="20" t="s">
        <v>845</v>
      </c>
      <c r="N2767" s="20" t="s">
        <v>8935</v>
      </c>
      <c r="O2767" s="19" t="s">
        <v>566</v>
      </c>
      <c r="P2767" s="21"/>
      <c r="Q2767" s="14" t="s">
        <v>2603</v>
      </c>
      <c r="R2767" s="14"/>
      <c r="S2767" s="14"/>
      <c r="T2767" s="14"/>
      <c r="U2767" s="14"/>
      <c r="V2767" s="14"/>
      <c r="W2767" s="14"/>
      <c r="X2767" s="14"/>
      <c r="Y2767" s="14"/>
      <c r="Z2767" s="14"/>
    </row>
    <row r="2768" spans="1:26" x14ac:dyDescent="0.25">
      <c r="A2768" s="14" t="s">
        <v>701</v>
      </c>
      <c r="B2768" s="14" t="s">
        <v>10515</v>
      </c>
      <c r="C2768" s="17"/>
      <c r="D2768" s="15" t="s">
        <v>703</v>
      </c>
      <c r="E2768" s="16">
        <v>43992</v>
      </c>
      <c r="F2768" s="17" t="s">
        <v>10516</v>
      </c>
      <c r="G2768" s="18">
        <v>9781839820670</v>
      </c>
      <c r="H2768" s="18">
        <v>9781839820663</v>
      </c>
      <c r="I2768" s="18">
        <v>9781839820687</v>
      </c>
      <c r="J2768" s="19" t="s">
        <v>19</v>
      </c>
      <c r="K2768" s="14" t="s">
        <v>582</v>
      </c>
      <c r="L2768" s="25" t="s">
        <v>861</v>
      </c>
      <c r="M2768" s="20" t="s">
        <v>5699</v>
      </c>
      <c r="N2768" s="20" t="s">
        <v>7020</v>
      </c>
      <c r="O2768" s="19" t="s">
        <v>566</v>
      </c>
      <c r="P2768" s="21"/>
      <c r="Q2768" s="14" t="s">
        <v>10517</v>
      </c>
      <c r="R2768" s="14"/>
      <c r="S2768" s="14"/>
      <c r="T2768" s="14"/>
      <c r="U2768" s="14"/>
      <c r="V2768" s="14"/>
      <c r="W2768" s="14"/>
      <c r="X2768" s="14"/>
      <c r="Y2768" s="14"/>
      <c r="Z2768" s="14"/>
    </row>
    <row r="2769" spans="1:26" x14ac:dyDescent="0.25">
      <c r="A2769" s="14" t="s">
        <v>556</v>
      </c>
      <c r="B2769" s="14" t="s">
        <v>10518</v>
      </c>
      <c r="C2769" s="44" t="s">
        <v>1240</v>
      </c>
      <c r="D2769" s="15" t="s">
        <v>8947</v>
      </c>
      <c r="E2769" s="16">
        <v>43992</v>
      </c>
      <c r="F2769" s="17" t="s">
        <v>10519</v>
      </c>
      <c r="G2769" s="18">
        <v>9781789733402</v>
      </c>
      <c r="H2769" s="18">
        <v>9781789733396</v>
      </c>
      <c r="I2769" s="18">
        <v>9781789733419</v>
      </c>
      <c r="J2769" s="19" t="s">
        <v>10</v>
      </c>
      <c r="K2769" s="14" t="s">
        <v>800</v>
      </c>
      <c r="L2769" s="25" t="s">
        <v>800</v>
      </c>
      <c r="M2769" s="20" t="s">
        <v>1242</v>
      </c>
      <c r="N2769" s="20" t="s">
        <v>1243</v>
      </c>
      <c r="O2769" s="19" t="s">
        <v>566</v>
      </c>
      <c r="P2769" s="21"/>
      <c r="Q2769" s="14" t="s">
        <v>10520</v>
      </c>
      <c r="R2769" s="14"/>
      <c r="S2769" s="14"/>
      <c r="T2769" s="14"/>
      <c r="U2769" s="14"/>
      <c r="V2769" s="14"/>
      <c r="W2769" s="14"/>
      <c r="X2769" s="14"/>
      <c r="Y2769" s="14"/>
      <c r="Z2769" s="14"/>
    </row>
    <row r="2770" spans="1:26" x14ac:dyDescent="0.25">
      <c r="A2770" s="14" t="s">
        <v>701</v>
      </c>
      <c r="B2770" s="14" t="s">
        <v>10521</v>
      </c>
      <c r="C2770" s="25"/>
      <c r="D2770" s="15" t="s">
        <v>703</v>
      </c>
      <c r="E2770" s="16">
        <v>43994</v>
      </c>
      <c r="F2770" s="17" t="s">
        <v>10522</v>
      </c>
      <c r="G2770" s="18">
        <v>9781789736922</v>
      </c>
      <c r="H2770" s="18">
        <v>9781789736915</v>
      </c>
      <c r="I2770" s="18">
        <v>9781789736939</v>
      </c>
      <c r="J2770" s="19" t="s">
        <v>19</v>
      </c>
      <c r="K2770" s="14" t="s">
        <v>601</v>
      </c>
      <c r="L2770" s="25" t="s">
        <v>602</v>
      </c>
      <c r="M2770" s="20" t="s">
        <v>1314</v>
      </c>
      <c r="N2770" s="20" t="s">
        <v>2965</v>
      </c>
      <c r="O2770" s="19" t="s">
        <v>566</v>
      </c>
      <c r="P2770" s="21"/>
      <c r="Q2770" s="14" t="s">
        <v>10523</v>
      </c>
      <c r="R2770" s="14" t="s">
        <v>10524</v>
      </c>
      <c r="S2770" s="14"/>
      <c r="T2770" s="14"/>
      <c r="U2770" s="14"/>
      <c r="V2770" s="14"/>
      <c r="W2770" s="14"/>
      <c r="X2770" s="14"/>
      <c r="Y2770" s="14"/>
      <c r="Z2770" s="14"/>
    </row>
    <row r="2771" spans="1:26" x14ac:dyDescent="0.25">
      <c r="A2771" s="14" t="s">
        <v>556</v>
      </c>
      <c r="B2771" s="14" t="s">
        <v>1054</v>
      </c>
      <c r="C2771" s="17" t="s">
        <v>7277</v>
      </c>
      <c r="D2771" s="15" t="s">
        <v>7693</v>
      </c>
      <c r="E2771" s="16">
        <v>43997</v>
      </c>
      <c r="F2771" s="17" t="s">
        <v>10525</v>
      </c>
      <c r="G2771" s="18">
        <v>9781838673741</v>
      </c>
      <c r="H2771" s="18">
        <v>9781838673734</v>
      </c>
      <c r="I2771" s="18">
        <v>9781838673758</v>
      </c>
      <c r="J2771" s="19" t="s">
        <v>19</v>
      </c>
      <c r="K2771" s="14" t="s">
        <v>844</v>
      </c>
      <c r="L2771" s="25" t="s">
        <v>641</v>
      </c>
      <c r="M2771" s="20" t="s">
        <v>1292</v>
      </c>
      <c r="N2771" s="20" t="s">
        <v>1054</v>
      </c>
      <c r="O2771" s="19" t="s">
        <v>566</v>
      </c>
      <c r="P2771" s="21"/>
      <c r="Q2771" s="14" t="s">
        <v>7279</v>
      </c>
      <c r="R2771" s="14" t="s">
        <v>7280</v>
      </c>
      <c r="S2771" s="14"/>
      <c r="T2771" s="14"/>
      <c r="U2771" s="14"/>
      <c r="V2771" s="14"/>
      <c r="W2771" s="14"/>
      <c r="X2771" s="14"/>
      <c r="Y2771" s="14"/>
      <c r="Z2771" s="14"/>
    </row>
    <row r="2772" spans="1:26" x14ac:dyDescent="0.25">
      <c r="A2772" s="14" t="s">
        <v>6406</v>
      </c>
      <c r="B2772" s="14" t="s">
        <v>10526</v>
      </c>
      <c r="C2772" s="17" t="s">
        <v>9696</v>
      </c>
      <c r="D2772" s="15" t="s">
        <v>703</v>
      </c>
      <c r="E2772" s="16">
        <v>43997</v>
      </c>
      <c r="F2772" s="17" t="s">
        <v>10527</v>
      </c>
      <c r="G2772" s="18">
        <v>9781787699861</v>
      </c>
      <c r="H2772" s="18">
        <v>9781787699854</v>
      </c>
      <c r="I2772" s="18">
        <v>9781787699878</v>
      </c>
      <c r="J2772" s="19" t="s">
        <v>19</v>
      </c>
      <c r="K2772" s="14" t="s">
        <v>601</v>
      </c>
      <c r="L2772" s="25" t="s">
        <v>641</v>
      </c>
      <c r="M2772" s="20" t="s">
        <v>1914</v>
      </c>
      <c r="N2772" s="20" t="s">
        <v>9698</v>
      </c>
      <c r="O2772" s="19" t="s">
        <v>566</v>
      </c>
      <c r="P2772" s="21"/>
      <c r="Q2772" s="14" t="s">
        <v>10528</v>
      </c>
      <c r="R2772" s="14"/>
      <c r="S2772" s="14"/>
      <c r="T2772" s="14"/>
      <c r="U2772" s="14"/>
      <c r="V2772" s="14"/>
      <c r="W2772" s="14"/>
      <c r="X2772" s="14"/>
      <c r="Y2772" s="14"/>
      <c r="Z2772" s="14"/>
    </row>
    <row r="2773" spans="1:26" x14ac:dyDescent="0.25">
      <c r="A2773" s="14" t="s">
        <v>701</v>
      </c>
      <c r="B2773" s="14" t="s">
        <v>10529</v>
      </c>
      <c r="C2773" s="25"/>
      <c r="D2773" s="15" t="s">
        <v>703</v>
      </c>
      <c r="E2773" s="16">
        <v>43997</v>
      </c>
      <c r="F2773" s="17" t="s">
        <v>10530</v>
      </c>
      <c r="G2773" s="18">
        <v>9781839827938</v>
      </c>
      <c r="H2773" s="18">
        <v>9781839827907</v>
      </c>
      <c r="I2773" s="18">
        <v>9781839827921</v>
      </c>
      <c r="J2773" s="19" t="s">
        <v>10</v>
      </c>
      <c r="K2773" s="14" t="s">
        <v>776</v>
      </c>
      <c r="L2773" s="25" t="s">
        <v>776</v>
      </c>
      <c r="M2773" s="20" t="s">
        <v>7325</v>
      </c>
      <c r="N2773" s="20"/>
      <c r="O2773" s="19" t="s">
        <v>566</v>
      </c>
      <c r="P2773" s="21"/>
      <c r="Q2773" s="14" t="s">
        <v>8791</v>
      </c>
      <c r="R2773" s="14" t="s">
        <v>10531</v>
      </c>
      <c r="S2773" s="14" t="s">
        <v>10532</v>
      </c>
      <c r="T2773" s="14"/>
      <c r="U2773" s="14"/>
      <c r="V2773" s="14"/>
      <c r="W2773" s="14"/>
      <c r="X2773" s="14"/>
      <c r="Y2773" s="14"/>
      <c r="Z2773" s="14"/>
    </row>
    <row r="2774" spans="1:26" x14ac:dyDescent="0.25">
      <c r="A2774" s="14" t="s">
        <v>701</v>
      </c>
      <c r="B2774" s="14" t="s">
        <v>10533</v>
      </c>
      <c r="C2774" s="17"/>
      <c r="D2774" s="15" t="s">
        <v>703</v>
      </c>
      <c r="E2774" s="16">
        <v>43998</v>
      </c>
      <c r="F2774" s="17" t="s">
        <v>10534</v>
      </c>
      <c r="G2774" s="18">
        <v>9781839096730</v>
      </c>
      <c r="H2774" s="18">
        <v>9781839096723</v>
      </c>
      <c r="I2774" s="18">
        <v>9781839096747</v>
      </c>
      <c r="J2774" s="19" t="s">
        <v>10</v>
      </c>
      <c r="K2774" s="14" t="s">
        <v>800</v>
      </c>
      <c r="L2774" s="25" t="s">
        <v>800</v>
      </c>
      <c r="M2774" s="20" t="s">
        <v>808</v>
      </c>
      <c r="N2774" s="20" t="s">
        <v>809</v>
      </c>
      <c r="O2774" s="19" t="s">
        <v>566</v>
      </c>
      <c r="P2774" s="21"/>
      <c r="Q2774" s="14" t="s">
        <v>10535</v>
      </c>
      <c r="R2774" s="14"/>
      <c r="S2774" s="14"/>
      <c r="T2774" s="14"/>
      <c r="U2774" s="14"/>
      <c r="V2774" s="14"/>
      <c r="W2774" s="14"/>
      <c r="X2774" s="14"/>
      <c r="Y2774" s="14"/>
      <c r="Z2774" s="14"/>
    </row>
    <row r="2775" spans="1:26" x14ac:dyDescent="0.25">
      <c r="A2775" s="14" t="s">
        <v>556</v>
      </c>
      <c r="B2775" s="14" t="s">
        <v>10536</v>
      </c>
      <c r="C2775" s="17" t="s">
        <v>1475</v>
      </c>
      <c r="D2775" s="15" t="s">
        <v>9382</v>
      </c>
      <c r="E2775" s="16">
        <v>43999</v>
      </c>
      <c r="F2775" s="17" t="s">
        <v>10537</v>
      </c>
      <c r="G2775" s="18">
        <v>9781838677244</v>
      </c>
      <c r="H2775" s="18">
        <v>9781838677237</v>
      </c>
      <c r="I2775" s="18">
        <v>9781838677251</v>
      </c>
      <c r="J2775" s="19" t="s">
        <v>10</v>
      </c>
      <c r="K2775" s="14" t="s">
        <v>776</v>
      </c>
      <c r="L2775" s="25" t="s">
        <v>776</v>
      </c>
      <c r="M2775" s="20" t="s">
        <v>777</v>
      </c>
      <c r="N2775" s="20" t="s">
        <v>2541</v>
      </c>
      <c r="O2775" s="19" t="s">
        <v>566</v>
      </c>
      <c r="P2775" s="21"/>
      <c r="Q2775" s="14" t="s">
        <v>3560</v>
      </c>
      <c r="R2775" s="14"/>
      <c r="S2775" s="14"/>
      <c r="T2775" s="14"/>
      <c r="U2775" s="14"/>
      <c r="V2775" s="14"/>
      <c r="W2775" s="14"/>
      <c r="X2775" s="14"/>
      <c r="Y2775" s="14"/>
      <c r="Z2775" s="14"/>
    </row>
    <row r="2776" spans="1:26" x14ac:dyDescent="0.25">
      <c r="A2776" s="14" t="s">
        <v>701</v>
      </c>
      <c r="B2776" s="14" t="s">
        <v>10538</v>
      </c>
      <c r="C2776" s="17" t="s">
        <v>7228</v>
      </c>
      <c r="D2776" s="15" t="s">
        <v>703</v>
      </c>
      <c r="E2776" s="16">
        <v>43999</v>
      </c>
      <c r="F2776" s="17" t="s">
        <v>10539</v>
      </c>
      <c r="G2776" s="18">
        <v>9781839829871</v>
      </c>
      <c r="H2776" s="18">
        <v>9781839829840</v>
      </c>
      <c r="I2776" s="18">
        <v>9781839829864</v>
      </c>
      <c r="J2776" s="19" t="s">
        <v>10</v>
      </c>
      <c r="K2776" s="14" t="s">
        <v>1030</v>
      </c>
      <c r="L2776" s="25" t="s">
        <v>1052</v>
      </c>
      <c r="M2776" s="20" t="s">
        <v>2381</v>
      </c>
      <c r="N2776" s="20" t="s">
        <v>10540</v>
      </c>
      <c r="O2776" s="19" t="s">
        <v>566</v>
      </c>
      <c r="P2776" s="21"/>
      <c r="Q2776" s="14" t="s">
        <v>10541</v>
      </c>
      <c r="R2776" s="14" t="s">
        <v>10542</v>
      </c>
      <c r="S2776" s="14" t="s">
        <v>10543</v>
      </c>
      <c r="T2776" s="14"/>
      <c r="U2776" s="14"/>
      <c r="V2776" s="14"/>
      <c r="W2776" s="14"/>
      <c r="X2776" s="14"/>
      <c r="Y2776" s="14"/>
      <c r="Z2776" s="14"/>
    </row>
    <row r="2777" spans="1:26" x14ac:dyDescent="0.25">
      <c r="A2777" s="14" t="s">
        <v>701</v>
      </c>
      <c r="B2777" s="14" t="s">
        <v>10544</v>
      </c>
      <c r="C2777" s="25"/>
      <c r="D2777" s="15" t="s">
        <v>703</v>
      </c>
      <c r="E2777" s="16">
        <v>43999</v>
      </c>
      <c r="F2777" s="17" t="s">
        <v>10545</v>
      </c>
      <c r="G2777" s="18">
        <v>9781838676865</v>
      </c>
      <c r="H2777" s="18">
        <v>9781838676858</v>
      </c>
      <c r="I2777" s="18">
        <v>9781838676872</v>
      </c>
      <c r="J2777" s="19" t="s">
        <v>19</v>
      </c>
      <c r="K2777" s="14" t="s">
        <v>957</v>
      </c>
      <c r="L2777" s="25" t="s">
        <v>957</v>
      </c>
      <c r="M2777" s="20" t="s">
        <v>6217</v>
      </c>
      <c r="N2777" s="20" t="s">
        <v>7450</v>
      </c>
      <c r="O2777" s="19" t="s">
        <v>566</v>
      </c>
      <c r="P2777" s="21"/>
      <c r="Q2777" s="14" t="s">
        <v>10546</v>
      </c>
      <c r="R2777" s="14" t="s">
        <v>10547</v>
      </c>
      <c r="S2777" s="14" t="s">
        <v>10548</v>
      </c>
      <c r="T2777" s="14"/>
      <c r="U2777" s="14"/>
      <c r="V2777" s="14"/>
      <c r="W2777" s="14"/>
      <c r="X2777" s="14"/>
      <c r="Y2777" s="14"/>
      <c r="Z2777" s="14"/>
    </row>
    <row r="2778" spans="1:26" x14ac:dyDescent="0.25">
      <c r="A2778" s="14" t="s">
        <v>701</v>
      </c>
      <c r="B2778" s="14" t="s">
        <v>10549</v>
      </c>
      <c r="C2778" s="17"/>
      <c r="D2778" s="15" t="s">
        <v>703</v>
      </c>
      <c r="E2778" s="16">
        <v>44000</v>
      </c>
      <c r="F2778" s="17" t="s">
        <v>10550</v>
      </c>
      <c r="G2778" s="18">
        <v>9781839821912</v>
      </c>
      <c r="H2778" s="18">
        <v>9781839821905</v>
      </c>
      <c r="I2778" s="18">
        <v>9781839821929</v>
      </c>
      <c r="J2778" s="19" t="s">
        <v>10</v>
      </c>
      <c r="K2778" s="14" t="s">
        <v>582</v>
      </c>
      <c r="L2778" s="25" t="s">
        <v>583</v>
      </c>
      <c r="M2778" s="20" t="s">
        <v>1628</v>
      </c>
      <c r="N2778" s="20" t="s">
        <v>1818</v>
      </c>
      <c r="O2778" s="19" t="s">
        <v>566</v>
      </c>
      <c r="P2778" s="21"/>
      <c r="Q2778" s="14" t="s">
        <v>10551</v>
      </c>
      <c r="R2778" s="14" t="s">
        <v>10552</v>
      </c>
      <c r="S2778" s="14"/>
      <c r="T2778" s="14"/>
      <c r="U2778" s="14"/>
      <c r="V2778" s="14"/>
      <c r="W2778" s="14"/>
      <c r="X2778" s="14"/>
      <c r="Y2778" s="14"/>
      <c r="Z2778" s="14"/>
    </row>
    <row r="2779" spans="1:26" x14ac:dyDescent="0.25">
      <c r="A2779" s="14" t="s">
        <v>701</v>
      </c>
      <c r="B2779" s="14" t="s">
        <v>10553</v>
      </c>
      <c r="C2779" s="17" t="s">
        <v>7228</v>
      </c>
      <c r="D2779" s="15" t="s">
        <v>703</v>
      </c>
      <c r="E2779" s="16">
        <v>44000</v>
      </c>
      <c r="F2779" s="17" t="s">
        <v>10554</v>
      </c>
      <c r="G2779" s="18">
        <v>9781800430662</v>
      </c>
      <c r="H2779" s="18">
        <v>9781800430631</v>
      </c>
      <c r="I2779" s="18">
        <v>9781800430655</v>
      </c>
      <c r="J2779" s="19" t="s">
        <v>19</v>
      </c>
      <c r="K2779" s="14" t="s">
        <v>1030</v>
      </c>
      <c r="L2779" s="25" t="s">
        <v>1052</v>
      </c>
      <c r="M2779" s="20" t="s">
        <v>9358</v>
      </c>
      <c r="N2779" s="20"/>
      <c r="O2779" s="19" t="s">
        <v>566</v>
      </c>
      <c r="P2779" s="21"/>
      <c r="Q2779" s="14" t="s">
        <v>10555</v>
      </c>
      <c r="R2779" s="14"/>
      <c r="S2779" s="14"/>
      <c r="T2779" s="14"/>
      <c r="U2779" s="14"/>
      <c r="V2779" s="14"/>
      <c r="W2779" s="14"/>
      <c r="X2779" s="14"/>
      <c r="Y2779" s="14"/>
      <c r="Z2779" s="14"/>
    </row>
    <row r="2780" spans="1:26" x14ac:dyDescent="0.25">
      <c r="A2780" s="14" t="s">
        <v>556</v>
      </c>
      <c r="B2780" s="14" t="s">
        <v>10556</v>
      </c>
      <c r="C2780" s="33" t="s">
        <v>5888</v>
      </c>
      <c r="D2780" s="15" t="s">
        <v>7716</v>
      </c>
      <c r="E2780" s="16">
        <v>44001</v>
      </c>
      <c r="F2780" s="17" t="s">
        <v>10557</v>
      </c>
      <c r="G2780" s="18">
        <v>9781789736441</v>
      </c>
      <c r="H2780" s="18">
        <v>9781789736434</v>
      </c>
      <c r="I2780" s="18">
        <v>9781789736458</v>
      </c>
      <c r="J2780" s="19" t="s">
        <v>10</v>
      </c>
      <c r="K2780" s="14" t="s">
        <v>776</v>
      </c>
      <c r="L2780" s="25" t="s">
        <v>776</v>
      </c>
      <c r="M2780" s="20" t="s">
        <v>5422</v>
      </c>
      <c r="N2780" s="20" t="s">
        <v>1013</v>
      </c>
      <c r="O2780" s="19" t="s">
        <v>566</v>
      </c>
      <c r="P2780" s="21"/>
      <c r="Q2780" s="14" t="s">
        <v>8368</v>
      </c>
      <c r="R2780" s="14" t="s">
        <v>5890</v>
      </c>
      <c r="S2780" s="14" t="s">
        <v>10558</v>
      </c>
      <c r="T2780" s="14"/>
      <c r="U2780" s="14"/>
      <c r="V2780" s="14"/>
      <c r="W2780" s="14"/>
      <c r="X2780" s="14"/>
      <c r="Y2780" s="14"/>
      <c r="Z2780" s="14"/>
    </row>
    <row r="2781" spans="1:26" x14ac:dyDescent="0.25">
      <c r="A2781" s="14" t="s">
        <v>701</v>
      </c>
      <c r="B2781" s="14" t="s">
        <v>10559</v>
      </c>
      <c r="C2781" s="17"/>
      <c r="D2781" s="15" t="s">
        <v>703</v>
      </c>
      <c r="E2781" s="16">
        <v>44005</v>
      </c>
      <c r="F2781" s="17" t="s">
        <v>10560</v>
      </c>
      <c r="G2781" s="18">
        <v>9781838672843</v>
      </c>
      <c r="H2781" s="18">
        <v>9781838672836</v>
      </c>
      <c r="I2781" s="18">
        <v>9781838672850</v>
      </c>
      <c r="J2781" s="19" t="s">
        <v>10</v>
      </c>
      <c r="K2781" s="14" t="s">
        <v>776</v>
      </c>
      <c r="L2781" s="25" t="s">
        <v>776</v>
      </c>
      <c r="M2781" s="20" t="s">
        <v>5422</v>
      </c>
      <c r="N2781" s="20" t="s">
        <v>1013</v>
      </c>
      <c r="O2781" s="19" t="s">
        <v>566</v>
      </c>
      <c r="P2781" s="21"/>
      <c r="Q2781" s="14" t="s">
        <v>10561</v>
      </c>
      <c r="R2781" s="14"/>
      <c r="S2781" s="14"/>
      <c r="T2781" s="14"/>
      <c r="U2781" s="14"/>
      <c r="V2781" s="14"/>
      <c r="W2781" s="14"/>
      <c r="X2781" s="14"/>
      <c r="Y2781" s="14"/>
      <c r="Z2781" s="14"/>
    </row>
    <row r="2782" spans="1:26" x14ac:dyDescent="0.25">
      <c r="A2782" s="14" t="s">
        <v>6406</v>
      </c>
      <c r="B2782" s="14" t="s">
        <v>10562</v>
      </c>
      <c r="C2782" s="17" t="s">
        <v>7868</v>
      </c>
      <c r="D2782" s="15" t="s">
        <v>703</v>
      </c>
      <c r="E2782" s="16">
        <v>44005</v>
      </c>
      <c r="F2782" s="17" t="s">
        <v>10563</v>
      </c>
      <c r="G2782" s="18">
        <v>9781839822070</v>
      </c>
      <c r="H2782" s="18">
        <v>9781839822049</v>
      </c>
      <c r="I2782" s="18">
        <v>9781839822063</v>
      </c>
      <c r="J2782" s="19" t="s">
        <v>10</v>
      </c>
      <c r="K2782" s="14" t="s">
        <v>776</v>
      </c>
      <c r="L2782" s="25" t="s">
        <v>776</v>
      </c>
      <c r="M2782" s="20" t="s">
        <v>5422</v>
      </c>
      <c r="N2782" s="20" t="s">
        <v>1013</v>
      </c>
      <c r="O2782" s="19" t="s">
        <v>566</v>
      </c>
      <c r="P2782" s="21"/>
      <c r="Q2782" s="14" t="s">
        <v>10564</v>
      </c>
      <c r="R2782" s="14"/>
      <c r="S2782" s="14"/>
      <c r="T2782" s="14"/>
      <c r="U2782" s="14"/>
      <c r="V2782" s="14"/>
      <c r="W2782" s="14"/>
      <c r="X2782" s="14"/>
      <c r="Y2782" s="14"/>
      <c r="Z2782" s="14"/>
    </row>
    <row r="2783" spans="1:26" x14ac:dyDescent="0.25">
      <c r="A2783" s="14" t="s">
        <v>556</v>
      </c>
      <c r="B2783" s="14" t="s">
        <v>10565</v>
      </c>
      <c r="C2783" s="33" t="s">
        <v>5888</v>
      </c>
      <c r="D2783" s="15" t="s">
        <v>8682</v>
      </c>
      <c r="E2783" s="16">
        <v>44005</v>
      </c>
      <c r="F2783" s="17" t="s">
        <v>10566</v>
      </c>
      <c r="G2783" s="18">
        <v>9781839094651</v>
      </c>
      <c r="H2783" s="18">
        <v>9781839094644</v>
      </c>
      <c r="I2783" s="18">
        <v>9781839094668</v>
      </c>
      <c r="J2783" s="19" t="s">
        <v>10</v>
      </c>
      <c r="K2783" s="14" t="s">
        <v>776</v>
      </c>
      <c r="L2783" s="25" t="s">
        <v>776</v>
      </c>
      <c r="M2783" s="20" t="s">
        <v>5422</v>
      </c>
      <c r="N2783" s="20" t="s">
        <v>1013</v>
      </c>
      <c r="O2783" s="19" t="s">
        <v>566</v>
      </c>
      <c r="P2783" s="21"/>
      <c r="Q2783" s="14" t="s">
        <v>8368</v>
      </c>
      <c r="R2783" s="14" t="s">
        <v>5890</v>
      </c>
      <c r="S2783" s="14" t="s">
        <v>10567</v>
      </c>
      <c r="T2783" s="14"/>
      <c r="U2783" s="14"/>
      <c r="V2783" s="14"/>
      <c r="W2783" s="14"/>
      <c r="X2783" s="14"/>
      <c r="Y2783" s="14"/>
      <c r="Z2783" s="14"/>
    </row>
    <row r="2784" spans="1:26" x14ac:dyDescent="0.25">
      <c r="A2784" s="14" t="s">
        <v>701</v>
      </c>
      <c r="B2784" s="14" t="s">
        <v>10568</v>
      </c>
      <c r="C2784" s="17"/>
      <c r="D2784" s="15" t="s">
        <v>703</v>
      </c>
      <c r="E2784" s="16">
        <v>44006</v>
      </c>
      <c r="F2784" s="17" t="s">
        <v>10569</v>
      </c>
      <c r="G2784" s="18">
        <v>9781787560734</v>
      </c>
      <c r="H2784" s="18">
        <v>9781787560727</v>
      </c>
      <c r="I2784" s="18">
        <v>9781787560741</v>
      </c>
      <c r="J2784" s="19" t="s">
        <v>10</v>
      </c>
      <c r="K2784" s="14" t="s">
        <v>800</v>
      </c>
      <c r="L2784" s="25" t="s">
        <v>800</v>
      </c>
      <c r="M2784" s="20" t="s">
        <v>1066</v>
      </c>
      <c r="N2784" s="20" t="s">
        <v>7886</v>
      </c>
      <c r="O2784" s="19" t="s">
        <v>566</v>
      </c>
      <c r="P2784" s="21"/>
      <c r="Q2784" s="14" t="s">
        <v>10570</v>
      </c>
      <c r="R2784" s="14"/>
      <c r="S2784" s="14"/>
      <c r="T2784" s="14"/>
      <c r="U2784" s="14"/>
      <c r="V2784" s="14"/>
      <c r="W2784" s="14"/>
      <c r="X2784" s="14"/>
      <c r="Y2784" s="14"/>
      <c r="Z2784" s="14"/>
    </row>
    <row r="2785" spans="1:26" x14ac:dyDescent="0.25">
      <c r="A2785" s="14" t="s">
        <v>701</v>
      </c>
      <c r="B2785" s="14" t="s">
        <v>10571</v>
      </c>
      <c r="C2785" s="17" t="s">
        <v>7228</v>
      </c>
      <c r="D2785" s="15" t="s">
        <v>703</v>
      </c>
      <c r="E2785" s="16">
        <v>44012</v>
      </c>
      <c r="F2785" s="17" t="s">
        <v>10572</v>
      </c>
      <c r="G2785" s="18">
        <v>9781839824593</v>
      </c>
      <c r="H2785" s="18">
        <v>9781839824562</v>
      </c>
      <c r="I2785" s="18">
        <v>9781839824586</v>
      </c>
      <c r="J2785" s="19" t="s">
        <v>19</v>
      </c>
      <c r="K2785" s="14" t="s">
        <v>582</v>
      </c>
      <c r="L2785" s="25" t="s">
        <v>583</v>
      </c>
      <c r="M2785" s="20" t="s">
        <v>2454</v>
      </c>
      <c r="N2785" s="20" t="s">
        <v>4070</v>
      </c>
      <c r="O2785" s="19" t="s">
        <v>566</v>
      </c>
      <c r="P2785" s="21"/>
      <c r="Q2785" s="14" t="s">
        <v>10573</v>
      </c>
      <c r="R2785" s="14"/>
      <c r="S2785" s="14"/>
      <c r="T2785" s="14"/>
      <c r="U2785" s="14"/>
      <c r="V2785" s="14"/>
      <c r="W2785" s="14"/>
      <c r="X2785" s="14"/>
      <c r="Y2785" s="14"/>
      <c r="Z2785" s="14"/>
    </row>
    <row r="2786" spans="1:26" x14ac:dyDescent="0.25">
      <c r="A2786" s="14" t="s">
        <v>701</v>
      </c>
      <c r="B2786" s="14" t="s">
        <v>10574</v>
      </c>
      <c r="C2786" s="17"/>
      <c r="D2786" s="15" t="s">
        <v>703</v>
      </c>
      <c r="E2786" s="16">
        <v>44012</v>
      </c>
      <c r="F2786" s="17" t="s">
        <v>10575</v>
      </c>
      <c r="G2786" s="18">
        <v>9781789731521</v>
      </c>
      <c r="H2786" s="18">
        <v>9781789731514</v>
      </c>
      <c r="I2786" s="18">
        <v>9781789731538</v>
      </c>
      <c r="J2786" s="19" t="s">
        <v>10</v>
      </c>
      <c r="K2786" s="14" t="s">
        <v>776</v>
      </c>
      <c r="L2786" s="25" t="s">
        <v>776</v>
      </c>
      <c r="M2786" s="20" t="s">
        <v>1248</v>
      </c>
      <c r="N2786" s="20" t="s">
        <v>1588</v>
      </c>
      <c r="O2786" s="19" t="s">
        <v>566</v>
      </c>
      <c r="P2786" s="21"/>
      <c r="Q2786" s="14" t="s">
        <v>10576</v>
      </c>
      <c r="R2786" s="14"/>
      <c r="S2786" s="14"/>
      <c r="T2786" s="14"/>
      <c r="U2786" s="14"/>
      <c r="V2786" s="14"/>
      <c r="W2786" s="14"/>
      <c r="X2786" s="14"/>
      <c r="Y2786" s="14"/>
      <c r="Z2786" s="14"/>
    </row>
    <row r="2787" spans="1:26" x14ac:dyDescent="0.25">
      <c r="A2787" s="14" t="s">
        <v>6406</v>
      </c>
      <c r="B2787" s="14" t="s">
        <v>10577</v>
      </c>
      <c r="C2787" s="17" t="s">
        <v>7951</v>
      </c>
      <c r="D2787" s="15" t="s">
        <v>703</v>
      </c>
      <c r="E2787" s="16">
        <v>44012</v>
      </c>
      <c r="F2787" s="17" t="s">
        <v>10578</v>
      </c>
      <c r="G2787" s="18">
        <v>9781839090486</v>
      </c>
      <c r="H2787" s="18">
        <v>9781839090455</v>
      </c>
      <c r="I2787" s="18">
        <v>9781839090479</v>
      </c>
      <c r="J2787" s="19" t="s">
        <v>10</v>
      </c>
      <c r="K2787" s="14" t="s">
        <v>800</v>
      </c>
      <c r="L2787" s="25" t="s">
        <v>800</v>
      </c>
      <c r="M2787" s="20" t="s">
        <v>1004</v>
      </c>
      <c r="N2787" s="20" t="s">
        <v>7953</v>
      </c>
      <c r="O2787" s="19" t="s">
        <v>566</v>
      </c>
      <c r="P2787" s="21"/>
      <c r="Q2787" s="14" t="s">
        <v>10579</v>
      </c>
      <c r="R2787" s="14"/>
      <c r="S2787" s="14"/>
      <c r="T2787" s="14"/>
      <c r="U2787" s="14"/>
      <c r="V2787" s="14"/>
      <c r="W2787" s="14"/>
      <c r="X2787" s="14"/>
      <c r="Y2787" s="14"/>
      <c r="Z2787" s="14"/>
    </row>
    <row r="2788" spans="1:26" x14ac:dyDescent="0.25">
      <c r="A2788" s="14" t="s">
        <v>701</v>
      </c>
      <c r="B2788" s="14" t="s">
        <v>10580</v>
      </c>
      <c r="C2788" s="25"/>
      <c r="D2788" s="15" t="s">
        <v>703</v>
      </c>
      <c r="E2788" s="16">
        <v>44012</v>
      </c>
      <c r="F2788" s="17" t="s">
        <v>10581</v>
      </c>
      <c r="G2788" s="18">
        <v>9781789736984</v>
      </c>
      <c r="H2788" s="18">
        <v>9781789736977</v>
      </c>
      <c r="I2788" s="18">
        <v>9781789736991</v>
      </c>
      <c r="J2788" s="19" t="s">
        <v>19</v>
      </c>
      <c r="K2788" s="14" t="s">
        <v>601</v>
      </c>
      <c r="L2788" s="25" t="s">
        <v>641</v>
      </c>
      <c r="M2788" s="20" t="s">
        <v>1914</v>
      </c>
      <c r="N2788" s="20" t="s">
        <v>1915</v>
      </c>
      <c r="O2788" s="19" t="s">
        <v>566</v>
      </c>
      <c r="P2788" s="21"/>
      <c r="Q2788" s="14" t="s">
        <v>10582</v>
      </c>
      <c r="R2788" s="14"/>
      <c r="S2788" s="14"/>
      <c r="T2788" s="14"/>
      <c r="U2788" s="14"/>
      <c r="V2788" s="14"/>
      <c r="W2788" s="14"/>
      <c r="X2788" s="14"/>
      <c r="Y2788" s="14"/>
      <c r="Z2788" s="14"/>
    </row>
    <row r="2789" spans="1:26" x14ac:dyDescent="0.25">
      <c r="A2789" s="14" t="s">
        <v>701</v>
      </c>
      <c r="B2789" s="14" t="s">
        <v>10583</v>
      </c>
      <c r="C2789" s="17"/>
      <c r="D2789" s="15" t="s">
        <v>703</v>
      </c>
      <c r="E2789" s="16">
        <v>44014</v>
      </c>
      <c r="F2789" s="17" t="s">
        <v>10584</v>
      </c>
      <c r="G2789" s="18">
        <v>9781839099311</v>
      </c>
      <c r="H2789" s="18">
        <v>9781839099281</v>
      </c>
      <c r="I2789" s="18">
        <v>9781839099304</v>
      </c>
      <c r="J2789" s="19" t="s">
        <v>19</v>
      </c>
      <c r="K2789" s="14" t="s">
        <v>601</v>
      </c>
      <c r="L2789" s="25" t="s">
        <v>3048</v>
      </c>
      <c r="M2789" s="20" t="s">
        <v>5930</v>
      </c>
      <c r="N2789" s="20" t="s">
        <v>10585</v>
      </c>
      <c r="O2789" s="19" t="s">
        <v>566</v>
      </c>
      <c r="P2789" s="21"/>
      <c r="Q2789" s="14" t="s">
        <v>10586</v>
      </c>
      <c r="R2789" s="14"/>
      <c r="S2789" s="14"/>
      <c r="T2789" s="14"/>
      <c r="U2789" s="14"/>
      <c r="V2789" s="14"/>
      <c r="W2789" s="14"/>
      <c r="X2789" s="14"/>
      <c r="Y2789" s="14"/>
      <c r="Z2789" s="14"/>
    </row>
    <row r="2790" spans="1:26" x14ac:dyDescent="0.25">
      <c r="A2790" s="14" t="s">
        <v>6406</v>
      </c>
      <c r="B2790" s="14" t="s">
        <v>10587</v>
      </c>
      <c r="C2790" s="17" t="s">
        <v>10588</v>
      </c>
      <c r="D2790" s="15" t="s">
        <v>703</v>
      </c>
      <c r="E2790" s="16">
        <v>44014</v>
      </c>
      <c r="F2790" s="17" t="s">
        <v>10589</v>
      </c>
      <c r="G2790" s="18">
        <v>9781787699564</v>
      </c>
      <c r="H2790" s="18">
        <v>9781787699557</v>
      </c>
      <c r="I2790" s="18">
        <v>9781787699571</v>
      </c>
      <c r="J2790" s="19" t="s">
        <v>10</v>
      </c>
      <c r="K2790" s="14" t="s">
        <v>800</v>
      </c>
      <c r="L2790" s="25" t="s">
        <v>800</v>
      </c>
      <c r="M2790" s="20" t="s">
        <v>1066</v>
      </c>
      <c r="N2790" s="20" t="s">
        <v>7886</v>
      </c>
      <c r="O2790" s="19" t="s">
        <v>566</v>
      </c>
      <c r="P2790" s="45"/>
      <c r="Q2790" s="14" t="s">
        <v>10590</v>
      </c>
      <c r="R2790" s="14" t="s">
        <v>10591</v>
      </c>
      <c r="S2790" s="14" t="s">
        <v>10592</v>
      </c>
      <c r="T2790" s="14" t="s">
        <v>10593</v>
      </c>
      <c r="U2790" s="14"/>
      <c r="V2790" s="14"/>
      <c r="W2790" s="14"/>
      <c r="X2790" s="14"/>
      <c r="Y2790" s="14"/>
      <c r="Z2790" s="14"/>
    </row>
    <row r="2791" spans="1:26" ht="15" customHeight="1" x14ac:dyDescent="0.3">
      <c r="A2791" s="14" t="s">
        <v>8036</v>
      </c>
      <c r="B2791" s="14" t="s">
        <v>10594</v>
      </c>
      <c r="C2791" s="38" t="s">
        <v>7228</v>
      </c>
      <c r="D2791" s="15" t="s">
        <v>703</v>
      </c>
      <c r="E2791" s="16">
        <v>44015</v>
      </c>
      <c r="F2791" s="17" t="s">
        <v>10595</v>
      </c>
      <c r="G2791" s="18">
        <v>9781838674502</v>
      </c>
      <c r="H2791" s="18">
        <v>9781838674472</v>
      </c>
      <c r="I2791" s="18">
        <v>9781838674496</v>
      </c>
      <c r="J2791" s="19" t="s">
        <v>8036</v>
      </c>
      <c r="K2791" s="14" t="s">
        <v>8036</v>
      </c>
      <c r="L2791" s="22" t="s">
        <v>800</v>
      </c>
      <c r="M2791" s="14" t="s">
        <v>1066</v>
      </c>
      <c r="N2791" s="14"/>
      <c r="O2791" s="19" t="s">
        <v>7</v>
      </c>
      <c r="P2791" s="39"/>
      <c r="Q2791" s="14" t="s">
        <v>10596</v>
      </c>
      <c r="R2791" s="14" t="s">
        <v>10597</v>
      </c>
      <c r="S2791" s="14" t="s">
        <v>10598</v>
      </c>
      <c r="T2791" s="14"/>
      <c r="U2791" s="14"/>
      <c r="V2791" s="14"/>
      <c r="W2791" s="14"/>
      <c r="X2791" s="40"/>
      <c r="Y2791" s="40"/>
      <c r="Z2791" s="40"/>
    </row>
    <row r="2792" spans="1:26" x14ac:dyDescent="0.25">
      <c r="A2792" s="14" t="s">
        <v>701</v>
      </c>
      <c r="B2792" s="14" t="s">
        <v>10599</v>
      </c>
      <c r="C2792" s="25"/>
      <c r="D2792" s="15" t="s">
        <v>703</v>
      </c>
      <c r="E2792" s="16">
        <v>44018</v>
      </c>
      <c r="F2792" s="17" t="s">
        <v>10600</v>
      </c>
      <c r="G2792" s="18">
        <v>9781839096532</v>
      </c>
      <c r="H2792" s="18">
        <v>9781839096501</v>
      </c>
      <c r="I2792" s="18">
        <v>9781839096525</v>
      </c>
      <c r="J2792" s="19" t="s">
        <v>10</v>
      </c>
      <c r="K2792" s="14" t="s">
        <v>1030</v>
      </c>
      <c r="L2792" s="25" t="s">
        <v>1052</v>
      </c>
      <c r="M2792" s="20" t="s">
        <v>1688</v>
      </c>
      <c r="N2792" s="20" t="s">
        <v>5771</v>
      </c>
      <c r="O2792" s="19" t="s">
        <v>566</v>
      </c>
      <c r="P2792" s="21"/>
      <c r="Q2792" s="14" t="s">
        <v>10601</v>
      </c>
      <c r="R2792" s="14" t="s">
        <v>10602</v>
      </c>
      <c r="S2792" s="14"/>
      <c r="T2792" s="14"/>
      <c r="U2792" s="14"/>
      <c r="V2792" s="14"/>
      <c r="W2792" s="14"/>
      <c r="X2792" s="14"/>
      <c r="Y2792" s="14"/>
      <c r="Z2792" s="14"/>
    </row>
    <row r="2793" spans="1:26" x14ac:dyDescent="0.25">
      <c r="A2793" s="14" t="s">
        <v>701</v>
      </c>
      <c r="B2793" s="14" t="s">
        <v>10603</v>
      </c>
      <c r="C2793" s="20"/>
      <c r="D2793" s="15" t="s">
        <v>703</v>
      </c>
      <c r="E2793" s="16">
        <v>44020</v>
      </c>
      <c r="F2793" s="17" t="s">
        <v>10604</v>
      </c>
      <c r="G2793" s="18">
        <v>9781789735703</v>
      </c>
      <c r="H2793" s="18">
        <v>9781789735673</v>
      </c>
      <c r="I2793" s="18">
        <v>9781789735697</v>
      </c>
      <c r="J2793" s="19" t="s">
        <v>19</v>
      </c>
      <c r="K2793" s="14" t="s">
        <v>601</v>
      </c>
      <c r="L2793" s="25" t="s">
        <v>641</v>
      </c>
      <c r="M2793" s="20" t="s">
        <v>642</v>
      </c>
      <c r="N2793" s="20" t="s">
        <v>10605</v>
      </c>
      <c r="O2793" s="19" t="s">
        <v>566</v>
      </c>
      <c r="P2793" s="21"/>
      <c r="Q2793" s="14" t="s">
        <v>10606</v>
      </c>
      <c r="R2793" s="14" t="s">
        <v>10607</v>
      </c>
      <c r="S2793" s="14"/>
      <c r="T2793" s="14"/>
      <c r="U2793" s="14"/>
      <c r="V2793" s="14"/>
      <c r="W2793" s="14"/>
      <c r="X2793" s="14"/>
      <c r="Y2793" s="14"/>
      <c r="Z2793" s="14"/>
    </row>
    <row r="2794" spans="1:26" x14ac:dyDescent="0.25">
      <c r="A2794" s="14" t="s">
        <v>556</v>
      </c>
      <c r="B2794" s="14" t="s">
        <v>10608</v>
      </c>
      <c r="C2794" s="17" t="s">
        <v>919</v>
      </c>
      <c r="D2794" s="15" t="s">
        <v>10609</v>
      </c>
      <c r="E2794" s="16">
        <v>44022</v>
      </c>
      <c r="F2794" s="17" t="s">
        <v>10610</v>
      </c>
      <c r="G2794" s="18">
        <v>9781838677046</v>
      </c>
      <c r="H2794" s="18">
        <v>9781838677039</v>
      </c>
      <c r="I2794" s="18">
        <v>9781838677053</v>
      </c>
      <c r="J2794" s="19" t="s">
        <v>19</v>
      </c>
      <c r="K2794" s="14" t="s">
        <v>582</v>
      </c>
      <c r="L2794" s="25" t="s">
        <v>583</v>
      </c>
      <c r="M2794" s="20" t="s">
        <v>593</v>
      </c>
      <c r="N2794" s="20" t="s">
        <v>922</v>
      </c>
      <c r="O2794" s="19" t="s">
        <v>566</v>
      </c>
      <c r="P2794" s="21"/>
      <c r="Q2794" s="14" t="s">
        <v>5758</v>
      </c>
      <c r="R2794" s="14" t="s">
        <v>5994</v>
      </c>
      <c r="S2794" s="14" t="s">
        <v>5995</v>
      </c>
      <c r="T2794" s="14"/>
      <c r="U2794" s="14"/>
      <c r="V2794" s="14"/>
      <c r="W2794" s="14"/>
      <c r="X2794" s="14"/>
      <c r="Y2794" s="14"/>
      <c r="Z2794" s="14"/>
    </row>
    <row r="2795" spans="1:26" x14ac:dyDescent="0.25">
      <c r="A2795" s="14" t="s">
        <v>6406</v>
      </c>
      <c r="B2795" s="14" t="s">
        <v>10611</v>
      </c>
      <c r="C2795" s="17" t="s">
        <v>7536</v>
      </c>
      <c r="D2795" s="15" t="s">
        <v>703</v>
      </c>
      <c r="E2795" s="16">
        <v>44022</v>
      </c>
      <c r="F2795" s="17" t="s">
        <v>10612</v>
      </c>
      <c r="G2795" s="18">
        <v>9781839094095</v>
      </c>
      <c r="H2795" s="18">
        <v>9781839094064</v>
      </c>
      <c r="I2795" s="18">
        <v>9781839094088</v>
      </c>
      <c r="J2795" s="19" t="s">
        <v>10</v>
      </c>
      <c r="K2795" s="14" t="s">
        <v>800</v>
      </c>
      <c r="L2795" s="25" t="s">
        <v>800</v>
      </c>
      <c r="M2795" s="20" t="s">
        <v>821</v>
      </c>
      <c r="N2795" s="20" t="s">
        <v>10613</v>
      </c>
      <c r="O2795" s="19" t="s">
        <v>566</v>
      </c>
      <c r="P2795" s="21"/>
      <c r="Q2795" s="14" t="s">
        <v>8025</v>
      </c>
      <c r="R2795" s="14" t="s">
        <v>10614</v>
      </c>
      <c r="S2795" s="14"/>
      <c r="T2795" s="14"/>
      <c r="U2795" s="14"/>
      <c r="V2795" s="14"/>
      <c r="W2795" s="14"/>
      <c r="X2795" s="14"/>
      <c r="Y2795" s="14"/>
      <c r="Z2795" s="14"/>
    </row>
    <row r="2796" spans="1:26" x14ac:dyDescent="0.25">
      <c r="A2796" s="14" t="s">
        <v>556</v>
      </c>
      <c r="B2796" s="14" t="s">
        <v>10615</v>
      </c>
      <c r="C2796" s="17" t="s">
        <v>6155</v>
      </c>
      <c r="D2796" s="15" t="s">
        <v>10616</v>
      </c>
      <c r="E2796" s="16">
        <v>44022</v>
      </c>
      <c r="F2796" s="17" t="s">
        <v>10617</v>
      </c>
      <c r="G2796" s="18">
        <v>9781838674564</v>
      </c>
      <c r="H2796" s="18">
        <v>9781838674557</v>
      </c>
      <c r="I2796" s="18">
        <v>9781838674571</v>
      </c>
      <c r="J2796" s="19" t="s">
        <v>19</v>
      </c>
      <c r="K2796" s="14" t="s">
        <v>1030</v>
      </c>
      <c r="L2796" s="25" t="s">
        <v>800</v>
      </c>
      <c r="M2796" s="20" t="s">
        <v>1038</v>
      </c>
      <c r="N2796" s="20" t="s">
        <v>1973</v>
      </c>
      <c r="O2796" s="19" t="s">
        <v>566</v>
      </c>
      <c r="P2796" s="21"/>
      <c r="Q2796" s="14" t="s">
        <v>6157</v>
      </c>
      <c r="R2796" s="14" t="s">
        <v>10618</v>
      </c>
      <c r="S2796" s="14"/>
      <c r="T2796" s="14"/>
      <c r="U2796" s="14"/>
      <c r="V2796" s="14"/>
      <c r="W2796" s="14"/>
      <c r="X2796" s="14"/>
      <c r="Y2796" s="14"/>
      <c r="Z2796" s="14"/>
    </row>
    <row r="2797" spans="1:26" x14ac:dyDescent="0.25">
      <c r="A2797" s="14" t="s">
        <v>556</v>
      </c>
      <c r="B2797" s="14" t="s">
        <v>10619</v>
      </c>
      <c r="C2797" s="33" t="s">
        <v>5888</v>
      </c>
      <c r="D2797" s="15" t="s">
        <v>7689</v>
      </c>
      <c r="E2797" s="16">
        <v>44025</v>
      </c>
      <c r="F2797" s="17" t="s">
        <v>10620</v>
      </c>
      <c r="G2797" s="18">
        <v>9781789736489</v>
      </c>
      <c r="H2797" s="18">
        <v>9781789736472</v>
      </c>
      <c r="I2797" s="18">
        <v>9781789736496</v>
      </c>
      <c r="J2797" s="19" t="s">
        <v>10</v>
      </c>
      <c r="K2797" s="14" t="s">
        <v>776</v>
      </c>
      <c r="L2797" s="25" t="s">
        <v>776</v>
      </c>
      <c r="M2797" s="20" t="s">
        <v>5422</v>
      </c>
      <c r="N2797" s="20" t="s">
        <v>1013</v>
      </c>
      <c r="O2797" s="19" t="s">
        <v>566</v>
      </c>
      <c r="P2797" s="21"/>
      <c r="Q2797" s="14" t="s">
        <v>8368</v>
      </c>
      <c r="R2797" s="14" t="s">
        <v>5890</v>
      </c>
      <c r="S2797" s="14" t="s">
        <v>10355</v>
      </c>
      <c r="T2797" s="14"/>
      <c r="U2797" s="14"/>
      <c r="V2797" s="14"/>
      <c r="W2797" s="14"/>
      <c r="X2797" s="14"/>
      <c r="Y2797" s="14"/>
      <c r="Z2797" s="14"/>
    </row>
    <row r="2798" spans="1:26" x14ac:dyDescent="0.25">
      <c r="A2798" s="14" t="s">
        <v>556</v>
      </c>
      <c r="B2798" s="14" t="s">
        <v>10621</v>
      </c>
      <c r="C2798" s="25" t="s">
        <v>900</v>
      </c>
      <c r="D2798" s="15" t="s">
        <v>10397</v>
      </c>
      <c r="E2798" s="16">
        <v>44027</v>
      </c>
      <c r="F2798" s="17" t="s">
        <v>10622</v>
      </c>
      <c r="G2798" s="18">
        <v>9781789735505</v>
      </c>
      <c r="H2798" s="18">
        <v>9781789735499</v>
      </c>
      <c r="I2798" s="18">
        <v>9781789735512</v>
      </c>
      <c r="J2798" s="19" t="s">
        <v>19</v>
      </c>
      <c r="K2798" s="14" t="s">
        <v>601</v>
      </c>
      <c r="L2798" s="25" t="s">
        <v>867</v>
      </c>
      <c r="M2798" s="20" t="s">
        <v>7930</v>
      </c>
      <c r="N2798" s="20" t="s">
        <v>10623</v>
      </c>
      <c r="O2798" s="19" t="s">
        <v>566</v>
      </c>
      <c r="P2798" s="21"/>
      <c r="Q2798" s="14" t="s">
        <v>10624</v>
      </c>
      <c r="R2798" s="14" t="s">
        <v>10625</v>
      </c>
      <c r="S2798" s="14"/>
      <c r="T2798" s="14"/>
      <c r="U2798" s="14"/>
      <c r="V2798" s="14"/>
      <c r="W2798" s="14"/>
      <c r="X2798" s="14"/>
      <c r="Y2798" s="14"/>
      <c r="Z2798" s="14"/>
    </row>
    <row r="2799" spans="1:26" x14ac:dyDescent="0.25">
      <c r="A2799" s="14" t="s">
        <v>701</v>
      </c>
      <c r="B2799" s="14" t="s">
        <v>10626</v>
      </c>
      <c r="C2799" s="25"/>
      <c r="D2799" s="15" t="s">
        <v>703</v>
      </c>
      <c r="E2799" s="16">
        <v>44027</v>
      </c>
      <c r="F2799" s="17" t="s">
        <v>10627</v>
      </c>
      <c r="G2799" s="18">
        <v>9781789738124</v>
      </c>
      <c r="H2799" s="18">
        <v>9781789738117</v>
      </c>
      <c r="I2799" s="18">
        <v>9781789738131</v>
      </c>
      <c r="J2799" s="19" t="s">
        <v>19</v>
      </c>
      <c r="K2799" s="14" t="s">
        <v>1030</v>
      </c>
      <c r="L2799" s="25" t="s">
        <v>1052</v>
      </c>
      <c r="M2799" s="20" t="s">
        <v>9358</v>
      </c>
      <c r="N2799" s="20"/>
      <c r="O2799" s="19" t="s">
        <v>566</v>
      </c>
      <c r="P2799" s="21"/>
      <c r="Q2799" s="14" t="s">
        <v>10628</v>
      </c>
      <c r="R2799" s="14"/>
      <c r="S2799" s="14"/>
      <c r="T2799" s="14"/>
      <c r="U2799" s="14"/>
      <c r="V2799" s="14"/>
      <c r="W2799" s="14"/>
      <c r="X2799" s="14"/>
      <c r="Y2799" s="14"/>
      <c r="Z2799" s="14"/>
    </row>
    <row r="2800" spans="1:26" x14ac:dyDescent="0.25">
      <c r="A2800" s="14" t="s">
        <v>701</v>
      </c>
      <c r="B2800" s="14" t="s">
        <v>10629</v>
      </c>
      <c r="C2800" s="20"/>
      <c r="D2800" s="15" t="s">
        <v>703</v>
      </c>
      <c r="E2800" s="16">
        <v>44032</v>
      </c>
      <c r="F2800" s="17" t="s">
        <v>10630</v>
      </c>
      <c r="G2800" s="18">
        <v>9781839091780</v>
      </c>
      <c r="H2800" s="18">
        <v>9781839091759</v>
      </c>
      <c r="I2800" s="18">
        <v>9781839091773</v>
      </c>
      <c r="J2800" s="19" t="s">
        <v>19</v>
      </c>
      <c r="K2800" s="14" t="s">
        <v>844</v>
      </c>
      <c r="L2800" s="25" t="s">
        <v>867</v>
      </c>
      <c r="M2800" s="20" t="s">
        <v>1233</v>
      </c>
      <c r="N2800" s="20" t="s">
        <v>1234</v>
      </c>
      <c r="O2800" s="19" t="s">
        <v>566</v>
      </c>
      <c r="P2800" s="21"/>
      <c r="Q2800" s="14" t="s">
        <v>10631</v>
      </c>
      <c r="R2800" s="14" t="s">
        <v>8028</v>
      </c>
      <c r="S2800" s="14"/>
      <c r="T2800" s="14"/>
      <c r="U2800" s="14"/>
      <c r="V2800" s="14"/>
      <c r="W2800" s="14"/>
      <c r="X2800" s="14"/>
      <c r="Y2800" s="14"/>
      <c r="Z2800" s="14"/>
    </row>
    <row r="2801" spans="1:26" x14ac:dyDescent="0.25">
      <c r="A2801" s="14" t="s">
        <v>6406</v>
      </c>
      <c r="B2801" s="14" t="s">
        <v>10632</v>
      </c>
      <c r="C2801" s="17" t="s">
        <v>7532</v>
      </c>
      <c r="D2801" s="15" t="s">
        <v>703</v>
      </c>
      <c r="E2801" s="16">
        <v>44033</v>
      </c>
      <c r="F2801" s="17" t="s">
        <v>10633</v>
      </c>
      <c r="G2801" s="18">
        <v>9781839824777</v>
      </c>
      <c r="H2801" s="18">
        <v>9781839824760</v>
      </c>
      <c r="I2801" s="18">
        <v>9781839824784</v>
      </c>
      <c r="J2801" s="19" t="s">
        <v>19</v>
      </c>
      <c r="K2801" s="14" t="s">
        <v>601</v>
      </c>
      <c r="L2801" s="25" t="s">
        <v>1052</v>
      </c>
      <c r="M2801" s="20" t="s">
        <v>2381</v>
      </c>
      <c r="N2801" s="20" t="s">
        <v>1054</v>
      </c>
      <c r="O2801" s="19" t="s">
        <v>566</v>
      </c>
      <c r="P2801" s="21"/>
      <c r="Q2801" s="14" t="s">
        <v>9032</v>
      </c>
      <c r="R2801" s="14" t="s">
        <v>9033</v>
      </c>
      <c r="S2801" s="14"/>
      <c r="T2801" s="14"/>
      <c r="U2801" s="14"/>
      <c r="V2801" s="14"/>
      <c r="W2801" s="14"/>
      <c r="X2801" s="14"/>
      <c r="Y2801" s="14"/>
      <c r="Z2801" s="14"/>
    </row>
    <row r="2802" spans="1:26" x14ac:dyDescent="0.25">
      <c r="A2802" s="14" t="s">
        <v>556</v>
      </c>
      <c r="B2802" s="14" t="s">
        <v>942</v>
      </c>
      <c r="C2802" s="43" t="s">
        <v>943</v>
      </c>
      <c r="D2802" s="15" t="s">
        <v>9302</v>
      </c>
      <c r="E2802" s="16">
        <v>44035</v>
      </c>
      <c r="F2802" s="17" t="s">
        <v>10634</v>
      </c>
      <c r="G2802" s="18">
        <v>9781838674021</v>
      </c>
      <c r="H2802" s="18">
        <v>9781838674014</v>
      </c>
      <c r="I2802" s="18">
        <v>9781838674038</v>
      </c>
      <c r="J2802" s="19" t="s">
        <v>19</v>
      </c>
      <c r="K2802" s="14" t="s">
        <v>582</v>
      </c>
      <c r="L2802" s="25" t="s">
        <v>861</v>
      </c>
      <c r="M2802" s="20" t="s">
        <v>862</v>
      </c>
      <c r="N2802" s="20" t="s">
        <v>863</v>
      </c>
      <c r="O2802" s="19" t="s">
        <v>566</v>
      </c>
      <c r="P2802" s="21"/>
      <c r="Q2802" s="14" t="s">
        <v>6823</v>
      </c>
      <c r="R2802" s="14"/>
      <c r="S2802" s="14"/>
      <c r="T2802" s="14"/>
      <c r="U2802" s="14"/>
      <c r="V2802" s="14"/>
      <c r="W2802" s="14"/>
      <c r="X2802" s="14"/>
      <c r="Y2802" s="14"/>
      <c r="Z2802" s="14"/>
    </row>
    <row r="2803" spans="1:26" x14ac:dyDescent="0.25">
      <c r="A2803" s="14" t="s">
        <v>556</v>
      </c>
      <c r="B2803" s="14" t="s">
        <v>10635</v>
      </c>
      <c r="C2803" s="5" t="s">
        <v>5888</v>
      </c>
      <c r="D2803" s="15" t="s">
        <v>9302</v>
      </c>
      <c r="E2803" s="16">
        <v>44036</v>
      </c>
      <c r="F2803" s="17" t="s">
        <v>10636</v>
      </c>
      <c r="G2803" s="18">
        <v>9781839094392</v>
      </c>
      <c r="H2803" s="18">
        <v>9781839094385</v>
      </c>
      <c r="I2803" s="18">
        <v>9781839094408</v>
      </c>
      <c r="J2803" s="19" t="s">
        <v>10</v>
      </c>
      <c r="K2803" s="14" t="s">
        <v>776</v>
      </c>
      <c r="L2803" s="25" t="s">
        <v>776</v>
      </c>
      <c r="M2803" s="20" t="s">
        <v>5422</v>
      </c>
      <c r="N2803" s="20" t="s">
        <v>1013</v>
      </c>
      <c r="O2803" s="19" t="s">
        <v>566</v>
      </c>
      <c r="P2803" s="21"/>
      <c r="Q2803" s="14" t="s">
        <v>8368</v>
      </c>
      <c r="R2803" s="14" t="s">
        <v>5890</v>
      </c>
      <c r="S2803" s="14" t="s">
        <v>10567</v>
      </c>
      <c r="T2803" s="14"/>
      <c r="U2803" s="14"/>
      <c r="V2803" s="14"/>
      <c r="W2803" s="14"/>
      <c r="X2803" s="14"/>
      <c r="Y2803" s="14"/>
      <c r="Z2803" s="14"/>
    </row>
    <row r="2804" spans="1:26" x14ac:dyDescent="0.25">
      <c r="A2804" s="14" t="s">
        <v>556</v>
      </c>
      <c r="B2804" s="14" t="s">
        <v>1022</v>
      </c>
      <c r="C2804" s="17" t="s">
        <v>1022</v>
      </c>
      <c r="D2804" s="15" t="s">
        <v>8933</v>
      </c>
      <c r="E2804" s="16">
        <v>44036</v>
      </c>
      <c r="F2804" s="17" t="s">
        <v>10637</v>
      </c>
      <c r="G2804" s="18">
        <v>9781800430761</v>
      </c>
      <c r="H2804" s="18">
        <v>9781800430754</v>
      </c>
      <c r="I2804" s="18">
        <v>9781800430778</v>
      </c>
      <c r="J2804" s="19" t="s">
        <v>19</v>
      </c>
      <c r="K2804" s="14" t="s">
        <v>844</v>
      </c>
      <c r="L2804" s="25" t="s">
        <v>867</v>
      </c>
      <c r="M2804" s="20" t="s">
        <v>1354</v>
      </c>
      <c r="N2804" s="20" t="s">
        <v>1355</v>
      </c>
      <c r="O2804" s="19" t="s">
        <v>566</v>
      </c>
      <c r="P2804" s="21"/>
      <c r="Q2804" s="14" t="s">
        <v>6036</v>
      </c>
      <c r="R2804" s="14" t="s">
        <v>5513</v>
      </c>
      <c r="S2804" s="14" t="s">
        <v>9460</v>
      </c>
      <c r="T2804" s="14" t="s">
        <v>5512</v>
      </c>
      <c r="U2804" s="14"/>
      <c r="V2804" s="14"/>
      <c r="W2804" s="14"/>
      <c r="X2804" s="14"/>
      <c r="Y2804" s="14"/>
      <c r="Z2804" s="14"/>
    </row>
    <row r="2805" spans="1:26" x14ac:dyDescent="0.25">
      <c r="A2805" s="14" t="s">
        <v>701</v>
      </c>
      <c r="B2805" s="14" t="s">
        <v>10638</v>
      </c>
      <c r="C2805" s="17"/>
      <c r="D2805" s="15" t="s">
        <v>703</v>
      </c>
      <c r="E2805" s="16">
        <v>44036</v>
      </c>
      <c r="F2805" s="17" t="s">
        <v>10639</v>
      </c>
      <c r="G2805" s="18">
        <v>9781838679743</v>
      </c>
      <c r="H2805" s="18">
        <v>9781838679736</v>
      </c>
      <c r="I2805" s="18">
        <v>9781838679750</v>
      </c>
      <c r="J2805" s="19" t="s">
        <v>19</v>
      </c>
      <c r="K2805" s="14" t="s">
        <v>844</v>
      </c>
      <c r="L2805" s="25" t="s">
        <v>867</v>
      </c>
      <c r="M2805" s="20" t="s">
        <v>1061</v>
      </c>
      <c r="N2805" s="20" t="s">
        <v>1062</v>
      </c>
      <c r="O2805" s="19" t="s">
        <v>566</v>
      </c>
      <c r="P2805" s="21"/>
      <c r="Q2805" s="14" t="s">
        <v>10640</v>
      </c>
      <c r="R2805" s="14" t="s">
        <v>10641</v>
      </c>
      <c r="S2805" s="14"/>
      <c r="T2805" s="14"/>
      <c r="U2805" s="14"/>
      <c r="V2805" s="14"/>
      <c r="W2805" s="14"/>
      <c r="X2805" s="14"/>
      <c r="Y2805" s="14"/>
      <c r="Z2805" s="14"/>
    </row>
    <row r="2806" spans="1:26" x14ac:dyDescent="0.25">
      <c r="A2806" s="14" t="s">
        <v>556</v>
      </c>
      <c r="B2806" s="14" t="s">
        <v>10642</v>
      </c>
      <c r="C2806" s="33" t="s">
        <v>1032</v>
      </c>
      <c r="D2806" s="15" t="s">
        <v>9674</v>
      </c>
      <c r="E2806" s="16">
        <v>44041</v>
      </c>
      <c r="F2806" s="17" t="s">
        <v>10643</v>
      </c>
      <c r="G2806" s="18">
        <v>9781839821578</v>
      </c>
      <c r="H2806" s="18">
        <v>9781839821561</v>
      </c>
      <c r="I2806" s="18">
        <v>9781839821585</v>
      </c>
      <c r="J2806" s="19" t="s">
        <v>10</v>
      </c>
      <c r="K2806" s="14" t="s">
        <v>800</v>
      </c>
      <c r="L2806" s="25" t="s">
        <v>800</v>
      </c>
      <c r="M2806" s="20" t="s">
        <v>816</v>
      </c>
      <c r="N2806" s="20" t="s">
        <v>10241</v>
      </c>
      <c r="O2806" s="19" t="s">
        <v>566</v>
      </c>
      <c r="P2806" s="21"/>
      <c r="Q2806" s="14" t="s">
        <v>10644</v>
      </c>
      <c r="R2806" s="14" t="s">
        <v>10645</v>
      </c>
      <c r="S2806" s="14"/>
      <c r="T2806" s="14"/>
      <c r="U2806" s="14"/>
      <c r="V2806" s="14"/>
      <c r="W2806" s="14"/>
      <c r="X2806" s="14"/>
      <c r="Y2806" s="14"/>
      <c r="Z2806" s="14"/>
    </row>
    <row r="2807" spans="1:26" x14ac:dyDescent="0.25">
      <c r="A2807" s="14" t="s">
        <v>6406</v>
      </c>
      <c r="B2807" s="14" t="s">
        <v>10646</v>
      </c>
      <c r="C2807" s="33" t="s">
        <v>8720</v>
      </c>
      <c r="D2807" s="15" t="s">
        <v>703</v>
      </c>
      <c r="E2807" s="16">
        <v>44041</v>
      </c>
      <c r="F2807" s="17" t="s">
        <v>10647</v>
      </c>
      <c r="G2807" s="18">
        <v>9781838674687</v>
      </c>
      <c r="H2807" s="18">
        <v>9781838674670</v>
      </c>
      <c r="I2807" s="18">
        <v>9781838674694</v>
      </c>
      <c r="J2807" s="19" t="s">
        <v>19</v>
      </c>
      <c r="K2807" s="14" t="s">
        <v>957</v>
      </c>
      <c r="L2807" s="25" t="s">
        <v>957</v>
      </c>
      <c r="M2807" s="20" t="s">
        <v>6697</v>
      </c>
      <c r="N2807" s="20" t="s">
        <v>10648</v>
      </c>
      <c r="O2807" s="19" t="s">
        <v>566</v>
      </c>
      <c r="P2807" s="21"/>
      <c r="Q2807" s="14" t="s">
        <v>10649</v>
      </c>
      <c r="R2807" s="14"/>
      <c r="S2807" s="14"/>
      <c r="T2807" s="14"/>
      <c r="U2807" s="14"/>
      <c r="V2807" s="14"/>
      <c r="W2807" s="14"/>
      <c r="X2807" s="14"/>
      <c r="Y2807" s="14"/>
      <c r="Z2807" s="14"/>
    </row>
    <row r="2808" spans="1:26" x14ac:dyDescent="0.25">
      <c r="A2808" s="14" t="s">
        <v>556</v>
      </c>
      <c r="B2808" s="14" t="s">
        <v>10650</v>
      </c>
      <c r="C2808" s="17" t="s">
        <v>4728</v>
      </c>
      <c r="D2808" s="15" t="s">
        <v>9314</v>
      </c>
      <c r="E2808" s="16">
        <v>44042</v>
      </c>
      <c r="F2808" s="17" t="s">
        <v>10651</v>
      </c>
      <c r="G2808" s="18">
        <v>9781787690301</v>
      </c>
      <c r="H2808" s="18">
        <v>9781787690295</v>
      </c>
      <c r="I2808" s="18">
        <v>9781787690318</v>
      </c>
      <c r="J2808" s="19" t="s">
        <v>10</v>
      </c>
      <c r="K2808" s="14" t="s">
        <v>800</v>
      </c>
      <c r="L2808" s="25" t="s">
        <v>800</v>
      </c>
      <c r="M2808" s="20" t="s">
        <v>821</v>
      </c>
      <c r="N2808" s="20" t="s">
        <v>4730</v>
      </c>
      <c r="O2808" s="19" t="s">
        <v>566</v>
      </c>
      <c r="P2808" s="21"/>
      <c r="Q2808" s="14" t="s">
        <v>10652</v>
      </c>
      <c r="R2808" s="14" t="s">
        <v>10653</v>
      </c>
      <c r="S2808" s="14"/>
      <c r="T2808" s="14"/>
      <c r="U2808" s="14"/>
      <c r="V2808" s="14"/>
      <c r="W2808" s="14"/>
      <c r="X2808" s="14"/>
      <c r="Y2808" s="14"/>
      <c r="Z2808" s="14"/>
    </row>
    <row r="2809" spans="1:26" x14ac:dyDescent="0.25">
      <c r="A2809" s="14" t="s">
        <v>556</v>
      </c>
      <c r="B2809" s="14" t="s">
        <v>865</v>
      </c>
      <c r="C2809" s="34" t="s">
        <v>865</v>
      </c>
      <c r="D2809" s="15" t="s">
        <v>10072</v>
      </c>
      <c r="E2809" s="16">
        <v>44043</v>
      </c>
      <c r="F2809" s="17" t="s">
        <v>10654</v>
      </c>
      <c r="G2809" s="18">
        <v>9781839090844</v>
      </c>
      <c r="H2809" s="18">
        <v>9781839090837</v>
      </c>
      <c r="I2809" s="18">
        <v>9781839090851</v>
      </c>
      <c r="J2809" s="19" t="s">
        <v>19</v>
      </c>
      <c r="K2809" s="14" t="s">
        <v>844</v>
      </c>
      <c r="L2809" s="25" t="s">
        <v>867</v>
      </c>
      <c r="M2809" s="20" t="s">
        <v>868</v>
      </c>
      <c r="N2809" s="20" t="s">
        <v>869</v>
      </c>
      <c r="O2809" s="19" t="s">
        <v>566</v>
      </c>
      <c r="P2809" s="21"/>
      <c r="Q2809" s="14" t="s">
        <v>6063</v>
      </c>
      <c r="R2809" s="14" t="s">
        <v>6064</v>
      </c>
      <c r="S2809" s="14"/>
      <c r="T2809" s="14"/>
      <c r="U2809" s="14"/>
      <c r="V2809" s="14"/>
      <c r="W2809" s="14"/>
      <c r="X2809" s="14"/>
      <c r="Y2809" s="14"/>
      <c r="Z2809" s="14"/>
    </row>
    <row r="2810" spans="1:26" x14ac:dyDescent="0.25">
      <c r="A2810" s="14" t="s">
        <v>556</v>
      </c>
      <c r="B2810" s="14" t="s">
        <v>10655</v>
      </c>
      <c r="C2810" s="17" t="s">
        <v>4287</v>
      </c>
      <c r="D2810" s="15" t="s">
        <v>8517</v>
      </c>
      <c r="E2810" s="16">
        <v>44043</v>
      </c>
      <c r="F2810" s="17" t="s">
        <v>10656</v>
      </c>
      <c r="G2810" s="18">
        <v>9781838675868</v>
      </c>
      <c r="H2810" s="18">
        <v>9781838675851</v>
      </c>
      <c r="I2810" s="18">
        <v>9781838675875</v>
      </c>
      <c r="J2810" s="19" t="s">
        <v>19</v>
      </c>
      <c r="K2810" s="14" t="s">
        <v>601</v>
      </c>
      <c r="L2810" s="25" t="s">
        <v>641</v>
      </c>
      <c r="M2810" s="20" t="s">
        <v>753</v>
      </c>
      <c r="N2810" s="20" t="s">
        <v>754</v>
      </c>
      <c r="O2810" s="19" t="s">
        <v>566</v>
      </c>
      <c r="P2810" s="21"/>
      <c r="Q2810" s="14" t="s">
        <v>4292</v>
      </c>
      <c r="R2810" s="14" t="s">
        <v>10657</v>
      </c>
      <c r="S2810" s="14"/>
      <c r="T2810" s="14"/>
      <c r="U2810" s="14"/>
      <c r="V2810" s="14"/>
      <c r="W2810" s="14"/>
      <c r="X2810" s="14"/>
      <c r="Y2810" s="14"/>
      <c r="Z2810" s="14"/>
    </row>
    <row r="2811" spans="1:26" x14ac:dyDescent="0.25">
      <c r="A2811" s="14" t="s">
        <v>556</v>
      </c>
      <c r="B2811" s="14" t="s">
        <v>10658</v>
      </c>
      <c r="C2811" s="33" t="s">
        <v>5888</v>
      </c>
      <c r="D2811" s="15" t="s">
        <v>9597</v>
      </c>
      <c r="E2811" s="16">
        <v>44046</v>
      </c>
      <c r="F2811" s="17" t="s">
        <v>10659</v>
      </c>
      <c r="G2811" s="18">
        <v>9781839094279</v>
      </c>
      <c r="H2811" s="18">
        <v>9781839094262</v>
      </c>
      <c r="I2811" s="18">
        <v>9781839094286</v>
      </c>
      <c r="J2811" s="19" t="s">
        <v>10</v>
      </c>
      <c r="K2811" s="14" t="s">
        <v>776</v>
      </c>
      <c r="L2811" s="25" t="s">
        <v>776</v>
      </c>
      <c r="M2811" s="20" t="s">
        <v>5422</v>
      </c>
      <c r="N2811" s="20" t="s">
        <v>1013</v>
      </c>
      <c r="O2811" s="19" t="s">
        <v>566</v>
      </c>
      <c r="P2811" s="21"/>
      <c r="Q2811" s="14" t="s">
        <v>8368</v>
      </c>
      <c r="R2811" s="14" t="s">
        <v>5890</v>
      </c>
      <c r="S2811" s="14" t="s">
        <v>10567</v>
      </c>
      <c r="T2811" s="14"/>
      <c r="U2811" s="14"/>
      <c r="V2811" s="14"/>
      <c r="W2811" s="14"/>
      <c r="X2811" s="14"/>
      <c r="Y2811" s="14"/>
      <c r="Z2811" s="14"/>
    </row>
    <row r="2812" spans="1:26" x14ac:dyDescent="0.25">
      <c r="A2812" s="14" t="s">
        <v>9842</v>
      </c>
      <c r="B2812" s="14" t="s">
        <v>10660</v>
      </c>
      <c r="C2812" s="17" t="s">
        <v>10661</v>
      </c>
      <c r="D2812" s="15" t="s">
        <v>703</v>
      </c>
      <c r="E2812" s="16">
        <v>44046</v>
      </c>
      <c r="F2812" s="17" t="s">
        <v>10662</v>
      </c>
      <c r="G2812" s="18">
        <v>9781839826870</v>
      </c>
      <c r="H2812" s="18">
        <v>9781839826849</v>
      </c>
      <c r="I2812" s="18">
        <v>9781839826863</v>
      </c>
      <c r="J2812" s="19" t="s">
        <v>19</v>
      </c>
      <c r="K2812" s="14" t="s">
        <v>957</v>
      </c>
      <c r="L2812" s="25" t="s">
        <v>957</v>
      </c>
      <c r="M2812" s="20" t="s">
        <v>6217</v>
      </c>
      <c r="N2812" s="20" t="s">
        <v>7450</v>
      </c>
      <c r="O2812" s="19" t="s">
        <v>566</v>
      </c>
      <c r="P2812" s="21"/>
      <c r="Q2812" s="14" t="s">
        <v>10663</v>
      </c>
      <c r="R2812" s="14" t="s">
        <v>10664</v>
      </c>
      <c r="S2812" s="14"/>
      <c r="T2812" s="14"/>
      <c r="U2812" s="14"/>
      <c r="V2812" s="14"/>
      <c r="W2812" s="14"/>
      <c r="X2812" s="14"/>
      <c r="Y2812" s="14"/>
      <c r="Z2812" s="14"/>
    </row>
    <row r="2813" spans="1:26" x14ac:dyDescent="0.25">
      <c r="A2813" s="14" t="s">
        <v>9842</v>
      </c>
      <c r="B2813" s="14" t="s">
        <v>10665</v>
      </c>
      <c r="C2813" s="17" t="s">
        <v>10661</v>
      </c>
      <c r="D2813" s="15" t="s">
        <v>703</v>
      </c>
      <c r="E2813" s="16">
        <v>44046</v>
      </c>
      <c r="F2813" s="17" t="s">
        <v>10666</v>
      </c>
      <c r="G2813" s="18">
        <v>9781839827334</v>
      </c>
      <c r="H2813" s="18">
        <v>9781839827303</v>
      </c>
      <c r="I2813" s="18">
        <v>9781839827327</v>
      </c>
      <c r="J2813" s="19" t="s">
        <v>19</v>
      </c>
      <c r="K2813" s="14" t="s">
        <v>957</v>
      </c>
      <c r="L2813" s="25" t="s">
        <v>957</v>
      </c>
      <c r="M2813" s="20" t="s">
        <v>6217</v>
      </c>
      <c r="N2813" s="20" t="s">
        <v>7450</v>
      </c>
      <c r="O2813" s="19" t="s">
        <v>566</v>
      </c>
      <c r="P2813" s="21"/>
      <c r="Q2813" s="14" t="s">
        <v>10667</v>
      </c>
      <c r="R2813" s="14"/>
      <c r="S2813" s="14"/>
      <c r="T2813" s="14"/>
      <c r="U2813" s="14"/>
      <c r="V2813" s="14"/>
      <c r="W2813" s="14"/>
      <c r="X2813" s="14"/>
      <c r="Y2813" s="14"/>
      <c r="Z2813" s="14"/>
    </row>
    <row r="2814" spans="1:26" x14ac:dyDescent="0.25">
      <c r="A2814" s="14" t="s">
        <v>6406</v>
      </c>
      <c r="B2814" s="14" t="s">
        <v>10668</v>
      </c>
      <c r="C2814" s="17" t="s">
        <v>8662</v>
      </c>
      <c r="D2814" s="15" t="s">
        <v>703</v>
      </c>
      <c r="E2814" s="16">
        <v>44047</v>
      </c>
      <c r="F2814" s="17" t="s">
        <v>10669</v>
      </c>
      <c r="G2814" s="18">
        <v>9781789738025</v>
      </c>
      <c r="H2814" s="18">
        <v>9781789737998</v>
      </c>
      <c r="I2814" s="18">
        <v>9781789738018</v>
      </c>
      <c r="J2814" s="19" t="s">
        <v>10</v>
      </c>
      <c r="K2814" s="14" t="s">
        <v>800</v>
      </c>
      <c r="L2814" s="25" t="s">
        <v>1052</v>
      </c>
      <c r="M2814" s="20" t="s">
        <v>6522</v>
      </c>
      <c r="N2814" s="20"/>
      <c r="O2814" s="19" t="s">
        <v>566</v>
      </c>
      <c r="P2814" s="21"/>
      <c r="Q2814" s="14" t="s">
        <v>10670</v>
      </c>
      <c r="R2814" s="14" t="s">
        <v>10671</v>
      </c>
      <c r="S2814" s="14" t="s">
        <v>10672</v>
      </c>
      <c r="T2814" s="14" t="s">
        <v>10673</v>
      </c>
      <c r="U2814" s="14" t="s">
        <v>10674</v>
      </c>
      <c r="V2814" s="14"/>
      <c r="W2814" s="14"/>
      <c r="X2814" s="14"/>
      <c r="Y2814" s="14"/>
      <c r="Z2814" s="14"/>
    </row>
    <row r="2815" spans="1:26" x14ac:dyDescent="0.25">
      <c r="A2815" s="14" t="s">
        <v>556</v>
      </c>
      <c r="B2815" s="14" t="s">
        <v>10675</v>
      </c>
      <c r="C2815" s="17" t="s">
        <v>4728</v>
      </c>
      <c r="D2815" s="15" t="s">
        <v>9893</v>
      </c>
      <c r="E2815" s="16">
        <v>44049</v>
      </c>
      <c r="F2815" s="17" t="s">
        <v>10676</v>
      </c>
      <c r="G2815" s="18">
        <v>9781787698420</v>
      </c>
      <c r="H2815" s="18">
        <v>9781787698413</v>
      </c>
      <c r="I2815" s="18">
        <v>9781787698437</v>
      </c>
      <c r="J2815" s="19" t="s">
        <v>10</v>
      </c>
      <c r="K2815" s="14" t="s">
        <v>800</v>
      </c>
      <c r="L2815" s="25" t="s">
        <v>800</v>
      </c>
      <c r="M2815" s="20" t="s">
        <v>821</v>
      </c>
      <c r="N2815" s="20" t="s">
        <v>4730</v>
      </c>
      <c r="O2815" s="19" t="s">
        <v>566</v>
      </c>
      <c r="P2815" s="21"/>
      <c r="Q2815" s="14" t="s">
        <v>10677</v>
      </c>
      <c r="R2815" s="14"/>
      <c r="S2815" s="14"/>
      <c r="T2815" s="14"/>
      <c r="U2815" s="14"/>
      <c r="V2815" s="14"/>
      <c r="W2815" s="14"/>
      <c r="X2815" s="14"/>
      <c r="Y2815" s="14"/>
      <c r="Z2815" s="14"/>
    </row>
    <row r="2816" spans="1:26" x14ac:dyDescent="0.25">
      <c r="A2816" s="14" t="s">
        <v>701</v>
      </c>
      <c r="B2816" s="14" t="s">
        <v>10678</v>
      </c>
      <c r="C2816" s="17" t="s">
        <v>7228</v>
      </c>
      <c r="D2816" s="15" t="s">
        <v>703</v>
      </c>
      <c r="E2816" s="16">
        <v>44049</v>
      </c>
      <c r="F2816" s="17" t="s">
        <v>10679</v>
      </c>
      <c r="G2816" s="18">
        <v>9781800433151</v>
      </c>
      <c r="H2816" s="18">
        <v>9781800433120</v>
      </c>
      <c r="I2816" s="18">
        <v>9781800433144</v>
      </c>
      <c r="J2816" s="19" t="s">
        <v>19</v>
      </c>
      <c r="K2816" s="14" t="s">
        <v>601</v>
      </c>
      <c r="L2816" s="25" t="s">
        <v>3048</v>
      </c>
      <c r="M2816" s="20" t="s">
        <v>4784</v>
      </c>
      <c r="N2816" s="20" t="s">
        <v>8641</v>
      </c>
      <c r="O2816" s="19" t="s">
        <v>566</v>
      </c>
      <c r="P2816" s="21"/>
      <c r="Q2816" s="14" t="s">
        <v>10680</v>
      </c>
      <c r="R2816" s="14"/>
      <c r="S2816" s="14"/>
      <c r="T2816" s="14"/>
      <c r="U2816" s="14"/>
      <c r="V2816" s="14"/>
      <c r="W2816" s="14"/>
      <c r="X2816" s="14"/>
      <c r="Y2816" s="14"/>
      <c r="Z2816" s="14"/>
    </row>
    <row r="2817" spans="1:26" x14ac:dyDescent="0.25">
      <c r="A2817" s="14" t="s">
        <v>6406</v>
      </c>
      <c r="B2817" s="14" t="s">
        <v>10681</v>
      </c>
      <c r="C2817" s="17" t="s">
        <v>7868</v>
      </c>
      <c r="D2817" s="15" t="s">
        <v>703</v>
      </c>
      <c r="E2817" s="16">
        <v>44049</v>
      </c>
      <c r="F2817" s="17" t="s">
        <v>10682</v>
      </c>
      <c r="G2817" s="18">
        <v>9781787695368</v>
      </c>
      <c r="H2817" s="18">
        <v>9781787695337</v>
      </c>
      <c r="I2817" s="18">
        <v>9781787695351</v>
      </c>
      <c r="J2817" s="19" t="s">
        <v>10</v>
      </c>
      <c r="K2817" s="14" t="s">
        <v>776</v>
      </c>
      <c r="L2817" s="25" t="s">
        <v>776</v>
      </c>
      <c r="M2817" s="20" t="s">
        <v>5422</v>
      </c>
      <c r="N2817" s="20" t="s">
        <v>5597</v>
      </c>
      <c r="O2817" s="19" t="s">
        <v>566</v>
      </c>
      <c r="P2817" s="21"/>
      <c r="Q2817" s="14" t="s">
        <v>10683</v>
      </c>
      <c r="R2817" s="14" t="s">
        <v>7870</v>
      </c>
      <c r="S2817" s="14"/>
      <c r="T2817" s="14"/>
      <c r="U2817" s="14"/>
      <c r="V2817" s="14"/>
      <c r="W2817" s="14"/>
      <c r="X2817" s="14"/>
      <c r="Y2817" s="14"/>
      <c r="Z2817" s="14"/>
    </row>
    <row r="2818" spans="1:26" x14ac:dyDescent="0.25">
      <c r="A2818" s="14" t="s">
        <v>701</v>
      </c>
      <c r="B2818" s="14" t="s">
        <v>10684</v>
      </c>
      <c r="C2818" s="17"/>
      <c r="D2818" s="15" t="s">
        <v>703</v>
      </c>
      <c r="E2818" s="16">
        <v>44053</v>
      </c>
      <c r="F2818" s="17" t="s">
        <v>10685</v>
      </c>
      <c r="G2818" s="18">
        <v>9781839097232</v>
      </c>
      <c r="H2818" s="18">
        <v>9781839097225</v>
      </c>
      <c r="I2818" s="18">
        <v>9781839097249</v>
      </c>
      <c r="J2818" s="19" t="s">
        <v>10</v>
      </c>
      <c r="K2818" s="14" t="s">
        <v>800</v>
      </c>
      <c r="L2818" s="25" t="s">
        <v>800</v>
      </c>
      <c r="M2818" s="20" t="s">
        <v>1242</v>
      </c>
      <c r="N2818" s="20" t="s">
        <v>10686</v>
      </c>
      <c r="O2818" s="19" t="s">
        <v>566</v>
      </c>
      <c r="P2818" s="21"/>
      <c r="Q2818" s="14" t="s">
        <v>10687</v>
      </c>
      <c r="R2818" s="14" t="s">
        <v>10688</v>
      </c>
      <c r="S2818" s="14" t="s">
        <v>10689</v>
      </c>
      <c r="T2818" s="14"/>
      <c r="U2818" s="14"/>
      <c r="V2818" s="14"/>
      <c r="W2818" s="14"/>
      <c r="X2818" s="14"/>
      <c r="Y2818" s="14"/>
      <c r="Z2818" s="14"/>
    </row>
    <row r="2819" spans="1:26" x14ac:dyDescent="0.25">
      <c r="A2819" s="14" t="s">
        <v>701</v>
      </c>
      <c r="B2819" s="14" t="s">
        <v>10690</v>
      </c>
      <c r="C2819" s="17"/>
      <c r="D2819" s="15" t="s">
        <v>703</v>
      </c>
      <c r="E2819" s="16">
        <v>44054</v>
      </c>
      <c r="F2819" s="17" t="s">
        <v>10691</v>
      </c>
      <c r="G2819" s="18">
        <v>9781839825637</v>
      </c>
      <c r="H2819" s="18">
        <v>9781839825606</v>
      </c>
      <c r="I2819" s="18">
        <v>9781839825620</v>
      </c>
      <c r="J2819" s="19" t="s">
        <v>19</v>
      </c>
      <c r="K2819" s="14" t="s">
        <v>582</v>
      </c>
      <c r="L2819" s="25" t="s">
        <v>583</v>
      </c>
      <c r="M2819" s="20" t="s">
        <v>2454</v>
      </c>
      <c r="N2819" s="20" t="s">
        <v>1438</v>
      </c>
      <c r="O2819" s="19" t="s">
        <v>566</v>
      </c>
      <c r="P2819" s="21"/>
      <c r="Q2819" s="14" t="s">
        <v>10692</v>
      </c>
      <c r="R2819" s="14"/>
      <c r="S2819" s="14"/>
      <c r="T2819" s="14"/>
      <c r="U2819" s="14"/>
      <c r="V2819" s="14"/>
      <c r="W2819" s="14"/>
      <c r="X2819" s="14"/>
      <c r="Y2819" s="14"/>
      <c r="Z2819" s="14"/>
    </row>
    <row r="2820" spans="1:26" x14ac:dyDescent="0.25">
      <c r="A2820" s="14" t="s">
        <v>701</v>
      </c>
      <c r="B2820" s="14" t="s">
        <v>10693</v>
      </c>
      <c r="C2820" s="17" t="s">
        <v>7228</v>
      </c>
      <c r="D2820" s="15" t="s">
        <v>703</v>
      </c>
      <c r="E2820" s="16">
        <v>44055</v>
      </c>
      <c r="F2820" s="17" t="s">
        <v>10694</v>
      </c>
      <c r="G2820" s="18">
        <v>9781839822612</v>
      </c>
      <c r="H2820" s="18">
        <v>9781839822582</v>
      </c>
      <c r="I2820" s="18">
        <v>9781839822605</v>
      </c>
      <c r="J2820" s="19" t="s">
        <v>10</v>
      </c>
      <c r="K2820" s="14" t="s">
        <v>1030</v>
      </c>
      <c r="L2820" s="25" t="s">
        <v>1052</v>
      </c>
      <c r="M2820" s="20" t="s">
        <v>1688</v>
      </c>
      <c r="N2820" s="20" t="s">
        <v>2728</v>
      </c>
      <c r="O2820" s="19" t="s">
        <v>566</v>
      </c>
      <c r="P2820" s="21"/>
      <c r="Q2820" s="14" t="s">
        <v>10695</v>
      </c>
      <c r="R2820" s="14"/>
      <c r="S2820" s="14"/>
      <c r="T2820" s="14"/>
      <c r="U2820" s="14"/>
      <c r="V2820" s="14"/>
      <c r="W2820" s="14"/>
      <c r="X2820" s="14"/>
      <c r="Y2820" s="14"/>
      <c r="Z2820" s="14"/>
    </row>
    <row r="2821" spans="1:26" x14ac:dyDescent="0.25">
      <c r="A2821" s="14" t="s">
        <v>701</v>
      </c>
      <c r="B2821" s="14" t="s">
        <v>10696</v>
      </c>
      <c r="C2821" s="17"/>
      <c r="D2821" s="15" t="s">
        <v>703</v>
      </c>
      <c r="E2821" s="16">
        <v>44056</v>
      </c>
      <c r="F2821" s="17" t="s">
        <v>10697</v>
      </c>
      <c r="G2821" s="18">
        <v>9781839826511</v>
      </c>
      <c r="H2821" s="18">
        <v>9781839826504</v>
      </c>
      <c r="I2821" s="18">
        <v>9781839826528</v>
      </c>
      <c r="J2821" s="19" t="s">
        <v>10</v>
      </c>
      <c r="K2821" s="14" t="s">
        <v>1030</v>
      </c>
      <c r="L2821" s="25" t="s">
        <v>1052</v>
      </c>
      <c r="M2821" s="20" t="s">
        <v>9358</v>
      </c>
      <c r="N2821" s="20"/>
      <c r="O2821" s="19" t="s">
        <v>566</v>
      </c>
      <c r="P2821" s="21"/>
      <c r="Q2821" s="14" t="s">
        <v>10698</v>
      </c>
      <c r="R2821" s="14" t="s">
        <v>10699</v>
      </c>
      <c r="S2821" s="14"/>
      <c r="T2821" s="14"/>
      <c r="U2821" s="14"/>
      <c r="V2821" s="14"/>
      <c r="W2821" s="14"/>
      <c r="X2821" s="14"/>
      <c r="Y2821" s="14"/>
      <c r="Z2821" s="14"/>
    </row>
    <row r="2822" spans="1:26" x14ac:dyDescent="0.25">
      <c r="A2822" s="14" t="s">
        <v>701</v>
      </c>
      <c r="B2822" s="14" t="s">
        <v>10700</v>
      </c>
      <c r="C2822" s="17"/>
      <c r="D2822" s="15" t="s">
        <v>703</v>
      </c>
      <c r="E2822" s="16">
        <v>44057</v>
      </c>
      <c r="F2822" s="17" t="s">
        <v>10701</v>
      </c>
      <c r="G2822" s="18">
        <v>9781839825514</v>
      </c>
      <c r="H2822" s="18">
        <v>9781839825507</v>
      </c>
      <c r="I2822" s="18">
        <v>9781839825521</v>
      </c>
      <c r="J2822" s="19" t="s">
        <v>19</v>
      </c>
      <c r="K2822" s="14" t="s">
        <v>844</v>
      </c>
      <c r="L2822" s="25" t="s">
        <v>867</v>
      </c>
      <c r="M2822" s="20" t="s">
        <v>1184</v>
      </c>
      <c r="N2822" s="20" t="s">
        <v>8135</v>
      </c>
      <c r="O2822" s="19" t="s">
        <v>566</v>
      </c>
      <c r="P2822" s="21"/>
      <c r="Q2822" s="14" t="s">
        <v>9832</v>
      </c>
      <c r="R2822" s="14"/>
      <c r="S2822" s="14"/>
      <c r="T2822" s="14"/>
      <c r="U2822" s="14"/>
      <c r="V2822" s="14"/>
      <c r="W2822" s="14"/>
      <c r="X2822" s="14"/>
      <c r="Y2822" s="14"/>
      <c r="Z2822" s="14"/>
    </row>
    <row r="2823" spans="1:26" x14ac:dyDescent="0.25">
      <c r="A2823" s="14" t="s">
        <v>556</v>
      </c>
      <c r="B2823" s="14" t="s">
        <v>10702</v>
      </c>
      <c r="C2823" s="17" t="s">
        <v>1368</v>
      </c>
      <c r="D2823" s="15" t="s">
        <v>7603</v>
      </c>
      <c r="E2823" s="16">
        <v>44060</v>
      </c>
      <c r="F2823" s="17" t="s">
        <v>10703</v>
      </c>
      <c r="G2823" s="18">
        <v>9781839823978</v>
      </c>
      <c r="H2823" s="18">
        <v>9781839823961</v>
      </c>
      <c r="I2823" s="18">
        <v>9781839823985</v>
      </c>
      <c r="J2823" s="19" t="s">
        <v>19</v>
      </c>
      <c r="K2823" s="14" t="s">
        <v>844</v>
      </c>
      <c r="L2823" s="25" t="s">
        <v>800</v>
      </c>
      <c r="M2823" s="20" t="s">
        <v>845</v>
      </c>
      <c r="N2823" s="20" t="s">
        <v>909</v>
      </c>
      <c r="O2823" s="19" t="s">
        <v>566</v>
      </c>
      <c r="P2823" s="21"/>
      <c r="Q2823" s="14" t="s">
        <v>8300</v>
      </c>
      <c r="R2823" s="14" t="s">
        <v>5703</v>
      </c>
      <c r="S2823" s="14" t="s">
        <v>10704</v>
      </c>
      <c r="T2823" s="14"/>
      <c r="U2823" s="14"/>
      <c r="V2823" s="14"/>
      <c r="W2823" s="14"/>
      <c r="X2823" s="14"/>
      <c r="Y2823" s="14"/>
      <c r="Z2823" s="14"/>
    </row>
    <row r="2824" spans="1:26" x14ac:dyDescent="0.25">
      <c r="A2824" s="14" t="s">
        <v>556</v>
      </c>
      <c r="B2824" s="14" t="s">
        <v>10705</v>
      </c>
      <c r="C2824" s="17" t="s">
        <v>987</v>
      </c>
      <c r="D2824" s="15" t="s">
        <v>10397</v>
      </c>
      <c r="E2824" s="16">
        <v>44060</v>
      </c>
      <c r="F2824" s="17" t="s">
        <v>10706</v>
      </c>
      <c r="G2824" s="18">
        <v>9781839094859</v>
      </c>
      <c r="H2824" s="18">
        <v>9781839094842</v>
      </c>
      <c r="I2824" s="18">
        <v>9781839094866</v>
      </c>
      <c r="J2824" s="19" t="s">
        <v>19</v>
      </c>
      <c r="K2824" s="14" t="s">
        <v>562</v>
      </c>
      <c r="L2824" s="25" t="s">
        <v>563</v>
      </c>
      <c r="M2824" s="20" t="s">
        <v>564</v>
      </c>
      <c r="N2824" s="20" t="s">
        <v>565</v>
      </c>
      <c r="O2824" s="19" t="s">
        <v>566</v>
      </c>
      <c r="P2824" s="21"/>
      <c r="Q2824" s="14" t="s">
        <v>9193</v>
      </c>
      <c r="R2824" s="14" t="s">
        <v>10707</v>
      </c>
      <c r="S2824" s="14"/>
      <c r="T2824" s="14"/>
      <c r="U2824" s="14"/>
      <c r="V2824" s="14"/>
      <c r="W2824" s="14"/>
      <c r="X2824" s="14"/>
      <c r="Y2824" s="14"/>
      <c r="Z2824" s="14"/>
    </row>
    <row r="2825" spans="1:26" x14ac:dyDescent="0.25">
      <c r="A2825" s="14" t="s">
        <v>701</v>
      </c>
      <c r="B2825" s="14" t="s">
        <v>10708</v>
      </c>
      <c r="C2825" s="17"/>
      <c r="D2825" s="15" t="s">
        <v>703</v>
      </c>
      <c r="E2825" s="16">
        <v>44060</v>
      </c>
      <c r="F2825" s="17" t="s">
        <v>10709</v>
      </c>
      <c r="G2825" s="18">
        <v>9781839095993</v>
      </c>
      <c r="H2825" s="18">
        <v>9781839095962</v>
      </c>
      <c r="I2825" s="18">
        <v>9781839095986</v>
      </c>
      <c r="J2825" s="19" t="s">
        <v>19</v>
      </c>
      <c r="K2825" s="14" t="s">
        <v>957</v>
      </c>
      <c r="L2825" s="25" t="s">
        <v>957</v>
      </c>
      <c r="M2825" s="20" t="s">
        <v>6697</v>
      </c>
      <c r="N2825" s="20" t="s">
        <v>6698</v>
      </c>
      <c r="O2825" s="19" t="s">
        <v>566</v>
      </c>
      <c r="P2825" s="21"/>
      <c r="Q2825" s="14" t="s">
        <v>10710</v>
      </c>
      <c r="R2825" s="14"/>
      <c r="S2825" s="14"/>
      <c r="T2825" s="14"/>
      <c r="U2825" s="14"/>
      <c r="V2825" s="14"/>
      <c r="W2825" s="14"/>
      <c r="X2825" s="14"/>
      <c r="Y2825" s="14"/>
      <c r="Z2825" s="14"/>
    </row>
    <row r="2826" spans="1:26" ht="15" customHeight="1" x14ac:dyDescent="0.3">
      <c r="A2826" s="14" t="s">
        <v>8036</v>
      </c>
      <c r="B2826" s="14" t="s">
        <v>10711</v>
      </c>
      <c r="C2826" s="38" t="s">
        <v>10588</v>
      </c>
      <c r="D2826" s="15" t="s">
        <v>703</v>
      </c>
      <c r="E2826" s="16">
        <v>44060</v>
      </c>
      <c r="F2826" s="17" t="s">
        <v>10712</v>
      </c>
      <c r="G2826" s="18">
        <v>9781838674427</v>
      </c>
      <c r="H2826" s="18">
        <v>9781838674397</v>
      </c>
      <c r="I2826" s="18">
        <v>9781838674410</v>
      </c>
      <c r="J2826" s="19" t="s">
        <v>8036</v>
      </c>
      <c r="K2826" s="14" t="s">
        <v>8036</v>
      </c>
      <c r="L2826" s="22" t="s">
        <v>800</v>
      </c>
      <c r="M2826" s="14" t="s">
        <v>1066</v>
      </c>
      <c r="N2826" s="14" t="s">
        <v>7886</v>
      </c>
      <c r="O2826" s="19" t="s">
        <v>7</v>
      </c>
      <c r="P2826" s="39"/>
      <c r="Q2826" s="14" t="s">
        <v>10713</v>
      </c>
      <c r="R2826" s="14"/>
      <c r="S2826" s="14"/>
      <c r="T2826" s="14"/>
      <c r="U2826" s="14"/>
      <c r="V2826" s="14"/>
      <c r="W2826" s="14"/>
      <c r="X2826" s="40"/>
      <c r="Y2826" s="40"/>
      <c r="Z2826" s="40"/>
    </row>
    <row r="2827" spans="1:26" x14ac:dyDescent="0.25">
      <c r="A2827" s="14" t="s">
        <v>701</v>
      </c>
      <c r="B2827" s="14" t="s">
        <v>10714</v>
      </c>
      <c r="C2827" s="17" t="s">
        <v>7228</v>
      </c>
      <c r="D2827" s="15" t="s">
        <v>703</v>
      </c>
      <c r="E2827" s="16">
        <v>44061</v>
      </c>
      <c r="F2827" s="17" t="s">
        <v>10715</v>
      </c>
      <c r="G2827" s="18">
        <v>9781800435179</v>
      </c>
      <c r="H2827" s="18">
        <v>9781800435148</v>
      </c>
      <c r="I2827" s="18">
        <v>9781800435162</v>
      </c>
      <c r="J2827" s="19" t="s">
        <v>19</v>
      </c>
      <c r="K2827" s="14" t="s">
        <v>582</v>
      </c>
      <c r="L2827" s="25" t="s">
        <v>583</v>
      </c>
      <c r="M2827" s="20" t="s">
        <v>593</v>
      </c>
      <c r="N2827" s="20" t="s">
        <v>689</v>
      </c>
      <c r="O2827" s="19" t="s">
        <v>566</v>
      </c>
      <c r="P2827" s="21"/>
      <c r="Q2827" s="14" t="s">
        <v>10716</v>
      </c>
      <c r="R2827" s="14"/>
      <c r="S2827" s="14"/>
      <c r="T2827" s="14"/>
      <c r="U2827" s="14"/>
      <c r="V2827" s="14"/>
      <c r="W2827" s="14"/>
      <c r="X2827" s="14"/>
      <c r="Y2827" s="14"/>
      <c r="Z2827" s="14"/>
    </row>
    <row r="2828" spans="1:26" x14ac:dyDescent="0.25">
      <c r="A2828" s="14" t="s">
        <v>556</v>
      </c>
      <c r="B2828" s="14" t="s">
        <v>10717</v>
      </c>
      <c r="C2828" s="17" t="s">
        <v>5888</v>
      </c>
      <c r="D2828" s="15" t="s">
        <v>9674</v>
      </c>
      <c r="E2828" s="16">
        <v>44062</v>
      </c>
      <c r="F2828" s="17" t="s">
        <v>10718</v>
      </c>
      <c r="G2828" s="18">
        <v>9781839094354</v>
      </c>
      <c r="H2828" s="18">
        <v>9781839094347</v>
      </c>
      <c r="I2828" s="18">
        <v>9781839094361</v>
      </c>
      <c r="J2828" s="19" t="s">
        <v>10</v>
      </c>
      <c r="K2828" s="14" t="s">
        <v>776</v>
      </c>
      <c r="L2828" s="25" t="s">
        <v>776</v>
      </c>
      <c r="M2828" s="20" t="s">
        <v>5422</v>
      </c>
      <c r="N2828" s="20" t="s">
        <v>1013</v>
      </c>
      <c r="O2828" s="19" t="s">
        <v>566</v>
      </c>
      <c r="P2828" s="21"/>
      <c r="Q2828" s="14" t="s">
        <v>8368</v>
      </c>
      <c r="R2828" s="14" t="s">
        <v>5890</v>
      </c>
      <c r="S2828" s="14" t="s">
        <v>10719</v>
      </c>
      <c r="T2828" s="14"/>
      <c r="U2828" s="14"/>
      <c r="V2828" s="14"/>
      <c r="W2828" s="14"/>
      <c r="X2828" s="14"/>
      <c r="Y2828" s="14"/>
      <c r="Z2828" s="14"/>
    </row>
    <row r="2829" spans="1:26" x14ac:dyDescent="0.25">
      <c r="A2829" s="14" t="s">
        <v>6406</v>
      </c>
      <c r="B2829" s="14" t="s">
        <v>10720</v>
      </c>
      <c r="C2829" s="17" t="s">
        <v>7951</v>
      </c>
      <c r="D2829" s="15" t="s">
        <v>703</v>
      </c>
      <c r="E2829" s="16">
        <v>44063</v>
      </c>
      <c r="F2829" s="17" t="s">
        <v>10721</v>
      </c>
      <c r="G2829" s="18">
        <v>9781839090387</v>
      </c>
      <c r="H2829" s="18">
        <v>9781839090370</v>
      </c>
      <c r="I2829" s="18">
        <v>9781839090394</v>
      </c>
      <c r="J2829" s="19" t="s">
        <v>10</v>
      </c>
      <c r="K2829" s="14" t="s">
        <v>800</v>
      </c>
      <c r="L2829" s="25" t="s">
        <v>800</v>
      </c>
      <c r="M2829" s="20" t="s">
        <v>1242</v>
      </c>
      <c r="N2829" s="20" t="s">
        <v>7953</v>
      </c>
      <c r="O2829" s="19" t="s">
        <v>566</v>
      </c>
      <c r="P2829" s="21"/>
      <c r="Q2829" s="14" t="s">
        <v>10722</v>
      </c>
      <c r="R2829" s="14"/>
      <c r="S2829" s="14"/>
      <c r="T2829" s="14"/>
      <c r="U2829" s="14"/>
      <c r="V2829" s="14"/>
      <c r="W2829" s="14"/>
      <c r="X2829" s="14"/>
      <c r="Y2829" s="14"/>
      <c r="Z2829" s="14"/>
    </row>
    <row r="2830" spans="1:26" x14ac:dyDescent="0.25">
      <c r="A2830" s="14" t="s">
        <v>701</v>
      </c>
      <c r="B2830" s="14" t="s">
        <v>10723</v>
      </c>
      <c r="C2830" s="17"/>
      <c r="D2830" s="15" t="s">
        <v>703</v>
      </c>
      <c r="E2830" s="16">
        <v>44063</v>
      </c>
      <c r="F2830" s="17" t="s">
        <v>10724</v>
      </c>
      <c r="G2830" s="18">
        <v>9781789738940</v>
      </c>
      <c r="H2830" s="18">
        <v>9781789738933</v>
      </c>
      <c r="I2830" s="18">
        <v>9781789738957</v>
      </c>
      <c r="J2830" s="19" t="s">
        <v>19</v>
      </c>
      <c r="K2830" s="14" t="s">
        <v>582</v>
      </c>
      <c r="L2830" s="25" t="s">
        <v>583</v>
      </c>
      <c r="M2830" s="20" t="s">
        <v>2454</v>
      </c>
      <c r="N2830" s="20" t="s">
        <v>2545</v>
      </c>
      <c r="O2830" s="19" t="s">
        <v>566</v>
      </c>
      <c r="P2830" s="21"/>
      <c r="Q2830" s="14" t="s">
        <v>10725</v>
      </c>
      <c r="R2830" s="14" t="s">
        <v>10726</v>
      </c>
      <c r="S2830" s="14"/>
      <c r="T2830" s="14"/>
      <c r="U2830" s="14"/>
      <c r="V2830" s="14"/>
      <c r="W2830" s="14"/>
      <c r="X2830" s="14"/>
      <c r="Y2830" s="14"/>
      <c r="Z2830" s="14"/>
    </row>
    <row r="2831" spans="1:26" x14ac:dyDescent="0.25">
      <c r="A2831" s="14" t="s">
        <v>701</v>
      </c>
      <c r="B2831" s="14" t="s">
        <v>10727</v>
      </c>
      <c r="C2831" s="17"/>
      <c r="D2831" s="15" t="s">
        <v>703</v>
      </c>
      <c r="E2831" s="16">
        <v>44068</v>
      </c>
      <c r="F2831" s="17" t="s">
        <v>10728</v>
      </c>
      <c r="G2831" s="18">
        <v>9781839828379</v>
      </c>
      <c r="H2831" s="18">
        <v>9781839828362</v>
      </c>
      <c r="I2831" s="18">
        <v>9781839828386</v>
      </c>
      <c r="J2831" s="19" t="s">
        <v>19</v>
      </c>
      <c r="K2831" s="14" t="s">
        <v>582</v>
      </c>
      <c r="L2831" s="25" t="s">
        <v>583</v>
      </c>
      <c r="M2831" s="20" t="s">
        <v>1628</v>
      </c>
      <c r="N2831" s="20" t="s">
        <v>2695</v>
      </c>
      <c r="O2831" s="19" t="s">
        <v>566</v>
      </c>
      <c r="P2831" s="21"/>
      <c r="Q2831" s="14" t="s">
        <v>9832</v>
      </c>
      <c r="R2831" s="14"/>
      <c r="S2831" s="14"/>
      <c r="T2831" s="14"/>
      <c r="U2831" s="14"/>
      <c r="V2831" s="14"/>
      <c r="W2831" s="14"/>
      <c r="X2831" s="14"/>
      <c r="Y2831" s="14"/>
      <c r="Z2831" s="14"/>
    </row>
    <row r="2832" spans="1:26" x14ac:dyDescent="0.25">
      <c r="A2832" s="14" t="s">
        <v>556</v>
      </c>
      <c r="B2832" s="14" t="s">
        <v>10729</v>
      </c>
      <c r="C2832" s="17" t="s">
        <v>3514</v>
      </c>
      <c r="D2832" s="15" t="s">
        <v>8682</v>
      </c>
      <c r="E2832" s="16">
        <v>44068</v>
      </c>
      <c r="F2832" s="17" t="s">
        <v>10730</v>
      </c>
      <c r="G2832" s="18">
        <v>9781839097911</v>
      </c>
      <c r="H2832" s="18">
        <v>9781839097904</v>
      </c>
      <c r="I2832" s="18">
        <v>9781839097928</v>
      </c>
      <c r="J2832" s="19" t="s">
        <v>19</v>
      </c>
      <c r="K2832" s="14" t="s">
        <v>1030</v>
      </c>
      <c r="L2832" s="25" t="s">
        <v>1052</v>
      </c>
      <c r="M2832" s="20" t="s">
        <v>1053</v>
      </c>
      <c r="N2832" s="20" t="s">
        <v>1375</v>
      </c>
      <c r="O2832" s="19" t="s">
        <v>566</v>
      </c>
      <c r="P2832" s="21"/>
      <c r="Q2832" s="14" t="s">
        <v>10731</v>
      </c>
      <c r="R2832" s="14" t="s">
        <v>10732</v>
      </c>
      <c r="S2832" s="14"/>
      <c r="T2832" s="14"/>
      <c r="U2832" s="14"/>
      <c r="V2832" s="14"/>
      <c r="W2832" s="14"/>
      <c r="X2832" s="14"/>
      <c r="Y2832" s="14"/>
      <c r="Z2832" s="14"/>
    </row>
    <row r="2833" spans="1:26" x14ac:dyDescent="0.25">
      <c r="A2833" s="14" t="s">
        <v>556</v>
      </c>
      <c r="B2833" s="14" t="s">
        <v>10733</v>
      </c>
      <c r="C2833" s="17" t="s">
        <v>5888</v>
      </c>
      <c r="D2833" s="15" t="s">
        <v>8947</v>
      </c>
      <c r="E2833" s="16">
        <v>44069</v>
      </c>
      <c r="F2833" s="17" t="s">
        <v>10734</v>
      </c>
      <c r="G2833" s="18">
        <v>9781839094538</v>
      </c>
      <c r="H2833" s="18">
        <v>9781839094521</v>
      </c>
      <c r="I2833" s="18">
        <v>9781839094545</v>
      </c>
      <c r="J2833" s="19" t="s">
        <v>10</v>
      </c>
      <c r="K2833" s="14" t="s">
        <v>776</v>
      </c>
      <c r="L2833" s="25" t="s">
        <v>776</v>
      </c>
      <c r="M2833" s="20" t="s">
        <v>5422</v>
      </c>
      <c r="N2833" s="20" t="s">
        <v>1013</v>
      </c>
      <c r="O2833" s="19" t="s">
        <v>566</v>
      </c>
      <c r="P2833" s="21"/>
      <c r="Q2833" s="14" t="s">
        <v>8368</v>
      </c>
      <c r="R2833" s="14" t="s">
        <v>5890</v>
      </c>
      <c r="S2833" s="14" t="s">
        <v>10735</v>
      </c>
      <c r="T2833" s="14"/>
      <c r="U2833" s="14"/>
      <c r="V2833" s="14"/>
      <c r="W2833" s="14"/>
      <c r="X2833" s="14"/>
      <c r="Y2833" s="14"/>
      <c r="Z2833" s="14"/>
    </row>
    <row r="2834" spans="1:26" x14ac:dyDescent="0.25">
      <c r="A2834" s="14" t="s">
        <v>701</v>
      </c>
      <c r="B2834" s="14" t="s">
        <v>10736</v>
      </c>
      <c r="C2834" s="17"/>
      <c r="D2834" s="15" t="s">
        <v>703</v>
      </c>
      <c r="E2834" s="16">
        <v>44069</v>
      </c>
      <c r="F2834" s="17" t="s">
        <v>10737</v>
      </c>
      <c r="G2834" s="18">
        <v>9781789737561</v>
      </c>
      <c r="H2834" s="18">
        <v>9781789737554</v>
      </c>
      <c r="I2834" s="18">
        <v>9781789737578</v>
      </c>
      <c r="J2834" s="19" t="s">
        <v>19</v>
      </c>
      <c r="K2834" s="14" t="s">
        <v>2146</v>
      </c>
      <c r="L2834" s="25" t="s">
        <v>2147</v>
      </c>
      <c r="M2834" s="20" t="s">
        <v>2148</v>
      </c>
      <c r="N2834" s="20" t="s">
        <v>6100</v>
      </c>
      <c r="O2834" s="19" t="s">
        <v>566</v>
      </c>
      <c r="P2834" s="21"/>
      <c r="Q2834" s="14" t="s">
        <v>10738</v>
      </c>
      <c r="R2834" s="14" t="s">
        <v>10739</v>
      </c>
      <c r="S2834" s="14" t="s">
        <v>10740</v>
      </c>
      <c r="T2834" s="14"/>
      <c r="U2834" s="14"/>
      <c r="V2834" s="14"/>
      <c r="W2834" s="14"/>
      <c r="X2834" s="14"/>
      <c r="Y2834" s="14"/>
      <c r="Z2834" s="14"/>
    </row>
    <row r="2835" spans="1:26" x14ac:dyDescent="0.25">
      <c r="A2835" s="14" t="s">
        <v>6406</v>
      </c>
      <c r="B2835" s="14" t="s">
        <v>10741</v>
      </c>
      <c r="C2835" s="17" t="s">
        <v>9085</v>
      </c>
      <c r="D2835" s="15" t="s">
        <v>703</v>
      </c>
      <c r="E2835" s="16">
        <v>44070</v>
      </c>
      <c r="F2835" s="17" t="s">
        <v>10742</v>
      </c>
      <c r="G2835" s="18">
        <v>9781839826573</v>
      </c>
      <c r="H2835" s="18">
        <v>9781839826542</v>
      </c>
      <c r="I2835" s="18">
        <v>9781839826566</v>
      </c>
      <c r="J2835" s="19" t="s">
        <v>10</v>
      </c>
      <c r="K2835" s="14" t="s">
        <v>800</v>
      </c>
      <c r="L2835" s="25" t="s">
        <v>800</v>
      </c>
      <c r="M2835" s="20" t="s">
        <v>1386</v>
      </c>
      <c r="N2835" s="20" t="s">
        <v>1387</v>
      </c>
      <c r="O2835" s="19" t="s">
        <v>566</v>
      </c>
      <c r="P2835" s="21"/>
      <c r="Q2835" s="14" t="s">
        <v>9088</v>
      </c>
      <c r="R2835" s="14"/>
      <c r="S2835" s="14"/>
      <c r="T2835" s="14"/>
      <c r="U2835" s="14"/>
      <c r="V2835" s="14"/>
      <c r="W2835" s="14"/>
      <c r="X2835" s="14"/>
      <c r="Y2835" s="14"/>
      <c r="Z2835" s="14"/>
    </row>
    <row r="2836" spans="1:26" x14ac:dyDescent="0.25">
      <c r="A2836" s="14" t="s">
        <v>701</v>
      </c>
      <c r="B2836" s="14" t="s">
        <v>10743</v>
      </c>
      <c r="C2836" s="17"/>
      <c r="D2836" s="15" t="s">
        <v>703</v>
      </c>
      <c r="E2836" s="16">
        <v>44071</v>
      </c>
      <c r="F2836" s="17" t="s">
        <v>10744</v>
      </c>
      <c r="G2836" s="18">
        <v>9781838674328</v>
      </c>
      <c r="H2836" s="18">
        <v>9781838674311</v>
      </c>
      <c r="I2836" s="18">
        <v>9781838674335</v>
      </c>
      <c r="J2836" s="19" t="s">
        <v>10</v>
      </c>
      <c r="K2836" s="14" t="s">
        <v>800</v>
      </c>
      <c r="L2836" s="25" t="s">
        <v>3048</v>
      </c>
      <c r="M2836" s="20" t="s">
        <v>4320</v>
      </c>
      <c r="N2836" s="20" t="s">
        <v>9265</v>
      </c>
      <c r="O2836" s="19" t="s">
        <v>566</v>
      </c>
      <c r="P2836" s="21"/>
      <c r="Q2836" s="14" t="s">
        <v>8335</v>
      </c>
      <c r="R2836" s="14"/>
      <c r="S2836" s="14"/>
      <c r="T2836" s="14"/>
      <c r="U2836" s="14"/>
      <c r="V2836" s="14"/>
      <c r="W2836" s="14"/>
      <c r="X2836" s="14"/>
      <c r="Y2836" s="14"/>
      <c r="Z2836" s="14"/>
    </row>
    <row r="2837" spans="1:26" x14ac:dyDescent="0.25">
      <c r="A2837" s="14" t="s">
        <v>556</v>
      </c>
      <c r="B2837" s="14" t="s">
        <v>10745</v>
      </c>
      <c r="C2837" s="17" t="s">
        <v>5888</v>
      </c>
      <c r="D2837" s="15" t="s">
        <v>8891</v>
      </c>
      <c r="E2837" s="16">
        <v>44071</v>
      </c>
      <c r="F2837" s="17" t="s">
        <v>10746</v>
      </c>
      <c r="G2837" s="18">
        <v>9781839094736</v>
      </c>
      <c r="H2837" s="18">
        <v>9781839094729</v>
      </c>
      <c r="I2837" s="18">
        <v>9781839094743</v>
      </c>
      <c r="J2837" s="19" t="s">
        <v>10</v>
      </c>
      <c r="K2837" s="14" t="s">
        <v>776</v>
      </c>
      <c r="L2837" s="25" t="s">
        <v>776</v>
      </c>
      <c r="M2837" s="20" t="s">
        <v>5422</v>
      </c>
      <c r="N2837" s="20" t="s">
        <v>5597</v>
      </c>
      <c r="O2837" s="19" t="s">
        <v>566</v>
      </c>
      <c r="P2837" s="21"/>
      <c r="Q2837" s="14" t="s">
        <v>8368</v>
      </c>
      <c r="R2837" s="14" t="s">
        <v>5890</v>
      </c>
      <c r="S2837" s="14" t="s">
        <v>10719</v>
      </c>
      <c r="T2837" s="14"/>
      <c r="U2837" s="14"/>
      <c r="V2837" s="14"/>
      <c r="W2837" s="14"/>
      <c r="X2837" s="14"/>
      <c r="Y2837" s="14"/>
      <c r="Z2837" s="14"/>
    </row>
    <row r="2838" spans="1:26" ht="16.5" customHeight="1" x14ac:dyDescent="0.25">
      <c r="A2838" s="14" t="s">
        <v>9842</v>
      </c>
      <c r="B2838" s="14" t="s">
        <v>10747</v>
      </c>
      <c r="C2838" s="27" t="s">
        <v>10748</v>
      </c>
      <c r="D2838" s="15" t="s">
        <v>703</v>
      </c>
      <c r="E2838" s="16">
        <v>44071</v>
      </c>
      <c r="F2838" s="17" t="s">
        <v>10749</v>
      </c>
      <c r="G2838" s="18">
        <v>9781789735086</v>
      </c>
      <c r="H2838" s="18">
        <v>9781789735079</v>
      </c>
      <c r="I2838" s="18">
        <v>9781789735093</v>
      </c>
      <c r="J2838" s="19" t="s">
        <v>19</v>
      </c>
      <c r="K2838" s="14" t="s">
        <v>601</v>
      </c>
      <c r="L2838" s="20" t="s">
        <v>641</v>
      </c>
      <c r="M2838" s="20" t="s">
        <v>998</v>
      </c>
      <c r="N2838" s="20" t="s">
        <v>1079</v>
      </c>
      <c r="O2838" s="19" t="s">
        <v>566</v>
      </c>
      <c r="P2838" s="42"/>
      <c r="Q2838" s="14" t="s">
        <v>10750</v>
      </c>
      <c r="R2838" s="14" t="s">
        <v>10751</v>
      </c>
      <c r="S2838" s="14"/>
      <c r="T2838" s="14"/>
      <c r="U2838" s="14"/>
      <c r="V2838" s="14"/>
      <c r="W2838" s="14"/>
      <c r="X2838" s="22"/>
      <c r="Y2838" s="22"/>
      <c r="Z2838" s="22"/>
    </row>
    <row r="2839" spans="1:26" ht="16.5" customHeight="1" x14ac:dyDescent="0.25">
      <c r="A2839" s="14" t="s">
        <v>701</v>
      </c>
      <c r="B2839" s="14" t="s">
        <v>10752</v>
      </c>
      <c r="C2839" s="37"/>
      <c r="D2839" s="15" t="s">
        <v>703</v>
      </c>
      <c r="E2839" s="16">
        <v>44075</v>
      </c>
      <c r="F2839" s="17" t="s">
        <v>10753</v>
      </c>
      <c r="G2839" s="18">
        <v>9781789734140</v>
      </c>
      <c r="H2839" s="18">
        <v>9781789734133</v>
      </c>
      <c r="I2839" s="18">
        <v>9781789734157</v>
      </c>
      <c r="J2839" s="19" t="s">
        <v>19</v>
      </c>
      <c r="K2839" s="14" t="s">
        <v>582</v>
      </c>
      <c r="L2839" s="20" t="s">
        <v>861</v>
      </c>
      <c r="M2839" s="20" t="s">
        <v>862</v>
      </c>
      <c r="N2839" s="20" t="s">
        <v>5316</v>
      </c>
      <c r="O2839" s="19" t="s">
        <v>566</v>
      </c>
      <c r="P2839" s="42"/>
      <c r="Q2839" s="14" t="s">
        <v>10754</v>
      </c>
      <c r="R2839" s="14"/>
      <c r="S2839" s="14"/>
      <c r="T2839" s="14"/>
      <c r="U2839" s="14"/>
      <c r="V2839" s="14"/>
      <c r="W2839" s="14"/>
      <c r="X2839" s="22"/>
      <c r="Y2839" s="22"/>
      <c r="Z2839" s="22"/>
    </row>
    <row r="2840" spans="1:26" ht="16.5" customHeight="1" x14ac:dyDescent="0.25">
      <c r="A2840" s="14" t="s">
        <v>701</v>
      </c>
      <c r="B2840" s="14" t="s">
        <v>10755</v>
      </c>
      <c r="C2840" s="37"/>
      <c r="D2840" s="15" t="s">
        <v>703</v>
      </c>
      <c r="E2840" s="16">
        <v>44075</v>
      </c>
      <c r="F2840" s="17" t="s">
        <v>10756</v>
      </c>
      <c r="G2840" s="18">
        <v>9781839821554</v>
      </c>
      <c r="H2840" s="18">
        <v>9781839821523</v>
      </c>
      <c r="I2840" s="18">
        <v>9781839821547</v>
      </c>
      <c r="J2840" s="19" t="s">
        <v>10</v>
      </c>
      <c r="K2840" s="14" t="s">
        <v>800</v>
      </c>
      <c r="L2840" s="20" t="s">
        <v>837</v>
      </c>
      <c r="M2840" s="20" t="s">
        <v>10215</v>
      </c>
      <c r="N2840" s="20" t="s">
        <v>10216</v>
      </c>
      <c r="O2840" s="19" t="s">
        <v>566</v>
      </c>
      <c r="P2840" s="42"/>
      <c r="Q2840" s="14" t="s">
        <v>10757</v>
      </c>
      <c r="R2840" s="14" t="s">
        <v>10758</v>
      </c>
      <c r="S2840" s="14" t="s">
        <v>10759</v>
      </c>
      <c r="T2840" s="14" t="s">
        <v>10760</v>
      </c>
      <c r="U2840" s="14" t="s">
        <v>10761</v>
      </c>
      <c r="V2840" s="14" t="s">
        <v>10762</v>
      </c>
      <c r="W2840" s="14" t="s">
        <v>10763</v>
      </c>
      <c r="X2840" s="22" t="s">
        <v>10764</v>
      </c>
      <c r="Y2840" s="22" t="s">
        <v>10765</v>
      </c>
      <c r="Z2840" s="22"/>
    </row>
    <row r="2841" spans="1:26" ht="16.5" customHeight="1" x14ac:dyDescent="0.25">
      <c r="A2841" s="14" t="s">
        <v>556</v>
      </c>
      <c r="B2841" s="14" t="s">
        <v>10766</v>
      </c>
      <c r="C2841" s="37" t="s">
        <v>1557</v>
      </c>
      <c r="D2841" s="15" t="s">
        <v>10767</v>
      </c>
      <c r="E2841" s="16">
        <v>44076</v>
      </c>
      <c r="F2841" s="17" t="s">
        <v>10768</v>
      </c>
      <c r="G2841" s="18">
        <v>9781839096051</v>
      </c>
      <c r="H2841" s="18">
        <v>9781839096044</v>
      </c>
      <c r="I2841" s="18">
        <v>9781839096068</v>
      </c>
      <c r="J2841" s="19" t="s">
        <v>19</v>
      </c>
      <c r="K2841" s="14" t="s">
        <v>582</v>
      </c>
      <c r="L2841" s="20" t="s">
        <v>583</v>
      </c>
      <c r="M2841" s="20" t="s">
        <v>629</v>
      </c>
      <c r="N2841" s="20" t="s">
        <v>10769</v>
      </c>
      <c r="O2841" s="19" t="s">
        <v>566</v>
      </c>
      <c r="P2841" s="42"/>
      <c r="Q2841" s="14" t="s">
        <v>8160</v>
      </c>
      <c r="R2841" s="14" t="s">
        <v>10770</v>
      </c>
      <c r="S2841" s="14" t="s">
        <v>9449</v>
      </c>
      <c r="T2841" s="14"/>
      <c r="U2841" s="14"/>
      <c r="V2841" s="14"/>
      <c r="W2841" s="14"/>
      <c r="X2841" s="22"/>
      <c r="Y2841" s="22"/>
      <c r="Z2841" s="22"/>
    </row>
    <row r="2842" spans="1:26" x14ac:dyDescent="0.25">
      <c r="A2842" s="14" t="s">
        <v>556</v>
      </c>
      <c r="B2842" s="14" t="s">
        <v>10771</v>
      </c>
      <c r="C2842" s="17" t="s">
        <v>5888</v>
      </c>
      <c r="D2842" s="15" t="s">
        <v>10072</v>
      </c>
      <c r="E2842" s="16">
        <v>44077</v>
      </c>
      <c r="F2842" s="17" t="s">
        <v>10772</v>
      </c>
      <c r="G2842" s="18">
        <v>9781787697720</v>
      </c>
      <c r="H2842" s="18">
        <v>9781787697713</v>
      </c>
      <c r="I2842" s="18">
        <v>9781787697737</v>
      </c>
      <c r="J2842" s="19" t="s">
        <v>10</v>
      </c>
      <c r="K2842" s="14" t="s">
        <v>776</v>
      </c>
      <c r="L2842" s="25" t="s">
        <v>776</v>
      </c>
      <c r="M2842" s="20" t="s">
        <v>5422</v>
      </c>
      <c r="N2842" s="20" t="s">
        <v>5597</v>
      </c>
      <c r="O2842" s="19" t="s">
        <v>566</v>
      </c>
      <c r="P2842" s="21"/>
      <c r="Q2842" s="14" t="s">
        <v>10773</v>
      </c>
      <c r="R2842" s="14" t="s">
        <v>10774</v>
      </c>
      <c r="S2842" s="14"/>
      <c r="T2842" s="14"/>
      <c r="U2842" s="14"/>
      <c r="V2842" s="14"/>
      <c r="W2842" s="14"/>
      <c r="X2842" s="14"/>
      <c r="Y2842" s="14"/>
      <c r="Z2842" s="14"/>
    </row>
    <row r="2843" spans="1:26" x14ac:dyDescent="0.25">
      <c r="A2843" s="14" t="s">
        <v>701</v>
      </c>
      <c r="B2843" s="14" t="s">
        <v>10775</v>
      </c>
      <c r="C2843" s="17" t="s">
        <v>7228</v>
      </c>
      <c r="D2843" s="15" t="s">
        <v>703</v>
      </c>
      <c r="E2843" s="16">
        <v>44078</v>
      </c>
      <c r="F2843" s="17" t="s">
        <v>10776</v>
      </c>
      <c r="G2843" s="18">
        <v>9781839827679</v>
      </c>
      <c r="H2843" s="18">
        <v>9781839827648</v>
      </c>
      <c r="I2843" s="18">
        <v>9781839827662</v>
      </c>
      <c r="J2843" s="19" t="s">
        <v>10</v>
      </c>
      <c r="K2843" s="14" t="s">
        <v>844</v>
      </c>
      <c r="L2843" s="25" t="s">
        <v>867</v>
      </c>
      <c r="M2843" s="20" t="s">
        <v>868</v>
      </c>
      <c r="N2843" s="20" t="s">
        <v>869</v>
      </c>
      <c r="O2843" s="19" t="s">
        <v>566</v>
      </c>
      <c r="P2843" s="21"/>
      <c r="Q2843" s="14" t="s">
        <v>10777</v>
      </c>
      <c r="R2843" s="14" t="s">
        <v>10778</v>
      </c>
      <c r="S2843" s="14"/>
      <c r="T2843" s="14"/>
      <c r="U2843" s="14"/>
      <c r="V2843" s="14"/>
      <c r="W2843" s="14"/>
      <c r="X2843" s="14"/>
      <c r="Y2843" s="14"/>
      <c r="Z2843" s="14"/>
    </row>
    <row r="2844" spans="1:26" x14ac:dyDescent="0.25">
      <c r="A2844" s="14" t="s">
        <v>9842</v>
      </c>
      <c r="B2844" s="14" t="s">
        <v>10779</v>
      </c>
      <c r="C2844" s="17" t="s">
        <v>10780</v>
      </c>
      <c r="D2844" s="15" t="s">
        <v>703</v>
      </c>
      <c r="E2844" s="16">
        <v>44078</v>
      </c>
      <c r="F2844" s="17" t="s">
        <v>10781</v>
      </c>
      <c r="G2844" s="18">
        <v>9781838677145</v>
      </c>
      <c r="H2844" s="18">
        <v>9781838677114</v>
      </c>
      <c r="I2844" s="18">
        <v>9781838677138</v>
      </c>
      <c r="J2844" s="19" t="s">
        <v>19</v>
      </c>
      <c r="K2844" s="14" t="s">
        <v>582</v>
      </c>
      <c r="L2844" s="25" t="s">
        <v>583</v>
      </c>
      <c r="M2844" s="20" t="s">
        <v>784</v>
      </c>
      <c r="N2844" s="20" t="s">
        <v>1105</v>
      </c>
      <c r="O2844" s="19" t="s">
        <v>566</v>
      </c>
      <c r="P2844" s="21"/>
      <c r="Q2844" s="14" t="s">
        <v>10782</v>
      </c>
      <c r="R2844" s="14" t="s">
        <v>10783</v>
      </c>
      <c r="S2844" s="14" t="s">
        <v>10784</v>
      </c>
      <c r="T2844" s="14"/>
      <c r="U2844" s="14"/>
      <c r="V2844" s="14"/>
      <c r="W2844" s="14"/>
      <c r="X2844" s="14"/>
      <c r="Y2844" s="14"/>
      <c r="Z2844" s="14"/>
    </row>
    <row r="2845" spans="1:26" x14ac:dyDescent="0.25">
      <c r="A2845" s="14" t="s">
        <v>556</v>
      </c>
      <c r="B2845" s="14" t="s">
        <v>1618</v>
      </c>
      <c r="C2845" s="17" t="s">
        <v>1618</v>
      </c>
      <c r="D2845" s="15" t="s">
        <v>10785</v>
      </c>
      <c r="E2845" s="16">
        <v>44078</v>
      </c>
      <c r="F2845" s="17" t="s">
        <v>10786</v>
      </c>
      <c r="G2845" s="18">
        <v>9781839822971</v>
      </c>
      <c r="H2845" s="18">
        <v>9781839822964</v>
      </c>
      <c r="I2845" s="18">
        <v>9781839822988</v>
      </c>
      <c r="J2845" s="19" t="s">
        <v>10</v>
      </c>
      <c r="K2845" s="14" t="s">
        <v>800</v>
      </c>
      <c r="L2845" s="25" t="s">
        <v>1052</v>
      </c>
      <c r="M2845" s="20" t="s">
        <v>1688</v>
      </c>
      <c r="N2845" s="20" t="s">
        <v>1689</v>
      </c>
      <c r="O2845" s="19" t="s">
        <v>566</v>
      </c>
      <c r="P2845" s="21"/>
      <c r="Q2845" s="14" t="s">
        <v>10787</v>
      </c>
      <c r="R2845" s="14"/>
      <c r="S2845" s="14"/>
      <c r="T2845" s="14"/>
      <c r="U2845" s="14"/>
      <c r="V2845" s="14"/>
      <c r="W2845" s="14"/>
      <c r="X2845" s="14"/>
      <c r="Y2845" s="14"/>
      <c r="Z2845" s="14"/>
    </row>
    <row r="2846" spans="1:26" x14ac:dyDescent="0.25">
      <c r="A2846" s="14" t="s">
        <v>6406</v>
      </c>
      <c r="B2846" s="14" t="s">
        <v>10788</v>
      </c>
      <c r="C2846" s="17" t="s">
        <v>10789</v>
      </c>
      <c r="D2846" s="15" t="s">
        <v>703</v>
      </c>
      <c r="E2846" s="16">
        <v>44081</v>
      </c>
      <c r="F2846" s="17" t="s">
        <v>10790</v>
      </c>
      <c r="G2846" s="18">
        <v>9781838679064</v>
      </c>
      <c r="H2846" s="18">
        <v>9781838679057</v>
      </c>
      <c r="I2846" s="18">
        <v>9781838679071</v>
      </c>
      <c r="J2846" s="19" t="s">
        <v>19</v>
      </c>
      <c r="K2846" s="14" t="s">
        <v>2146</v>
      </c>
      <c r="L2846" s="25" t="s">
        <v>2147</v>
      </c>
      <c r="M2846" s="20" t="s">
        <v>2148</v>
      </c>
      <c r="N2846" s="20" t="s">
        <v>10791</v>
      </c>
      <c r="O2846" s="19" t="s">
        <v>566</v>
      </c>
      <c r="P2846" s="21"/>
      <c r="Q2846" s="14" t="s">
        <v>10792</v>
      </c>
      <c r="R2846" s="14" t="s">
        <v>10793</v>
      </c>
      <c r="S2846" s="14"/>
      <c r="T2846" s="14"/>
      <c r="U2846" s="14"/>
      <c r="V2846" s="14"/>
      <c r="W2846" s="14"/>
      <c r="X2846" s="14"/>
      <c r="Y2846" s="14"/>
      <c r="Z2846" s="14"/>
    </row>
    <row r="2847" spans="1:26" x14ac:dyDescent="0.25">
      <c r="A2847" s="14" t="s">
        <v>556</v>
      </c>
      <c r="B2847" s="14" t="s">
        <v>10794</v>
      </c>
      <c r="C2847" s="20" t="s">
        <v>1618</v>
      </c>
      <c r="D2847" s="15" t="s">
        <v>10795</v>
      </c>
      <c r="E2847" s="16">
        <v>44083</v>
      </c>
      <c r="F2847" s="17" t="s">
        <v>10796</v>
      </c>
      <c r="G2847" s="18">
        <v>9781800430280</v>
      </c>
      <c r="H2847" s="18">
        <v>9781800430273</v>
      </c>
      <c r="I2847" s="18">
        <v>9781800430297</v>
      </c>
      <c r="J2847" s="19" t="s">
        <v>10</v>
      </c>
      <c r="K2847" s="14" t="s">
        <v>800</v>
      </c>
      <c r="L2847" s="25" t="s">
        <v>800</v>
      </c>
      <c r="M2847" s="20" t="s">
        <v>1066</v>
      </c>
      <c r="N2847" s="20" t="s">
        <v>5469</v>
      </c>
      <c r="O2847" s="19" t="s">
        <v>566</v>
      </c>
      <c r="P2847" s="21"/>
      <c r="Q2847" s="14" t="s">
        <v>10787</v>
      </c>
      <c r="R2847" s="14"/>
      <c r="S2847" s="14"/>
      <c r="T2847" s="14"/>
      <c r="U2847" s="14"/>
      <c r="V2847" s="14"/>
      <c r="W2847" s="14"/>
      <c r="X2847" s="14"/>
      <c r="Y2847" s="14"/>
      <c r="Z2847" s="14"/>
    </row>
    <row r="2848" spans="1:26" x14ac:dyDescent="0.25">
      <c r="A2848" s="14" t="s">
        <v>556</v>
      </c>
      <c r="B2848" s="14" t="s">
        <v>7613</v>
      </c>
      <c r="C2848" s="17" t="s">
        <v>7613</v>
      </c>
      <c r="D2848" s="15" t="s">
        <v>9731</v>
      </c>
      <c r="E2848" s="16">
        <v>44083</v>
      </c>
      <c r="F2848" s="17" t="s">
        <v>10797</v>
      </c>
      <c r="G2848" s="18">
        <v>9781838673642</v>
      </c>
      <c r="H2848" s="18">
        <v>9781838673635</v>
      </c>
      <c r="I2848" s="18">
        <v>9781838673659</v>
      </c>
      <c r="J2848" s="19" t="s">
        <v>19</v>
      </c>
      <c r="K2848" s="14" t="s">
        <v>582</v>
      </c>
      <c r="L2848" s="25" t="s">
        <v>583</v>
      </c>
      <c r="M2848" s="20" t="s">
        <v>584</v>
      </c>
      <c r="N2848" s="20" t="s">
        <v>933</v>
      </c>
      <c r="O2848" s="19" t="s">
        <v>566</v>
      </c>
      <c r="P2848" s="21"/>
      <c r="Q2848" s="14" t="s">
        <v>7615</v>
      </c>
      <c r="R2848" s="14" t="s">
        <v>7616</v>
      </c>
      <c r="S2848" s="14"/>
      <c r="T2848" s="14"/>
      <c r="U2848" s="14"/>
      <c r="V2848" s="14"/>
      <c r="W2848" s="14"/>
      <c r="X2848" s="14"/>
      <c r="Y2848" s="14"/>
      <c r="Z2848" s="14"/>
    </row>
    <row r="2849" spans="1:26" x14ac:dyDescent="0.25">
      <c r="A2849" s="14" t="s">
        <v>701</v>
      </c>
      <c r="B2849" s="14" t="s">
        <v>10798</v>
      </c>
      <c r="C2849" s="17" t="s">
        <v>7228</v>
      </c>
      <c r="D2849" s="15" t="s">
        <v>703</v>
      </c>
      <c r="E2849" s="16">
        <v>44083</v>
      </c>
      <c r="F2849" s="17" t="s">
        <v>10799</v>
      </c>
      <c r="G2849" s="18">
        <v>9781789730463</v>
      </c>
      <c r="H2849" s="18">
        <v>9781789730432</v>
      </c>
      <c r="I2849" s="18">
        <v>9781789730456</v>
      </c>
      <c r="J2849" s="19" t="s">
        <v>10</v>
      </c>
      <c r="K2849" s="14" t="s">
        <v>800</v>
      </c>
      <c r="L2849" s="25" t="s">
        <v>800</v>
      </c>
      <c r="M2849" s="20" t="s">
        <v>1242</v>
      </c>
      <c r="N2849" s="20" t="s">
        <v>7953</v>
      </c>
      <c r="O2849" s="19" t="s">
        <v>566</v>
      </c>
      <c r="P2849" s="21"/>
      <c r="Q2849" s="14" t="s">
        <v>10800</v>
      </c>
      <c r="R2849" s="14"/>
      <c r="S2849" s="14"/>
      <c r="T2849" s="14"/>
      <c r="U2849" s="14"/>
      <c r="V2849" s="14"/>
      <c r="W2849" s="14"/>
      <c r="X2849" s="14"/>
      <c r="Y2849" s="14"/>
      <c r="Z2849" s="14"/>
    </row>
    <row r="2850" spans="1:26" x14ac:dyDescent="0.25">
      <c r="A2850" s="14" t="s">
        <v>556</v>
      </c>
      <c r="B2850" s="14" t="s">
        <v>10801</v>
      </c>
      <c r="C2850" s="17" t="s">
        <v>1064</v>
      </c>
      <c r="D2850" s="15" t="s">
        <v>9674</v>
      </c>
      <c r="E2850" s="16">
        <v>44083</v>
      </c>
      <c r="F2850" s="17" t="s">
        <v>10802</v>
      </c>
      <c r="G2850" s="18">
        <v>9781839829895</v>
      </c>
      <c r="H2850" s="18">
        <v>9781839829888</v>
      </c>
      <c r="I2850" s="18">
        <v>9781839829901</v>
      </c>
      <c r="J2850" s="19" t="s">
        <v>10</v>
      </c>
      <c r="K2850" s="14" t="s">
        <v>800</v>
      </c>
      <c r="L2850" s="25" t="s">
        <v>800</v>
      </c>
      <c r="M2850" s="20" t="s">
        <v>1066</v>
      </c>
      <c r="N2850" s="20" t="s">
        <v>7886</v>
      </c>
      <c r="O2850" s="19" t="s">
        <v>566</v>
      </c>
      <c r="P2850" s="21"/>
      <c r="Q2850" s="14" t="s">
        <v>1826</v>
      </c>
      <c r="R2850" s="14" t="s">
        <v>9599</v>
      </c>
      <c r="S2850" s="14"/>
      <c r="T2850" s="14"/>
      <c r="U2850" s="14"/>
      <c r="V2850" s="14"/>
      <c r="W2850" s="14"/>
      <c r="X2850" s="14"/>
      <c r="Y2850" s="14"/>
      <c r="Z2850" s="14"/>
    </row>
    <row r="2851" spans="1:26" x14ac:dyDescent="0.25">
      <c r="A2851" s="14" t="s">
        <v>6406</v>
      </c>
      <c r="B2851" s="14" t="s">
        <v>10803</v>
      </c>
      <c r="C2851" s="17" t="s">
        <v>7911</v>
      </c>
      <c r="D2851" s="15" t="s">
        <v>703</v>
      </c>
      <c r="E2851" s="16">
        <v>44084</v>
      </c>
      <c r="F2851" s="17" t="s">
        <v>10804</v>
      </c>
      <c r="G2851" s="18">
        <v>9781839094170</v>
      </c>
      <c r="H2851" s="18">
        <v>9781839094163</v>
      </c>
      <c r="I2851" s="18">
        <v>9781839094187</v>
      </c>
      <c r="J2851" s="19" t="s">
        <v>10</v>
      </c>
      <c r="K2851" s="14" t="s">
        <v>800</v>
      </c>
      <c r="L2851" s="25" t="s">
        <v>800</v>
      </c>
      <c r="M2851" s="20" t="s">
        <v>821</v>
      </c>
      <c r="N2851" s="20" t="s">
        <v>5813</v>
      </c>
      <c r="O2851" s="19" t="s">
        <v>566</v>
      </c>
      <c r="P2851" s="21"/>
      <c r="Q2851" s="14" t="s">
        <v>10805</v>
      </c>
      <c r="R2851" s="14"/>
      <c r="S2851" s="14"/>
      <c r="T2851" s="14"/>
      <c r="U2851" s="14"/>
      <c r="V2851" s="14"/>
      <c r="W2851" s="14"/>
      <c r="X2851" s="14"/>
      <c r="Y2851" s="14"/>
      <c r="Z2851" s="14"/>
    </row>
    <row r="2852" spans="1:26" x14ac:dyDescent="0.25">
      <c r="A2852" s="14" t="s">
        <v>556</v>
      </c>
      <c r="B2852" s="14" t="s">
        <v>2503</v>
      </c>
      <c r="C2852" s="17" t="s">
        <v>2503</v>
      </c>
      <c r="D2852" s="15" t="s">
        <v>7716</v>
      </c>
      <c r="E2852" s="16">
        <v>44085</v>
      </c>
      <c r="F2852" s="17" t="s">
        <v>10806</v>
      </c>
      <c r="G2852" s="18">
        <v>9781838670016</v>
      </c>
      <c r="H2852" s="18">
        <v>9781838670009</v>
      </c>
      <c r="I2852" s="18">
        <v>9781838670023</v>
      </c>
      <c r="J2852" s="19" t="s">
        <v>19</v>
      </c>
      <c r="K2852" s="14" t="s">
        <v>601</v>
      </c>
      <c r="L2852" s="25" t="s">
        <v>602</v>
      </c>
      <c r="M2852" s="20" t="s">
        <v>603</v>
      </c>
      <c r="N2852" s="20" t="s">
        <v>10807</v>
      </c>
      <c r="O2852" s="19" t="s">
        <v>566</v>
      </c>
      <c r="P2852" s="21"/>
      <c r="Q2852" s="14" t="s">
        <v>2506</v>
      </c>
      <c r="R2852" s="14" t="s">
        <v>10808</v>
      </c>
      <c r="S2852" s="14"/>
      <c r="T2852" s="14"/>
      <c r="U2852" s="14"/>
      <c r="V2852" s="14"/>
      <c r="W2852" s="14"/>
      <c r="X2852" s="14"/>
      <c r="Y2852" s="14"/>
      <c r="Z2852" s="14"/>
    </row>
    <row r="2853" spans="1:26" x14ac:dyDescent="0.25">
      <c r="A2853" s="14" t="s">
        <v>701</v>
      </c>
      <c r="B2853" s="14" t="s">
        <v>10809</v>
      </c>
      <c r="C2853" s="17"/>
      <c r="D2853" s="15" t="s">
        <v>703</v>
      </c>
      <c r="E2853" s="16">
        <v>44085</v>
      </c>
      <c r="F2853" s="17" t="s">
        <v>10810</v>
      </c>
      <c r="G2853" s="18">
        <v>9781839094132</v>
      </c>
      <c r="H2853" s="18">
        <v>9781839094125</v>
      </c>
      <c r="I2853" s="18">
        <v>9781839094149</v>
      </c>
      <c r="J2853" s="19" t="s">
        <v>10</v>
      </c>
      <c r="K2853" s="14" t="s">
        <v>800</v>
      </c>
      <c r="L2853" s="25" t="s">
        <v>800</v>
      </c>
      <c r="M2853" s="20" t="s">
        <v>821</v>
      </c>
      <c r="N2853" s="20" t="s">
        <v>4730</v>
      </c>
      <c r="O2853" s="19" t="s">
        <v>566</v>
      </c>
      <c r="P2853" s="21"/>
      <c r="Q2853" s="14" t="s">
        <v>10811</v>
      </c>
      <c r="R2853" s="14"/>
      <c r="S2853" s="14"/>
      <c r="T2853" s="14"/>
      <c r="U2853" s="14"/>
      <c r="V2853" s="14"/>
      <c r="W2853" s="14"/>
      <c r="X2853" s="14"/>
      <c r="Y2853" s="14"/>
      <c r="Z2853" s="14"/>
    </row>
    <row r="2854" spans="1:26" x14ac:dyDescent="0.25">
      <c r="A2854" s="14" t="s">
        <v>9842</v>
      </c>
      <c r="B2854" s="14" t="s">
        <v>10812</v>
      </c>
      <c r="C2854" s="17"/>
      <c r="D2854" s="15" t="s">
        <v>703</v>
      </c>
      <c r="E2854" s="16">
        <v>44088</v>
      </c>
      <c r="F2854" s="17" t="s">
        <v>10813</v>
      </c>
      <c r="G2854" s="18">
        <v>9781838674885</v>
      </c>
      <c r="H2854" s="18">
        <v>9781838674878</v>
      </c>
      <c r="I2854" s="18">
        <v>9781838674892</v>
      </c>
      <c r="J2854" s="19" t="s">
        <v>19</v>
      </c>
      <c r="K2854" s="14" t="s">
        <v>2146</v>
      </c>
      <c r="L2854" s="25" t="s">
        <v>2147</v>
      </c>
      <c r="M2854" s="20" t="s">
        <v>3732</v>
      </c>
      <c r="N2854" s="20" t="s">
        <v>3733</v>
      </c>
      <c r="O2854" s="19" t="s">
        <v>566</v>
      </c>
      <c r="P2854" s="21"/>
      <c r="Q2854" s="14" t="s">
        <v>10814</v>
      </c>
      <c r="R2854" s="14"/>
      <c r="S2854" s="14"/>
      <c r="T2854" s="14"/>
      <c r="U2854" s="14"/>
      <c r="V2854" s="14"/>
      <c r="W2854" s="14"/>
      <c r="X2854" s="14"/>
      <c r="Y2854" s="14"/>
      <c r="Z2854" s="14"/>
    </row>
    <row r="2855" spans="1:26" x14ac:dyDescent="0.25">
      <c r="A2855" s="14" t="s">
        <v>701</v>
      </c>
      <c r="B2855" s="14" t="s">
        <v>10815</v>
      </c>
      <c r="C2855" s="17"/>
      <c r="D2855" s="15" t="s">
        <v>703</v>
      </c>
      <c r="E2855" s="16">
        <v>44088</v>
      </c>
      <c r="F2855" s="17" t="s">
        <v>10816</v>
      </c>
      <c r="G2855" s="18">
        <v>9781789730623</v>
      </c>
      <c r="H2855" s="18">
        <v>9781789730593</v>
      </c>
      <c r="I2855" s="18">
        <v>9781789730616</v>
      </c>
      <c r="J2855" s="19" t="s">
        <v>10</v>
      </c>
      <c r="K2855" s="14" t="s">
        <v>776</v>
      </c>
      <c r="L2855" s="25" t="s">
        <v>776</v>
      </c>
      <c r="M2855" s="20" t="s">
        <v>5422</v>
      </c>
      <c r="N2855" s="20" t="s">
        <v>1013</v>
      </c>
      <c r="O2855" s="19" t="s">
        <v>566</v>
      </c>
      <c r="P2855" s="21"/>
      <c r="Q2855" s="14" t="s">
        <v>10817</v>
      </c>
      <c r="R2855" s="14" t="s">
        <v>10818</v>
      </c>
      <c r="S2855" s="14"/>
      <c r="T2855" s="14"/>
      <c r="U2855" s="14"/>
      <c r="V2855" s="14"/>
      <c r="W2855" s="14"/>
      <c r="X2855" s="14"/>
      <c r="Y2855" s="14"/>
      <c r="Z2855" s="14"/>
    </row>
    <row r="2856" spans="1:26" x14ac:dyDescent="0.25">
      <c r="A2856" s="14" t="s">
        <v>701</v>
      </c>
      <c r="B2856" s="14" t="s">
        <v>10819</v>
      </c>
      <c r="C2856" s="17"/>
      <c r="D2856" s="15" t="s">
        <v>703</v>
      </c>
      <c r="E2856" s="16">
        <v>44088</v>
      </c>
      <c r="F2856" s="17" t="s">
        <v>10820</v>
      </c>
      <c r="G2856" s="18">
        <v>9781789735666</v>
      </c>
      <c r="H2856" s="18">
        <v>9781789735635</v>
      </c>
      <c r="I2856" s="18">
        <v>9781789735659</v>
      </c>
      <c r="J2856" s="19" t="s">
        <v>10</v>
      </c>
      <c r="K2856" s="14" t="s">
        <v>776</v>
      </c>
      <c r="L2856" s="25" t="s">
        <v>776</v>
      </c>
      <c r="M2856" s="20" t="s">
        <v>5422</v>
      </c>
      <c r="N2856" s="20" t="s">
        <v>2172</v>
      </c>
      <c r="O2856" s="19" t="s">
        <v>566</v>
      </c>
      <c r="P2856" s="21"/>
      <c r="Q2856" s="14" t="s">
        <v>10821</v>
      </c>
      <c r="R2856" s="14" t="s">
        <v>10822</v>
      </c>
      <c r="S2856" s="14"/>
      <c r="T2856" s="14"/>
      <c r="U2856" s="14"/>
      <c r="V2856" s="14"/>
      <c r="W2856" s="14"/>
      <c r="X2856" s="14"/>
      <c r="Y2856" s="14"/>
      <c r="Z2856" s="14"/>
    </row>
    <row r="2857" spans="1:26" x14ac:dyDescent="0.25">
      <c r="A2857" s="14" t="s">
        <v>701</v>
      </c>
      <c r="B2857" s="14" t="s">
        <v>10823</v>
      </c>
      <c r="C2857" s="17"/>
      <c r="D2857" s="15" t="s">
        <v>703</v>
      </c>
      <c r="E2857" s="16">
        <v>44088</v>
      </c>
      <c r="F2857" s="17" t="s">
        <v>10824</v>
      </c>
      <c r="G2857" s="18">
        <v>9781839825699</v>
      </c>
      <c r="H2857" s="18">
        <v>9781839825682</v>
      </c>
      <c r="I2857" s="18">
        <v>9781839825705</v>
      </c>
      <c r="J2857" s="19" t="s">
        <v>10</v>
      </c>
      <c r="K2857" s="14" t="s">
        <v>800</v>
      </c>
      <c r="L2857" s="25" t="s">
        <v>800</v>
      </c>
      <c r="M2857" s="20" t="s">
        <v>801</v>
      </c>
      <c r="N2857" s="20" t="s">
        <v>802</v>
      </c>
      <c r="O2857" s="19" t="s">
        <v>566</v>
      </c>
      <c r="P2857" s="21"/>
      <c r="Q2857" s="14" t="s">
        <v>10825</v>
      </c>
      <c r="R2857" s="14"/>
      <c r="S2857" s="14"/>
      <c r="T2857" s="14"/>
      <c r="U2857" s="14"/>
      <c r="V2857" s="14"/>
      <c r="W2857" s="14"/>
      <c r="X2857" s="14"/>
      <c r="Y2857" s="14"/>
      <c r="Z2857" s="14"/>
    </row>
    <row r="2858" spans="1:26" x14ac:dyDescent="0.25">
      <c r="A2858" s="14" t="s">
        <v>701</v>
      </c>
      <c r="B2858" s="14" t="s">
        <v>10826</v>
      </c>
      <c r="C2858" s="17"/>
      <c r="D2858" s="15" t="s">
        <v>703</v>
      </c>
      <c r="E2858" s="16">
        <v>44088</v>
      </c>
      <c r="F2858" s="17" t="s">
        <v>10827</v>
      </c>
      <c r="G2858" s="18">
        <v>9781800430365</v>
      </c>
      <c r="H2858" s="18">
        <v>9781800430358</v>
      </c>
      <c r="I2858" s="18">
        <v>9781800430372</v>
      </c>
      <c r="J2858" s="19" t="s">
        <v>19</v>
      </c>
      <c r="K2858" s="14" t="s">
        <v>582</v>
      </c>
      <c r="L2858" s="25" t="s">
        <v>641</v>
      </c>
      <c r="M2858" s="20" t="s">
        <v>1292</v>
      </c>
      <c r="N2858" s="20" t="s">
        <v>2207</v>
      </c>
      <c r="O2858" s="19" t="s">
        <v>566</v>
      </c>
      <c r="P2858" s="21"/>
      <c r="Q2858" s="14" t="s">
        <v>10828</v>
      </c>
      <c r="R2858" s="14"/>
      <c r="S2858" s="14"/>
      <c r="T2858" s="14"/>
      <c r="U2858" s="14"/>
      <c r="V2858" s="14"/>
      <c r="W2858" s="14"/>
      <c r="X2858" s="14"/>
      <c r="Y2858" s="14"/>
      <c r="Z2858" s="14"/>
    </row>
    <row r="2859" spans="1:26" x14ac:dyDescent="0.25">
      <c r="A2859" s="14" t="s">
        <v>701</v>
      </c>
      <c r="B2859" s="14" t="s">
        <v>10829</v>
      </c>
      <c r="C2859" s="17"/>
      <c r="D2859" s="15" t="s">
        <v>703</v>
      </c>
      <c r="E2859" s="16">
        <v>44089</v>
      </c>
      <c r="F2859" s="17" t="s">
        <v>10830</v>
      </c>
      <c r="G2859" s="18">
        <v>9781839090264</v>
      </c>
      <c r="H2859" s="18">
        <v>9781839090257</v>
      </c>
      <c r="I2859" s="18">
        <v>9781839090271</v>
      </c>
      <c r="J2859" s="19" t="s">
        <v>10</v>
      </c>
      <c r="K2859" s="14" t="s">
        <v>800</v>
      </c>
      <c r="L2859" s="25" t="s">
        <v>800</v>
      </c>
      <c r="M2859" s="20" t="s">
        <v>1066</v>
      </c>
      <c r="N2859" s="20" t="s">
        <v>7886</v>
      </c>
      <c r="O2859" s="19" t="s">
        <v>566</v>
      </c>
      <c r="P2859" s="21"/>
      <c r="Q2859" s="14"/>
      <c r="R2859" s="14"/>
      <c r="S2859" s="14"/>
      <c r="T2859" s="14"/>
      <c r="U2859" s="14"/>
      <c r="V2859" s="14"/>
      <c r="W2859" s="14"/>
      <c r="X2859" s="14"/>
      <c r="Y2859" s="14"/>
      <c r="Z2859" s="14"/>
    </row>
    <row r="2860" spans="1:26" x14ac:dyDescent="0.25">
      <c r="A2860" s="14" t="s">
        <v>556</v>
      </c>
      <c r="B2860" s="14" t="s">
        <v>10831</v>
      </c>
      <c r="C2860" s="17" t="s">
        <v>5888</v>
      </c>
      <c r="D2860" s="15" t="s">
        <v>10832</v>
      </c>
      <c r="E2860" s="16">
        <v>44090</v>
      </c>
      <c r="F2860" s="17" t="s">
        <v>10833</v>
      </c>
      <c r="G2860" s="18">
        <v>9781839097836</v>
      </c>
      <c r="H2860" s="18">
        <v>9781839097829</v>
      </c>
      <c r="I2860" s="18">
        <v>9781839097843</v>
      </c>
      <c r="J2860" s="19" t="s">
        <v>10</v>
      </c>
      <c r="K2860" s="14" t="s">
        <v>776</v>
      </c>
      <c r="L2860" s="25" t="s">
        <v>776</v>
      </c>
      <c r="M2860" s="20" t="s">
        <v>5422</v>
      </c>
      <c r="N2860" s="20" t="s">
        <v>1013</v>
      </c>
      <c r="O2860" s="19" t="s">
        <v>566</v>
      </c>
      <c r="P2860" s="21"/>
      <c r="Q2860" s="14" t="s">
        <v>8368</v>
      </c>
      <c r="R2860" s="14" t="s">
        <v>5890</v>
      </c>
      <c r="S2860" s="14" t="s">
        <v>10735</v>
      </c>
      <c r="T2860" s="14"/>
      <c r="U2860" s="14"/>
      <c r="V2860" s="14"/>
      <c r="W2860" s="14"/>
      <c r="X2860" s="14"/>
      <c r="Y2860" s="14"/>
      <c r="Z2860" s="14"/>
    </row>
    <row r="2861" spans="1:26" x14ac:dyDescent="0.25">
      <c r="A2861" s="14" t="s">
        <v>701</v>
      </c>
      <c r="B2861" s="14" t="s">
        <v>10834</v>
      </c>
      <c r="C2861" s="17"/>
      <c r="D2861" s="15" t="s">
        <v>703</v>
      </c>
      <c r="E2861" s="16">
        <v>44090</v>
      </c>
      <c r="F2861" s="17" t="s">
        <v>10835</v>
      </c>
      <c r="G2861" s="18">
        <v>9781839826955</v>
      </c>
      <c r="H2861" s="18">
        <v>9781839826924</v>
      </c>
      <c r="I2861" s="18">
        <v>9781839826948</v>
      </c>
      <c r="J2861" s="19" t="s">
        <v>19</v>
      </c>
      <c r="K2861" s="14" t="s">
        <v>582</v>
      </c>
      <c r="L2861" s="25" t="s">
        <v>583</v>
      </c>
      <c r="M2861" s="20" t="s">
        <v>784</v>
      </c>
      <c r="N2861" s="20" t="s">
        <v>831</v>
      </c>
      <c r="O2861" s="19" t="s">
        <v>566</v>
      </c>
      <c r="P2861" s="21"/>
      <c r="Q2861" s="14" t="s">
        <v>8188</v>
      </c>
      <c r="R2861" s="14" t="s">
        <v>8189</v>
      </c>
      <c r="S2861" s="14" t="s">
        <v>8186</v>
      </c>
      <c r="T2861" s="14" t="s">
        <v>8185</v>
      </c>
      <c r="U2861" s="14"/>
      <c r="V2861" s="14"/>
      <c r="W2861" s="14"/>
      <c r="X2861" s="14"/>
      <c r="Y2861" s="14"/>
      <c r="Z2861" s="14"/>
    </row>
    <row r="2862" spans="1:26" x14ac:dyDescent="0.25">
      <c r="A2862" s="14" t="s">
        <v>701</v>
      </c>
      <c r="B2862" s="14" t="s">
        <v>10836</v>
      </c>
      <c r="C2862" s="17"/>
      <c r="D2862" s="15" t="s">
        <v>703</v>
      </c>
      <c r="E2862" s="16">
        <v>44090</v>
      </c>
      <c r="F2862" s="17" t="s">
        <v>10837</v>
      </c>
      <c r="G2862" s="18">
        <v>9781789733440</v>
      </c>
      <c r="H2862" s="18">
        <v>9781789733433</v>
      </c>
      <c r="I2862" s="18">
        <v>9781789733457</v>
      </c>
      <c r="J2862" s="19" t="s">
        <v>10</v>
      </c>
      <c r="K2862" s="14" t="s">
        <v>800</v>
      </c>
      <c r="L2862" s="25" t="s">
        <v>800</v>
      </c>
      <c r="M2862" s="20" t="s">
        <v>1242</v>
      </c>
      <c r="N2862" s="20" t="s">
        <v>2517</v>
      </c>
      <c r="O2862" s="19" t="s">
        <v>566</v>
      </c>
      <c r="P2862" s="21"/>
      <c r="Q2862" s="14" t="s">
        <v>10838</v>
      </c>
      <c r="R2862" s="14"/>
      <c r="S2862" s="14"/>
      <c r="T2862" s="14"/>
      <c r="U2862" s="14"/>
      <c r="V2862" s="14"/>
      <c r="W2862" s="14"/>
      <c r="X2862" s="14"/>
      <c r="Y2862" s="14"/>
      <c r="Z2862" s="14"/>
    </row>
    <row r="2863" spans="1:26" x14ac:dyDescent="0.25">
      <c r="A2863" s="14" t="s">
        <v>556</v>
      </c>
      <c r="B2863" s="14" t="s">
        <v>10839</v>
      </c>
      <c r="C2863" s="34" t="s">
        <v>1016</v>
      </c>
      <c r="D2863" s="15" t="s">
        <v>9302</v>
      </c>
      <c r="E2863" s="16">
        <v>44091</v>
      </c>
      <c r="F2863" s="17" t="s">
        <v>10840</v>
      </c>
      <c r="G2863" s="18">
        <v>9781839827778</v>
      </c>
      <c r="H2863" s="18">
        <v>9781839827761</v>
      </c>
      <c r="I2863" s="18">
        <v>9781839827785</v>
      </c>
      <c r="J2863" s="19" t="s">
        <v>19</v>
      </c>
      <c r="K2863" s="14" t="s">
        <v>844</v>
      </c>
      <c r="L2863" s="25" t="s">
        <v>867</v>
      </c>
      <c r="M2863" s="20" t="s">
        <v>868</v>
      </c>
      <c r="N2863" s="20" t="s">
        <v>1613</v>
      </c>
      <c r="O2863" s="19" t="s">
        <v>566</v>
      </c>
      <c r="P2863" s="21"/>
      <c r="Q2863" s="14" t="s">
        <v>4641</v>
      </c>
      <c r="R2863" s="14" t="s">
        <v>4642</v>
      </c>
      <c r="S2863" s="14"/>
      <c r="T2863" s="14"/>
      <c r="U2863" s="14"/>
      <c r="V2863" s="14"/>
      <c r="W2863" s="14"/>
      <c r="X2863" s="14"/>
      <c r="Y2863" s="14"/>
      <c r="Z2863" s="14"/>
    </row>
    <row r="2864" spans="1:26" x14ac:dyDescent="0.25">
      <c r="A2864" s="14" t="s">
        <v>556</v>
      </c>
      <c r="B2864" s="14" t="s">
        <v>10841</v>
      </c>
      <c r="C2864" s="17" t="s">
        <v>842</v>
      </c>
      <c r="D2864" s="15" t="s">
        <v>10842</v>
      </c>
      <c r="E2864" s="16">
        <v>44091</v>
      </c>
      <c r="F2864" s="17" t="s">
        <v>10843</v>
      </c>
      <c r="G2864" s="18">
        <v>9781839093494</v>
      </c>
      <c r="H2864" s="18">
        <v>9781839093487</v>
      </c>
      <c r="I2864" s="18">
        <v>9781839093500</v>
      </c>
      <c r="J2864" s="19" t="s">
        <v>19</v>
      </c>
      <c r="K2864" s="14" t="s">
        <v>844</v>
      </c>
      <c r="L2864" s="25" t="s">
        <v>800</v>
      </c>
      <c r="M2864" s="20" t="s">
        <v>845</v>
      </c>
      <c r="N2864" s="20" t="s">
        <v>909</v>
      </c>
      <c r="O2864" s="19" t="s">
        <v>566</v>
      </c>
      <c r="P2864" s="21"/>
      <c r="Q2864" s="14" t="s">
        <v>10844</v>
      </c>
      <c r="R2864" s="14" t="s">
        <v>10845</v>
      </c>
      <c r="S2864" s="14"/>
      <c r="T2864" s="14"/>
      <c r="U2864" s="14"/>
      <c r="V2864" s="14"/>
      <c r="W2864" s="14"/>
      <c r="X2864" s="14"/>
      <c r="Y2864" s="14"/>
      <c r="Z2864" s="14"/>
    </row>
    <row r="2865" spans="1:26" x14ac:dyDescent="0.25">
      <c r="A2865" s="14" t="s">
        <v>556</v>
      </c>
      <c r="B2865" s="14" t="s">
        <v>10846</v>
      </c>
      <c r="C2865" s="17" t="s">
        <v>1958</v>
      </c>
      <c r="D2865" s="15" t="s">
        <v>9682</v>
      </c>
      <c r="E2865" s="16">
        <v>44091</v>
      </c>
      <c r="F2865" s="17" t="s">
        <v>10847</v>
      </c>
      <c r="G2865" s="18">
        <v>9781787548251</v>
      </c>
      <c r="H2865" s="18">
        <v>9781787548244</v>
      </c>
      <c r="I2865" s="18">
        <v>9781787548268</v>
      </c>
      <c r="J2865" s="19" t="s">
        <v>19</v>
      </c>
      <c r="K2865" s="14" t="s">
        <v>957</v>
      </c>
      <c r="L2865" s="25" t="s">
        <v>957</v>
      </c>
      <c r="M2865" s="20" t="s">
        <v>1960</v>
      </c>
      <c r="N2865" s="20" t="s">
        <v>1961</v>
      </c>
      <c r="O2865" s="19" t="s">
        <v>566</v>
      </c>
      <c r="P2865" s="21"/>
      <c r="Q2865" s="14" t="s">
        <v>10848</v>
      </c>
      <c r="R2865" s="14"/>
      <c r="S2865" s="14"/>
      <c r="T2865" s="14"/>
      <c r="U2865" s="14"/>
      <c r="V2865" s="14"/>
      <c r="W2865" s="14"/>
      <c r="X2865" s="14"/>
      <c r="Y2865" s="14"/>
      <c r="Z2865" s="14"/>
    </row>
    <row r="2866" spans="1:26" x14ac:dyDescent="0.25">
      <c r="A2866" s="14" t="s">
        <v>6406</v>
      </c>
      <c r="B2866" s="14" t="s">
        <v>10849</v>
      </c>
      <c r="C2866" s="17" t="s">
        <v>9085</v>
      </c>
      <c r="D2866" s="15" t="s">
        <v>703</v>
      </c>
      <c r="E2866" s="16">
        <v>44091</v>
      </c>
      <c r="F2866" s="17" t="s">
        <v>10850</v>
      </c>
      <c r="G2866" s="18">
        <v>9781839097416</v>
      </c>
      <c r="H2866" s="18">
        <v>9781839097386</v>
      </c>
      <c r="I2866" s="18">
        <v>9781839097409</v>
      </c>
      <c r="J2866" s="19" t="s">
        <v>10</v>
      </c>
      <c r="K2866" s="14" t="s">
        <v>800</v>
      </c>
      <c r="L2866" s="25" t="s">
        <v>800</v>
      </c>
      <c r="M2866" s="20" t="s">
        <v>1386</v>
      </c>
      <c r="N2866" s="20" t="s">
        <v>1387</v>
      </c>
      <c r="O2866" s="19" t="s">
        <v>566</v>
      </c>
      <c r="P2866" s="21"/>
      <c r="Q2866" s="14" t="s">
        <v>10851</v>
      </c>
      <c r="R2866" s="14"/>
      <c r="S2866" s="14"/>
      <c r="T2866" s="14"/>
      <c r="U2866" s="14"/>
      <c r="V2866" s="14"/>
      <c r="W2866" s="14"/>
      <c r="X2866" s="14"/>
      <c r="Y2866" s="14"/>
      <c r="Z2866" s="14"/>
    </row>
    <row r="2867" spans="1:26" x14ac:dyDescent="0.25">
      <c r="A2867" s="14" t="s">
        <v>9842</v>
      </c>
      <c r="B2867" s="14" t="s">
        <v>10852</v>
      </c>
      <c r="C2867" s="27" t="s">
        <v>10748</v>
      </c>
      <c r="D2867" s="15" t="s">
        <v>703</v>
      </c>
      <c r="E2867" s="16">
        <v>44091</v>
      </c>
      <c r="F2867" s="17" t="s">
        <v>10853</v>
      </c>
      <c r="G2867" s="18">
        <v>9781800431508</v>
      </c>
      <c r="H2867" s="18">
        <v>9781800431478</v>
      </c>
      <c r="I2867" s="18">
        <v>9781800431492</v>
      </c>
      <c r="J2867" s="19" t="s">
        <v>19</v>
      </c>
      <c r="K2867" s="14" t="s">
        <v>601</v>
      </c>
      <c r="L2867" s="25" t="s">
        <v>641</v>
      </c>
      <c r="M2867" s="20" t="s">
        <v>998</v>
      </c>
      <c r="N2867" s="20" t="s">
        <v>3955</v>
      </c>
      <c r="O2867" s="19" t="s">
        <v>566</v>
      </c>
      <c r="P2867" s="21"/>
      <c r="Q2867" s="14" t="s">
        <v>10854</v>
      </c>
      <c r="R2867" s="14" t="s">
        <v>10855</v>
      </c>
      <c r="S2867" s="14"/>
      <c r="T2867" s="14"/>
      <c r="U2867" s="14"/>
      <c r="V2867" s="14"/>
      <c r="W2867" s="14"/>
      <c r="X2867" s="14"/>
      <c r="Y2867" s="14"/>
      <c r="Z2867" s="14"/>
    </row>
    <row r="2868" spans="1:26" x14ac:dyDescent="0.25">
      <c r="A2868" s="14" t="s">
        <v>701</v>
      </c>
      <c r="B2868" s="14" t="s">
        <v>10856</v>
      </c>
      <c r="C2868" s="17" t="s">
        <v>7228</v>
      </c>
      <c r="D2868" s="15" t="s">
        <v>703</v>
      </c>
      <c r="E2868" s="16">
        <v>44095</v>
      </c>
      <c r="F2868" s="17" t="s">
        <v>10857</v>
      </c>
      <c r="G2868" s="18">
        <v>9781838678067</v>
      </c>
      <c r="H2868" s="18">
        <v>9781838678036</v>
      </c>
      <c r="I2868" s="18">
        <v>9781838678050</v>
      </c>
      <c r="J2868" s="19" t="s">
        <v>19</v>
      </c>
      <c r="K2868" s="14" t="s">
        <v>601</v>
      </c>
      <c r="L2868" s="25" t="s">
        <v>3048</v>
      </c>
      <c r="M2868" s="20" t="s">
        <v>4784</v>
      </c>
      <c r="N2868" s="20" t="s">
        <v>9483</v>
      </c>
      <c r="O2868" s="19" t="s">
        <v>566</v>
      </c>
      <c r="P2868" s="21"/>
      <c r="Q2868" s="14" t="s">
        <v>9077</v>
      </c>
      <c r="R2868" s="14"/>
      <c r="S2868" s="14"/>
      <c r="T2868" s="14"/>
      <c r="U2868" s="14"/>
      <c r="V2868" s="14"/>
      <c r="W2868" s="14"/>
      <c r="X2868" s="14"/>
      <c r="Y2868" s="14"/>
      <c r="Z2868" s="14"/>
    </row>
    <row r="2869" spans="1:26" x14ac:dyDescent="0.25">
      <c r="A2869" s="14" t="s">
        <v>556</v>
      </c>
      <c r="B2869" s="14" t="s">
        <v>10858</v>
      </c>
      <c r="C2869" s="17" t="s">
        <v>798</v>
      </c>
      <c r="D2869" s="15" t="s">
        <v>10832</v>
      </c>
      <c r="E2869" s="16">
        <v>44095</v>
      </c>
      <c r="F2869" s="17" t="s">
        <v>10859</v>
      </c>
      <c r="G2869" s="18">
        <v>9781839824739</v>
      </c>
      <c r="H2869" s="18">
        <v>9781839824722</v>
      </c>
      <c r="I2869" s="18">
        <v>9781839824746</v>
      </c>
      <c r="J2869" s="19" t="s">
        <v>10</v>
      </c>
      <c r="K2869" s="14" t="s">
        <v>800</v>
      </c>
      <c r="L2869" s="25" t="s">
        <v>800</v>
      </c>
      <c r="M2869" s="20" t="s">
        <v>801</v>
      </c>
      <c r="N2869" s="20" t="s">
        <v>802</v>
      </c>
      <c r="O2869" s="19" t="s">
        <v>566</v>
      </c>
      <c r="P2869" s="21"/>
      <c r="Q2869" s="14" t="s">
        <v>10860</v>
      </c>
      <c r="R2869" s="14" t="s">
        <v>10861</v>
      </c>
      <c r="S2869" s="14"/>
      <c r="T2869" s="14"/>
      <c r="U2869" s="14"/>
      <c r="V2869" s="14"/>
      <c r="W2869" s="14"/>
      <c r="X2869" s="14"/>
      <c r="Y2869" s="14"/>
      <c r="Z2869" s="14"/>
    </row>
    <row r="2870" spans="1:26" x14ac:dyDescent="0.25">
      <c r="A2870" s="14" t="s">
        <v>556</v>
      </c>
      <c r="B2870" s="14" t="s">
        <v>10862</v>
      </c>
      <c r="C2870" s="17" t="s">
        <v>5888</v>
      </c>
      <c r="D2870" s="15" t="s">
        <v>10863</v>
      </c>
      <c r="E2870" s="16">
        <v>44097</v>
      </c>
      <c r="F2870" s="17" t="s">
        <v>10864</v>
      </c>
      <c r="G2870" s="18">
        <v>9781839094613</v>
      </c>
      <c r="H2870" s="18">
        <v>9781839094606</v>
      </c>
      <c r="I2870" s="18">
        <v>9781839094620</v>
      </c>
      <c r="J2870" s="19" t="s">
        <v>10</v>
      </c>
      <c r="K2870" s="14" t="s">
        <v>776</v>
      </c>
      <c r="L2870" s="25" t="s">
        <v>776</v>
      </c>
      <c r="M2870" s="20" t="s">
        <v>5422</v>
      </c>
      <c r="N2870" s="20" t="s">
        <v>1013</v>
      </c>
      <c r="O2870" s="19" t="s">
        <v>566</v>
      </c>
      <c r="P2870" s="21"/>
      <c r="Q2870" s="14" t="s">
        <v>8368</v>
      </c>
      <c r="R2870" s="14" t="s">
        <v>5890</v>
      </c>
      <c r="S2870" s="14" t="s">
        <v>10719</v>
      </c>
      <c r="T2870" s="14"/>
      <c r="U2870" s="14"/>
      <c r="V2870" s="14"/>
      <c r="W2870" s="14"/>
      <c r="X2870" s="14"/>
      <c r="Y2870" s="14"/>
      <c r="Z2870" s="14"/>
    </row>
    <row r="2871" spans="1:26" x14ac:dyDescent="0.25">
      <c r="A2871" s="14" t="s">
        <v>556</v>
      </c>
      <c r="B2871" s="14" t="s">
        <v>10865</v>
      </c>
      <c r="C2871" s="17" t="s">
        <v>1240</v>
      </c>
      <c r="D2871" s="15" t="s">
        <v>8891</v>
      </c>
      <c r="E2871" s="16">
        <v>44099</v>
      </c>
      <c r="F2871" s="17" t="s">
        <v>10866</v>
      </c>
      <c r="G2871" s="18">
        <v>9781838671983</v>
      </c>
      <c r="H2871" s="18">
        <v>9781838671976</v>
      </c>
      <c r="I2871" s="18">
        <v>9781789733297</v>
      </c>
      <c r="J2871" s="19" t="s">
        <v>10</v>
      </c>
      <c r="K2871" s="14" t="s">
        <v>800</v>
      </c>
      <c r="L2871" s="25" t="s">
        <v>800</v>
      </c>
      <c r="M2871" s="20" t="s">
        <v>1242</v>
      </c>
      <c r="N2871" s="20" t="s">
        <v>1243</v>
      </c>
      <c r="O2871" s="19" t="s">
        <v>566</v>
      </c>
      <c r="P2871" s="21"/>
      <c r="Q2871" s="14" t="s">
        <v>10867</v>
      </c>
      <c r="R2871" s="14" t="s">
        <v>10868</v>
      </c>
      <c r="S2871" s="14"/>
      <c r="T2871" s="14"/>
      <c r="U2871" s="14"/>
      <c r="V2871" s="14"/>
      <c r="W2871" s="14"/>
      <c r="X2871" s="14"/>
      <c r="Y2871" s="14"/>
      <c r="Z2871" s="14"/>
    </row>
    <row r="2872" spans="1:26" x14ac:dyDescent="0.25">
      <c r="A2872" s="14" t="s">
        <v>556</v>
      </c>
      <c r="B2872" s="14" t="s">
        <v>10869</v>
      </c>
      <c r="C2872" s="17" t="s">
        <v>1246</v>
      </c>
      <c r="D2872" s="15" t="s">
        <v>9893</v>
      </c>
      <c r="E2872" s="16">
        <v>44099</v>
      </c>
      <c r="F2872" s="17" t="s">
        <v>10870</v>
      </c>
      <c r="G2872" s="18">
        <v>9781787695207</v>
      </c>
      <c r="H2872" s="18">
        <v>9781787695191</v>
      </c>
      <c r="I2872" s="18">
        <v>9781787695214</v>
      </c>
      <c r="J2872" s="19" t="s">
        <v>10</v>
      </c>
      <c r="K2872" s="14" t="s">
        <v>776</v>
      </c>
      <c r="L2872" s="25" t="s">
        <v>776</v>
      </c>
      <c r="M2872" s="20" t="s">
        <v>1248</v>
      </c>
      <c r="N2872" s="20" t="s">
        <v>1588</v>
      </c>
      <c r="O2872" s="19" t="s">
        <v>566</v>
      </c>
      <c r="P2872" s="21"/>
      <c r="Q2872" s="14" t="s">
        <v>5913</v>
      </c>
      <c r="R2872" s="14"/>
      <c r="S2872" s="14"/>
      <c r="T2872" s="14"/>
      <c r="U2872" s="14"/>
      <c r="V2872" s="14"/>
      <c r="W2872" s="14"/>
      <c r="X2872" s="14"/>
      <c r="Y2872" s="14"/>
      <c r="Z2872" s="14"/>
    </row>
    <row r="2873" spans="1:26" x14ac:dyDescent="0.25">
      <c r="A2873" s="14" t="s">
        <v>6406</v>
      </c>
      <c r="B2873" s="14" t="s">
        <v>10871</v>
      </c>
      <c r="C2873" s="17" t="s">
        <v>7323</v>
      </c>
      <c r="D2873" s="15" t="s">
        <v>703</v>
      </c>
      <c r="E2873" s="16">
        <v>44099</v>
      </c>
      <c r="F2873" s="17" t="s">
        <v>10872</v>
      </c>
      <c r="G2873" s="18">
        <v>9781839094811</v>
      </c>
      <c r="H2873" s="18">
        <v>9781839094804</v>
      </c>
      <c r="I2873" s="18">
        <v>9781839094828</v>
      </c>
      <c r="J2873" s="19" t="s">
        <v>10</v>
      </c>
      <c r="K2873" s="14" t="s">
        <v>776</v>
      </c>
      <c r="L2873" s="25" t="s">
        <v>776</v>
      </c>
      <c r="M2873" s="20" t="s">
        <v>7325</v>
      </c>
      <c r="N2873" s="20"/>
      <c r="O2873" s="19" t="s">
        <v>566</v>
      </c>
      <c r="P2873" s="21"/>
      <c r="Q2873" s="14" t="s">
        <v>10873</v>
      </c>
      <c r="R2873" s="14"/>
      <c r="S2873" s="14"/>
      <c r="T2873" s="14"/>
      <c r="U2873" s="14"/>
      <c r="V2873" s="14"/>
      <c r="W2873" s="14"/>
      <c r="X2873" s="14"/>
      <c r="Y2873" s="14"/>
      <c r="Z2873" s="14"/>
    </row>
    <row r="2874" spans="1:26" x14ac:dyDescent="0.25">
      <c r="A2874" s="14" t="s">
        <v>9842</v>
      </c>
      <c r="B2874" s="14" t="s">
        <v>10874</v>
      </c>
      <c r="C2874" s="17" t="s">
        <v>10875</v>
      </c>
      <c r="D2874" s="15" t="s">
        <v>703</v>
      </c>
      <c r="E2874" s="16">
        <v>44099</v>
      </c>
      <c r="F2874" s="17" t="s">
        <v>10876</v>
      </c>
      <c r="G2874" s="18">
        <v>9781800430969</v>
      </c>
      <c r="H2874" s="18">
        <v>9781800430952</v>
      </c>
      <c r="I2874" s="18">
        <v>9781800430976</v>
      </c>
      <c r="J2874" s="19" t="s">
        <v>19</v>
      </c>
      <c r="K2874" s="14" t="s">
        <v>582</v>
      </c>
      <c r="L2874" s="25" t="s">
        <v>583</v>
      </c>
      <c r="M2874" s="20" t="s">
        <v>593</v>
      </c>
      <c r="N2874" s="20" t="s">
        <v>594</v>
      </c>
      <c r="O2874" s="19" t="s">
        <v>566</v>
      </c>
      <c r="P2874" s="21"/>
      <c r="Q2874" s="14" t="s">
        <v>9448</v>
      </c>
      <c r="R2874" s="14" t="s">
        <v>8160</v>
      </c>
      <c r="S2874" s="14"/>
      <c r="T2874" s="14"/>
      <c r="U2874" s="14"/>
      <c r="V2874" s="14"/>
      <c r="W2874" s="14"/>
      <c r="X2874" s="14"/>
      <c r="Y2874" s="14"/>
      <c r="Z2874" s="14"/>
    </row>
    <row r="2875" spans="1:26" x14ac:dyDescent="0.25">
      <c r="A2875" s="14" t="s">
        <v>701</v>
      </c>
      <c r="B2875" s="14" t="s">
        <v>10877</v>
      </c>
      <c r="C2875" s="17"/>
      <c r="D2875" s="15" t="s">
        <v>703</v>
      </c>
      <c r="E2875" s="16">
        <v>44102</v>
      </c>
      <c r="F2875" s="17" t="s">
        <v>10878</v>
      </c>
      <c r="G2875" s="18">
        <v>9781839820717</v>
      </c>
      <c r="H2875" s="18">
        <v>9781839820700</v>
      </c>
      <c r="I2875" s="18">
        <v>9781839820724</v>
      </c>
      <c r="J2875" s="19" t="s">
        <v>19</v>
      </c>
      <c r="K2875" s="14" t="s">
        <v>957</v>
      </c>
      <c r="L2875" s="25" t="s">
        <v>957</v>
      </c>
      <c r="M2875" s="20" t="s">
        <v>1960</v>
      </c>
      <c r="N2875" s="20" t="s">
        <v>5653</v>
      </c>
      <c r="O2875" s="19" t="s">
        <v>566</v>
      </c>
      <c r="P2875" s="21"/>
      <c r="Q2875" s="14" t="s">
        <v>10879</v>
      </c>
      <c r="R2875" s="14"/>
      <c r="S2875" s="14"/>
      <c r="T2875" s="14"/>
      <c r="U2875" s="14"/>
      <c r="V2875" s="14"/>
      <c r="W2875" s="14"/>
      <c r="X2875" s="14"/>
      <c r="Y2875" s="14"/>
      <c r="Z2875" s="14"/>
    </row>
    <row r="2876" spans="1:26" x14ac:dyDescent="0.25">
      <c r="A2876" s="14" t="s">
        <v>556</v>
      </c>
      <c r="B2876" s="14" t="s">
        <v>10880</v>
      </c>
      <c r="C2876" s="17" t="s">
        <v>884</v>
      </c>
      <c r="D2876" s="15" t="s">
        <v>8933</v>
      </c>
      <c r="E2876" s="16">
        <v>44102</v>
      </c>
      <c r="F2876" s="17" t="s">
        <v>10881</v>
      </c>
      <c r="G2876" s="18">
        <v>9781839827990</v>
      </c>
      <c r="H2876" s="18">
        <v>9781839827983</v>
      </c>
      <c r="I2876" s="18">
        <v>9781839828003</v>
      </c>
      <c r="J2876" s="19" t="s">
        <v>10</v>
      </c>
      <c r="K2876" s="14" t="s">
        <v>800</v>
      </c>
      <c r="L2876" s="25" t="s">
        <v>800</v>
      </c>
      <c r="M2876" s="20" t="s">
        <v>3167</v>
      </c>
      <c r="N2876" s="20" t="s">
        <v>10882</v>
      </c>
      <c r="O2876" s="19" t="s">
        <v>566</v>
      </c>
      <c r="P2876" s="21"/>
      <c r="Q2876" s="14" t="s">
        <v>886</v>
      </c>
      <c r="R2876" s="14"/>
      <c r="S2876" s="14"/>
      <c r="T2876" s="14"/>
      <c r="U2876" s="14"/>
      <c r="V2876" s="14"/>
      <c r="W2876" s="14"/>
      <c r="X2876" s="14"/>
      <c r="Y2876" s="14"/>
      <c r="Z2876" s="14"/>
    </row>
    <row r="2877" spans="1:26" x14ac:dyDescent="0.25">
      <c r="A2877" s="14" t="s">
        <v>556</v>
      </c>
      <c r="B2877" s="14" t="s">
        <v>1636</v>
      </c>
      <c r="C2877" s="17" t="s">
        <v>1636</v>
      </c>
      <c r="D2877" s="15" t="s">
        <v>10616</v>
      </c>
      <c r="E2877" s="16">
        <v>44102</v>
      </c>
      <c r="F2877" s="17" t="s">
        <v>10883</v>
      </c>
      <c r="G2877" s="18">
        <v>9781839829130</v>
      </c>
      <c r="H2877" s="18">
        <v>9781839829123</v>
      </c>
      <c r="I2877" s="18">
        <v>9781839829147</v>
      </c>
      <c r="J2877" s="19" t="s">
        <v>19</v>
      </c>
      <c r="K2877" s="14" t="s">
        <v>582</v>
      </c>
      <c r="L2877" s="25" t="s">
        <v>602</v>
      </c>
      <c r="M2877" s="20" t="s">
        <v>603</v>
      </c>
      <c r="N2877" s="20" t="s">
        <v>10807</v>
      </c>
      <c r="O2877" s="19" t="s">
        <v>566</v>
      </c>
      <c r="P2877" s="21"/>
      <c r="Q2877" s="14" t="s">
        <v>9463</v>
      </c>
      <c r="R2877" s="14"/>
      <c r="S2877" s="14"/>
      <c r="T2877" s="14"/>
      <c r="U2877" s="14"/>
      <c r="V2877" s="14"/>
      <c r="W2877" s="14"/>
      <c r="X2877" s="14"/>
      <c r="Y2877" s="14"/>
      <c r="Z2877" s="14"/>
    </row>
    <row r="2878" spans="1:26" x14ac:dyDescent="0.25">
      <c r="A2878" s="14" t="s">
        <v>556</v>
      </c>
      <c r="B2878" s="14" t="s">
        <v>10884</v>
      </c>
      <c r="C2878" s="17" t="s">
        <v>1082</v>
      </c>
      <c r="D2878" s="15" t="s">
        <v>8682</v>
      </c>
      <c r="E2878" s="16">
        <v>44102</v>
      </c>
      <c r="F2878" s="17" t="s">
        <v>10885</v>
      </c>
      <c r="G2878" s="18">
        <v>9781839820595</v>
      </c>
      <c r="H2878" s="18">
        <v>9781839820588</v>
      </c>
      <c r="I2878" s="18">
        <v>9781839820601</v>
      </c>
      <c r="J2878" s="19" t="s">
        <v>19</v>
      </c>
      <c r="K2878" s="14" t="s">
        <v>582</v>
      </c>
      <c r="L2878" s="25" t="s">
        <v>861</v>
      </c>
      <c r="M2878" s="20" t="s">
        <v>3778</v>
      </c>
      <c r="N2878" s="20" t="s">
        <v>3779</v>
      </c>
      <c r="O2878" s="19" t="s">
        <v>566</v>
      </c>
      <c r="P2878" s="21"/>
      <c r="Q2878" s="14" t="s">
        <v>5248</v>
      </c>
      <c r="R2878" s="14" t="s">
        <v>10886</v>
      </c>
      <c r="S2878" s="14"/>
      <c r="T2878" s="14"/>
      <c r="U2878" s="14"/>
      <c r="V2878" s="14"/>
      <c r="W2878" s="14"/>
      <c r="X2878" s="14"/>
      <c r="Y2878" s="14"/>
      <c r="Z2878" s="14"/>
    </row>
    <row r="2879" spans="1:26" x14ac:dyDescent="0.25">
      <c r="A2879" s="14" t="s">
        <v>701</v>
      </c>
      <c r="B2879" s="14" t="s">
        <v>10887</v>
      </c>
      <c r="C2879" s="17"/>
      <c r="D2879" s="15" t="s">
        <v>703</v>
      </c>
      <c r="E2879" s="16">
        <v>44102</v>
      </c>
      <c r="F2879" s="17" t="s">
        <v>10888</v>
      </c>
      <c r="G2879" s="18">
        <v>9781838671075</v>
      </c>
      <c r="H2879" s="18">
        <v>9781838671068</v>
      </c>
      <c r="I2879" s="18">
        <v>9781838671082</v>
      </c>
      <c r="J2879" s="19" t="s">
        <v>10</v>
      </c>
      <c r="K2879" s="14" t="s">
        <v>776</v>
      </c>
      <c r="L2879" s="25" t="s">
        <v>776</v>
      </c>
      <c r="M2879" s="20" t="s">
        <v>777</v>
      </c>
      <c r="N2879" s="20" t="s">
        <v>2541</v>
      </c>
      <c r="O2879" s="19" t="s">
        <v>566</v>
      </c>
      <c r="P2879" s="21"/>
      <c r="Q2879" s="14" t="s">
        <v>10889</v>
      </c>
      <c r="R2879" s="14"/>
      <c r="S2879" s="14"/>
      <c r="T2879" s="14"/>
      <c r="U2879" s="14"/>
      <c r="V2879" s="14"/>
      <c r="W2879" s="14"/>
      <c r="X2879" s="14"/>
      <c r="Y2879" s="14"/>
      <c r="Z2879" s="14"/>
    </row>
    <row r="2880" spans="1:26" x14ac:dyDescent="0.25">
      <c r="A2880" s="14" t="s">
        <v>556</v>
      </c>
      <c r="B2880" s="14" t="s">
        <v>10890</v>
      </c>
      <c r="C2880" s="17" t="s">
        <v>1150</v>
      </c>
      <c r="D2880" s="15" t="s">
        <v>9458</v>
      </c>
      <c r="E2880" s="16">
        <v>44104</v>
      </c>
      <c r="F2880" s="17" t="s">
        <v>10891</v>
      </c>
      <c r="G2880" s="18">
        <v>9781839820212</v>
      </c>
      <c r="H2880" s="18">
        <v>9781839820205</v>
      </c>
      <c r="I2880" s="18">
        <v>9781839820229</v>
      </c>
      <c r="J2880" s="19" t="s">
        <v>10</v>
      </c>
      <c r="K2880" s="14" t="s">
        <v>800</v>
      </c>
      <c r="L2880" s="25" t="s">
        <v>800</v>
      </c>
      <c r="M2880" s="20" t="s">
        <v>1038</v>
      </c>
      <c r="N2880" s="20" t="s">
        <v>1153</v>
      </c>
      <c r="O2880" s="19" t="s">
        <v>566</v>
      </c>
      <c r="P2880" s="21"/>
      <c r="Q2880" s="14" t="s">
        <v>10892</v>
      </c>
      <c r="R2880" s="14" t="s">
        <v>10893</v>
      </c>
      <c r="S2880" s="14"/>
      <c r="T2880" s="14"/>
      <c r="U2880" s="14"/>
      <c r="V2880" s="14"/>
      <c r="W2880" s="14"/>
      <c r="X2880" s="14"/>
      <c r="Y2880" s="14"/>
      <c r="Z2880" s="14"/>
    </row>
    <row r="2881" spans="1:26" x14ac:dyDescent="0.25">
      <c r="A2881" s="14" t="s">
        <v>556</v>
      </c>
      <c r="B2881" s="14" t="s">
        <v>10894</v>
      </c>
      <c r="C2881" s="17" t="s">
        <v>4500</v>
      </c>
      <c r="D2881" s="15" t="s">
        <v>9984</v>
      </c>
      <c r="E2881" s="16">
        <v>44104</v>
      </c>
      <c r="F2881" s="17" t="s">
        <v>10895</v>
      </c>
      <c r="G2881" s="18">
        <v>9781839098772</v>
      </c>
      <c r="H2881" s="18">
        <v>9781839098741</v>
      </c>
      <c r="I2881" s="18">
        <v>9781839098765</v>
      </c>
      <c r="J2881" s="19" t="s">
        <v>10</v>
      </c>
      <c r="K2881" s="14" t="s">
        <v>776</v>
      </c>
      <c r="L2881" s="25" t="s">
        <v>776</v>
      </c>
      <c r="M2881" s="20" t="s">
        <v>1219</v>
      </c>
      <c r="N2881" s="20" t="s">
        <v>6009</v>
      </c>
      <c r="O2881" s="19" t="s">
        <v>566</v>
      </c>
      <c r="P2881" s="21"/>
      <c r="Q2881" s="14" t="s">
        <v>4504</v>
      </c>
      <c r="R2881" s="14" t="s">
        <v>10896</v>
      </c>
      <c r="S2881" s="14" t="s">
        <v>10897</v>
      </c>
      <c r="T2881" s="14" t="s">
        <v>4505</v>
      </c>
      <c r="U2881" s="14"/>
      <c r="V2881" s="14"/>
      <c r="W2881" s="14"/>
      <c r="X2881" s="14"/>
      <c r="Y2881" s="14"/>
      <c r="Z2881" s="14"/>
    </row>
    <row r="2882" spans="1:26" x14ac:dyDescent="0.25">
      <c r="A2882" s="14" t="s">
        <v>701</v>
      </c>
      <c r="B2882" s="14" t="s">
        <v>10898</v>
      </c>
      <c r="C2882" s="17"/>
      <c r="D2882" s="15" t="s">
        <v>703</v>
      </c>
      <c r="E2882" s="16">
        <v>44104</v>
      </c>
      <c r="F2882" s="17" t="s">
        <v>10899</v>
      </c>
      <c r="G2882" s="18">
        <v>9781839091001</v>
      </c>
      <c r="H2882" s="18">
        <v>9781839090998</v>
      </c>
      <c r="I2882" s="18">
        <v>9781839091018</v>
      </c>
      <c r="J2882" s="19" t="s">
        <v>19</v>
      </c>
      <c r="K2882" s="14" t="s">
        <v>601</v>
      </c>
      <c r="L2882" s="25" t="s">
        <v>3048</v>
      </c>
      <c r="M2882" s="20" t="s">
        <v>5930</v>
      </c>
      <c r="N2882" s="20" t="s">
        <v>10900</v>
      </c>
      <c r="O2882" s="19" t="s">
        <v>566</v>
      </c>
      <c r="P2882" s="21"/>
      <c r="Q2882" s="14" t="s">
        <v>10901</v>
      </c>
      <c r="R2882" s="14" t="s">
        <v>10902</v>
      </c>
      <c r="S2882" s="14" t="s">
        <v>10903</v>
      </c>
      <c r="T2882" s="14" t="s">
        <v>10904</v>
      </c>
      <c r="U2882" s="14"/>
      <c r="V2882" s="14"/>
      <c r="W2882" s="14"/>
      <c r="X2882" s="14"/>
      <c r="Y2882" s="14"/>
      <c r="Z2882" s="14"/>
    </row>
    <row r="2883" spans="1:26" x14ac:dyDescent="0.25">
      <c r="A2883" s="14" t="s">
        <v>556</v>
      </c>
      <c r="B2883" s="14" t="s">
        <v>1342</v>
      </c>
      <c r="C2883" s="17" t="s">
        <v>1342</v>
      </c>
      <c r="D2883" s="15" t="s">
        <v>9503</v>
      </c>
      <c r="E2883" s="16">
        <v>44104</v>
      </c>
      <c r="F2883" s="17" t="s">
        <v>10905</v>
      </c>
      <c r="G2883" s="18">
        <v>9781839091803</v>
      </c>
      <c r="H2883" s="18">
        <v>9781839091797</v>
      </c>
      <c r="I2883" s="18">
        <v>9781839091810</v>
      </c>
      <c r="J2883" s="19" t="s">
        <v>19</v>
      </c>
      <c r="K2883" s="14" t="s">
        <v>582</v>
      </c>
      <c r="L2883" s="25" t="s">
        <v>583</v>
      </c>
      <c r="M2883" s="20" t="s">
        <v>593</v>
      </c>
      <c r="N2883" s="20" t="s">
        <v>922</v>
      </c>
      <c r="O2883" s="19" t="s">
        <v>566</v>
      </c>
      <c r="P2883" s="21"/>
      <c r="Q2883" s="14" t="s">
        <v>4465</v>
      </c>
      <c r="R2883" s="14" t="s">
        <v>4466</v>
      </c>
      <c r="S2883" s="14"/>
      <c r="T2883" s="14"/>
      <c r="U2883" s="14"/>
      <c r="V2883" s="14"/>
      <c r="W2883" s="14"/>
      <c r="X2883" s="14"/>
      <c r="Y2883" s="14"/>
      <c r="Z2883" s="14"/>
    </row>
    <row r="2884" spans="1:26" x14ac:dyDescent="0.25">
      <c r="A2884" s="14" t="s">
        <v>701</v>
      </c>
      <c r="B2884" s="14" t="s">
        <v>10906</v>
      </c>
      <c r="C2884" s="17"/>
      <c r="D2884" s="15" t="s">
        <v>703</v>
      </c>
      <c r="E2884" s="16">
        <v>44104</v>
      </c>
      <c r="F2884" s="17" t="s">
        <v>10907</v>
      </c>
      <c r="G2884" s="18">
        <v>9781838670238</v>
      </c>
      <c r="H2884" s="18">
        <v>9781838670221</v>
      </c>
      <c r="I2884" s="18">
        <v>9781838670245</v>
      </c>
      <c r="J2884" s="19" t="s">
        <v>19</v>
      </c>
      <c r="K2884" s="14" t="s">
        <v>844</v>
      </c>
      <c r="L2884" s="25" t="s">
        <v>867</v>
      </c>
      <c r="M2884" s="20" t="s">
        <v>1184</v>
      </c>
      <c r="N2884" s="20" t="s">
        <v>1789</v>
      </c>
      <c r="O2884" s="19" t="s">
        <v>566</v>
      </c>
      <c r="P2884" s="21"/>
      <c r="Q2884" s="14" t="s">
        <v>10908</v>
      </c>
      <c r="R2884" s="14" t="s">
        <v>10909</v>
      </c>
      <c r="S2884" s="14"/>
      <c r="T2884" s="14"/>
      <c r="U2884" s="14"/>
      <c r="V2884" s="14"/>
      <c r="W2884" s="14"/>
      <c r="X2884" s="14"/>
      <c r="Y2884" s="14"/>
      <c r="Z2884" s="14"/>
    </row>
    <row r="2885" spans="1:26" x14ac:dyDescent="0.25">
      <c r="A2885" s="14" t="s">
        <v>701</v>
      </c>
      <c r="B2885" s="14" t="s">
        <v>10910</v>
      </c>
      <c r="C2885" s="17"/>
      <c r="D2885" s="15" t="s">
        <v>703</v>
      </c>
      <c r="E2885" s="16">
        <v>44104</v>
      </c>
      <c r="F2885" s="17" t="s">
        <v>10911</v>
      </c>
      <c r="G2885" s="18">
        <v>9781789738681</v>
      </c>
      <c r="H2885" s="18">
        <v>9781789738650</v>
      </c>
      <c r="I2885" s="18">
        <v>9781789738674</v>
      </c>
      <c r="J2885" s="19" t="s">
        <v>19</v>
      </c>
      <c r="K2885" s="14" t="s">
        <v>582</v>
      </c>
      <c r="L2885" s="25" t="s">
        <v>861</v>
      </c>
      <c r="M2885" s="20" t="s">
        <v>862</v>
      </c>
      <c r="N2885" s="20" t="s">
        <v>5316</v>
      </c>
      <c r="O2885" s="19" t="s">
        <v>566</v>
      </c>
      <c r="P2885" s="21"/>
      <c r="Q2885" s="14" t="s">
        <v>10912</v>
      </c>
      <c r="R2885" s="14"/>
      <c r="S2885" s="14"/>
      <c r="T2885" s="14"/>
      <c r="U2885" s="14"/>
      <c r="V2885" s="14"/>
      <c r="W2885" s="14"/>
      <c r="X2885" s="14"/>
      <c r="Y2885" s="14"/>
      <c r="Z2885" s="14"/>
    </row>
    <row r="2886" spans="1:26" x14ac:dyDescent="0.25">
      <c r="A2886" s="14" t="s">
        <v>556</v>
      </c>
      <c r="B2886" s="14" t="s">
        <v>10913</v>
      </c>
      <c r="C2886" s="17" t="s">
        <v>5928</v>
      </c>
      <c r="D2886" s="15" t="s">
        <v>9893</v>
      </c>
      <c r="E2886" s="16">
        <v>44105</v>
      </c>
      <c r="F2886" s="17" t="s">
        <v>10914</v>
      </c>
      <c r="G2886" s="18">
        <v>9781839093692</v>
      </c>
      <c r="H2886" s="18">
        <v>9781839093685</v>
      </c>
      <c r="I2886" s="18">
        <v>9781839093708</v>
      </c>
      <c r="J2886" s="19" t="s">
        <v>19</v>
      </c>
      <c r="K2886" s="14" t="s">
        <v>562</v>
      </c>
      <c r="L2886" s="25" t="s">
        <v>3048</v>
      </c>
      <c r="M2886" s="20" t="s">
        <v>8316</v>
      </c>
      <c r="N2886" s="20" t="s">
        <v>10915</v>
      </c>
      <c r="O2886" s="19" t="s">
        <v>566</v>
      </c>
      <c r="P2886" s="21"/>
      <c r="Q2886" s="14" t="s">
        <v>10916</v>
      </c>
      <c r="R2886" s="14"/>
      <c r="S2886" s="14"/>
      <c r="T2886" s="14"/>
      <c r="U2886" s="14"/>
      <c r="V2886" s="14"/>
      <c r="W2886" s="14"/>
      <c r="X2886" s="14"/>
      <c r="Y2886" s="14"/>
      <c r="Z2886" s="14"/>
    </row>
    <row r="2887" spans="1:26" x14ac:dyDescent="0.25">
      <c r="A2887" s="14" t="s">
        <v>6406</v>
      </c>
      <c r="B2887" s="14" t="s">
        <v>10917</v>
      </c>
      <c r="C2887" s="17" t="s">
        <v>9701</v>
      </c>
      <c r="D2887" s="15" t="s">
        <v>703</v>
      </c>
      <c r="E2887" s="16">
        <v>44106</v>
      </c>
      <c r="F2887" s="17" t="s">
        <v>10918</v>
      </c>
      <c r="G2887" s="18">
        <v>9781839090943</v>
      </c>
      <c r="H2887" s="18">
        <v>9781839090936</v>
      </c>
      <c r="I2887" s="18">
        <v>9781839090950</v>
      </c>
      <c r="J2887" s="19" t="s">
        <v>19</v>
      </c>
      <c r="K2887" s="14" t="s">
        <v>844</v>
      </c>
      <c r="L2887" s="25" t="s">
        <v>867</v>
      </c>
      <c r="M2887" s="20" t="s">
        <v>1233</v>
      </c>
      <c r="N2887" s="20" t="s">
        <v>7257</v>
      </c>
      <c r="O2887" s="19" t="s">
        <v>566</v>
      </c>
      <c r="P2887" s="21"/>
      <c r="Q2887" s="14" t="s">
        <v>10919</v>
      </c>
      <c r="R2887" s="14"/>
      <c r="S2887" s="14"/>
      <c r="T2887" s="14"/>
      <c r="U2887" s="14"/>
      <c r="V2887" s="14"/>
      <c r="W2887" s="14"/>
      <c r="X2887" s="14"/>
      <c r="Y2887" s="14"/>
      <c r="Z2887" s="14"/>
    </row>
    <row r="2888" spans="1:26" x14ac:dyDescent="0.25">
      <c r="A2888" s="14" t="s">
        <v>556</v>
      </c>
      <c r="B2888" s="14" t="s">
        <v>75</v>
      </c>
      <c r="C2888" s="17" t="s">
        <v>873</v>
      </c>
      <c r="D2888" s="15" t="s">
        <v>9597</v>
      </c>
      <c r="E2888" s="16">
        <v>44109</v>
      </c>
      <c r="F2888" s="17" t="s">
        <v>10920</v>
      </c>
      <c r="G2888" s="18">
        <v>9781838672362</v>
      </c>
      <c r="H2888" s="18">
        <v>9781838672355</v>
      </c>
      <c r="I2888" s="18">
        <v>9781838672379</v>
      </c>
      <c r="J2888" s="19" t="s">
        <v>19</v>
      </c>
      <c r="K2888" s="14" t="s">
        <v>582</v>
      </c>
      <c r="L2888" s="25" t="s">
        <v>861</v>
      </c>
      <c r="M2888" s="20" t="s">
        <v>862</v>
      </c>
      <c r="N2888" s="20" t="s">
        <v>1366</v>
      </c>
      <c r="O2888" s="19" t="s">
        <v>566</v>
      </c>
      <c r="P2888" s="21"/>
      <c r="Q2888" s="14" t="s">
        <v>8923</v>
      </c>
      <c r="R2888" s="14"/>
      <c r="S2888" s="14"/>
      <c r="T2888" s="14"/>
      <c r="U2888" s="14"/>
      <c r="V2888" s="14"/>
      <c r="W2888" s="14"/>
      <c r="X2888" s="14"/>
      <c r="Y2888" s="14"/>
      <c r="Z2888" s="14"/>
    </row>
    <row r="2889" spans="1:26" x14ac:dyDescent="0.25">
      <c r="A2889" s="14" t="s">
        <v>701</v>
      </c>
      <c r="B2889" s="14" t="s">
        <v>10921</v>
      </c>
      <c r="C2889" s="17"/>
      <c r="D2889" s="15" t="s">
        <v>703</v>
      </c>
      <c r="E2889" s="16">
        <v>44109</v>
      </c>
      <c r="F2889" s="17" t="s">
        <v>10922</v>
      </c>
      <c r="G2889" s="18">
        <v>9781800433816</v>
      </c>
      <c r="H2889" s="18">
        <v>9781800433809</v>
      </c>
      <c r="I2889" s="18">
        <v>9781800433823</v>
      </c>
      <c r="J2889" s="19" t="s">
        <v>19</v>
      </c>
      <c r="K2889" s="14" t="s">
        <v>601</v>
      </c>
      <c r="L2889" s="25" t="s">
        <v>602</v>
      </c>
      <c r="M2889" s="20" t="s">
        <v>603</v>
      </c>
      <c r="N2889" s="20" t="s">
        <v>604</v>
      </c>
      <c r="O2889" s="19" t="s">
        <v>566</v>
      </c>
      <c r="P2889" s="21"/>
      <c r="Q2889" s="14" t="s">
        <v>10923</v>
      </c>
      <c r="R2889" s="14"/>
      <c r="S2889" s="14"/>
      <c r="T2889" s="14"/>
      <c r="U2889" s="14"/>
      <c r="V2889" s="14"/>
      <c r="W2889" s="14"/>
      <c r="X2889" s="14"/>
      <c r="Y2889" s="14"/>
      <c r="Z2889" s="14"/>
    </row>
    <row r="2890" spans="1:26" x14ac:dyDescent="0.25">
      <c r="A2890" s="14" t="s">
        <v>701</v>
      </c>
      <c r="B2890" s="14" t="s">
        <v>10924</v>
      </c>
      <c r="C2890" s="17"/>
      <c r="D2890" s="15" t="s">
        <v>703</v>
      </c>
      <c r="E2890" s="16">
        <v>44111</v>
      </c>
      <c r="F2890" s="17" t="s">
        <v>10925</v>
      </c>
      <c r="G2890" s="18">
        <v>9781838676643</v>
      </c>
      <c r="H2890" s="18">
        <v>9781838676636</v>
      </c>
      <c r="I2890" s="18">
        <v>9781838676650</v>
      </c>
      <c r="J2890" s="19" t="s">
        <v>19</v>
      </c>
      <c r="K2890" s="14" t="s">
        <v>957</v>
      </c>
      <c r="L2890" s="25" t="s">
        <v>957</v>
      </c>
      <c r="M2890" s="20" t="s">
        <v>1960</v>
      </c>
      <c r="N2890" s="20" t="s">
        <v>1961</v>
      </c>
      <c r="O2890" s="19" t="s">
        <v>566</v>
      </c>
      <c r="P2890" s="21"/>
      <c r="Q2890" s="14" t="s">
        <v>10926</v>
      </c>
      <c r="R2890" s="14"/>
      <c r="S2890" s="14"/>
      <c r="T2890" s="14"/>
      <c r="U2890" s="14"/>
      <c r="V2890" s="14"/>
      <c r="W2890" s="14"/>
      <c r="X2890" s="14"/>
      <c r="Y2890" s="14"/>
      <c r="Z2890" s="14"/>
    </row>
    <row r="2891" spans="1:26" x14ac:dyDescent="0.25">
      <c r="A2891" s="14" t="s">
        <v>556</v>
      </c>
      <c r="B2891" s="14" t="s">
        <v>10927</v>
      </c>
      <c r="C2891" s="17" t="s">
        <v>3161</v>
      </c>
      <c r="D2891" s="15" t="s">
        <v>8891</v>
      </c>
      <c r="E2891" s="16">
        <v>44111</v>
      </c>
      <c r="F2891" s="17" t="s">
        <v>10928</v>
      </c>
      <c r="G2891" s="18">
        <v>9781839090424</v>
      </c>
      <c r="H2891" s="18">
        <v>9781839090417</v>
      </c>
      <c r="I2891" s="18">
        <v>9781839090431</v>
      </c>
      <c r="J2891" s="19" t="s">
        <v>10</v>
      </c>
      <c r="K2891" s="14" t="s">
        <v>800</v>
      </c>
      <c r="L2891" s="25" t="s">
        <v>800</v>
      </c>
      <c r="M2891" s="20" t="s">
        <v>1038</v>
      </c>
      <c r="N2891" s="20" t="s">
        <v>1973</v>
      </c>
      <c r="O2891" s="19" t="s">
        <v>566</v>
      </c>
      <c r="P2891" s="21"/>
      <c r="Q2891" s="14" t="s">
        <v>10929</v>
      </c>
      <c r="R2891" s="14" t="s">
        <v>10930</v>
      </c>
      <c r="S2891" s="14"/>
      <c r="T2891" s="14"/>
      <c r="U2891" s="14"/>
      <c r="V2891" s="14"/>
      <c r="W2891" s="14"/>
      <c r="X2891" s="14"/>
      <c r="Y2891" s="14"/>
      <c r="Z2891" s="14"/>
    </row>
    <row r="2892" spans="1:26" x14ac:dyDescent="0.25">
      <c r="A2892" s="14" t="s">
        <v>556</v>
      </c>
      <c r="B2892" s="14" t="s">
        <v>10931</v>
      </c>
      <c r="C2892" s="17" t="s">
        <v>1912</v>
      </c>
      <c r="D2892" s="15" t="s">
        <v>9479</v>
      </c>
      <c r="E2892" s="16">
        <v>44112</v>
      </c>
      <c r="F2892" s="17" t="s">
        <v>10932</v>
      </c>
      <c r="G2892" s="18">
        <v>9781800430808</v>
      </c>
      <c r="H2892" s="18">
        <v>9781800430792</v>
      </c>
      <c r="I2892" s="18">
        <v>9781800430815</v>
      </c>
      <c r="J2892" s="19" t="s">
        <v>19</v>
      </c>
      <c r="K2892" s="14" t="s">
        <v>601</v>
      </c>
      <c r="L2892" s="25" t="s">
        <v>602</v>
      </c>
      <c r="M2892" s="20" t="s">
        <v>10933</v>
      </c>
      <c r="N2892" s="20" t="s">
        <v>10807</v>
      </c>
      <c r="O2892" s="19" t="s">
        <v>566</v>
      </c>
      <c r="P2892" s="21"/>
      <c r="Q2892" s="14" t="s">
        <v>10934</v>
      </c>
      <c r="R2892" s="14" t="s">
        <v>9160</v>
      </c>
      <c r="S2892" s="14" t="s">
        <v>9159</v>
      </c>
      <c r="T2892" s="14"/>
      <c r="U2892" s="14"/>
      <c r="V2892" s="14"/>
      <c r="W2892" s="14"/>
      <c r="X2892" s="14"/>
      <c r="Y2892" s="14"/>
      <c r="Z2892" s="14"/>
    </row>
    <row r="2893" spans="1:26" x14ac:dyDescent="0.25">
      <c r="A2893" s="14" t="s">
        <v>701</v>
      </c>
      <c r="B2893" s="14" t="s">
        <v>10935</v>
      </c>
      <c r="C2893" s="17"/>
      <c r="D2893" s="15" t="s">
        <v>703</v>
      </c>
      <c r="E2893" s="16">
        <v>44112</v>
      </c>
      <c r="F2893" s="17" t="s">
        <v>10936</v>
      </c>
      <c r="G2893" s="18">
        <v>9781787697980</v>
      </c>
      <c r="H2893" s="18">
        <v>9781787697973</v>
      </c>
      <c r="I2893" s="18">
        <v>9781787697997</v>
      </c>
      <c r="J2893" s="19" t="s">
        <v>19</v>
      </c>
      <c r="K2893" s="14" t="s">
        <v>2146</v>
      </c>
      <c r="L2893" s="25" t="s">
        <v>2147</v>
      </c>
      <c r="M2893" s="20" t="s">
        <v>2577</v>
      </c>
      <c r="N2893" s="20" t="s">
        <v>2578</v>
      </c>
      <c r="O2893" s="19" t="s">
        <v>566</v>
      </c>
      <c r="P2893" s="21"/>
      <c r="Q2893" s="14" t="s">
        <v>10937</v>
      </c>
      <c r="R2893" s="14"/>
      <c r="S2893" s="14"/>
      <c r="T2893" s="14"/>
      <c r="U2893" s="14"/>
      <c r="V2893" s="14"/>
      <c r="W2893" s="14"/>
      <c r="X2893" s="14"/>
      <c r="Y2893" s="14"/>
      <c r="Z2893" s="14"/>
    </row>
    <row r="2894" spans="1:26" x14ac:dyDescent="0.25">
      <c r="A2894" s="14" t="s">
        <v>701</v>
      </c>
      <c r="B2894" s="14" t="s">
        <v>10938</v>
      </c>
      <c r="C2894" s="17"/>
      <c r="D2894" s="15" t="s">
        <v>703</v>
      </c>
      <c r="E2894" s="16">
        <v>44113</v>
      </c>
      <c r="F2894" s="17" t="s">
        <v>10939</v>
      </c>
      <c r="G2894" s="18">
        <v>9781789734188</v>
      </c>
      <c r="H2894" s="18">
        <v>9781789734171</v>
      </c>
      <c r="I2894" s="18">
        <v>9781789734195</v>
      </c>
      <c r="J2894" s="19" t="s">
        <v>19</v>
      </c>
      <c r="K2894" s="14" t="s">
        <v>844</v>
      </c>
      <c r="L2894" s="25" t="s">
        <v>867</v>
      </c>
      <c r="M2894" s="20" t="s">
        <v>1184</v>
      </c>
      <c r="N2894" s="20" t="s">
        <v>1789</v>
      </c>
      <c r="O2894" s="19" t="s">
        <v>566</v>
      </c>
      <c r="P2894" s="21"/>
      <c r="Q2894" s="14" t="s">
        <v>10940</v>
      </c>
      <c r="R2894" s="14" t="s">
        <v>10941</v>
      </c>
      <c r="S2894" s="14" t="s">
        <v>10942</v>
      </c>
      <c r="T2894" s="14"/>
      <c r="U2894" s="14"/>
      <c r="V2894" s="14"/>
      <c r="W2894" s="14"/>
      <c r="X2894" s="14"/>
      <c r="Y2894" s="14"/>
      <c r="Z2894" s="14"/>
    </row>
    <row r="2895" spans="1:26" x14ac:dyDescent="0.25">
      <c r="A2895" s="14" t="s">
        <v>6406</v>
      </c>
      <c r="B2895" s="14" t="s">
        <v>10943</v>
      </c>
      <c r="C2895" s="17" t="s">
        <v>7323</v>
      </c>
      <c r="D2895" s="15" t="s">
        <v>703</v>
      </c>
      <c r="E2895" s="16">
        <v>44116</v>
      </c>
      <c r="F2895" s="17" t="s">
        <v>10944</v>
      </c>
      <c r="G2895" s="18">
        <v>9781839822391</v>
      </c>
      <c r="H2895" s="18">
        <v>9781839822384</v>
      </c>
      <c r="I2895" s="18">
        <v>9781839822407</v>
      </c>
      <c r="J2895" s="19" t="s">
        <v>10</v>
      </c>
      <c r="K2895" s="14" t="s">
        <v>776</v>
      </c>
      <c r="L2895" s="25" t="s">
        <v>776</v>
      </c>
      <c r="M2895" s="20" t="s">
        <v>1178</v>
      </c>
      <c r="N2895" s="20" t="s">
        <v>5393</v>
      </c>
      <c r="O2895" s="19" t="s">
        <v>566</v>
      </c>
      <c r="P2895" s="21"/>
      <c r="Q2895" s="14" t="s">
        <v>10945</v>
      </c>
      <c r="R2895" s="14" t="s">
        <v>10946</v>
      </c>
      <c r="S2895" s="14"/>
      <c r="T2895" s="14"/>
      <c r="U2895" s="14"/>
      <c r="V2895" s="14"/>
      <c r="W2895" s="14"/>
      <c r="X2895" s="14"/>
      <c r="Y2895" s="14"/>
      <c r="Z2895" s="14"/>
    </row>
    <row r="2896" spans="1:26" x14ac:dyDescent="0.25">
      <c r="A2896" s="14" t="s">
        <v>6406</v>
      </c>
      <c r="B2896" s="14" t="s">
        <v>10947</v>
      </c>
      <c r="C2896" s="17" t="s">
        <v>7536</v>
      </c>
      <c r="D2896" s="15" t="s">
        <v>703</v>
      </c>
      <c r="E2896" s="16">
        <v>44119</v>
      </c>
      <c r="F2896" s="17" t="s">
        <v>10948</v>
      </c>
      <c r="G2896" s="18">
        <v>9781839094712</v>
      </c>
      <c r="H2896" s="18">
        <v>9781839094682</v>
      </c>
      <c r="I2896" s="18">
        <v>9781839094705</v>
      </c>
      <c r="J2896" s="19" t="s">
        <v>10</v>
      </c>
      <c r="K2896" s="14" t="s">
        <v>800</v>
      </c>
      <c r="L2896" s="25" t="s">
        <v>800</v>
      </c>
      <c r="M2896" s="20" t="s">
        <v>821</v>
      </c>
      <c r="N2896" s="20" t="s">
        <v>4730</v>
      </c>
      <c r="O2896" s="19" t="s">
        <v>566</v>
      </c>
      <c r="P2896" s="21"/>
      <c r="Q2896" s="14" t="s">
        <v>10949</v>
      </c>
      <c r="R2896" s="14"/>
      <c r="S2896" s="14"/>
      <c r="T2896" s="14"/>
      <c r="U2896" s="14"/>
      <c r="V2896" s="14"/>
      <c r="W2896" s="14"/>
      <c r="X2896" s="14"/>
      <c r="Y2896" s="14"/>
      <c r="Z2896" s="14"/>
    </row>
    <row r="2897" spans="1:26" x14ac:dyDescent="0.25">
      <c r="A2897" s="14" t="s">
        <v>556</v>
      </c>
      <c r="B2897" s="14" t="s">
        <v>10950</v>
      </c>
      <c r="C2897" s="17" t="s">
        <v>1140</v>
      </c>
      <c r="D2897" s="15" t="s">
        <v>9794</v>
      </c>
      <c r="E2897" s="16">
        <v>44119</v>
      </c>
      <c r="F2897" s="17" t="s">
        <v>10951</v>
      </c>
      <c r="G2897" s="18">
        <v>9781800432116</v>
      </c>
      <c r="H2897" s="18">
        <v>9781800432109</v>
      </c>
      <c r="I2897" s="18">
        <v>9781800432123</v>
      </c>
      <c r="J2897" s="19" t="s">
        <v>10</v>
      </c>
      <c r="K2897" s="14" t="s">
        <v>800</v>
      </c>
      <c r="L2897" s="20" t="s">
        <v>800</v>
      </c>
      <c r="M2897" s="20" t="s">
        <v>845</v>
      </c>
      <c r="N2897" s="20" t="s">
        <v>909</v>
      </c>
      <c r="O2897" s="19" t="s">
        <v>566</v>
      </c>
      <c r="P2897" s="21"/>
      <c r="Q2897" s="14" t="s">
        <v>9410</v>
      </c>
      <c r="R2897" s="14" t="s">
        <v>10952</v>
      </c>
      <c r="S2897" s="14"/>
      <c r="T2897" s="14"/>
      <c r="U2897" s="14"/>
      <c r="V2897" s="14"/>
      <c r="W2897" s="14"/>
      <c r="X2897" s="14"/>
      <c r="Y2897" s="14"/>
      <c r="Z2897" s="14"/>
    </row>
    <row r="2898" spans="1:26" ht="15" customHeight="1" x14ac:dyDescent="0.3">
      <c r="A2898" s="14" t="s">
        <v>8036</v>
      </c>
      <c r="B2898" s="14" t="s">
        <v>10953</v>
      </c>
      <c r="C2898" s="38" t="s">
        <v>10588</v>
      </c>
      <c r="D2898" s="15" t="s">
        <v>703</v>
      </c>
      <c r="E2898" s="16">
        <v>44120</v>
      </c>
      <c r="F2898" s="17" t="s">
        <v>10954</v>
      </c>
      <c r="G2898" s="18">
        <v>9781787691162</v>
      </c>
      <c r="H2898" s="18">
        <v>9781787691155</v>
      </c>
      <c r="I2898" s="18">
        <v>9781787691179</v>
      </c>
      <c r="J2898" s="19" t="s">
        <v>8036</v>
      </c>
      <c r="K2898" s="14" t="s">
        <v>8036</v>
      </c>
      <c r="L2898" s="22" t="s">
        <v>800</v>
      </c>
      <c r="M2898" s="14" t="s">
        <v>1066</v>
      </c>
      <c r="N2898" s="14"/>
      <c r="O2898" s="19" t="s">
        <v>7</v>
      </c>
      <c r="P2898" s="39"/>
      <c r="Q2898" s="14" t="s">
        <v>10955</v>
      </c>
      <c r="R2898" s="14"/>
      <c r="S2898" s="14"/>
      <c r="T2898" s="14"/>
      <c r="U2898" s="14"/>
      <c r="V2898" s="14"/>
      <c r="W2898" s="14"/>
      <c r="X2898" s="40"/>
      <c r="Y2898" s="40"/>
      <c r="Z2898" s="40"/>
    </row>
    <row r="2899" spans="1:26" ht="15" customHeight="1" x14ac:dyDescent="0.3">
      <c r="A2899" s="14" t="s">
        <v>8036</v>
      </c>
      <c r="B2899" s="14" t="s">
        <v>10956</v>
      </c>
      <c r="C2899" s="38"/>
      <c r="D2899" s="15" t="s">
        <v>703</v>
      </c>
      <c r="E2899" s="16">
        <v>44120</v>
      </c>
      <c r="F2899" s="17" t="s">
        <v>10957</v>
      </c>
      <c r="G2899" s="18">
        <v>9781839828850</v>
      </c>
      <c r="H2899" s="18">
        <v>9781839828829</v>
      </c>
      <c r="I2899" s="18">
        <v>9781839828843</v>
      </c>
      <c r="J2899" s="19" t="s">
        <v>8036</v>
      </c>
      <c r="K2899" s="14" t="s">
        <v>8036</v>
      </c>
      <c r="L2899" s="22" t="s">
        <v>800</v>
      </c>
      <c r="M2899" s="14" t="s">
        <v>801</v>
      </c>
      <c r="N2899" s="14" t="s">
        <v>2220</v>
      </c>
      <c r="O2899" s="19" t="s">
        <v>7</v>
      </c>
      <c r="P2899" s="39"/>
      <c r="Q2899" s="14" t="s">
        <v>10958</v>
      </c>
      <c r="R2899" s="14" t="s">
        <v>10959</v>
      </c>
      <c r="S2899" s="14" t="s">
        <v>10960</v>
      </c>
      <c r="T2899" s="14"/>
      <c r="U2899" s="14"/>
      <c r="V2899" s="14"/>
      <c r="W2899" s="14"/>
      <c r="X2899" s="40"/>
      <c r="Y2899" s="40"/>
      <c r="Z2899" s="40"/>
    </row>
    <row r="2900" spans="1:26" x14ac:dyDescent="0.25">
      <c r="A2900" s="14" t="s">
        <v>701</v>
      </c>
      <c r="B2900" s="14" t="s">
        <v>10961</v>
      </c>
      <c r="C2900" s="17"/>
      <c r="D2900" s="15" t="s">
        <v>703</v>
      </c>
      <c r="E2900" s="16">
        <v>44120</v>
      </c>
      <c r="F2900" s="17" t="s">
        <v>10962</v>
      </c>
      <c r="G2900" s="18">
        <v>9781839096556</v>
      </c>
      <c r="H2900" s="18">
        <v>9781839096549</v>
      </c>
      <c r="I2900" s="18">
        <v>9781839096563</v>
      </c>
      <c r="J2900" s="19" t="s">
        <v>10</v>
      </c>
      <c r="K2900" s="14" t="s">
        <v>1030</v>
      </c>
      <c r="L2900" s="25" t="s">
        <v>1052</v>
      </c>
      <c r="M2900" s="20" t="s">
        <v>1688</v>
      </c>
      <c r="N2900" s="20" t="s">
        <v>5771</v>
      </c>
      <c r="O2900" s="19" t="s">
        <v>566</v>
      </c>
      <c r="P2900" s="21"/>
      <c r="Q2900" s="14" t="s">
        <v>10963</v>
      </c>
      <c r="R2900" s="14"/>
      <c r="S2900" s="14"/>
      <c r="T2900" s="14"/>
      <c r="U2900" s="14"/>
      <c r="V2900" s="14"/>
      <c r="W2900" s="14"/>
      <c r="X2900" s="14"/>
      <c r="Y2900" s="14"/>
      <c r="Z2900" s="14"/>
    </row>
    <row r="2901" spans="1:26" x14ac:dyDescent="0.25">
      <c r="A2901" s="14" t="s">
        <v>701</v>
      </c>
      <c r="B2901" s="14" t="s">
        <v>10964</v>
      </c>
      <c r="C2901" s="17"/>
      <c r="D2901" s="15" t="s">
        <v>703</v>
      </c>
      <c r="E2901" s="16">
        <v>44120</v>
      </c>
      <c r="F2901" s="17" t="s">
        <v>10965</v>
      </c>
      <c r="G2901" s="18">
        <v>9781789734102</v>
      </c>
      <c r="H2901" s="18">
        <v>9781789734096</v>
      </c>
      <c r="I2901" s="18">
        <v>9781789734119</v>
      </c>
      <c r="J2901" s="19" t="s">
        <v>19</v>
      </c>
      <c r="K2901" s="14" t="s">
        <v>1030</v>
      </c>
      <c r="L2901" s="25" t="s">
        <v>1905</v>
      </c>
      <c r="M2901" s="20" t="s">
        <v>1906</v>
      </c>
      <c r="N2901" s="20" t="s">
        <v>1907</v>
      </c>
      <c r="O2901" s="19" t="s">
        <v>566</v>
      </c>
      <c r="P2901" s="21"/>
      <c r="Q2901" s="14" t="s">
        <v>7826</v>
      </c>
      <c r="R2901" s="14" t="s">
        <v>9832</v>
      </c>
      <c r="S2901" s="14" t="s">
        <v>10966</v>
      </c>
      <c r="T2901" s="14"/>
      <c r="U2901" s="14"/>
      <c r="V2901" s="14"/>
      <c r="W2901" s="14"/>
      <c r="X2901" s="14"/>
      <c r="Y2901" s="14"/>
      <c r="Z2901" s="14"/>
    </row>
    <row r="2902" spans="1:26" x14ac:dyDescent="0.25">
      <c r="A2902" s="14" t="s">
        <v>556</v>
      </c>
      <c r="B2902" s="14" t="s">
        <v>1947</v>
      </c>
      <c r="C2902" s="25" t="s">
        <v>1947</v>
      </c>
      <c r="D2902" s="15" t="s">
        <v>9302</v>
      </c>
      <c r="E2902" s="16">
        <v>44120</v>
      </c>
      <c r="F2902" s="17" t="s">
        <v>10967</v>
      </c>
      <c r="G2902" s="18">
        <v>9781838676704</v>
      </c>
      <c r="H2902" s="18">
        <v>9781838676698</v>
      </c>
      <c r="I2902" s="18">
        <v>9781838676711</v>
      </c>
      <c r="J2902" s="19" t="s">
        <v>19</v>
      </c>
      <c r="K2902" s="14" t="s">
        <v>582</v>
      </c>
      <c r="L2902" s="25" t="s">
        <v>861</v>
      </c>
      <c r="M2902" s="20" t="s">
        <v>862</v>
      </c>
      <c r="N2902" s="20" t="s">
        <v>5678</v>
      </c>
      <c r="O2902" s="19" t="s">
        <v>566</v>
      </c>
      <c r="P2902" s="21"/>
      <c r="Q2902" s="14" t="s">
        <v>9765</v>
      </c>
      <c r="R2902" s="14"/>
      <c r="S2902" s="14"/>
      <c r="T2902" s="14"/>
      <c r="U2902" s="14"/>
      <c r="V2902" s="14"/>
      <c r="W2902" s="14"/>
      <c r="X2902" s="14"/>
      <c r="Y2902" s="14"/>
      <c r="Z2902" s="14"/>
    </row>
    <row r="2903" spans="1:26" x14ac:dyDescent="0.25">
      <c r="A2903" s="14" t="s">
        <v>556</v>
      </c>
      <c r="B2903" s="14" t="s">
        <v>904</v>
      </c>
      <c r="C2903" s="17" t="s">
        <v>904</v>
      </c>
      <c r="D2903" s="15" t="s">
        <v>8891</v>
      </c>
      <c r="E2903" s="16">
        <v>44123</v>
      </c>
      <c r="F2903" s="17" t="s">
        <v>10968</v>
      </c>
      <c r="G2903" s="18">
        <v>9781839091865</v>
      </c>
      <c r="H2903" s="18">
        <v>9781839091858</v>
      </c>
      <c r="I2903" s="18">
        <v>9781839091872</v>
      </c>
      <c r="J2903" s="19" t="s">
        <v>19</v>
      </c>
      <c r="K2903" s="14" t="s">
        <v>582</v>
      </c>
      <c r="L2903" s="25" t="s">
        <v>861</v>
      </c>
      <c r="M2903" s="20" t="s">
        <v>3778</v>
      </c>
      <c r="N2903" s="20" t="s">
        <v>3779</v>
      </c>
      <c r="O2903" s="19" t="s">
        <v>566</v>
      </c>
      <c r="P2903" s="21"/>
      <c r="Q2903" s="14" t="s">
        <v>6261</v>
      </c>
      <c r="R2903" s="14"/>
      <c r="S2903" s="14"/>
      <c r="T2903" s="14"/>
      <c r="U2903" s="14"/>
      <c r="V2903" s="14"/>
      <c r="W2903" s="14"/>
      <c r="X2903" s="14"/>
      <c r="Y2903" s="14"/>
      <c r="Z2903" s="14"/>
    </row>
    <row r="2904" spans="1:26" x14ac:dyDescent="0.25">
      <c r="A2904" s="14" t="s">
        <v>556</v>
      </c>
      <c r="B2904" s="14" t="s">
        <v>10969</v>
      </c>
      <c r="C2904" s="17" t="s">
        <v>7080</v>
      </c>
      <c r="D2904" s="15" t="s">
        <v>9615</v>
      </c>
      <c r="E2904" s="16">
        <v>44123</v>
      </c>
      <c r="F2904" s="17" t="s">
        <v>10970</v>
      </c>
      <c r="G2904" s="18">
        <v>9781787693906</v>
      </c>
      <c r="H2904" s="18">
        <v>9781787693890</v>
      </c>
      <c r="I2904" s="18">
        <v>9781787693913</v>
      </c>
      <c r="J2904" s="19" t="s">
        <v>10</v>
      </c>
      <c r="K2904" s="14" t="s">
        <v>800</v>
      </c>
      <c r="L2904" s="25" t="s">
        <v>1072</v>
      </c>
      <c r="M2904" s="20" t="s">
        <v>8323</v>
      </c>
      <c r="N2904" s="20"/>
      <c r="O2904" s="19" t="s">
        <v>566</v>
      </c>
      <c r="P2904" s="21"/>
      <c r="Q2904" s="14" t="s">
        <v>10971</v>
      </c>
      <c r="R2904" s="14" t="s">
        <v>10972</v>
      </c>
      <c r="S2904" s="14" t="s">
        <v>10973</v>
      </c>
      <c r="T2904" s="14"/>
      <c r="U2904" s="14"/>
      <c r="V2904" s="14"/>
      <c r="W2904" s="14"/>
      <c r="X2904" s="14"/>
      <c r="Y2904" s="14"/>
      <c r="Z2904" s="14"/>
    </row>
    <row r="2905" spans="1:26" x14ac:dyDescent="0.25">
      <c r="A2905" s="14" t="s">
        <v>556</v>
      </c>
      <c r="B2905" s="14" t="s">
        <v>10974</v>
      </c>
      <c r="C2905" s="17" t="s">
        <v>2294</v>
      </c>
      <c r="D2905" s="15" t="s">
        <v>9726</v>
      </c>
      <c r="E2905" s="16">
        <v>44123</v>
      </c>
      <c r="F2905" s="17" t="s">
        <v>10975</v>
      </c>
      <c r="G2905" s="18">
        <v>9781839092602</v>
      </c>
      <c r="H2905" s="18">
        <v>9781839092596</v>
      </c>
      <c r="I2905" s="18">
        <v>9781839092619</v>
      </c>
      <c r="J2905" s="19" t="s">
        <v>19</v>
      </c>
      <c r="K2905" s="14" t="s">
        <v>844</v>
      </c>
      <c r="L2905" s="25" t="s">
        <v>867</v>
      </c>
      <c r="M2905" s="20" t="s">
        <v>1184</v>
      </c>
      <c r="N2905" s="20" t="s">
        <v>1185</v>
      </c>
      <c r="O2905" s="19" t="s">
        <v>566</v>
      </c>
      <c r="P2905" s="21"/>
      <c r="Q2905" s="14" t="s">
        <v>2296</v>
      </c>
      <c r="R2905" s="14" t="s">
        <v>2297</v>
      </c>
      <c r="S2905" s="14" t="s">
        <v>2298</v>
      </c>
      <c r="T2905" s="14"/>
      <c r="U2905" s="14"/>
      <c r="V2905" s="14"/>
      <c r="W2905" s="14"/>
      <c r="X2905" s="14"/>
      <c r="Y2905" s="14"/>
      <c r="Z2905" s="14"/>
    </row>
    <row r="2906" spans="1:26" x14ac:dyDescent="0.25">
      <c r="A2906" s="14" t="s">
        <v>701</v>
      </c>
      <c r="B2906" s="14" t="s">
        <v>10976</v>
      </c>
      <c r="C2906" s="17"/>
      <c r="D2906" s="15" t="s">
        <v>703</v>
      </c>
      <c r="E2906" s="16">
        <v>44123</v>
      </c>
      <c r="F2906" s="17" t="s">
        <v>10977</v>
      </c>
      <c r="G2906" s="18">
        <v>9781789735963</v>
      </c>
      <c r="H2906" s="18">
        <v>9781789735956</v>
      </c>
      <c r="I2906" s="18">
        <v>9781789735970</v>
      </c>
      <c r="J2906" s="19" t="s">
        <v>10</v>
      </c>
      <c r="K2906" s="14" t="s">
        <v>776</v>
      </c>
      <c r="L2906" s="25" t="s">
        <v>776</v>
      </c>
      <c r="M2906" s="20" t="s">
        <v>7325</v>
      </c>
      <c r="N2906" s="20"/>
      <c r="O2906" s="19" t="s">
        <v>566</v>
      </c>
      <c r="P2906" s="21"/>
      <c r="Q2906" s="14" t="s">
        <v>10978</v>
      </c>
      <c r="R2906" s="14"/>
      <c r="S2906" s="14"/>
      <c r="T2906" s="14"/>
      <c r="U2906" s="14"/>
      <c r="V2906" s="14"/>
      <c r="W2906" s="14"/>
      <c r="X2906" s="14"/>
      <c r="Y2906" s="14"/>
      <c r="Z2906" s="14"/>
    </row>
    <row r="2907" spans="1:26" x14ac:dyDescent="0.25">
      <c r="A2907" s="14" t="s">
        <v>556</v>
      </c>
      <c r="B2907" s="14" t="s">
        <v>10979</v>
      </c>
      <c r="C2907" s="17" t="s">
        <v>718</v>
      </c>
      <c r="D2907" s="15" t="s">
        <v>10980</v>
      </c>
      <c r="E2907" s="16">
        <v>44123</v>
      </c>
      <c r="F2907" s="17" t="s">
        <v>10981</v>
      </c>
      <c r="G2907" s="18">
        <v>9781838675769</v>
      </c>
      <c r="H2907" s="18">
        <v>9781838675752</v>
      </c>
      <c r="I2907" s="18">
        <v>9781838675776</v>
      </c>
      <c r="J2907" s="19" t="s">
        <v>19</v>
      </c>
      <c r="K2907" s="14" t="s">
        <v>582</v>
      </c>
      <c r="L2907" s="25" t="s">
        <v>583</v>
      </c>
      <c r="M2907" s="20" t="s">
        <v>635</v>
      </c>
      <c r="N2907" s="20" t="s">
        <v>636</v>
      </c>
      <c r="O2907" s="19" t="s">
        <v>566</v>
      </c>
      <c r="P2907" s="21"/>
      <c r="Q2907" s="14" t="s">
        <v>10982</v>
      </c>
      <c r="R2907" s="14" t="s">
        <v>10983</v>
      </c>
      <c r="S2907" s="14" t="s">
        <v>10984</v>
      </c>
      <c r="T2907" s="14"/>
      <c r="U2907" s="14"/>
      <c r="V2907" s="14"/>
      <c r="W2907" s="14"/>
      <c r="X2907" s="14"/>
      <c r="Y2907" s="14"/>
      <c r="Z2907" s="14"/>
    </row>
    <row r="2908" spans="1:26" x14ac:dyDescent="0.25">
      <c r="A2908" s="14" t="s">
        <v>556</v>
      </c>
      <c r="B2908" s="14" t="s">
        <v>1231</v>
      </c>
      <c r="C2908" s="17" t="s">
        <v>1231</v>
      </c>
      <c r="D2908" s="15" t="s">
        <v>9314</v>
      </c>
      <c r="E2908" s="16">
        <v>44123</v>
      </c>
      <c r="F2908" s="17" t="s">
        <v>10985</v>
      </c>
      <c r="G2908" s="18">
        <v>9781839095931</v>
      </c>
      <c r="H2908" s="18">
        <v>9781839095924</v>
      </c>
      <c r="I2908" s="18">
        <v>9781839095948</v>
      </c>
      <c r="J2908" s="19" t="s">
        <v>19</v>
      </c>
      <c r="K2908" s="14" t="s">
        <v>844</v>
      </c>
      <c r="L2908" s="25" t="s">
        <v>867</v>
      </c>
      <c r="M2908" s="20" t="s">
        <v>1233</v>
      </c>
      <c r="N2908" s="20" t="s">
        <v>1234</v>
      </c>
      <c r="O2908" s="19" t="s">
        <v>566</v>
      </c>
      <c r="P2908" s="21"/>
      <c r="Q2908" s="14" t="s">
        <v>5530</v>
      </c>
      <c r="R2908" s="14" t="s">
        <v>10053</v>
      </c>
      <c r="S2908" s="14" t="s">
        <v>10054</v>
      </c>
      <c r="T2908" s="14" t="s">
        <v>10055</v>
      </c>
      <c r="U2908" s="14"/>
      <c r="V2908" s="14"/>
      <c r="W2908" s="14"/>
      <c r="X2908" s="14"/>
      <c r="Y2908" s="14"/>
      <c r="Z2908" s="14"/>
    </row>
    <row r="2909" spans="1:26" x14ac:dyDescent="0.25">
      <c r="A2909" s="14" t="s">
        <v>6406</v>
      </c>
      <c r="B2909" s="14" t="s">
        <v>10986</v>
      </c>
      <c r="C2909" s="20" t="s">
        <v>6560</v>
      </c>
      <c r="D2909" s="15" t="s">
        <v>703</v>
      </c>
      <c r="E2909" s="16">
        <v>44123</v>
      </c>
      <c r="F2909" s="17" t="s">
        <v>10987</v>
      </c>
      <c r="G2909" s="18">
        <v>9781839095238</v>
      </c>
      <c r="H2909" s="18">
        <v>9781839095207</v>
      </c>
      <c r="I2909" s="18">
        <v>9781839095221</v>
      </c>
      <c r="J2909" s="19" t="s">
        <v>19</v>
      </c>
      <c r="K2909" s="14" t="s">
        <v>844</v>
      </c>
      <c r="L2909" s="25" t="s">
        <v>867</v>
      </c>
      <c r="M2909" s="14" t="s">
        <v>1233</v>
      </c>
      <c r="N2909" s="14" t="s">
        <v>1234</v>
      </c>
      <c r="O2909" s="19" t="s">
        <v>566</v>
      </c>
      <c r="P2909" s="21"/>
      <c r="Q2909" s="14" t="s">
        <v>10988</v>
      </c>
      <c r="R2909" s="14" t="s">
        <v>10989</v>
      </c>
      <c r="S2909" s="14"/>
      <c r="T2909" s="14"/>
      <c r="U2909" s="14"/>
      <c r="V2909" s="14"/>
      <c r="W2909" s="14"/>
      <c r="X2909" s="14"/>
      <c r="Y2909" s="14"/>
      <c r="Z2909" s="14"/>
    </row>
    <row r="2910" spans="1:26" x14ac:dyDescent="0.25">
      <c r="A2910" s="14" t="s">
        <v>556</v>
      </c>
      <c r="B2910" s="14" t="s">
        <v>907</v>
      </c>
      <c r="C2910" s="17" t="s">
        <v>907</v>
      </c>
      <c r="D2910" s="15" t="s">
        <v>9458</v>
      </c>
      <c r="E2910" s="16">
        <v>44124</v>
      </c>
      <c r="F2910" s="17" t="s">
        <v>10990</v>
      </c>
      <c r="G2910" s="18">
        <v>9781800432338</v>
      </c>
      <c r="H2910" s="18">
        <v>9781800432321</v>
      </c>
      <c r="I2910" s="18">
        <v>9781800432345</v>
      </c>
      <c r="J2910" s="19" t="s">
        <v>19</v>
      </c>
      <c r="K2910" s="14" t="s">
        <v>844</v>
      </c>
      <c r="L2910" s="25" t="s">
        <v>867</v>
      </c>
      <c r="M2910" s="20" t="s">
        <v>868</v>
      </c>
      <c r="N2910" s="20" t="s">
        <v>869</v>
      </c>
      <c r="O2910" s="19" t="s">
        <v>566</v>
      </c>
      <c r="P2910" s="21"/>
      <c r="Q2910" s="14" t="s">
        <v>910</v>
      </c>
      <c r="R2910" s="14" t="s">
        <v>911</v>
      </c>
      <c r="S2910" s="14"/>
      <c r="T2910" s="14"/>
      <c r="U2910" s="14"/>
      <c r="V2910" s="14"/>
      <c r="W2910" s="14"/>
      <c r="X2910" s="14"/>
      <c r="Y2910" s="14"/>
      <c r="Z2910" s="14"/>
    </row>
    <row r="2911" spans="1:26" x14ac:dyDescent="0.25">
      <c r="A2911" s="14" t="s">
        <v>556</v>
      </c>
      <c r="B2911" s="14" t="s">
        <v>10991</v>
      </c>
      <c r="C2911" s="17" t="s">
        <v>3817</v>
      </c>
      <c r="D2911" s="15" t="s">
        <v>9594</v>
      </c>
      <c r="E2911" s="16">
        <v>44125</v>
      </c>
      <c r="F2911" s="17" t="s">
        <v>10992</v>
      </c>
      <c r="G2911" s="18">
        <v>9781800431522</v>
      </c>
      <c r="H2911" s="18">
        <v>9781800431515</v>
      </c>
      <c r="I2911" s="18">
        <v>9781800431539</v>
      </c>
      <c r="J2911" s="19" t="s">
        <v>19</v>
      </c>
      <c r="K2911" s="14" t="s">
        <v>601</v>
      </c>
      <c r="L2911" s="25" t="s">
        <v>867</v>
      </c>
      <c r="M2911" s="20" t="s">
        <v>1184</v>
      </c>
      <c r="N2911" s="20" t="s">
        <v>1455</v>
      </c>
      <c r="O2911" s="19" t="s">
        <v>566</v>
      </c>
      <c r="P2911" s="21"/>
      <c r="Q2911" s="14" t="s">
        <v>7517</v>
      </c>
      <c r="R2911" s="14" t="s">
        <v>6783</v>
      </c>
      <c r="S2911" s="14"/>
      <c r="T2911" s="14"/>
      <c r="U2911" s="14"/>
      <c r="V2911" s="14"/>
      <c r="W2911" s="14"/>
      <c r="X2911" s="14"/>
      <c r="Y2911" s="14"/>
      <c r="Z2911" s="14"/>
    </row>
    <row r="2912" spans="1:26" x14ac:dyDescent="0.25">
      <c r="A2912" s="14" t="s">
        <v>6406</v>
      </c>
      <c r="B2912" s="14" t="s">
        <v>10993</v>
      </c>
      <c r="C2912" s="17" t="s">
        <v>7911</v>
      </c>
      <c r="D2912" s="15" t="s">
        <v>703</v>
      </c>
      <c r="E2912" s="16">
        <v>44126</v>
      </c>
      <c r="F2912" s="17" t="s">
        <v>10994</v>
      </c>
      <c r="G2912" s="18">
        <v>9781839824012</v>
      </c>
      <c r="H2912" s="18">
        <v>9781839824005</v>
      </c>
      <c r="I2912" s="18">
        <v>9781839824029</v>
      </c>
      <c r="J2912" s="19" t="s">
        <v>10</v>
      </c>
      <c r="K2912" s="14" t="s">
        <v>800</v>
      </c>
      <c r="L2912" s="25" t="s">
        <v>800</v>
      </c>
      <c r="M2912" s="20" t="s">
        <v>821</v>
      </c>
      <c r="N2912" s="20" t="s">
        <v>5813</v>
      </c>
      <c r="O2912" s="19" t="s">
        <v>566</v>
      </c>
      <c r="P2912" s="21"/>
      <c r="Q2912" s="14" t="s">
        <v>10805</v>
      </c>
      <c r="R2912" s="14" t="s">
        <v>10995</v>
      </c>
      <c r="S2912" s="14"/>
      <c r="T2912" s="14"/>
      <c r="U2912" s="14"/>
      <c r="V2912" s="14"/>
      <c r="W2912" s="14"/>
      <c r="X2912" s="14"/>
      <c r="Y2912" s="14"/>
      <c r="Z2912" s="14"/>
    </row>
    <row r="2913" spans="1:26" x14ac:dyDescent="0.25">
      <c r="A2913" s="14" t="s">
        <v>556</v>
      </c>
      <c r="B2913" s="14" t="s">
        <v>10996</v>
      </c>
      <c r="C2913" s="17" t="s">
        <v>5888</v>
      </c>
      <c r="D2913" s="15" t="s">
        <v>9461</v>
      </c>
      <c r="E2913" s="16">
        <v>44126</v>
      </c>
      <c r="F2913" s="17" t="s">
        <v>10997</v>
      </c>
      <c r="G2913" s="18">
        <v>9781839827013</v>
      </c>
      <c r="H2913" s="18">
        <v>9781839827006</v>
      </c>
      <c r="I2913" s="18">
        <v>9781839827020</v>
      </c>
      <c r="J2913" s="19" t="s">
        <v>10</v>
      </c>
      <c r="K2913" s="14" t="s">
        <v>776</v>
      </c>
      <c r="L2913" s="22" t="s">
        <v>776</v>
      </c>
      <c r="M2913" s="14" t="s">
        <v>5422</v>
      </c>
      <c r="N2913" s="14" t="s">
        <v>1013</v>
      </c>
      <c r="O2913" s="19" t="s">
        <v>566</v>
      </c>
      <c r="P2913" s="21"/>
      <c r="Q2913" s="14" t="s">
        <v>8368</v>
      </c>
      <c r="R2913" s="14" t="s">
        <v>5890</v>
      </c>
      <c r="S2913" s="14"/>
      <c r="T2913" s="14"/>
      <c r="U2913" s="14"/>
      <c r="V2913" s="14"/>
      <c r="W2913" s="14"/>
      <c r="X2913" s="14"/>
      <c r="Y2913" s="14"/>
      <c r="Z2913" s="14"/>
    </row>
    <row r="2914" spans="1:26" x14ac:dyDescent="0.25">
      <c r="A2914" s="14" t="s">
        <v>701</v>
      </c>
      <c r="B2914" s="14" t="s">
        <v>10998</v>
      </c>
      <c r="C2914" s="17"/>
      <c r="D2914" s="15" t="s">
        <v>703</v>
      </c>
      <c r="E2914" s="16">
        <v>44126</v>
      </c>
      <c r="F2914" s="17" t="s">
        <v>10999</v>
      </c>
      <c r="G2914" s="18">
        <v>9781838678005</v>
      </c>
      <c r="H2914" s="18">
        <v>9781838677992</v>
      </c>
      <c r="I2914" s="18">
        <v>9781838678012</v>
      </c>
      <c r="J2914" s="19" t="s">
        <v>19</v>
      </c>
      <c r="K2914" s="14" t="s">
        <v>844</v>
      </c>
      <c r="L2914" s="25" t="s">
        <v>867</v>
      </c>
      <c r="M2914" s="20" t="s">
        <v>1233</v>
      </c>
      <c r="N2914" s="20" t="s">
        <v>3819</v>
      </c>
      <c r="O2914" s="19" t="s">
        <v>566</v>
      </c>
      <c r="P2914" s="21"/>
      <c r="Q2914" s="14" t="s">
        <v>8585</v>
      </c>
      <c r="R2914" s="14"/>
      <c r="S2914" s="14"/>
      <c r="T2914" s="14"/>
      <c r="U2914" s="14"/>
      <c r="V2914" s="14"/>
      <c r="W2914" s="14"/>
      <c r="X2914" s="14"/>
      <c r="Y2914" s="14"/>
      <c r="Z2914" s="14"/>
    </row>
    <row r="2915" spans="1:26" x14ac:dyDescent="0.25">
      <c r="A2915" s="14" t="s">
        <v>556</v>
      </c>
      <c r="B2915" s="14" t="s">
        <v>11000</v>
      </c>
      <c r="C2915" s="17" t="s">
        <v>5888</v>
      </c>
      <c r="D2915" s="15" t="s">
        <v>10616</v>
      </c>
      <c r="E2915" s="16">
        <v>44127</v>
      </c>
      <c r="F2915" s="17" t="s">
        <v>11001</v>
      </c>
      <c r="G2915" s="18">
        <v>9781839098550</v>
      </c>
      <c r="H2915" s="18">
        <v>9781839098543</v>
      </c>
      <c r="I2915" s="18">
        <v>9781839098567</v>
      </c>
      <c r="J2915" s="19" t="s">
        <v>10</v>
      </c>
      <c r="K2915" s="14" t="s">
        <v>776</v>
      </c>
      <c r="L2915" s="25" t="s">
        <v>776</v>
      </c>
      <c r="M2915" s="20" t="s">
        <v>5422</v>
      </c>
      <c r="N2915" s="20" t="s">
        <v>5597</v>
      </c>
      <c r="O2915" s="19" t="s">
        <v>566</v>
      </c>
      <c r="P2915" s="21"/>
      <c r="Q2915" s="14" t="s">
        <v>8368</v>
      </c>
      <c r="R2915" s="14" t="s">
        <v>5890</v>
      </c>
      <c r="S2915" s="14" t="s">
        <v>10567</v>
      </c>
      <c r="T2915" s="14"/>
      <c r="U2915" s="14"/>
      <c r="V2915" s="14"/>
      <c r="W2915" s="14"/>
      <c r="X2915" s="14"/>
      <c r="Y2915" s="14"/>
      <c r="Z2915" s="14"/>
    </row>
    <row r="2916" spans="1:26" x14ac:dyDescent="0.25">
      <c r="A2916" s="14" t="s">
        <v>6406</v>
      </c>
      <c r="B2916" s="14" t="s">
        <v>11002</v>
      </c>
      <c r="C2916" s="17" t="s">
        <v>7323</v>
      </c>
      <c r="D2916" s="15" t="s">
        <v>703</v>
      </c>
      <c r="E2916" s="16">
        <v>44127</v>
      </c>
      <c r="F2916" s="17" t="s">
        <v>11003</v>
      </c>
      <c r="G2916" s="18">
        <v>9781789735307</v>
      </c>
      <c r="H2916" s="18">
        <v>9781789735291</v>
      </c>
      <c r="I2916" s="18">
        <v>9781789735314</v>
      </c>
      <c r="J2916" s="19" t="s">
        <v>10</v>
      </c>
      <c r="K2916" s="14" t="s">
        <v>776</v>
      </c>
      <c r="L2916" s="25" t="s">
        <v>776</v>
      </c>
      <c r="M2916" s="20" t="s">
        <v>777</v>
      </c>
      <c r="N2916" s="20" t="s">
        <v>3559</v>
      </c>
      <c r="O2916" s="19" t="s">
        <v>566</v>
      </c>
      <c r="P2916" s="21"/>
      <c r="Q2916" s="14" t="s">
        <v>11004</v>
      </c>
      <c r="R2916" s="14" t="s">
        <v>11005</v>
      </c>
      <c r="S2916" s="14"/>
      <c r="T2916" s="14"/>
      <c r="U2916" s="14"/>
      <c r="V2916" s="14"/>
      <c r="W2916" s="14"/>
      <c r="X2916" s="14"/>
      <c r="Y2916" s="14"/>
      <c r="Z2916" s="14"/>
    </row>
    <row r="2917" spans="1:26" x14ac:dyDescent="0.25">
      <c r="A2917" s="14" t="s">
        <v>701</v>
      </c>
      <c r="B2917" s="14" t="s">
        <v>11006</v>
      </c>
      <c r="C2917" s="17"/>
      <c r="D2917" s="15" t="s">
        <v>703</v>
      </c>
      <c r="E2917" s="16">
        <v>44127</v>
      </c>
      <c r="F2917" s="17" t="s">
        <v>11007</v>
      </c>
      <c r="G2917" s="18">
        <v>9781800432215</v>
      </c>
      <c r="H2917" s="18">
        <v>9781800432208</v>
      </c>
      <c r="I2917" s="18">
        <v>9781800432222</v>
      </c>
      <c r="J2917" s="19" t="s">
        <v>19</v>
      </c>
      <c r="K2917" s="14" t="s">
        <v>844</v>
      </c>
      <c r="L2917" s="25" t="s">
        <v>867</v>
      </c>
      <c r="M2917" s="20" t="s">
        <v>7930</v>
      </c>
      <c r="N2917" s="20" t="s">
        <v>7931</v>
      </c>
      <c r="O2917" s="19" t="s">
        <v>566</v>
      </c>
      <c r="P2917" s="21"/>
      <c r="Q2917" s="14" t="s">
        <v>11008</v>
      </c>
      <c r="R2917" s="14"/>
      <c r="S2917" s="14"/>
      <c r="T2917" s="14"/>
      <c r="U2917" s="14"/>
      <c r="V2917" s="14"/>
      <c r="W2917" s="14"/>
      <c r="X2917" s="14"/>
      <c r="Y2917" s="14"/>
      <c r="Z2917" s="14"/>
    </row>
    <row r="2918" spans="1:26" x14ac:dyDescent="0.25">
      <c r="A2918" s="14" t="s">
        <v>6406</v>
      </c>
      <c r="B2918" s="14" t="s">
        <v>11009</v>
      </c>
      <c r="C2918" s="17" t="s">
        <v>7536</v>
      </c>
      <c r="D2918" s="15" t="s">
        <v>703</v>
      </c>
      <c r="E2918" s="16">
        <v>44130</v>
      </c>
      <c r="F2918" s="17" t="s">
        <v>11010</v>
      </c>
      <c r="G2918" s="18">
        <v>9781839092183</v>
      </c>
      <c r="H2918" s="18">
        <v>9781839092152</v>
      </c>
      <c r="I2918" s="18">
        <v>9781839092176</v>
      </c>
      <c r="J2918" s="19" t="s">
        <v>10</v>
      </c>
      <c r="K2918" s="14" t="s">
        <v>800</v>
      </c>
      <c r="L2918" s="25" t="s">
        <v>800</v>
      </c>
      <c r="M2918" s="20" t="s">
        <v>821</v>
      </c>
      <c r="N2918" s="20" t="s">
        <v>822</v>
      </c>
      <c r="O2918" s="19" t="s">
        <v>566</v>
      </c>
      <c r="P2918" s="21"/>
      <c r="Q2918" s="14" t="s">
        <v>11011</v>
      </c>
      <c r="R2918" s="14"/>
      <c r="S2918" s="14"/>
      <c r="T2918" s="14"/>
      <c r="U2918" s="14"/>
      <c r="V2918" s="14"/>
      <c r="W2918" s="14"/>
      <c r="X2918" s="14"/>
      <c r="Y2918" s="14"/>
      <c r="Z2918" s="14"/>
    </row>
    <row r="2919" spans="1:26" x14ac:dyDescent="0.25">
      <c r="A2919" s="14" t="s">
        <v>556</v>
      </c>
      <c r="B2919" s="14" t="s">
        <v>11012</v>
      </c>
      <c r="C2919" s="17" t="s">
        <v>967</v>
      </c>
      <c r="D2919" s="15" t="s">
        <v>11013</v>
      </c>
      <c r="E2919" s="16">
        <v>44130</v>
      </c>
      <c r="F2919" s="17" t="s">
        <v>11014</v>
      </c>
      <c r="G2919" s="18">
        <v>9781839829574</v>
      </c>
      <c r="H2919" s="18">
        <v>9781839829567</v>
      </c>
      <c r="I2919" s="18">
        <v>9781839829581</v>
      </c>
      <c r="J2919" s="19" t="s">
        <v>19</v>
      </c>
      <c r="K2919" s="14" t="s">
        <v>601</v>
      </c>
      <c r="L2919" s="25" t="s">
        <v>837</v>
      </c>
      <c r="M2919" s="20" t="s">
        <v>969</v>
      </c>
      <c r="N2919" s="20" t="s">
        <v>1018</v>
      </c>
      <c r="O2919" s="19" t="s">
        <v>566</v>
      </c>
      <c r="P2919" s="21"/>
      <c r="Q2919" s="14" t="s">
        <v>5755</v>
      </c>
      <c r="R2919" s="14" t="s">
        <v>11015</v>
      </c>
      <c r="S2919" s="14"/>
      <c r="T2919" s="14"/>
      <c r="U2919" s="14"/>
      <c r="V2919" s="14"/>
      <c r="W2919" s="14"/>
      <c r="X2919" s="14"/>
      <c r="Y2919" s="14"/>
      <c r="Z2919" s="14"/>
    </row>
    <row r="2920" spans="1:26" x14ac:dyDescent="0.25">
      <c r="A2920" s="14" t="s">
        <v>701</v>
      </c>
      <c r="B2920" s="14" t="s">
        <v>11016</v>
      </c>
      <c r="C2920" s="17"/>
      <c r="D2920" s="15" t="s">
        <v>703</v>
      </c>
      <c r="E2920" s="16">
        <v>44130</v>
      </c>
      <c r="F2920" s="17" t="s">
        <v>11017</v>
      </c>
      <c r="G2920" s="18">
        <v>9781789734065</v>
      </c>
      <c r="H2920" s="18">
        <v>9781789734058</v>
      </c>
      <c r="I2920" s="18">
        <v>9781789734072</v>
      </c>
      <c r="J2920" s="19" t="s">
        <v>19</v>
      </c>
      <c r="K2920" s="14" t="s">
        <v>582</v>
      </c>
      <c r="L2920" s="25" t="s">
        <v>861</v>
      </c>
      <c r="M2920" s="20" t="s">
        <v>862</v>
      </c>
      <c r="N2920" s="20" t="s">
        <v>5678</v>
      </c>
      <c r="O2920" s="19" t="s">
        <v>566</v>
      </c>
      <c r="P2920" s="21"/>
      <c r="Q2920" s="14" t="s">
        <v>11018</v>
      </c>
      <c r="R2920" s="14"/>
      <c r="S2920" s="14"/>
      <c r="T2920" s="14"/>
      <c r="U2920" s="14"/>
      <c r="V2920" s="14"/>
      <c r="W2920" s="14"/>
      <c r="X2920" s="14"/>
      <c r="Y2920" s="14"/>
      <c r="Z2920" s="14"/>
    </row>
    <row r="2921" spans="1:26" x14ac:dyDescent="0.25">
      <c r="A2921" s="14" t="s">
        <v>701</v>
      </c>
      <c r="B2921" s="14" t="s">
        <v>11019</v>
      </c>
      <c r="C2921" s="17"/>
      <c r="D2921" s="15" t="s">
        <v>703</v>
      </c>
      <c r="E2921" s="16">
        <v>44130</v>
      </c>
      <c r="F2921" s="17" t="s">
        <v>11020</v>
      </c>
      <c r="G2921" s="18">
        <v>9781800430686</v>
      </c>
      <c r="H2921" s="18">
        <v>9781800430679</v>
      </c>
      <c r="I2921" s="18">
        <v>9781800430693</v>
      </c>
      <c r="J2921" s="19" t="s">
        <v>10</v>
      </c>
      <c r="K2921" s="14" t="s">
        <v>1030</v>
      </c>
      <c r="L2921" s="25" t="s">
        <v>1052</v>
      </c>
      <c r="M2921" s="14" t="s">
        <v>1688</v>
      </c>
      <c r="N2921" s="14" t="s">
        <v>2849</v>
      </c>
      <c r="O2921" s="19" t="s">
        <v>566</v>
      </c>
      <c r="P2921" s="21"/>
      <c r="Q2921" s="14" t="s">
        <v>11021</v>
      </c>
      <c r="R2921" s="14"/>
      <c r="S2921" s="14"/>
      <c r="T2921" s="14"/>
      <c r="U2921" s="14"/>
      <c r="V2921" s="14"/>
      <c r="W2921" s="14"/>
      <c r="X2921" s="14"/>
      <c r="Y2921" s="14"/>
      <c r="Z2921" s="14"/>
    </row>
    <row r="2922" spans="1:26" x14ac:dyDescent="0.25">
      <c r="A2922" s="14" t="s">
        <v>556</v>
      </c>
      <c r="B2922" s="14" t="s">
        <v>11022</v>
      </c>
      <c r="C2922" s="33" t="s">
        <v>1169</v>
      </c>
      <c r="D2922" s="15" t="s">
        <v>7689</v>
      </c>
      <c r="E2922" s="16">
        <v>44131</v>
      </c>
      <c r="F2922" s="17" t="s">
        <v>11023</v>
      </c>
      <c r="G2922" s="18">
        <v>9781838679941</v>
      </c>
      <c r="H2922" s="18">
        <v>9781838679934</v>
      </c>
      <c r="I2922" s="18">
        <v>9781838679958</v>
      </c>
      <c r="J2922" s="19" t="s">
        <v>19</v>
      </c>
      <c r="K2922" s="14" t="s">
        <v>582</v>
      </c>
      <c r="L2922" s="25" t="s">
        <v>861</v>
      </c>
      <c r="M2922" s="20" t="s">
        <v>862</v>
      </c>
      <c r="N2922" s="20" t="s">
        <v>1747</v>
      </c>
      <c r="O2922" s="19" t="s">
        <v>566</v>
      </c>
      <c r="P2922" s="21"/>
      <c r="Q2922" s="14" t="s">
        <v>1171</v>
      </c>
      <c r="R2922" s="14"/>
      <c r="S2922" s="14"/>
      <c r="T2922" s="14"/>
      <c r="U2922" s="14"/>
      <c r="V2922" s="14"/>
      <c r="W2922" s="14"/>
      <c r="X2922" s="14"/>
      <c r="Y2922" s="14"/>
      <c r="Z2922" s="14"/>
    </row>
    <row r="2923" spans="1:26" x14ac:dyDescent="0.25">
      <c r="A2923" s="14" t="s">
        <v>556</v>
      </c>
      <c r="B2923" s="14" t="s">
        <v>11024</v>
      </c>
      <c r="C2923" s="17" t="s">
        <v>1176</v>
      </c>
      <c r="D2923" s="15" t="s">
        <v>9794</v>
      </c>
      <c r="E2923" s="16">
        <v>44133</v>
      </c>
      <c r="F2923" s="17" t="s">
        <v>11025</v>
      </c>
      <c r="G2923" s="18">
        <v>9781839822636</v>
      </c>
      <c r="H2923" s="18">
        <v>9781839822629</v>
      </c>
      <c r="I2923" s="18">
        <v>9781839822643</v>
      </c>
      <c r="J2923" s="19" t="s">
        <v>10</v>
      </c>
      <c r="K2923" s="14" t="s">
        <v>776</v>
      </c>
      <c r="L2923" s="25" t="s">
        <v>776</v>
      </c>
      <c r="M2923" s="20" t="s">
        <v>1178</v>
      </c>
      <c r="N2923" s="20" t="s">
        <v>4846</v>
      </c>
      <c r="O2923" s="19" t="s">
        <v>566</v>
      </c>
      <c r="P2923" s="21"/>
      <c r="Q2923" s="14" t="s">
        <v>11008</v>
      </c>
      <c r="R2923" s="14" t="s">
        <v>11026</v>
      </c>
      <c r="S2923" s="14"/>
      <c r="T2923" s="14"/>
      <c r="U2923" s="14"/>
      <c r="V2923" s="14"/>
      <c r="W2923" s="14"/>
      <c r="X2923" s="14"/>
      <c r="Y2923" s="14"/>
      <c r="Z2923" s="14"/>
    </row>
    <row r="2924" spans="1:26" x14ac:dyDescent="0.25">
      <c r="A2924" s="14" t="s">
        <v>556</v>
      </c>
      <c r="B2924" s="14" t="s">
        <v>11027</v>
      </c>
      <c r="C2924" s="17" t="s">
        <v>647</v>
      </c>
      <c r="D2924" s="15" t="s">
        <v>9674</v>
      </c>
      <c r="E2924" s="16">
        <v>44133</v>
      </c>
      <c r="F2924" s="17" t="s">
        <v>11028</v>
      </c>
      <c r="G2924" s="18">
        <v>9781838674069</v>
      </c>
      <c r="H2924" s="18">
        <v>9781838674052</v>
      </c>
      <c r="I2924" s="18">
        <v>9781838674076</v>
      </c>
      <c r="J2924" s="19" t="s">
        <v>19</v>
      </c>
      <c r="K2924" s="14" t="s">
        <v>582</v>
      </c>
      <c r="L2924" s="25" t="s">
        <v>583</v>
      </c>
      <c r="M2924" s="20" t="s">
        <v>584</v>
      </c>
      <c r="N2924" s="20" t="s">
        <v>933</v>
      </c>
      <c r="O2924" s="19" t="s">
        <v>566</v>
      </c>
      <c r="P2924" s="21"/>
      <c r="Q2924" s="14" t="s">
        <v>9953</v>
      </c>
      <c r="R2924" s="14" t="s">
        <v>9954</v>
      </c>
      <c r="S2924" s="14"/>
      <c r="T2924" s="14"/>
      <c r="U2924" s="14"/>
      <c r="V2924" s="14"/>
      <c r="W2924" s="14"/>
      <c r="X2924" s="14"/>
      <c r="Y2924" s="14"/>
      <c r="Z2924" s="14"/>
    </row>
    <row r="2925" spans="1:26" x14ac:dyDescent="0.25">
      <c r="A2925" s="14" t="s">
        <v>9842</v>
      </c>
      <c r="B2925" s="14" t="s">
        <v>11029</v>
      </c>
      <c r="C2925" s="17" t="s">
        <v>11030</v>
      </c>
      <c r="D2925" s="15" t="s">
        <v>703</v>
      </c>
      <c r="E2925" s="16">
        <v>44133</v>
      </c>
      <c r="F2925" s="17" t="s">
        <v>11031</v>
      </c>
      <c r="G2925" s="18">
        <v>9781838673086</v>
      </c>
      <c r="H2925" s="18">
        <v>9781838673055</v>
      </c>
      <c r="I2925" s="18">
        <v>9781838673079</v>
      </c>
      <c r="J2925" s="19" t="s">
        <v>10</v>
      </c>
      <c r="K2925" s="14" t="s">
        <v>800</v>
      </c>
      <c r="L2925" s="25" t="s">
        <v>837</v>
      </c>
      <c r="M2925" s="20" t="s">
        <v>9471</v>
      </c>
      <c r="N2925" s="20" t="s">
        <v>9472</v>
      </c>
      <c r="O2925" s="19" t="s">
        <v>566</v>
      </c>
      <c r="P2925" s="21"/>
      <c r="Q2925" s="14" t="s">
        <v>11032</v>
      </c>
      <c r="R2925" s="14" t="s">
        <v>11033</v>
      </c>
      <c r="S2925" s="14"/>
      <c r="T2925" s="14"/>
      <c r="U2925" s="14"/>
      <c r="V2925" s="14"/>
      <c r="W2925" s="14"/>
      <c r="X2925" s="14"/>
      <c r="Y2925" s="14"/>
      <c r="Z2925" s="14"/>
    </row>
    <row r="2926" spans="1:26" x14ac:dyDescent="0.25">
      <c r="A2926" s="14" t="s">
        <v>556</v>
      </c>
      <c r="B2926" s="14" t="s">
        <v>11034</v>
      </c>
      <c r="C2926" s="17" t="s">
        <v>919</v>
      </c>
      <c r="D2926" s="15" t="s">
        <v>11035</v>
      </c>
      <c r="E2926" s="16">
        <v>44134</v>
      </c>
      <c r="F2926" s="17" t="s">
        <v>11036</v>
      </c>
      <c r="G2926" s="18">
        <v>9781838677084</v>
      </c>
      <c r="H2926" s="18">
        <v>9781838677077</v>
      </c>
      <c r="I2926" s="18">
        <v>9781838677091</v>
      </c>
      <c r="J2926" s="19" t="s">
        <v>19</v>
      </c>
      <c r="K2926" s="14" t="s">
        <v>582</v>
      </c>
      <c r="L2926" s="25" t="s">
        <v>583</v>
      </c>
      <c r="M2926" s="20" t="s">
        <v>593</v>
      </c>
      <c r="N2926" s="20" t="s">
        <v>922</v>
      </c>
      <c r="O2926" s="19" t="s">
        <v>566</v>
      </c>
      <c r="P2926" s="21"/>
      <c r="Q2926" s="14" t="s">
        <v>5758</v>
      </c>
      <c r="R2926" s="14" t="s">
        <v>5994</v>
      </c>
      <c r="S2926" s="14" t="s">
        <v>5995</v>
      </c>
      <c r="T2926" s="14"/>
      <c r="U2926" s="14"/>
      <c r="V2926" s="14"/>
      <c r="W2926" s="14"/>
      <c r="X2926" s="14"/>
      <c r="Y2926" s="14"/>
      <c r="Z2926" s="14"/>
    </row>
    <row r="2927" spans="1:26" x14ac:dyDescent="0.25">
      <c r="A2927" s="14" t="s">
        <v>701</v>
      </c>
      <c r="B2927" s="14" t="s">
        <v>11037</v>
      </c>
      <c r="C2927" s="17"/>
      <c r="D2927" s="15" t="s">
        <v>703</v>
      </c>
      <c r="E2927" s="16">
        <v>44134</v>
      </c>
      <c r="F2927" s="17" t="s">
        <v>11038</v>
      </c>
      <c r="G2927" s="18">
        <v>9781789730821</v>
      </c>
      <c r="H2927" s="18">
        <v>9781789730814</v>
      </c>
      <c r="I2927" s="18">
        <v>9781789730838</v>
      </c>
      <c r="J2927" s="19" t="s">
        <v>19</v>
      </c>
      <c r="K2927" s="14" t="s">
        <v>601</v>
      </c>
      <c r="L2927" s="25" t="s">
        <v>641</v>
      </c>
      <c r="M2927" s="20" t="s">
        <v>998</v>
      </c>
      <c r="N2927" s="20" t="s">
        <v>11039</v>
      </c>
      <c r="O2927" s="19" t="s">
        <v>566</v>
      </c>
      <c r="P2927" s="21"/>
      <c r="Q2927" s="14" t="s">
        <v>11040</v>
      </c>
      <c r="R2927" s="14"/>
      <c r="S2927" s="14"/>
      <c r="T2927" s="14"/>
      <c r="U2927" s="14"/>
      <c r="V2927" s="14"/>
      <c r="W2927" s="14"/>
      <c r="X2927" s="14"/>
      <c r="Y2927" s="14"/>
      <c r="Z2927" s="14"/>
    </row>
    <row r="2928" spans="1:26" x14ac:dyDescent="0.25">
      <c r="A2928" s="14" t="s">
        <v>556</v>
      </c>
      <c r="B2928" s="14" t="s">
        <v>11041</v>
      </c>
      <c r="C2928" s="17" t="s">
        <v>6816</v>
      </c>
      <c r="D2928" s="15" t="s">
        <v>9597</v>
      </c>
      <c r="E2928" s="16">
        <v>44137</v>
      </c>
      <c r="F2928" s="17" t="s">
        <v>11042</v>
      </c>
      <c r="G2928" s="18">
        <v>9781838679989</v>
      </c>
      <c r="H2928" s="18">
        <v>9781838679972</v>
      </c>
      <c r="I2928" s="18">
        <v>9781838679996</v>
      </c>
      <c r="J2928" s="19" t="s">
        <v>19</v>
      </c>
      <c r="K2928" s="14" t="s">
        <v>582</v>
      </c>
      <c r="L2928" s="25" t="s">
        <v>861</v>
      </c>
      <c r="M2928" s="20" t="s">
        <v>862</v>
      </c>
      <c r="N2928" s="20" t="s">
        <v>1685</v>
      </c>
      <c r="O2928" s="19" t="s">
        <v>566</v>
      </c>
      <c r="P2928" s="21"/>
      <c r="Q2928" s="14" t="s">
        <v>11043</v>
      </c>
      <c r="R2928" s="14"/>
      <c r="S2928" s="14"/>
      <c r="T2928" s="14"/>
      <c r="U2928" s="14"/>
      <c r="V2928" s="14"/>
      <c r="W2928" s="14"/>
      <c r="X2928" s="14"/>
      <c r="Y2928" s="14"/>
      <c r="Z2928" s="14"/>
    </row>
    <row r="2929" spans="1:26" x14ac:dyDescent="0.25">
      <c r="A2929" s="14" t="s">
        <v>9842</v>
      </c>
      <c r="B2929" s="14" t="s">
        <v>11044</v>
      </c>
      <c r="C2929" s="34" t="s">
        <v>11030</v>
      </c>
      <c r="D2929" s="15" t="s">
        <v>703</v>
      </c>
      <c r="E2929" s="16">
        <v>44139</v>
      </c>
      <c r="F2929" s="17" t="s">
        <v>11045</v>
      </c>
      <c r="G2929" s="18">
        <v>9781838673123</v>
      </c>
      <c r="H2929" s="18">
        <v>9781838673093</v>
      </c>
      <c r="I2929" s="18">
        <v>9781838673116</v>
      </c>
      <c r="J2929" s="19" t="s">
        <v>10</v>
      </c>
      <c r="K2929" s="14" t="s">
        <v>800</v>
      </c>
      <c r="L2929" s="25" t="s">
        <v>837</v>
      </c>
      <c r="M2929" s="20" t="s">
        <v>9471</v>
      </c>
      <c r="N2929" s="20" t="s">
        <v>9472</v>
      </c>
      <c r="O2929" s="19" t="s">
        <v>566</v>
      </c>
      <c r="P2929" s="21"/>
      <c r="Q2929" s="14" t="s">
        <v>11046</v>
      </c>
      <c r="R2929" s="14"/>
      <c r="S2929" s="14"/>
      <c r="T2929" s="14"/>
      <c r="U2929" s="14"/>
      <c r="V2929" s="14"/>
      <c r="W2929" s="14"/>
      <c r="X2929" s="14"/>
      <c r="Y2929" s="14"/>
      <c r="Z2929" s="14"/>
    </row>
    <row r="2930" spans="1:26" x14ac:dyDescent="0.25">
      <c r="A2930" s="14" t="s">
        <v>6406</v>
      </c>
      <c r="B2930" s="14" t="s">
        <v>11047</v>
      </c>
      <c r="C2930" s="17" t="s">
        <v>7536</v>
      </c>
      <c r="D2930" s="15" t="s">
        <v>703</v>
      </c>
      <c r="E2930" s="16">
        <v>44139</v>
      </c>
      <c r="F2930" s="17" t="s">
        <v>11048</v>
      </c>
      <c r="G2930" s="18">
        <v>9781839827075</v>
      </c>
      <c r="H2930" s="18">
        <v>9781839827044</v>
      </c>
      <c r="I2930" s="18">
        <v>9781839827068</v>
      </c>
      <c r="J2930" s="19" t="s">
        <v>10</v>
      </c>
      <c r="K2930" s="14" t="s">
        <v>800</v>
      </c>
      <c r="L2930" s="25" t="s">
        <v>800</v>
      </c>
      <c r="M2930" s="20" t="s">
        <v>1038</v>
      </c>
      <c r="N2930" s="20" t="s">
        <v>10062</v>
      </c>
      <c r="O2930" s="19" t="s">
        <v>566</v>
      </c>
      <c r="P2930" s="21"/>
      <c r="Q2930" s="14" t="s">
        <v>11049</v>
      </c>
      <c r="R2930" s="14"/>
      <c r="S2930" s="14"/>
      <c r="T2930" s="14"/>
      <c r="U2930" s="14"/>
      <c r="V2930" s="14"/>
      <c r="W2930" s="14"/>
      <c r="X2930" s="14"/>
      <c r="Y2930" s="14"/>
      <c r="Z2930" s="14"/>
    </row>
    <row r="2931" spans="1:26" x14ac:dyDescent="0.25">
      <c r="A2931" s="14" t="s">
        <v>556</v>
      </c>
      <c r="B2931" s="14" t="s">
        <v>11050</v>
      </c>
      <c r="C2931" s="17" t="s">
        <v>773</v>
      </c>
      <c r="D2931" s="15" t="s">
        <v>9893</v>
      </c>
      <c r="E2931" s="16">
        <v>44141</v>
      </c>
      <c r="F2931" s="17" t="s">
        <v>11051</v>
      </c>
      <c r="G2931" s="18">
        <v>9781839094774</v>
      </c>
      <c r="H2931" s="18">
        <v>9781800433168</v>
      </c>
      <c r="I2931" s="18">
        <v>9781800433182</v>
      </c>
      <c r="J2931" s="19" t="s">
        <v>10</v>
      </c>
      <c r="K2931" s="14" t="s">
        <v>776</v>
      </c>
      <c r="L2931" s="25" t="s">
        <v>776</v>
      </c>
      <c r="M2931" s="20" t="s">
        <v>1099</v>
      </c>
      <c r="N2931" s="20" t="s">
        <v>1100</v>
      </c>
      <c r="O2931" s="19" t="s">
        <v>566</v>
      </c>
      <c r="P2931" s="21"/>
      <c r="Q2931" s="14" t="s">
        <v>11052</v>
      </c>
      <c r="R2931" s="14"/>
      <c r="S2931" s="14"/>
      <c r="T2931" s="14"/>
      <c r="U2931" s="14"/>
      <c r="V2931" s="14"/>
      <c r="W2931" s="14"/>
      <c r="X2931" s="14"/>
      <c r="Y2931" s="14"/>
      <c r="Z2931" s="14"/>
    </row>
    <row r="2932" spans="1:26" x14ac:dyDescent="0.25">
      <c r="A2932" s="14" t="s">
        <v>556</v>
      </c>
      <c r="B2932" s="14" t="s">
        <v>11053</v>
      </c>
      <c r="C2932" s="17" t="s">
        <v>5236</v>
      </c>
      <c r="D2932" s="15" t="s">
        <v>9615</v>
      </c>
      <c r="E2932" s="16">
        <v>44144</v>
      </c>
      <c r="F2932" s="17" t="s">
        <v>11054</v>
      </c>
      <c r="G2932" s="18">
        <v>9781800433212</v>
      </c>
      <c r="H2932" s="18">
        <v>9781800433205</v>
      </c>
      <c r="I2932" s="18">
        <v>9781800433229</v>
      </c>
      <c r="J2932" s="19" t="s">
        <v>10</v>
      </c>
      <c r="K2932" s="14" t="s">
        <v>776</v>
      </c>
      <c r="L2932" s="25" t="s">
        <v>776</v>
      </c>
      <c r="M2932" s="20" t="s">
        <v>5422</v>
      </c>
      <c r="N2932" s="20" t="s">
        <v>3893</v>
      </c>
      <c r="O2932" s="19" t="s">
        <v>566</v>
      </c>
      <c r="P2932" s="21"/>
      <c r="Q2932" s="14" t="s">
        <v>6206</v>
      </c>
      <c r="R2932" s="14" t="s">
        <v>6207</v>
      </c>
      <c r="S2932" s="14"/>
      <c r="T2932" s="14"/>
      <c r="U2932" s="14"/>
      <c r="V2932" s="14"/>
      <c r="W2932" s="14"/>
      <c r="X2932" s="14"/>
      <c r="Y2932" s="14"/>
      <c r="Z2932" s="14"/>
    </row>
    <row r="2933" spans="1:26" x14ac:dyDescent="0.25">
      <c r="A2933" s="14" t="s">
        <v>556</v>
      </c>
      <c r="B2933" s="14" t="s">
        <v>11055</v>
      </c>
      <c r="C2933" s="17" t="s">
        <v>5025</v>
      </c>
      <c r="D2933" s="15" t="s">
        <v>9561</v>
      </c>
      <c r="E2933" s="16">
        <v>44144</v>
      </c>
      <c r="F2933" s="17" t="s">
        <v>11056</v>
      </c>
      <c r="G2933" s="18">
        <v>9781839098710</v>
      </c>
      <c r="H2933" s="18">
        <v>9781839098703</v>
      </c>
      <c r="I2933" s="18">
        <v>9781839098727</v>
      </c>
      <c r="J2933" s="19" t="s">
        <v>10</v>
      </c>
      <c r="K2933" s="14" t="s">
        <v>776</v>
      </c>
      <c r="L2933" s="25" t="s">
        <v>776</v>
      </c>
      <c r="M2933" s="20" t="s">
        <v>777</v>
      </c>
      <c r="N2933" s="20" t="s">
        <v>5433</v>
      </c>
      <c r="O2933" s="19" t="s">
        <v>566</v>
      </c>
      <c r="P2933" s="21"/>
      <c r="Q2933" s="14" t="s">
        <v>11057</v>
      </c>
      <c r="R2933" s="14" t="s">
        <v>11058</v>
      </c>
      <c r="S2933" s="14"/>
      <c r="T2933" s="14"/>
      <c r="U2933" s="14"/>
      <c r="V2933" s="14"/>
      <c r="W2933" s="14"/>
      <c r="X2933" s="14"/>
      <c r="Y2933" s="14"/>
      <c r="Z2933" s="14"/>
    </row>
    <row r="2934" spans="1:26" x14ac:dyDescent="0.25">
      <c r="A2934" s="14" t="s">
        <v>701</v>
      </c>
      <c r="B2934" s="14" t="s">
        <v>11059</v>
      </c>
      <c r="C2934" s="17"/>
      <c r="D2934" s="15" t="s">
        <v>703</v>
      </c>
      <c r="E2934" s="16">
        <v>44144</v>
      </c>
      <c r="F2934" s="17" t="s">
        <v>11060</v>
      </c>
      <c r="G2934" s="18">
        <v>9781789739824</v>
      </c>
      <c r="H2934" s="18">
        <v>9781789739817</v>
      </c>
      <c r="I2934" s="18">
        <v>9781789739831</v>
      </c>
      <c r="J2934" s="19" t="s">
        <v>19</v>
      </c>
      <c r="K2934" s="14" t="s">
        <v>582</v>
      </c>
      <c r="L2934" s="25" t="s">
        <v>583</v>
      </c>
      <c r="M2934" s="20" t="s">
        <v>584</v>
      </c>
      <c r="N2934" s="20" t="s">
        <v>933</v>
      </c>
      <c r="O2934" s="19" t="s">
        <v>566</v>
      </c>
      <c r="P2934" s="21"/>
      <c r="Q2934" s="14" t="s">
        <v>11061</v>
      </c>
      <c r="R2934" s="14" t="s">
        <v>11062</v>
      </c>
      <c r="S2934" s="14"/>
      <c r="T2934" s="14"/>
      <c r="U2934" s="14"/>
      <c r="V2934" s="14"/>
      <c r="W2934" s="14"/>
      <c r="X2934" s="14"/>
      <c r="Y2934" s="14"/>
      <c r="Z2934" s="14"/>
    </row>
    <row r="2935" spans="1:26" x14ac:dyDescent="0.25">
      <c r="A2935" s="14" t="s">
        <v>556</v>
      </c>
      <c r="B2935" s="14" t="s">
        <v>11063</v>
      </c>
      <c r="C2935" s="17" t="s">
        <v>3514</v>
      </c>
      <c r="D2935" s="15" t="s">
        <v>7689</v>
      </c>
      <c r="E2935" s="16">
        <v>44144</v>
      </c>
      <c r="F2935" s="17" t="s">
        <v>11064</v>
      </c>
      <c r="G2935" s="18">
        <v>9781839099878</v>
      </c>
      <c r="H2935" s="18">
        <v>9781839099861</v>
      </c>
      <c r="I2935" s="18">
        <v>9781839099885</v>
      </c>
      <c r="J2935" s="19" t="s">
        <v>19</v>
      </c>
      <c r="K2935" s="14" t="s">
        <v>1030</v>
      </c>
      <c r="L2935" s="25" t="s">
        <v>1052</v>
      </c>
      <c r="M2935" s="20" t="s">
        <v>2381</v>
      </c>
      <c r="N2935" s="20" t="s">
        <v>2382</v>
      </c>
      <c r="O2935" s="19" t="s">
        <v>566</v>
      </c>
      <c r="P2935" s="21"/>
      <c r="Q2935" s="14" t="s">
        <v>11065</v>
      </c>
      <c r="R2935" s="14" t="s">
        <v>11066</v>
      </c>
      <c r="S2935" s="14"/>
      <c r="T2935" s="14"/>
      <c r="U2935" s="14"/>
      <c r="V2935" s="14"/>
      <c r="W2935" s="14"/>
      <c r="X2935" s="14"/>
      <c r="Y2935" s="14"/>
      <c r="Z2935" s="14"/>
    </row>
    <row r="2936" spans="1:26" x14ac:dyDescent="0.25">
      <c r="A2936" s="14" t="s">
        <v>556</v>
      </c>
      <c r="B2936" s="14" t="s">
        <v>11067</v>
      </c>
      <c r="C2936" s="17" t="s">
        <v>900</v>
      </c>
      <c r="D2936" s="15" t="s">
        <v>10980</v>
      </c>
      <c r="E2936" s="16">
        <v>44144</v>
      </c>
      <c r="F2936" s="17" t="s">
        <v>11068</v>
      </c>
      <c r="G2936" s="18">
        <v>9781800432376</v>
      </c>
      <c r="H2936" s="18">
        <v>9781800432369</v>
      </c>
      <c r="I2936" s="18">
        <v>9781800432383</v>
      </c>
      <c r="J2936" s="19" t="s">
        <v>19</v>
      </c>
      <c r="K2936" s="14" t="s">
        <v>601</v>
      </c>
      <c r="L2936" s="25" t="s">
        <v>867</v>
      </c>
      <c r="M2936" s="20" t="s">
        <v>1061</v>
      </c>
      <c r="N2936" s="20" t="s">
        <v>11069</v>
      </c>
      <c r="O2936" s="19" t="s">
        <v>566</v>
      </c>
      <c r="P2936" s="21"/>
      <c r="Q2936" s="14" t="s">
        <v>4298</v>
      </c>
      <c r="R2936" s="14" t="s">
        <v>11070</v>
      </c>
      <c r="S2936" s="14" t="s">
        <v>11071</v>
      </c>
      <c r="T2936" s="14" t="s">
        <v>11072</v>
      </c>
      <c r="U2936" s="14"/>
      <c r="V2936" s="14"/>
      <c r="W2936" s="14"/>
      <c r="X2936" s="14"/>
      <c r="Y2936" s="14"/>
      <c r="Z2936" s="14"/>
    </row>
    <row r="2937" spans="1:26" x14ac:dyDescent="0.25">
      <c r="A2937" s="14" t="s">
        <v>556</v>
      </c>
      <c r="B2937" s="14" t="s">
        <v>11073</v>
      </c>
      <c r="C2937" s="17" t="s">
        <v>1042</v>
      </c>
      <c r="D2937" s="15" t="s">
        <v>9479</v>
      </c>
      <c r="E2937" s="16">
        <v>44144</v>
      </c>
      <c r="F2937" s="17" t="s">
        <v>11074</v>
      </c>
      <c r="G2937" s="18">
        <v>9781839093227</v>
      </c>
      <c r="H2937" s="18">
        <v>9781839093210</v>
      </c>
      <c r="I2937" s="18">
        <v>9781839093234</v>
      </c>
      <c r="J2937" s="19" t="s">
        <v>10</v>
      </c>
      <c r="K2937" s="14" t="s">
        <v>800</v>
      </c>
      <c r="L2937" s="25" t="s">
        <v>800</v>
      </c>
      <c r="M2937" s="14" t="s">
        <v>808</v>
      </c>
      <c r="N2937" s="14"/>
      <c r="O2937" s="19" t="s">
        <v>566</v>
      </c>
      <c r="P2937" s="21"/>
      <c r="Q2937" s="14" t="s">
        <v>11075</v>
      </c>
      <c r="R2937" s="14" t="s">
        <v>11076</v>
      </c>
      <c r="S2937" s="14" t="s">
        <v>11077</v>
      </c>
      <c r="T2937" s="14"/>
      <c r="U2937" s="14"/>
      <c r="V2937" s="14"/>
      <c r="W2937" s="14"/>
      <c r="X2937" s="14"/>
      <c r="Y2937" s="14"/>
      <c r="Z2937" s="14"/>
    </row>
    <row r="2938" spans="1:26" x14ac:dyDescent="0.25">
      <c r="A2938" s="14" t="s">
        <v>556</v>
      </c>
      <c r="B2938" s="14" t="s">
        <v>11078</v>
      </c>
      <c r="C2938" s="17" t="s">
        <v>1237</v>
      </c>
      <c r="D2938" s="15" t="s">
        <v>9503</v>
      </c>
      <c r="E2938" s="16">
        <v>44145</v>
      </c>
      <c r="F2938" s="17" t="s">
        <v>11079</v>
      </c>
      <c r="G2938" s="18">
        <v>9781838679606</v>
      </c>
      <c r="H2938" s="18">
        <v>9781838679590</v>
      </c>
      <c r="I2938" s="18">
        <v>9781838679613</v>
      </c>
      <c r="J2938" s="19" t="s">
        <v>19</v>
      </c>
      <c r="K2938" s="14" t="s">
        <v>582</v>
      </c>
      <c r="L2938" s="25" t="s">
        <v>861</v>
      </c>
      <c r="M2938" s="20" t="s">
        <v>5699</v>
      </c>
      <c r="N2938" s="20" t="s">
        <v>7020</v>
      </c>
      <c r="O2938" s="19" t="s">
        <v>566</v>
      </c>
      <c r="P2938" s="21"/>
      <c r="Q2938" s="14" t="s">
        <v>9922</v>
      </c>
      <c r="R2938" s="14" t="s">
        <v>9923</v>
      </c>
      <c r="S2938" s="14"/>
      <c r="T2938" s="14"/>
      <c r="U2938" s="14"/>
      <c r="V2938" s="14"/>
      <c r="W2938" s="14"/>
      <c r="X2938" s="14"/>
      <c r="Y2938" s="14"/>
      <c r="Z2938" s="14"/>
    </row>
    <row r="2939" spans="1:26" x14ac:dyDescent="0.25">
      <c r="A2939" s="14" t="s">
        <v>556</v>
      </c>
      <c r="B2939" s="14" t="s">
        <v>11080</v>
      </c>
      <c r="C2939" s="17" t="s">
        <v>6155</v>
      </c>
      <c r="D2939" s="15" t="s">
        <v>8079</v>
      </c>
      <c r="E2939" s="16">
        <v>44146</v>
      </c>
      <c r="F2939" s="17" t="s">
        <v>11081</v>
      </c>
      <c r="G2939" s="18">
        <v>9781789736168</v>
      </c>
      <c r="H2939" s="18">
        <v>9781789736151</v>
      </c>
      <c r="I2939" s="18">
        <v>9781789736175</v>
      </c>
      <c r="J2939" s="19" t="s">
        <v>19</v>
      </c>
      <c r="K2939" s="14" t="s">
        <v>1030</v>
      </c>
      <c r="L2939" s="25" t="s">
        <v>1052</v>
      </c>
      <c r="M2939" s="20" t="s">
        <v>1688</v>
      </c>
      <c r="N2939" s="20" t="s">
        <v>2849</v>
      </c>
      <c r="O2939" s="19" t="s">
        <v>566</v>
      </c>
      <c r="P2939" s="21"/>
      <c r="Q2939" s="14" t="s">
        <v>11082</v>
      </c>
      <c r="R2939" s="14"/>
      <c r="S2939" s="14"/>
      <c r="T2939" s="14"/>
      <c r="U2939" s="14"/>
      <c r="V2939" s="14"/>
      <c r="W2939" s="14"/>
      <c r="X2939" s="14"/>
      <c r="Y2939" s="14"/>
      <c r="Z2939" s="14"/>
    </row>
    <row r="2940" spans="1:26" x14ac:dyDescent="0.25">
      <c r="A2940" s="14" t="s">
        <v>556</v>
      </c>
      <c r="B2940" s="14" t="s">
        <v>11083</v>
      </c>
      <c r="C2940" s="17" t="s">
        <v>5888</v>
      </c>
      <c r="D2940" s="15" t="s">
        <v>8079</v>
      </c>
      <c r="E2940" s="16">
        <v>44147</v>
      </c>
      <c r="F2940" s="17" t="s">
        <v>11084</v>
      </c>
      <c r="G2940" s="18">
        <v>9781839827136</v>
      </c>
      <c r="H2940" s="18">
        <v>9781839827129</v>
      </c>
      <c r="I2940" s="18">
        <v>9781839827143</v>
      </c>
      <c r="J2940" s="19" t="s">
        <v>10</v>
      </c>
      <c r="K2940" s="14" t="s">
        <v>776</v>
      </c>
      <c r="L2940" s="25" t="s">
        <v>776</v>
      </c>
      <c r="M2940" s="20" t="s">
        <v>5422</v>
      </c>
      <c r="N2940" s="20" t="s">
        <v>5597</v>
      </c>
      <c r="O2940" s="19" t="s">
        <v>566</v>
      </c>
      <c r="P2940" s="21"/>
      <c r="Q2940" s="14" t="s">
        <v>9515</v>
      </c>
      <c r="R2940" s="14" t="s">
        <v>11085</v>
      </c>
      <c r="S2940" s="14" t="s">
        <v>10719</v>
      </c>
      <c r="T2940" s="14"/>
      <c r="U2940" s="14"/>
      <c r="V2940" s="14"/>
      <c r="W2940" s="14"/>
      <c r="X2940" s="14"/>
      <c r="Y2940" s="14"/>
      <c r="Z2940" s="14"/>
    </row>
    <row r="2941" spans="1:26" x14ac:dyDescent="0.25">
      <c r="A2941" s="14" t="s">
        <v>701</v>
      </c>
      <c r="B2941" s="14" t="s">
        <v>11086</v>
      </c>
      <c r="C2941" s="17"/>
      <c r="D2941" s="15" t="s">
        <v>703</v>
      </c>
      <c r="E2941" s="16">
        <v>44151</v>
      </c>
      <c r="F2941" s="17" t="s">
        <v>11087</v>
      </c>
      <c r="G2941" s="18">
        <v>9781838672249</v>
      </c>
      <c r="H2941" s="18">
        <v>9781838672232</v>
      </c>
      <c r="I2941" s="18">
        <v>9781838672256</v>
      </c>
      <c r="J2941" s="19" t="s">
        <v>19</v>
      </c>
      <c r="K2941" s="14" t="s">
        <v>844</v>
      </c>
      <c r="L2941" s="25" t="s">
        <v>867</v>
      </c>
      <c r="M2941" s="20" t="s">
        <v>1354</v>
      </c>
      <c r="N2941" s="20" t="s">
        <v>1692</v>
      </c>
      <c r="O2941" s="19" t="s">
        <v>566</v>
      </c>
      <c r="P2941" s="21"/>
      <c r="Q2941" s="14" t="s">
        <v>10523</v>
      </c>
      <c r="R2941" s="14" t="s">
        <v>11088</v>
      </c>
      <c r="S2941" s="14" t="s">
        <v>11089</v>
      </c>
      <c r="T2941" s="14"/>
      <c r="U2941" s="14"/>
      <c r="V2941" s="14"/>
      <c r="W2941" s="14"/>
      <c r="X2941" s="14"/>
      <c r="Y2941" s="14"/>
      <c r="Z2941" s="14"/>
    </row>
    <row r="2942" spans="1:26" x14ac:dyDescent="0.25">
      <c r="A2942" s="14" t="s">
        <v>701</v>
      </c>
      <c r="B2942" s="14" t="s">
        <v>11090</v>
      </c>
      <c r="C2942" s="17"/>
      <c r="D2942" s="15" t="s">
        <v>703</v>
      </c>
      <c r="E2942" s="16">
        <v>44151</v>
      </c>
      <c r="F2942" s="17" t="s">
        <v>11091</v>
      </c>
      <c r="G2942" s="18">
        <v>9781839826733</v>
      </c>
      <c r="H2942" s="18">
        <v>9781839826726</v>
      </c>
      <c r="I2942" s="18">
        <v>9781839826740</v>
      </c>
      <c r="J2942" s="19" t="s">
        <v>10</v>
      </c>
      <c r="K2942" s="14" t="s">
        <v>776</v>
      </c>
      <c r="L2942" s="25" t="s">
        <v>776</v>
      </c>
      <c r="M2942" s="20" t="s">
        <v>5422</v>
      </c>
      <c r="N2942" s="20" t="s">
        <v>2172</v>
      </c>
      <c r="O2942" s="19" t="s">
        <v>566</v>
      </c>
      <c r="P2942" s="21"/>
      <c r="Q2942" s="14" t="s">
        <v>11092</v>
      </c>
      <c r="R2942" s="14"/>
      <c r="S2942" s="14"/>
      <c r="T2942" s="14"/>
      <c r="U2942" s="14"/>
      <c r="V2942" s="14"/>
      <c r="W2942" s="14"/>
      <c r="X2942" s="14"/>
      <c r="Y2942" s="14"/>
      <c r="Z2942" s="14"/>
    </row>
    <row r="2943" spans="1:26" x14ac:dyDescent="0.25">
      <c r="A2943" s="14" t="s">
        <v>556</v>
      </c>
      <c r="B2943" s="14" t="s">
        <v>11093</v>
      </c>
      <c r="C2943" s="17" t="s">
        <v>4551</v>
      </c>
      <c r="D2943" s="15" t="s">
        <v>9479</v>
      </c>
      <c r="E2943" s="16">
        <v>44151</v>
      </c>
      <c r="F2943" s="17" t="s">
        <v>11094</v>
      </c>
      <c r="G2943" s="18">
        <v>9781787690103</v>
      </c>
      <c r="H2943" s="18">
        <v>9781787690097</v>
      </c>
      <c r="I2943" s="18">
        <v>9781787690110</v>
      </c>
      <c r="J2943" s="19" t="s">
        <v>19</v>
      </c>
      <c r="K2943" s="14" t="s">
        <v>1030</v>
      </c>
      <c r="L2943" s="25" t="s">
        <v>705</v>
      </c>
      <c r="M2943" s="14" t="s">
        <v>706</v>
      </c>
      <c r="N2943" s="14" t="s">
        <v>707</v>
      </c>
      <c r="O2943" s="19" t="s">
        <v>566</v>
      </c>
      <c r="P2943" s="21"/>
      <c r="Q2943" s="14" t="s">
        <v>11095</v>
      </c>
      <c r="R2943" s="14" t="s">
        <v>11096</v>
      </c>
      <c r="S2943" s="14" t="s">
        <v>11097</v>
      </c>
      <c r="T2943" s="14"/>
      <c r="U2943" s="14"/>
      <c r="V2943" s="14"/>
      <c r="W2943" s="14"/>
      <c r="X2943" s="14"/>
      <c r="Y2943" s="14"/>
      <c r="Z2943" s="14"/>
    </row>
    <row r="2944" spans="1:26" x14ac:dyDescent="0.25">
      <c r="A2944" s="14" t="s">
        <v>701</v>
      </c>
      <c r="B2944" s="14" t="s">
        <v>11098</v>
      </c>
      <c r="C2944" s="17"/>
      <c r="D2944" s="15" t="s">
        <v>703</v>
      </c>
      <c r="E2944" s="16">
        <v>44153</v>
      </c>
      <c r="F2944" s="17" t="s">
        <v>11099</v>
      </c>
      <c r="G2944" s="18">
        <v>9781787693562</v>
      </c>
      <c r="H2944" s="18">
        <v>9781787693555</v>
      </c>
      <c r="I2944" s="18">
        <v>9781787693579</v>
      </c>
      <c r="J2944" s="19" t="s">
        <v>10</v>
      </c>
      <c r="K2944" s="14" t="s">
        <v>800</v>
      </c>
      <c r="L2944" s="25" t="s">
        <v>800</v>
      </c>
      <c r="M2944" s="20" t="s">
        <v>1066</v>
      </c>
      <c r="N2944" s="20" t="s">
        <v>7886</v>
      </c>
      <c r="O2944" s="19" t="s">
        <v>566</v>
      </c>
      <c r="P2944" s="21"/>
      <c r="Q2944" s="14" t="s">
        <v>11100</v>
      </c>
      <c r="R2944" s="14" t="s">
        <v>11101</v>
      </c>
      <c r="S2944" s="14"/>
      <c r="T2944" s="14"/>
      <c r="U2944" s="14"/>
      <c r="V2944" s="14"/>
      <c r="W2944" s="14"/>
      <c r="X2944" s="14"/>
      <c r="Y2944" s="14"/>
      <c r="Z2944" s="14"/>
    </row>
    <row r="2945" spans="1:26" x14ac:dyDescent="0.25">
      <c r="A2945" s="14" t="s">
        <v>701</v>
      </c>
      <c r="B2945" s="14" t="s">
        <v>11102</v>
      </c>
      <c r="C2945" s="17"/>
      <c r="D2945" s="15" t="s">
        <v>703</v>
      </c>
      <c r="E2945" s="16">
        <v>44153</v>
      </c>
      <c r="F2945" s="17" t="s">
        <v>11103</v>
      </c>
      <c r="G2945" s="18">
        <v>9781800433939</v>
      </c>
      <c r="H2945" s="18">
        <v>9781800433922</v>
      </c>
      <c r="I2945" s="18">
        <v>9781800433946</v>
      </c>
      <c r="J2945" s="19" t="s">
        <v>19</v>
      </c>
      <c r="K2945" s="14" t="s">
        <v>844</v>
      </c>
      <c r="L2945" s="25" t="s">
        <v>867</v>
      </c>
      <c r="M2945" s="20" t="s">
        <v>1024</v>
      </c>
      <c r="N2945" s="20" t="s">
        <v>1025</v>
      </c>
      <c r="O2945" s="19" t="s">
        <v>566</v>
      </c>
      <c r="P2945" s="21"/>
      <c r="Q2945" s="14" t="s">
        <v>11104</v>
      </c>
      <c r="R2945" s="14" t="s">
        <v>11105</v>
      </c>
      <c r="S2945" s="14"/>
      <c r="T2945" s="14"/>
      <c r="U2945" s="14"/>
      <c r="V2945" s="14"/>
      <c r="W2945" s="14"/>
      <c r="X2945" s="14"/>
      <c r="Y2945" s="14"/>
      <c r="Z2945" s="14"/>
    </row>
    <row r="2946" spans="1:26" x14ac:dyDescent="0.25">
      <c r="A2946" s="14" t="s">
        <v>701</v>
      </c>
      <c r="B2946" s="14" t="s">
        <v>11106</v>
      </c>
      <c r="C2946" s="17"/>
      <c r="D2946" s="15" t="s">
        <v>703</v>
      </c>
      <c r="E2946" s="16">
        <v>44153</v>
      </c>
      <c r="F2946" s="17" t="s">
        <v>11107</v>
      </c>
      <c r="G2946" s="18">
        <v>9781839094316</v>
      </c>
      <c r="H2946" s="18">
        <v>9781839094309</v>
      </c>
      <c r="I2946" s="18">
        <v>9781839094323</v>
      </c>
      <c r="J2946" s="19" t="s">
        <v>10</v>
      </c>
      <c r="K2946" s="14" t="s">
        <v>800</v>
      </c>
      <c r="L2946" s="25" t="s">
        <v>1905</v>
      </c>
      <c r="M2946" s="20" t="s">
        <v>1906</v>
      </c>
      <c r="N2946" s="20" t="s">
        <v>1907</v>
      </c>
      <c r="O2946" s="19" t="s">
        <v>566</v>
      </c>
      <c r="P2946" s="21"/>
      <c r="Q2946" s="14" t="s">
        <v>11108</v>
      </c>
      <c r="R2946" s="14" t="s">
        <v>11109</v>
      </c>
      <c r="S2946" s="14" t="s">
        <v>11110</v>
      </c>
      <c r="T2946" s="14"/>
      <c r="U2946" s="14"/>
      <c r="V2946" s="14"/>
      <c r="W2946" s="14"/>
      <c r="X2946" s="14"/>
      <c r="Y2946" s="14"/>
      <c r="Z2946" s="14"/>
    </row>
    <row r="2947" spans="1:26" x14ac:dyDescent="0.25">
      <c r="A2947" s="14" t="s">
        <v>701</v>
      </c>
      <c r="B2947" s="14" t="s">
        <v>11111</v>
      </c>
      <c r="C2947" s="17"/>
      <c r="D2947" s="15" t="s">
        <v>703</v>
      </c>
      <c r="E2947" s="16">
        <v>44155</v>
      </c>
      <c r="F2947" s="17" t="s">
        <v>11112</v>
      </c>
      <c r="G2947" s="18">
        <v>9781839093333</v>
      </c>
      <c r="H2947" s="18">
        <v>9781839093319</v>
      </c>
      <c r="I2947" s="18">
        <v>9781839093340</v>
      </c>
      <c r="J2947" s="19" t="s">
        <v>19</v>
      </c>
      <c r="K2947" s="14" t="s">
        <v>601</v>
      </c>
      <c r="L2947" s="25" t="s">
        <v>602</v>
      </c>
      <c r="M2947" s="20" t="s">
        <v>7483</v>
      </c>
      <c r="N2947" s="20" t="s">
        <v>11113</v>
      </c>
      <c r="O2947" s="19" t="s">
        <v>566</v>
      </c>
      <c r="P2947" s="21"/>
      <c r="Q2947" s="14" t="s">
        <v>11114</v>
      </c>
      <c r="R2947" s="14" t="s">
        <v>8710</v>
      </c>
      <c r="S2947" s="14" t="s">
        <v>11115</v>
      </c>
      <c r="T2947" s="14"/>
      <c r="U2947" s="14"/>
      <c r="V2947" s="14"/>
      <c r="W2947" s="14"/>
      <c r="X2947" s="14"/>
      <c r="Y2947" s="14"/>
      <c r="Z2947" s="14"/>
    </row>
    <row r="2948" spans="1:26" x14ac:dyDescent="0.25">
      <c r="A2948" s="14" t="s">
        <v>701</v>
      </c>
      <c r="B2948" s="14" t="s">
        <v>11116</v>
      </c>
      <c r="C2948" s="17"/>
      <c r="D2948" s="15" t="s">
        <v>703</v>
      </c>
      <c r="E2948" s="16">
        <v>44155</v>
      </c>
      <c r="F2948" s="17" t="s">
        <v>11117</v>
      </c>
      <c r="G2948" s="18">
        <v>9781839823893</v>
      </c>
      <c r="H2948" s="18">
        <v>9781839823886</v>
      </c>
      <c r="I2948" s="18">
        <v>9781839823909</v>
      </c>
      <c r="J2948" s="19" t="s">
        <v>10</v>
      </c>
      <c r="K2948" s="14" t="s">
        <v>800</v>
      </c>
      <c r="L2948" s="25" t="s">
        <v>800</v>
      </c>
      <c r="M2948" s="20" t="s">
        <v>3167</v>
      </c>
      <c r="N2948" s="20" t="s">
        <v>11118</v>
      </c>
      <c r="O2948" s="19" t="s">
        <v>566</v>
      </c>
      <c r="P2948" s="21"/>
      <c r="Q2948" s="14" t="s">
        <v>11119</v>
      </c>
      <c r="R2948" s="14"/>
      <c r="S2948" s="14"/>
      <c r="T2948" s="14"/>
      <c r="U2948" s="14"/>
      <c r="V2948" s="14"/>
      <c r="W2948" s="14"/>
      <c r="X2948" s="14"/>
      <c r="Y2948" s="14"/>
      <c r="Z2948" s="14"/>
    </row>
    <row r="2949" spans="1:26" x14ac:dyDescent="0.25">
      <c r="A2949" s="14" t="s">
        <v>556</v>
      </c>
      <c r="B2949" s="14" t="s">
        <v>11120</v>
      </c>
      <c r="C2949" s="17" t="s">
        <v>3565</v>
      </c>
      <c r="D2949" s="15" t="s">
        <v>9597</v>
      </c>
      <c r="E2949" s="16">
        <v>44155</v>
      </c>
      <c r="F2949" s="17" t="s">
        <v>11121</v>
      </c>
      <c r="G2949" s="18">
        <v>9781839092664</v>
      </c>
      <c r="H2949" s="18">
        <v>9781839092657</v>
      </c>
      <c r="I2949" s="18">
        <v>9781839092671</v>
      </c>
      <c r="J2949" s="19" t="s">
        <v>19</v>
      </c>
      <c r="K2949" s="14" t="s">
        <v>601</v>
      </c>
      <c r="L2949" s="25" t="s">
        <v>2147</v>
      </c>
      <c r="M2949" s="20" t="s">
        <v>2754</v>
      </c>
      <c r="N2949" s="20" t="s">
        <v>5632</v>
      </c>
      <c r="O2949" s="19" t="s">
        <v>566</v>
      </c>
      <c r="P2949" s="21"/>
      <c r="Q2949" s="14" t="s">
        <v>11122</v>
      </c>
      <c r="R2949" s="14" t="s">
        <v>11123</v>
      </c>
      <c r="S2949" s="14"/>
      <c r="T2949" s="14"/>
      <c r="U2949" s="14"/>
      <c r="V2949" s="14"/>
      <c r="W2949" s="14"/>
      <c r="X2949" s="14"/>
      <c r="Y2949" s="14"/>
      <c r="Z2949" s="14"/>
    </row>
    <row r="2950" spans="1:26" x14ac:dyDescent="0.25">
      <c r="A2950" s="14" t="s">
        <v>701</v>
      </c>
      <c r="B2950" s="14" t="s">
        <v>11124</v>
      </c>
      <c r="C2950" s="17"/>
      <c r="D2950" s="15" t="s">
        <v>703</v>
      </c>
      <c r="E2950" s="16">
        <v>44155</v>
      </c>
      <c r="F2950" s="17" t="s">
        <v>11125</v>
      </c>
      <c r="G2950" s="18">
        <v>9781800430112</v>
      </c>
      <c r="H2950" s="18">
        <v>9781800430105</v>
      </c>
      <c r="I2950" s="18">
        <v>9781800430129</v>
      </c>
      <c r="J2950" s="19" t="s">
        <v>19</v>
      </c>
      <c r="K2950" s="14" t="s">
        <v>844</v>
      </c>
      <c r="L2950" s="25" t="s">
        <v>867</v>
      </c>
      <c r="M2950" s="20" t="s">
        <v>1354</v>
      </c>
      <c r="N2950" s="20" t="s">
        <v>1692</v>
      </c>
      <c r="O2950" s="19" t="s">
        <v>566</v>
      </c>
      <c r="P2950" s="21"/>
      <c r="Q2950" s="14" t="s">
        <v>11126</v>
      </c>
      <c r="R2950" s="14" t="s">
        <v>11127</v>
      </c>
      <c r="S2950" s="14"/>
      <c r="T2950" s="14"/>
      <c r="U2950" s="14"/>
      <c r="V2950" s="14"/>
      <c r="W2950" s="14"/>
      <c r="X2950" s="14"/>
      <c r="Y2950" s="14"/>
      <c r="Z2950" s="14"/>
    </row>
    <row r="2951" spans="1:26" x14ac:dyDescent="0.25">
      <c r="A2951" s="14" t="s">
        <v>701</v>
      </c>
      <c r="B2951" s="14" t="s">
        <v>11128</v>
      </c>
      <c r="C2951" s="17"/>
      <c r="D2951" s="15" t="s">
        <v>703</v>
      </c>
      <c r="E2951" s="16">
        <v>44158</v>
      </c>
      <c r="F2951" s="17" t="s">
        <v>11129</v>
      </c>
      <c r="G2951" s="18">
        <v>9781839099618</v>
      </c>
      <c r="H2951" s="18">
        <v>9781839099601</v>
      </c>
      <c r="I2951" s="18">
        <v>9781839099625</v>
      </c>
      <c r="J2951" s="19" t="s">
        <v>10</v>
      </c>
      <c r="K2951" s="14" t="s">
        <v>800</v>
      </c>
      <c r="L2951" s="25" t="s">
        <v>800</v>
      </c>
      <c r="M2951" s="20" t="s">
        <v>801</v>
      </c>
      <c r="N2951" s="20" t="s">
        <v>2220</v>
      </c>
      <c r="O2951" s="19" t="s">
        <v>566</v>
      </c>
      <c r="P2951" s="21"/>
      <c r="Q2951" s="14" t="s">
        <v>11130</v>
      </c>
      <c r="R2951" s="14"/>
      <c r="S2951" s="14"/>
      <c r="T2951" s="14"/>
      <c r="U2951" s="14"/>
      <c r="V2951" s="14"/>
      <c r="W2951" s="14"/>
      <c r="X2951" s="14"/>
      <c r="Y2951" s="14"/>
      <c r="Z2951" s="14"/>
    </row>
    <row r="2952" spans="1:26" x14ac:dyDescent="0.25">
      <c r="A2952" s="14" t="s">
        <v>701</v>
      </c>
      <c r="B2952" s="14" t="s">
        <v>11131</v>
      </c>
      <c r="C2952" s="17"/>
      <c r="D2952" s="15" t="s">
        <v>703</v>
      </c>
      <c r="E2952" s="16">
        <v>44158</v>
      </c>
      <c r="F2952" s="17" t="s">
        <v>11132</v>
      </c>
      <c r="G2952" s="18">
        <v>9781800432499</v>
      </c>
      <c r="H2952" s="18">
        <v>9781800432482</v>
      </c>
      <c r="I2952" s="18">
        <v>9781800432505</v>
      </c>
      <c r="J2952" s="19" t="s">
        <v>10</v>
      </c>
      <c r="K2952" s="14" t="s">
        <v>1030</v>
      </c>
      <c r="L2952" s="25" t="s">
        <v>800</v>
      </c>
      <c r="M2952" s="20" t="s">
        <v>1066</v>
      </c>
      <c r="N2952" s="20" t="s">
        <v>10453</v>
      </c>
      <c r="O2952" s="19" t="s">
        <v>566</v>
      </c>
      <c r="P2952" s="21"/>
      <c r="Q2952" s="14" t="s">
        <v>11133</v>
      </c>
      <c r="R2952" s="14"/>
      <c r="S2952" s="14"/>
      <c r="T2952" s="14"/>
      <c r="U2952" s="14"/>
      <c r="V2952" s="14"/>
      <c r="W2952" s="14"/>
      <c r="X2952" s="14"/>
      <c r="Y2952" s="14"/>
      <c r="Z2952" s="14"/>
    </row>
    <row r="2953" spans="1:26" x14ac:dyDescent="0.25">
      <c r="A2953" s="14" t="s">
        <v>556</v>
      </c>
      <c r="B2953" s="14" t="s">
        <v>11134</v>
      </c>
      <c r="C2953" s="17" t="s">
        <v>829</v>
      </c>
      <c r="D2953" s="15" t="s">
        <v>11135</v>
      </c>
      <c r="E2953" s="16">
        <v>44158</v>
      </c>
      <c r="F2953" s="17" t="s">
        <v>11136</v>
      </c>
      <c r="G2953" s="18">
        <v>9781839099335</v>
      </c>
      <c r="H2953" s="18">
        <v>9781839099328</v>
      </c>
      <c r="I2953" s="18">
        <v>9781839099342</v>
      </c>
      <c r="J2953" s="19" t="s">
        <v>19</v>
      </c>
      <c r="K2953" s="14" t="s">
        <v>582</v>
      </c>
      <c r="L2953" s="25" t="s">
        <v>1052</v>
      </c>
      <c r="M2953" s="20" t="s">
        <v>3541</v>
      </c>
      <c r="N2953" s="20"/>
      <c r="O2953" s="19" t="s">
        <v>566</v>
      </c>
      <c r="P2953" s="21"/>
      <c r="Q2953" s="14" t="s">
        <v>5802</v>
      </c>
      <c r="R2953" s="14" t="s">
        <v>5803</v>
      </c>
      <c r="S2953" s="14"/>
      <c r="T2953" s="14"/>
      <c r="U2953" s="14"/>
      <c r="V2953" s="14"/>
      <c r="W2953" s="14"/>
      <c r="X2953" s="14"/>
      <c r="Y2953" s="14"/>
      <c r="Z2953" s="14"/>
    </row>
    <row r="2954" spans="1:26" x14ac:dyDescent="0.25">
      <c r="A2954" s="14" t="s">
        <v>556</v>
      </c>
      <c r="B2954" s="14" t="s">
        <v>11137</v>
      </c>
      <c r="C2954" s="25" t="s">
        <v>5888</v>
      </c>
      <c r="D2954" s="15" t="s">
        <v>9794</v>
      </c>
      <c r="E2954" s="16">
        <v>44158</v>
      </c>
      <c r="F2954" s="17" t="s">
        <v>11138</v>
      </c>
      <c r="G2954" s="18">
        <v>9781800434813</v>
      </c>
      <c r="H2954" s="18">
        <v>9781800434806</v>
      </c>
      <c r="I2954" s="18">
        <v>9781800434820</v>
      </c>
      <c r="J2954" s="19" t="s">
        <v>10</v>
      </c>
      <c r="K2954" s="14" t="s">
        <v>776</v>
      </c>
      <c r="L2954" s="25" t="s">
        <v>776</v>
      </c>
      <c r="M2954" s="14" t="s">
        <v>5422</v>
      </c>
      <c r="N2954" s="14" t="s">
        <v>5597</v>
      </c>
      <c r="O2954" s="19" t="s">
        <v>566</v>
      </c>
      <c r="P2954" s="21"/>
      <c r="Q2954" s="14" t="s">
        <v>8368</v>
      </c>
      <c r="R2954" s="14" t="s">
        <v>5890</v>
      </c>
      <c r="S2954" s="14"/>
      <c r="T2954" s="14"/>
      <c r="U2954" s="14"/>
      <c r="V2954" s="14"/>
      <c r="W2954" s="14"/>
      <c r="X2954" s="14"/>
      <c r="Y2954" s="14"/>
      <c r="Z2954" s="14"/>
    </row>
    <row r="2955" spans="1:26" x14ac:dyDescent="0.25">
      <c r="A2955" s="14" t="s">
        <v>556</v>
      </c>
      <c r="B2955" s="14" t="s">
        <v>11139</v>
      </c>
      <c r="C2955" s="17" t="s">
        <v>3565</v>
      </c>
      <c r="D2955" s="15" t="s">
        <v>9674</v>
      </c>
      <c r="E2955" s="16">
        <v>44161</v>
      </c>
      <c r="F2955" s="17" t="s">
        <v>11140</v>
      </c>
      <c r="G2955" s="18">
        <v>9781839099052</v>
      </c>
      <c r="H2955" s="18">
        <v>9781839099045</v>
      </c>
      <c r="I2955" s="18">
        <v>9781839099069</v>
      </c>
      <c r="J2955" s="19" t="s">
        <v>19</v>
      </c>
      <c r="K2955" s="14" t="s">
        <v>601</v>
      </c>
      <c r="L2955" s="25" t="s">
        <v>583</v>
      </c>
      <c r="M2955" s="20" t="s">
        <v>784</v>
      </c>
      <c r="N2955" s="20" t="s">
        <v>1105</v>
      </c>
      <c r="O2955" s="19" t="s">
        <v>566</v>
      </c>
      <c r="P2955" s="21"/>
      <c r="Q2955" s="14" t="s">
        <v>11141</v>
      </c>
      <c r="R2955" s="14" t="s">
        <v>11142</v>
      </c>
      <c r="S2955" s="14"/>
      <c r="T2955" s="14"/>
      <c r="U2955" s="14"/>
      <c r="V2955" s="14"/>
      <c r="W2955" s="14"/>
      <c r="X2955" s="14"/>
      <c r="Y2955" s="14"/>
      <c r="Z2955" s="14"/>
    </row>
    <row r="2956" spans="1:26" x14ac:dyDescent="0.25">
      <c r="A2956" s="14" t="s">
        <v>701</v>
      </c>
      <c r="B2956" s="14" t="s">
        <v>11143</v>
      </c>
      <c r="C2956" s="17"/>
      <c r="D2956" s="15" t="s">
        <v>703</v>
      </c>
      <c r="E2956" s="16">
        <v>44161</v>
      </c>
      <c r="F2956" s="17" t="s">
        <v>11144</v>
      </c>
      <c r="G2956" s="18">
        <v>9781839091209</v>
      </c>
      <c r="H2956" s="18">
        <v>9781839091193</v>
      </c>
      <c r="I2956" s="18">
        <v>9781839091216</v>
      </c>
      <c r="J2956" s="19" t="s">
        <v>10</v>
      </c>
      <c r="K2956" s="14" t="s">
        <v>800</v>
      </c>
      <c r="L2956" s="25" t="s">
        <v>867</v>
      </c>
      <c r="M2956" s="20" t="s">
        <v>11145</v>
      </c>
      <c r="N2956" s="20" t="s">
        <v>11146</v>
      </c>
      <c r="O2956" s="19" t="s">
        <v>566</v>
      </c>
      <c r="P2956" s="21"/>
      <c r="Q2956" s="14" t="s">
        <v>11147</v>
      </c>
      <c r="R2956" s="14" t="s">
        <v>11148</v>
      </c>
      <c r="S2956" s="14" t="s">
        <v>11149</v>
      </c>
      <c r="T2956" s="14"/>
      <c r="U2956" s="14"/>
      <c r="V2956" s="14"/>
      <c r="W2956" s="14"/>
      <c r="X2956" s="14"/>
      <c r="Y2956" s="14"/>
      <c r="Z2956" s="14"/>
    </row>
    <row r="2957" spans="1:26" x14ac:dyDescent="0.25">
      <c r="A2957" s="14" t="s">
        <v>701</v>
      </c>
      <c r="B2957" s="14" t="s">
        <v>11150</v>
      </c>
      <c r="C2957" s="17"/>
      <c r="D2957" s="15" t="s">
        <v>703</v>
      </c>
      <c r="E2957" s="16">
        <v>44161</v>
      </c>
      <c r="F2957" s="17" t="s">
        <v>11151</v>
      </c>
      <c r="G2957" s="18">
        <v>9781839098871</v>
      </c>
      <c r="H2957" s="18">
        <v>9781839098864</v>
      </c>
      <c r="I2957" s="18">
        <v>9781839098888</v>
      </c>
      <c r="J2957" s="19" t="s">
        <v>10</v>
      </c>
      <c r="K2957" s="14" t="s">
        <v>776</v>
      </c>
      <c r="L2957" s="25" t="s">
        <v>837</v>
      </c>
      <c r="M2957" s="20" t="s">
        <v>9471</v>
      </c>
      <c r="N2957" s="20" t="s">
        <v>11152</v>
      </c>
      <c r="O2957" s="19" t="s">
        <v>566</v>
      </c>
      <c r="P2957" s="21"/>
      <c r="Q2957" s="14" t="s">
        <v>11153</v>
      </c>
      <c r="R2957" s="14" t="s">
        <v>11154</v>
      </c>
      <c r="S2957" s="14" t="s">
        <v>11155</v>
      </c>
      <c r="T2957" s="14"/>
      <c r="U2957" s="14"/>
      <c r="V2957" s="14"/>
      <c r="W2957" s="14"/>
      <c r="X2957" s="14"/>
      <c r="Y2957" s="14"/>
      <c r="Z2957" s="14"/>
    </row>
    <row r="2958" spans="1:26" x14ac:dyDescent="0.25">
      <c r="A2958" s="14" t="s">
        <v>556</v>
      </c>
      <c r="B2958" s="14" t="s">
        <v>11156</v>
      </c>
      <c r="C2958" s="17" t="s">
        <v>6695</v>
      </c>
      <c r="D2958" s="15" t="s">
        <v>9811</v>
      </c>
      <c r="E2958" s="16">
        <v>44161</v>
      </c>
      <c r="F2958" s="17" t="s">
        <v>11157</v>
      </c>
      <c r="G2958" s="18">
        <v>9781800432413</v>
      </c>
      <c r="H2958" s="18">
        <v>9781800432406</v>
      </c>
      <c r="I2958" s="18">
        <v>9781800432420</v>
      </c>
      <c r="J2958" s="19" t="s">
        <v>19</v>
      </c>
      <c r="K2958" s="14" t="s">
        <v>957</v>
      </c>
      <c r="L2958" s="25" t="s">
        <v>867</v>
      </c>
      <c r="M2958" s="14" t="s">
        <v>868</v>
      </c>
      <c r="N2958" s="14" t="s">
        <v>11158</v>
      </c>
      <c r="O2958" s="19" t="s">
        <v>566</v>
      </c>
      <c r="P2958" s="21"/>
      <c r="Q2958" s="14" t="s">
        <v>9783</v>
      </c>
      <c r="R2958" s="14" t="s">
        <v>11159</v>
      </c>
      <c r="S2958" s="14" t="s">
        <v>11160</v>
      </c>
      <c r="T2958" s="14"/>
      <c r="U2958" s="14"/>
      <c r="V2958" s="14"/>
      <c r="W2958" s="14"/>
      <c r="X2958" s="14"/>
      <c r="Y2958" s="14"/>
      <c r="Z2958" s="14"/>
    </row>
    <row r="2959" spans="1:26" x14ac:dyDescent="0.25">
      <c r="A2959" s="14" t="s">
        <v>6406</v>
      </c>
      <c r="B2959" s="14" t="s">
        <v>11161</v>
      </c>
      <c r="C2959" s="17" t="s">
        <v>8807</v>
      </c>
      <c r="D2959" s="15" t="s">
        <v>703</v>
      </c>
      <c r="E2959" s="16">
        <v>44161</v>
      </c>
      <c r="F2959" s="17" t="s">
        <v>11162</v>
      </c>
      <c r="G2959" s="18">
        <v>9781839821295</v>
      </c>
      <c r="H2959" s="18">
        <v>9781839821288</v>
      </c>
      <c r="I2959" s="18">
        <v>9781839821301</v>
      </c>
      <c r="J2959" s="19" t="s">
        <v>10</v>
      </c>
      <c r="K2959" s="14" t="s">
        <v>776</v>
      </c>
      <c r="L2959" s="25" t="s">
        <v>776</v>
      </c>
      <c r="M2959" s="14" t="s">
        <v>5422</v>
      </c>
      <c r="N2959" s="14" t="s">
        <v>5597</v>
      </c>
      <c r="O2959" s="19" t="s">
        <v>566</v>
      </c>
      <c r="P2959" s="21"/>
      <c r="Q2959" s="14" t="s">
        <v>11163</v>
      </c>
      <c r="R2959" s="14"/>
      <c r="S2959" s="14"/>
      <c r="T2959" s="14"/>
      <c r="U2959" s="14"/>
      <c r="V2959" s="14"/>
      <c r="W2959" s="14"/>
      <c r="X2959" s="14"/>
      <c r="Y2959" s="14"/>
      <c r="Z2959" s="14"/>
    </row>
    <row r="2960" spans="1:26" x14ac:dyDescent="0.25">
      <c r="A2960" s="14" t="s">
        <v>556</v>
      </c>
      <c r="B2960" s="14" t="s">
        <v>11164</v>
      </c>
      <c r="C2960" s="17" t="s">
        <v>1626</v>
      </c>
      <c r="D2960" s="15" t="s">
        <v>10072</v>
      </c>
      <c r="E2960" s="16">
        <v>44161</v>
      </c>
      <c r="F2960" s="17" t="s">
        <v>11165</v>
      </c>
      <c r="G2960" s="18">
        <v>9781800430402</v>
      </c>
      <c r="H2960" s="18">
        <v>9781800430396</v>
      </c>
      <c r="I2960" s="18">
        <v>9781800430419</v>
      </c>
      <c r="J2960" s="19" t="s">
        <v>19</v>
      </c>
      <c r="K2960" s="14" t="s">
        <v>582</v>
      </c>
      <c r="L2960" s="25" t="s">
        <v>583</v>
      </c>
      <c r="M2960" s="14" t="s">
        <v>1628</v>
      </c>
      <c r="N2960" s="14" t="s">
        <v>11166</v>
      </c>
      <c r="O2960" s="19" t="s">
        <v>566</v>
      </c>
      <c r="P2960" s="21"/>
      <c r="Q2960" s="14" t="s">
        <v>1655</v>
      </c>
      <c r="R2960" s="14" t="s">
        <v>4305</v>
      </c>
      <c r="S2960" s="14"/>
      <c r="T2960" s="14"/>
      <c r="U2960" s="14"/>
      <c r="V2960" s="14"/>
      <c r="W2960" s="14"/>
      <c r="X2960" s="14"/>
      <c r="Y2960" s="14"/>
      <c r="Z2960" s="14"/>
    </row>
    <row r="2961" spans="1:26" x14ac:dyDescent="0.25">
      <c r="A2961" s="14" t="s">
        <v>556</v>
      </c>
      <c r="B2961" s="14" t="s">
        <v>11167</v>
      </c>
      <c r="C2961" s="17" t="s">
        <v>842</v>
      </c>
      <c r="D2961" s="15" t="s">
        <v>11168</v>
      </c>
      <c r="E2961" s="16">
        <v>44161</v>
      </c>
      <c r="F2961" s="17" t="s">
        <v>11169</v>
      </c>
      <c r="G2961" s="18">
        <v>9781839091605</v>
      </c>
      <c r="H2961" s="18">
        <v>9781839091599</v>
      </c>
      <c r="I2961" s="18">
        <v>9781839091612</v>
      </c>
      <c r="J2961" s="19" t="s">
        <v>19</v>
      </c>
      <c r="K2961" s="14" t="s">
        <v>844</v>
      </c>
      <c r="L2961" s="25" t="s">
        <v>800</v>
      </c>
      <c r="M2961" s="14" t="s">
        <v>845</v>
      </c>
      <c r="N2961" s="14"/>
      <c r="O2961" s="19" t="s">
        <v>566</v>
      </c>
      <c r="P2961" s="21"/>
      <c r="Q2961" s="14" t="s">
        <v>11170</v>
      </c>
      <c r="R2961" s="14" t="s">
        <v>11171</v>
      </c>
      <c r="S2961" s="14" t="s">
        <v>11172</v>
      </c>
      <c r="T2961" s="14" t="s">
        <v>11173</v>
      </c>
      <c r="U2961" s="14" t="s">
        <v>6991</v>
      </c>
      <c r="V2961" s="14"/>
      <c r="W2961" s="14"/>
      <c r="X2961" s="14"/>
      <c r="Y2961" s="14"/>
      <c r="Z2961" s="14"/>
    </row>
    <row r="2962" spans="1:26" x14ac:dyDescent="0.25">
      <c r="A2962" s="14" t="s">
        <v>701</v>
      </c>
      <c r="B2962" s="14" t="s">
        <v>11174</v>
      </c>
      <c r="C2962" s="17"/>
      <c r="D2962" s="15" t="s">
        <v>703</v>
      </c>
      <c r="E2962" s="16">
        <v>44161</v>
      </c>
      <c r="F2962" s="17" t="s">
        <v>11175</v>
      </c>
      <c r="G2962" s="18">
        <v>9781800433892</v>
      </c>
      <c r="H2962" s="18">
        <v>9781800433885</v>
      </c>
      <c r="I2962" s="18">
        <v>9781800433908</v>
      </c>
      <c r="J2962" s="19" t="s">
        <v>19</v>
      </c>
      <c r="K2962" s="14" t="s">
        <v>601</v>
      </c>
      <c r="L2962" s="25" t="s">
        <v>602</v>
      </c>
      <c r="M2962" s="14" t="s">
        <v>957</v>
      </c>
      <c r="N2962" s="14"/>
      <c r="O2962" s="19" t="s">
        <v>566</v>
      </c>
      <c r="P2962" s="21"/>
      <c r="Q2962" s="14" t="s">
        <v>11176</v>
      </c>
      <c r="R2962" s="14"/>
      <c r="S2962" s="14"/>
      <c r="T2962" s="14"/>
      <c r="U2962" s="14"/>
      <c r="V2962" s="14"/>
      <c r="W2962" s="14"/>
      <c r="X2962" s="14"/>
      <c r="Y2962" s="14"/>
      <c r="Z2962" s="14"/>
    </row>
    <row r="2963" spans="1:26" x14ac:dyDescent="0.25">
      <c r="A2963" s="14" t="s">
        <v>556</v>
      </c>
      <c r="B2963" s="14" t="s">
        <v>11177</v>
      </c>
      <c r="C2963" s="17" t="s">
        <v>3953</v>
      </c>
      <c r="D2963" s="15" t="s">
        <v>9314</v>
      </c>
      <c r="E2963" s="16">
        <v>44161</v>
      </c>
      <c r="F2963" s="17" t="s">
        <v>11178</v>
      </c>
      <c r="G2963" s="18">
        <v>9781839823770</v>
      </c>
      <c r="H2963" s="18">
        <v>9781839823763</v>
      </c>
      <c r="I2963" s="18">
        <v>9781839823787</v>
      </c>
      <c r="J2963" s="19" t="s">
        <v>19</v>
      </c>
      <c r="K2963" s="14" t="s">
        <v>601</v>
      </c>
      <c r="L2963" s="25" t="s">
        <v>861</v>
      </c>
      <c r="M2963" s="14" t="s">
        <v>3778</v>
      </c>
      <c r="N2963" s="14" t="s">
        <v>7095</v>
      </c>
      <c r="O2963" s="19" t="s">
        <v>566</v>
      </c>
      <c r="P2963" s="21"/>
      <c r="Q2963" s="14" t="s">
        <v>11179</v>
      </c>
      <c r="R2963" s="14"/>
      <c r="S2963" s="14"/>
      <c r="T2963" s="14"/>
      <c r="U2963" s="14"/>
      <c r="V2963" s="14"/>
      <c r="W2963" s="14"/>
      <c r="X2963" s="14"/>
      <c r="Y2963" s="14"/>
      <c r="Z2963" s="14"/>
    </row>
    <row r="2964" spans="1:26" x14ac:dyDescent="0.25">
      <c r="A2964" s="14" t="s">
        <v>6406</v>
      </c>
      <c r="B2964" s="14" t="s">
        <v>11180</v>
      </c>
      <c r="C2964" s="17" t="s">
        <v>7911</v>
      </c>
      <c r="D2964" s="15" t="s">
        <v>703</v>
      </c>
      <c r="E2964" s="16">
        <v>44161</v>
      </c>
      <c r="F2964" s="17" t="s">
        <v>11181</v>
      </c>
      <c r="G2964" s="18">
        <v>9781839826474</v>
      </c>
      <c r="H2964" s="18">
        <v>9781839826467</v>
      </c>
      <c r="I2964" s="18">
        <v>9781839826481</v>
      </c>
      <c r="J2964" s="19" t="s">
        <v>10</v>
      </c>
      <c r="K2964" s="14" t="s">
        <v>800</v>
      </c>
      <c r="L2964" s="25" t="s">
        <v>800</v>
      </c>
      <c r="M2964" s="14" t="s">
        <v>821</v>
      </c>
      <c r="N2964" s="14"/>
      <c r="O2964" s="19" t="s">
        <v>566</v>
      </c>
      <c r="P2964" s="21"/>
      <c r="Q2964" s="14" t="s">
        <v>10995</v>
      </c>
      <c r="R2964" s="14" t="s">
        <v>9373</v>
      </c>
      <c r="S2964" s="14" t="s">
        <v>9989</v>
      </c>
      <c r="T2964" s="14"/>
      <c r="U2964" s="14"/>
      <c r="V2964" s="14"/>
      <c r="W2964" s="14"/>
      <c r="X2964" s="14"/>
      <c r="Y2964" s="14"/>
      <c r="Z2964" s="14"/>
    </row>
    <row r="2965" spans="1:26" x14ac:dyDescent="0.25">
      <c r="A2965" s="14" t="s">
        <v>556</v>
      </c>
      <c r="B2965" s="14" t="s">
        <v>11182</v>
      </c>
      <c r="C2965" s="33" t="s">
        <v>963</v>
      </c>
      <c r="D2965" s="15" t="s">
        <v>8580</v>
      </c>
      <c r="E2965" s="16">
        <v>44162</v>
      </c>
      <c r="F2965" s="17" t="s">
        <v>11183</v>
      </c>
      <c r="G2965" s="18">
        <v>9781839090028</v>
      </c>
      <c r="H2965" s="18">
        <v>9781839090011</v>
      </c>
      <c r="I2965" s="18">
        <v>9781839090035</v>
      </c>
      <c r="J2965" s="19" t="s">
        <v>19</v>
      </c>
      <c r="K2965" s="14" t="s">
        <v>582</v>
      </c>
      <c r="L2965" s="25" t="s">
        <v>861</v>
      </c>
      <c r="M2965" s="14" t="s">
        <v>862</v>
      </c>
      <c r="N2965" s="14" t="s">
        <v>7349</v>
      </c>
      <c r="O2965" s="19" t="s">
        <v>566</v>
      </c>
      <c r="P2965" s="21"/>
      <c r="Q2965" s="14" t="s">
        <v>11184</v>
      </c>
      <c r="R2965" s="14" t="s">
        <v>11185</v>
      </c>
      <c r="S2965" s="14" t="s">
        <v>11186</v>
      </c>
      <c r="T2965" s="14"/>
      <c r="U2965" s="14"/>
      <c r="V2965" s="14"/>
      <c r="W2965" s="14"/>
      <c r="X2965" s="14"/>
      <c r="Y2965" s="14"/>
      <c r="Z2965" s="14"/>
    </row>
    <row r="2966" spans="1:26" x14ac:dyDescent="0.25">
      <c r="A2966" s="14" t="s">
        <v>701</v>
      </c>
      <c r="B2966" s="14" t="s">
        <v>11187</v>
      </c>
      <c r="C2966" s="17"/>
      <c r="D2966" s="15" t="s">
        <v>703</v>
      </c>
      <c r="E2966" s="16">
        <v>44162</v>
      </c>
      <c r="F2966" s="17" t="s">
        <v>11188</v>
      </c>
      <c r="G2966" s="18">
        <v>9781839095597</v>
      </c>
      <c r="H2966" s="18">
        <v>9781839095580</v>
      </c>
      <c r="I2966" s="18">
        <v>9781839095603</v>
      </c>
      <c r="J2966" s="19" t="s">
        <v>19</v>
      </c>
      <c r="K2966" s="14" t="s">
        <v>2146</v>
      </c>
      <c r="L2966" s="25" t="s">
        <v>2147</v>
      </c>
      <c r="M2966" s="14" t="s">
        <v>2577</v>
      </c>
      <c r="N2966" s="14"/>
      <c r="O2966" s="19" t="s">
        <v>566</v>
      </c>
      <c r="P2966" s="21"/>
      <c r="Q2966" s="14" t="s">
        <v>11189</v>
      </c>
      <c r="R2966" s="14" t="s">
        <v>11190</v>
      </c>
      <c r="S2966" s="14" t="s">
        <v>11191</v>
      </c>
      <c r="T2966" s="14"/>
      <c r="U2966" s="14"/>
      <c r="V2966" s="14"/>
      <c r="W2966" s="14"/>
      <c r="X2966" s="14"/>
      <c r="Y2966" s="14"/>
      <c r="Z2966" s="14"/>
    </row>
    <row r="2967" spans="1:26" x14ac:dyDescent="0.25">
      <c r="A2967" s="14" t="s">
        <v>701</v>
      </c>
      <c r="B2967" s="14" t="s">
        <v>11192</v>
      </c>
      <c r="C2967" s="17"/>
      <c r="D2967" s="15" t="s">
        <v>703</v>
      </c>
      <c r="E2967" s="16">
        <v>44165</v>
      </c>
      <c r="F2967" s="17" t="s">
        <v>11193</v>
      </c>
      <c r="G2967" s="18">
        <v>9781787699304</v>
      </c>
      <c r="H2967" s="18">
        <v>9781787699298</v>
      </c>
      <c r="I2967" s="18">
        <v>9781787699311</v>
      </c>
      <c r="J2967" s="19" t="s">
        <v>10</v>
      </c>
      <c r="K2967" s="14" t="s">
        <v>776</v>
      </c>
      <c r="L2967" s="25" t="s">
        <v>776</v>
      </c>
      <c r="M2967" s="14" t="s">
        <v>5422</v>
      </c>
      <c r="N2967" s="14"/>
      <c r="O2967" s="19" t="s">
        <v>566</v>
      </c>
      <c r="P2967" s="21"/>
      <c r="Q2967" s="14" t="s">
        <v>11194</v>
      </c>
      <c r="R2967" s="14"/>
      <c r="S2967" s="14"/>
      <c r="T2967" s="14"/>
      <c r="U2967" s="14"/>
      <c r="V2967" s="14"/>
      <c r="W2967" s="14"/>
      <c r="X2967" s="14"/>
      <c r="Y2967" s="14"/>
      <c r="Z2967" s="14"/>
    </row>
    <row r="2968" spans="1:26" x14ac:dyDescent="0.25">
      <c r="A2968" s="14" t="s">
        <v>556</v>
      </c>
      <c r="B2968" s="14" t="s">
        <v>11195</v>
      </c>
      <c r="C2968" s="17" t="s">
        <v>3817</v>
      </c>
      <c r="D2968" s="15" t="s">
        <v>9726</v>
      </c>
      <c r="E2968" s="16">
        <v>44165</v>
      </c>
      <c r="F2968" s="17" t="s">
        <v>11196</v>
      </c>
      <c r="G2968" s="18">
        <v>9781800432697</v>
      </c>
      <c r="H2968" s="18">
        <v>9781800432680</v>
      </c>
      <c r="I2968" s="18">
        <v>9781800432703</v>
      </c>
      <c r="J2968" s="19" t="s">
        <v>19</v>
      </c>
      <c r="K2968" s="14" t="s">
        <v>601</v>
      </c>
      <c r="L2968" s="25" t="s">
        <v>583</v>
      </c>
      <c r="M2968" s="14" t="s">
        <v>584</v>
      </c>
      <c r="N2968" s="14" t="s">
        <v>585</v>
      </c>
      <c r="O2968" s="19" t="s">
        <v>566</v>
      </c>
      <c r="P2968" s="21"/>
      <c r="Q2968" s="14" t="s">
        <v>6783</v>
      </c>
      <c r="R2968" s="14" t="s">
        <v>11197</v>
      </c>
      <c r="S2968" s="14"/>
      <c r="T2968" s="14"/>
      <c r="U2968" s="14"/>
      <c r="V2968" s="14"/>
      <c r="W2968" s="14"/>
      <c r="X2968" s="14"/>
      <c r="Y2968" s="14"/>
      <c r="Z2968" s="14"/>
    </row>
    <row r="2969" spans="1:26" x14ac:dyDescent="0.25">
      <c r="A2969" s="14" t="s">
        <v>556</v>
      </c>
      <c r="B2969" s="14" t="s">
        <v>11198</v>
      </c>
      <c r="C2969" s="17" t="s">
        <v>991</v>
      </c>
      <c r="D2969" s="15" t="s">
        <v>11013</v>
      </c>
      <c r="E2969" s="16">
        <v>44165</v>
      </c>
      <c r="F2969" s="17" t="s">
        <v>11199</v>
      </c>
      <c r="G2969" s="18">
        <v>9781839823299</v>
      </c>
      <c r="H2969" s="18">
        <v>9781839823282</v>
      </c>
      <c r="I2969" s="18">
        <v>9781839823305</v>
      </c>
      <c r="J2969" s="19" t="s">
        <v>19</v>
      </c>
      <c r="K2969" s="14" t="s">
        <v>601</v>
      </c>
      <c r="L2969" s="25" t="s">
        <v>641</v>
      </c>
      <c r="M2969" s="14" t="s">
        <v>1292</v>
      </c>
      <c r="N2969" s="14"/>
      <c r="O2969" s="19" t="s">
        <v>566</v>
      </c>
      <c r="P2969" s="21"/>
      <c r="Q2969" s="14" t="s">
        <v>993</v>
      </c>
      <c r="R2969" s="14" t="s">
        <v>994</v>
      </c>
      <c r="S2969" s="14"/>
      <c r="T2969" s="14"/>
      <c r="U2969" s="14"/>
      <c r="V2969" s="14"/>
      <c r="W2969" s="14"/>
      <c r="X2969" s="14"/>
      <c r="Y2969" s="14"/>
      <c r="Z2969" s="14"/>
    </row>
    <row r="2970" spans="1:26" x14ac:dyDescent="0.25">
      <c r="A2970" s="14" t="s">
        <v>556</v>
      </c>
      <c r="B2970" s="14" t="s">
        <v>11200</v>
      </c>
      <c r="C2970" s="17" t="s">
        <v>2144</v>
      </c>
      <c r="D2970" s="15" t="s">
        <v>9726</v>
      </c>
      <c r="E2970" s="16">
        <v>44165</v>
      </c>
      <c r="F2970" s="17" t="s">
        <v>11201</v>
      </c>
      <c r="G2970" s="18">
        <v>9781839823855</v>
      </c>
      <c r="H2970" s="18">
        <v>9781839823848</v>
      </c>
      <c r="I2970" s="18">
        <v>9781839823862</v>
      </c>
      <c r="J2970" s="19" t="s">
        <v>19</v>
      </c>
      <c r="K2970" s="14" t="s">
        <v>2146</v>
      </c>
      <c r="L2970" s="25" t="s">
        <v>2147</v>
      </c>
      <c r="M2970" s="14" t="s">
        <v>2577</v>
      </c>
      <c r="N2970" s="14" t="s">
        <v>2578</v>
      </c>
      <c r="O2970" s="19" t="s">
        <v>566</v>
      </c>
      <c r="P2970" s="21"/>
      <c r="Q2970" s="14" t="s">
        <v>2150</v>
      </c>
      <c r="R2970" s="14"/>
      <c r="S2970" s="14"/>
      <c r="T2970" s="14"/>
      <c r="U2970" s="14"/>
      <c r="V2970" s="14"/>
      <c r="W2970" s="14"/>
      <c r="X2970" s="14"/>
      <c r="Y2970" s="14"/>
      <c r="Z2970" s="14"/>
    </row>
    <row r="2971" spans="1:26" x14ac:dyDescent="0.25">
      <c r="A2971" s="14" t="s">
        <v>701</v>
      </c>
      <c r="B2971" s="14" t="s">
        <v>11202</v>
      </c>
      <c r="C2971" s="17"/>
      <c r="D2971" s="15" t="s">
        <v>703</v>
      </c>
      <c r="E2971" s="16">
        <v>44165</v>
      </c>
      <c r="F2971" s="17" t="s">
        <v>11203</v>
      </c>
      <c r="G2971" s="18">
        <v>9781839826894</v>
      </c>
      <c r="H2971" s="18">
        <v>9781839826887</v>
      </c>
      <c r="I2971" s="18">
        <v>9781839826900</v>
      </c>
      <c r="J2971" s="19" t="s">
        <v>19</v>
      </c>
      <c r="K2971" s="14" t="s">
        <v>601</v>
      </c>
      <c r="L2971" s="25" t="s">
        <v>3048</v>
      </c>
      <c r="M2971" s="14" t="s">
        <v>4320</v>
      </c>
      <c r="N2971" s="14" t="s">
        <v>9265</v>
      </c>
      <c r="O2971" s="19" t="s">
        <v>566</v>
      </c>
      <c r="P2971" s="21"/>
      <c r="Q2971" s="14" t="s">
        <v>11204</v>
      </c>
      <c r="R2971" s="14" t="s">
        <v>11205</v>
      </c>
      <c r="S2971" s="14"/>
      <c r="T2971" s="14"/>
      <c r="U2971" s="14"/>
      <c r="V2971" s="14"/>
      <c r="W2971" s="14"/>
      <c r="X2971" s="14"/>
      <c r="Y2971" s="14"/>
      <c r="Z2971" s="14"/>
    </row>
    <row r="2972" spans="1:26" x14ac:dyDescent="0.25">
      <c r="A2972" s="14" t="s">
        <v>556</v>
      </c>
      <c r="B2972" s="14" t="s">
        <v>11206</v>
      </c>
      <c r="C2972" s="17" t="s">
        <v>6843</v>
      </c>
      <c r="D2972" s="15" t="s">
        <v>7693</v>
      </c>
      <c r="E2972" s="16">
        <v>44165</v>
      </c>
      <c r="F2972" s="17" t="s">
        <v>11207</v>
      </c>
      <c r="G2972" s="18">
        <v>9781839820632</v>
      </c>
      <c r="H2972" s="18">
        <v>9781839820625</v>
      </c>
      <c r="I2972" s="18">
        <v>9781839820649</v>
      </c>
      <c r="J2972" s="19" t="s">
        <v>19</v>
      </c>
      <c r="K2972" s="14" t="s">
        <v>844</v>
      </c>
      <c r="L2972" s="25" t="s">
        <v>867</v>
      </c>
      <c r="M2972" s="14" t="s">
        <v>1061</v>
      </c>
      <c r="N2972" s="14"/>
      <c r="O2972" s="19" t="s">
        <v>566</v>
      </c>
      <c r="P2972" s="21"/>
      <c r="Q2972" s="14" t="s">
        <v>8795</v>
      </c>
      <c r="R2972" s="14" t="s">
        <v>7821</v>
      </c>
      <c r="S2972" s="14" t="s">
        <v>7822</v>
      </c>
      <c r="T2972" s="14"/>
      <c r="U2972" s="14"/>
      <c r="V2972" s="14"/>
      <c r="W2972" s="14"/>
      <c r="X2972" s="14"/>
      <c r="Y2972" s="14"/>
      <c r="Z2972" s="14"/>
    </row>
    <row r="2973" spans="1:26" x14ac:dyDescent="0.25">
      <c r="A2973" s="14" t="s">
        <v>556</v>
      </c>
      <c r="B2973" s="14" t="s">
        <v>11208</v>
      </c>
      <c r="C2973" s="17" t="s">
        <v>575</v>
      </c>
      <c r="D2973" s="15" t="s">
        <v>9415</v>
      </c>
      <c r="E2973" s="16">
        <v>44165</v>
      </c>
      <c r="F2973" s="17" t="s">
        <v>11209</v>
      </c>
      <c r="G2973" s="18">
        <v>9781839093418</v>
      </c>
      <c r="H2973" s="18">
        <v>9781839093401</v>
      </c>
      <c r="I2973" s="18">
        <v>9781839093425</v>
      </c>
      <c r="J2973" s="19" t="s">
        <v>19</v>
      </c>
      <c r="K2973" s="14" t="s">
        <v>562</v>
      </c>
      <c r="L2973" s="25" t="s">
        <v>563</v>
      </c>
      <c r="M2973" s="14" t="s">
        <v>564</v>
      </c>
      <c r="N2973" s="14" t="s">
        <v>4370</v>
      </c>
      <c r="O2973" s="19" t="s">
        <v>566</v>
      </c>
      <c r="P2973" s="21"/>
      <c r="Q2973" s="14" t="s">
        <v>11210</v>
      </c>
      <c r="R2973" s="14" t="s">
        <v>11211</v>
      </c>
      <c r="S2973" s="14" t="s">
        <v>11212</v>
      </c>
      <c r="T2973" s="14" t="s">
        <v>6467</v>
      </c>
      <c r="U2973" s="14"/>
      <c r="V2973" s="14"/>
      <c r="W2973" s="14"/>
      <c r="X2973" s="14"/>
      <c r="Y2973" s="14"/>
      <c r="Z2973" s="14"/>
    </row>
    <row r="2974" spans="1:26" x14ac:dyDescent="0.25">
      <c r="A2974" s="14" t="s">
        <v>9842</v>
      </c>
      <c r="B2974" s="14" t="s">
        <v>11213</v>
      </c>
      <c r="C2974" s="17" t="s">
        <v>9100</v>
      </c>
      <c r="D2974" s="15" t="s">
        <v>703</v>
      </c>
      <c r="E2974" s="16">
        <v>44165</v>
      </c>
      <c r="F2974" s="17" t="s">
        <v>11214</v>
      </c>
      <c r="G2974" s="18">
        <v>9781838677824</v>
      </c>
      <c r="H2974" s="18">
        <v>9781838677817</v>
      </c>
      <c r="I2974" s="18">
        <v>9781838677831</v>
      </c>
      <c r="J2974" s="19" t="s">
        <v>10</v>
      </c>
      <c r="K2974" s="14" t="s">
        <v>800</v>
      </c>
      <c r="L2974" s="25" t="s">
        <v>800</v>
      </c>
      <c r="M2974" s="20" t="s">
        <v>821</v>
      </c>
      <c r="N2974" s="20" t="s">
        <v>4730</v>
      </c>
      <c r="O2974" s="19" t="s">
        <v>566</v>
      </c>
      <c r="P2974" s="21"/>
      <c r="Q2974" s="14" t="s">
        <v>11215</v>
      </c>
      <c r="R2974" s="14" t="s">
        <v>11216</v>
      </c>
      <c r="S2974" s="14" t="s">
        <v>11217</v>
      </c>
      <c r="T2974" s="14"/>
      <c r="U2974" s="14"/>
      <c r="V2974" s="14"/>
      <c r="W2974" s="14"/>
      <c r="X2974" s="14"/>
      <c r="Y2974" s="14"/>
      <c r="Z2974" s="14"/>
    </row>
    <row r="2975" spans="1:26" x14ac:dyDescent="0.25">
      <c r="A2975" s="14" t="s">
        <v>9842</v>
      </c>
      <c r="B2975" s="14" t="s">
        <v>11218</v>
      </c>
      <c r="C2975" s="17" t="s">
        <v>10789</v>
      </c>
      <c r="D2975" s="15" t="s">
        <v>703</v>
      </c>
      <c r="E2975" s="16">
        <v>44165</v>
      </c>
      <c r="F2975" s="17" t="s">
        <v>11219</v>
      </c>
      <c r="G2975" s="18">
        <v>9781839821875</v>
      </c>
      <c r="H2975" s="18">
        <v>9781839821868</v>
      </c>
      <c r="I2975" s="18">
        <v>9781839821882</v>
      </c>
      <c r="J2975" s="19" t="s">
        <v>19</v>
      </c>
      <c r="K2975" s="14" t="s">
        <v>2146</v>
      </c>
      <c r="L2975" s="25" t="s">
        <v>2147</v>
      </c>
      <c r="M2975" s="14" t="s">
        <v>2577</v>
      </c>
      <c r="N2975" s="14"/>
      <c r="O2975" s="19" t="s">
        <v>566</v>
      </c>
      <c r="P2975" s="21"/>
      <c r="Q2975" s="14" t="s">
        <v>11220</v>
      </c>
      <c r="R2975" s="14" t="s">
        <v>11221</v>
      </c>
      <c r="S2975" s="14"/>
      <c r="T2975" s="14"/>
      <c r="U2975" s="14"/>
      <c r="V2975" s="14"/>
      <c r="W2975" s="14"/>
      <c r="X2975" s="14"/>
      <c r="Y2975" s="14"/>
      <c r="Z2975" s="14"/>
    </row>
    <row r="2976" spans="1:26" x14ac:dyDescent="0.25">
      <c r="A2976" s="14" t="s">
        <v>556</v>
      </c>
      <c r="B2976" s="14" t="s">
        <v>11222</v>
      </c>
      <c r="C2976" s="17" t="s">
        <v>1028</v>
      </c>
      <c r="D2976" s="15" t="s">
        <v>8517</v>
      </c>
      <c r="E2976" s="16">
        <v>44165</v>
      </c>
      <c r="F2976" s="17" t="s">
        <v>11223</v>
      </c>
      <c r="G2976" s="18">
        <v>9781839826818</v>
      </c>
      <c r="H2976" s="18">
        <v>9781839826801</v>
      </c>
      <c r="I2976" s="18">
        <v>9781839826825</v>
      </c>
      <c r="J2976" s="19" t="s">
        <v>19</v>
      </c>
      <c r="K2976" s="14" t="s">
        <v>1030</v>
      </c>
      <c r="L2976" s="25" t="s">
        <v>583</v>
      </c>
      <c r="M2976" s="14" t="s">
        <v>683</v>
      </c>
      <c r="N2976" s="14" t="s">
        <v>2088</v>
      </c>
      <c r="O2976" s="19" t="s">
        <v>566</v>
      </c>
      <c r="P2976" s="21"/>
      <c r="Q2976" s="14" t="s">
        <v>11224</v>
      </c>
      <c r="R2976" s="14" t="s">
        <v>11225</v>
      </c>
      <c r="S2976" s="14"/>
      <c r="T2976" s="14"/>
      <c r="U2976" s="14"/>
      <c r="V2976" s="14"/>
      <c r="W2976" s="14"/>
      <c r="X2976" s="14"/>
      <c r="Y2976" s="14"/>
      <c r="Z2976" s="14"/>
    </row>
    <row r="2977" spans="1:26" x14ac:dyDescent="0.25">
      <c r="A2977" s="14" t="s">
        <v>556</v>
      </c>
      <c r="B2977" s="14" t="s">
        <v>11226</v>
      </c>
      <c r="C2977" s="17" t="s">
        <v>1016</v>
      </c>
      <c r="D2977" s="15" t="s">
        <v>9597</v>
      </c>
      <c r="E2977" s="16">
        <v>44169</v>
      </c>
      <c r="F2977" s="17" t="s">
        <v>11227</v>
      </c>
      <c r="G2977" s="18">
        <v>9781800432536</v>
      </c>
      <c r="H2977" s="18">
        <v>9781800432529</v>
      </c>
      <c r="I2977" s="18">
        <v>9781800432543</v>
      </c>
      <c r="J2977" s="19" t="s">
        <v>19</v>
      </c>
      <c r="K2977" s="14" t="s">
        <v>844</v>
      </c>
      <c r="L2977" s="25" t="s">
        <v>867</v>
      </c>
      <c r="M2977" s="14" t="s">
        <v>868</v>
      </c>
      <c r="N2977" s="14" t="s">
        <v>869</v>
      </c>
      <c r="O2977" s="19" t="s">
        <v>566</v>
      </c>
      <c r="P2977" s="21"/>
      <c r="Q2977" s="14" t="s">
        <v>4641</v>
      </c>
      <c r="R2977" s="14" t="s">
        <v>11228</v>
      </c>
      <c r="S2977" s="14" t="s">
        <v>4642</v>
      </c>
      <c r="T2977" s="14" t="s">
        <v>11229</v>
      </c>
      <c r="U2977" s="14"/>
      <c r="V2977" s="14"/>
      <c r="W2977" s="14"/>
      <c r="X2977" s="14"/>
      <c r="Y2977" s="14"/>
      <c r="Z2977" s="14"/>
    </row>
    <row r="2978" spans="1:26" x14ac:dyDescent="0.25">
      <c r="A2978" s="14" t="s">
        <v>701</v>
      </c>
      <c r="B2978" s="14" t="s">
        <v>11230</v>
      </c>
      <c r="C2978" s="17"/>
      <c r="D2978" s="15" t="s">
        <v>703</v>
      </c>
      <c r="E2978" s="16">
        <v>44169</v>
      </c>
      <c r="F2978" s="17" t="s">
        <v>11231</v>
      </c>
      <c r="G2978" s="18">
        <v>9781800438859</v>
      </c>
      <c r="H2978" s="18">
        <v>9781800438842</v>
      </c>
      <c r="I2978" s="18">
        <v>9781800438866</v>
      </c>
      <c r="J2978" s="19" t="s">
        <v>19</v>
      </c>
      <c r="K2978" s="14" t="s">
        <v>601</v>
      </c>
      <c r="L2978" s="25" t="s">
        <v>8234</v>
      </c>
      <c r="M2978" s="14" t="s">
        <v>11232</v>
      </c>
      <c r="N2978" s="14" t="s">
        <v>11233</v>
      </c>
      <c r="O2978" s="19" t="s">
        <v>566</v>
      </c>
      <c r="P2978" s="21"/>
      <c r="Q2978" s="14" t="s">
        <v>11234</v>
      </c>
      <c r="R2978" s="14" t="s">
        <v>11235</v>
      </c>
      <c r="S2978" s="14" t="s">
        <v>11236</v>
      </c>
      <c r="T2978" s="14"/>
      <c r="U2978" s="14"/>
      <c r="V2978" s="14"/>
      <c r="W2978" s="14"/>
      <c r="X2978" s="14"/>
      <c r="Y2978" s="14"/>
      <c r="Z2978" s="14"/>
    </row>
    <row r="2979" spans="1:26" x14ac:dyDescent="0.25">
      <c r="A2979" s="14" t="s">
        <v>701</v>
      </c>
      <c r="B2979" s="14" t="s">
        <v>11237</v>
      </c>
      <c r="C2979" s="17"/>
      <c r="D2979" s="15" t="s">
        <v>703</v>
      </c>
      <c r="E2979" s="16">
        <v>44169</v>
      </c>
      <c r="F2979" s="17" t="s">
        <v>11238</v>
      </c>
      <c r="G2979" s="18">
        <v>9781800438774</v>
      </c>
      <c r="H2979" s="18">
        <v>9781800438767</v>
      </c>
      <c r="I2979" s="18">
        <v>9781800438781</v>
      </c>
      <c r="J2979" s="19" t="s">
        <v>19</v>
      </c>
      <c r="K2979" s="14" t="s">
        <v>601</v>
      </c>
      <c r="L2979" s="25" t="s">
        <v>8234</v>
      </c>
      <c r="M2979" s="14" t="s">
        <v>11239</v>
      </c>
      <c r="N2979" s="14" t="s">
        <v>11240</v>
      </c>
      <c r="O2979" s="19" t="s">
        <v>566</v>
      </c>
      <c r="P2979" s="21"/>
      <c r="Q2979" s="14" t="s">
        <v>11234</v>
      </c>
      <c r="R2979" s="14" t="s">
        <v>11235</v>
      </c>
      <c r="S2979" s="14" t="s">
        <v>11236</v>
      </c>
      <c r="T2979" s="14"/>
      <c r="U2979" s="14"/>
      <c r="V2979" s="14"/>
      <c r="W2979" s="14"/>
      <c r="X2979" s="14"/>
      <c r="Y2979" s="14"/>
      <c r="Z2979" s="14"/>
    </row>
    <row r="2980" spans="1:26" x14ac:dyDescent="0.25">
      <c r="A2980" s="14" t="s">
        <v>701</v>
      </c>
      <c r="B2980" s="14" t="s">
        <v>11241</v>
      </c>
      <c r="C2980" s="17"/>
      <c r="D2980" s="15" t="s">
        <v>703</v>
      </c>
      <c r="E2980" s="16">
        <v>44169</v>
      </c>
      <c r="F2980" s="17" t="s">
        <v>11242</v>
      </c>
      <c r="G2980" s="18">
        <v>9781800438118</v>
      </c>
      <c r="H2980" s="18">
        <v>9781800438101</v>
      </c>
      <c r="I2980" s="18">
        <v>9781800438125</v>
      </c>
      <c r="J2980" s="19" t="s">
        <v>19</v>
      </c>
      <c r="K2980" s="14" t="s">
        <v>601</v>
      </c>
      <c r="L2980" s="25" t="s">
        <v>602</v>
      </c>
      <c r="M2980" s="14" t="s">
        <v>11243</v>
      </c>
      <c r="N2980" s="14" t="s">
        <v>11244</v>
      </c>
      <c r="O2980" s="19" t="s">
        <v>566</v>
      </c>
      <c r="P2980" s="21"/>
      <c r="Q2980" s="14" t="s">
        <v>11245</v>
      </c>
      <c r="R2980" s="14" t="s">
        <v>11246</v>
      </c>
      <c r="S2980" s="14" t="s">
        <v>11247</v>
      </c>
      <c r="T2980" s="14"/>
      <c r="U2980" s="14"/>
      <c r="V2980" s="14"/>
      <c r="W2980" s="14"/>
      <c r="X2980" s="14"/>
      <c r="Y2980" s="14"/>
      <c r="Z2980" s="14"/>
    </row>
    <row r="2981" spans="1:26" x14ac:dyDescent="0.25">
      <c r="A2981" s="14" t="s">
        <v>701</v>
      </c>
      <c r="B2981" s="14" t="s">
        <v>11248</v>
      </c>
      <c r="C2981" s="17"/>
      <c r="D2981" s="15" t="s">
        <v>703</v>
      </c>
      <c r="E2981" s="16">
        <v>44169</v>
      </c>
      <c r="F2981" s="17" t="s">
        <v>11249</v>
      </c>
      <c r="G2981" s="18">
        <v>9781838674922</v>
      </c>
      <c r="H2981" s="18">
        <v>9781838674915</v>
      </c>
      <c r="I2981" s="18">
        <v>9781838674939</v>
      </c>
      <c r="J2981" s="19" t="s">
        <v>19</v>
      </c>
      <c r="K2981" s="14" t="s">
        <v>601</v>
      </c>
      <c r="L2981" s="25" t="s">
        <v>641</v>
      </c>
      <c r="M2981" s="14" t="s">
        <v>998</v>
      </c>
      <c r="N2981" s="14"/>
      <c r="O2981" s="19" t="s">
        <v>566</v>
      </c>
      <c r="P2981" s="21"/>
      <c r="Q2981" s="14" t="s">
        <v>11250</v>
      </c>
      <c r="R2981" s="14"/>
      <c r="S2981" s="14"/>
      <c r="T2981" s="14"/>
      <c r="U2981" s="14"/>
      <c r="V2981" s="14"/>
      <c r="W2981" s="14"/>
      <c r="X2981" s="14"/>
      <c r="Y2981" s="14"/>
      <c r="Z2981" s="14"/>
    </row>
    <row r="2982" spans="1:26" x14ac:dyDescent="0.25">
      <c r="A2982" s="14" t="s">
        <v>6406</v>
      </c>
      <c r="B2982" s="14" t="s">
        <v>11251</v>
      </c>
      <c r="C2982" s="17" t="s">
        <v>8621</v>
      </c>
      <c r="D2982" s="15" t="s">
        <v>703</v>
      </c>
      <c r="E2982" s="16">
        <v>44169</v>
      </c>
      <c r="F2982" s="17" t="s">
        <v>11252</v>
      </c>
      <c r="G2982" s="18">
        <v>9781789731125</v>
      </c>
      <c r="H2982" s="18">
        <v>9781789731095</v>
      </c>
      <c r="I2982" s="18">
        <v>9781789731118</v>
      </c>
      <c r="J2982" s="19" t="s">
        <v>10</v>
      </c>
      <c r="K2982" s="14" t="s">
        <v>800</v>
      </c>
      <c r="L2982" s="25" t="s">
        <v>800</v>
      </c>
      <c r="M2982" s="14" t="s">
        <v>1242</v>
      </c>
      <c r="N2982" s="14" t="s">
        <v>7953</v>
      </c>
      <c r="O2982" s="19" t="s">
        <v>566</v>
      </c>
      <c r="P2982" s="21"/>
      <c r="Q2982" s="14" t="s">
        <v>11253</v>
      </c>
      <c r="R2982" s="14"/>
      <c r="S2982" s="14"/>
      <c r="T2982" s="14"/>
      <c r="U2982" s="14"/>
      <c r="V2982" s="14"/>
      <c r="W2982" s="14"/>
      <c r="X2982" s="14"/>
      <c r="Y2982" s="14"/>
      <c r="Z2982" s="14"/>
    </row>
    <row r="2983" spans="1:26" x14ac:dyDescent="0.25">
      <c r="A2983" s="14" t="s">
        <v>701</v>
      </c>
      <c r="B2983" s="14" t="s">
        <v>11254</v>
      </c>
      <c r="C2983" s="17" t="s">
        <v>7228</v>
      </c>
      <c r="D2983" s="15" t="s">
        <v>703</v>
      </c>
      <c r="E2983" s="16">
        <v>44169</v>
      </c>
      <c r="F2983" s="17" t="s">
        <v>11255</v>
      </c>
      <c r="G2983" s="18">
        <v>9781838672720</v>
      </c>
      <c r="H2983" s="18">
        <v>9781838672713</v>
      </c>
      <c r="I2983" s="18">
        <v>9781838672737</v>
      </c>
      <c r="J2983" s="19" t="s">
        <v>10</v>
      </c>
      <c r="K2983" s="14" t="s">
        <v>776</v>
      </c>
      <c r="L2983" s="25" t="s">
        <v>776</v>
      </c>
      <c r="M2983" s="14" t="s">
        <v>1219</v>
      </c>
      <c r="N2983" s="14" t="s">
        <v>11256</v>
      </c>
      <c r="O2983" s="19" t="s">
        <v>566</v>
      </c>
      <c r="P2983" s="21"/>
      <c r="Q2983" s="14" t="s">
        <v>11257</v>
      </c>
      <c r="R2983" s="14"/>
      <c r="S2983" s="14"/>
      <c r="T2983" s="14"/>
      <c r="U2983" s="14"/>
      <c r="V2983" s="14"/>
      <c r="W2983" s="14"/>
      <c r="X2983" s="14"/>
      <c r="Y2983" s="14"/>
      <c r="Z2983" s="14"/>
    </row>
    <row r="2984" spans="1:26" x14ac:dyDescent="0.25">
      <c r="A2984" s="14" t="s">
        <v>701</v>
      </c>
      <c r="B2984" s="14" t="s">
        <v>11258</v>
      </c>
      <c r="C2984" s="17"/>
      <c r="D2984" s="15" t="s">
        <v>703</v>
      </c>
      <c r="E2984" s="16">
        <v>44169</v>
      </c>
      <c r="F2984" s="17" t="s">
        <v>11259</v>
      </c>
      <c r="G2984" s="18">
        <v>9781800439733</v>
      </c>
      <c r="H2984" s="18">
        <v>9781800439726</v>
      </c>
      <c r="I2984" s="18">
        <v>9781800439740</v>
      </c>
      <c r="J2984" s="19" t="s">
        <v>10</v>
      </c>
      <c r="K2984" s="14" t="s">
        <v>601</v>
      </c>
      <c r="L2984" s="25" t="s">
        <v>641</v>
      </c>
      <c r="M2984" s="14" t="s">
        <v>2889</v>
      </c>
      <c r="N2984" s="14" t="s">
        <v>8381</v>
      </c>
      <c r="O2984" s="19" t="s">
        <v>566</v>
      </c>
      <c r="P2984" s="21"/>
      <c r="Q2984" s="14" t="s">
        <v>11260</v>
      </c>
      <c r="R2984" s="14" t="s">
        <v>11261</v>
      </c>
      <c r="S2984" s="14"/>
      <c r="T2984" s="14"/>
      <c r="U2984" s="14"/>
      <c r="V2984" s="14"/>
      <c r="W2984" s="14"/>
      <c r="X2984" s="14"/>
      <c r="Y2984" s="14"/>
      <c r="Z2984" s="14"/>
    </row>
    <row r="2985" spans="1:26" x14ac:dyDescent="0.25">
      <c r="A2985" s="14" t="s">
        <v>701</v>
      </c>
      <c r="B2985" s="14" t="s">
        <v>11262</v>
      </c>
      <c r="C2985" s="17"/>
      <c r="D2985" s="15" t="s">
        <v>703</v>
      </c>
      <c r="E2985" s="16">
        <v>44169</v>
      </c>
      <c r="F2985" s="17" t="s">
        <v>11263</v>
      </c>
      <c r="G2985" s="18">
        <v>9781839099236</v>
      </c>
      <c r="H2985" s="18">
        <v>9781839099205</v>
      </c>
      <c r="I2985" s="18">
        <v>9781839099229</v>
      </c>
      <c r="J2985" s="19" t="s">
        <v>10</v>
      </c>
      <c r="K2985" s="14" t="s">
        <v>800</v>
      </c>
      <c r="L2985" s="25" t="s">
        <v>837</v>
      </c>
      <c r="M2985" s="14" t="s">
        <v>838</v>
      </c>
      <c r="N2985" s="14"/>
      <c r="O2985" s="19" t="s">
        <v>566</v>
      </c>
      <c r="P2985" s="21"/>
      <c r="Q2985" s="14" t="s">
        <v>11264</v>
      </c>
      <c r="R2985" s="14"/>
      <c r="S2985" s="14"/>
      <c r="T2985" s="14"/>
      <c r="U2985" s="14"/>
      <c r="V2985" s="14"/>
      <c r="W2985" s="14"/>
      <c r="X2985" s="14"/>
      <c r="Y2985" s="14"/>
      <c r="Z2985" s="14"/>
    </row>
    <row r="2986" spans="1:26" x14ac:dyDescent="0.25">
      <c r="A2986" s="14" t="s">
        <v>556</v>
      </c>
      <c r="B2986" s="14" t="s">
        <v>11265</v>
      </c>
      <c r="C2986" s="17" t="s">
        <v>842</v>
      </c>
      <c r="D2986" s="15" t="s">
        <v>11266</v>
      </c>
      <c r="E2986" s="16">
        <v>44172</v>
      </c>
      <c r="F2986" s="17" t="s">
        <v>11267</v>
      </c>
      <c r="G2986" s="18">
        <v>9781839093555</v>
      </c>
      <c r="H2986" s="18">
        <v>9781839093548</v>
      </c>
      <c r="I2986" s="18">
        <v>9781839093562</v>
      </c>
      <c r="J2986" s="19" t="s">
        <v>19</v>
      </c>
      <c r="K2986" s="14" t="s">
        <v>844</v>
      </c>
      <c r="L2986" s="25" t="s">
        <v>800</v>
      </c>
      <c r="M2986" s="14" t="s">
        <v>845</v>
      </c>
      <c r="N2986" s="14"/>
      <c r="O2986" s="19" t="s">
        <v>566</v>
      </c>
      <c r="P2986" s="21"/>
      <c r="Q2986" s="14" t="s">
        <v>11268</v>
      </c>
      <c r="R2986" s="14" t="s">
        <v>10845</v>
      </c>
      <c r="S2986" s="14"/>
      <c r="T2986" s="14"/>
      <c r="U2986" s="14"/>
      <c r="V2986" s="14"/>
      <c r="W2986" s="14"/>
      <c r="X2986" s="14"/>
      <c r="Y2986" s="14"/>
      <c r="Z2986" s="14"/>
    </row>
    <row r="2987" spans="1:26" x14ac:dyDescent="0.25">
      <c r="A2987" s="14" t="s">
        <v>556</v>
      </c>
      <c r="B2987" s="14" t="s">
        <v>904</v>
      </c>
      <c r="C2987" s="17" t="s">
        <v>904</v>
      </c>
      <c r="D2987" s="15" t="s">
        <v>10072</v>
      </c>
      <c r="E2987" s="16">
        <v>44174</v>
      </c>
      <c r="F2987" s="17" t="s">
        <v>11269</v>
      </c>
      <c r="G2987" s="18">
        <v>9781800433274</v>
      </c>
      <c r="H2987" s="18">
        <v>9781800433267</v>
      </c>
      <c r="I2987" s="18">
        <v>9781800433281</v>
      </c>
      <c r="J2987" s="19" t="s">
        <v>19</v>
      </c>
      <c r="K2987" s="14" t="s">
        <v>582</v>
      </c>
      <c r="L2987" s="25" t="s">
        <v>861</v>
      </c>
      <c r="M2987" s="14" t="s">
        <v>862</v>
      </c>
      <c r="N2987" s="14" t="s">
        <v>1747</v>
      </c>
      <c r="O2987" s="19" t="s">
        <v>566</v>
      </c>
      <c r="P2987" s="21"/>
      <c r="Q2987" s="14" t="s">
        <v>6261</v>
      </c>
      <c r="R2987" s="14"/>
      <c r="S2987" s="14"/>
      <c r="T2987" s="14"/>
      <c r="U2987" s="14"/>
      <c r="V2987" s="14"/>
      <c r="W2987" s="14"/>
      <c r="X2987" s="14"/>
      <c r="Y2987" s="14"/>
      <c r="Z2987" s="14"/>
    </row>
    <row r="2988" spans="1:26" x14ac:dyDescent="0.25">
      <c r="A2988" s="14" t="s">
        <v>556</v>
      </c>
      <c r="B2988" s="14" t="s">
        <v>11270</v>
      </c>
      <c r="C2988" s="17" t="s">
        <v>3565</v>
      </c>
      <c r="D2988" s="15" t="s">
        <v>8947</v>
      </c>
      <c r="E2988" s="16">
        <v>44179</v>
      </c>
      <c r="F2988" s="17" t="s">
        <v>11271</v>
      </c>
      <c r="G2988" s="18">
        <v>9781839090349</v>
      </c>
      <c r="H2988" s="18">
        <v>9781839090332</v>
      </c>
      <c r="I2988" s="18">
        <v>9781839090356</v>
      </c>
      <c r="J2988" s="19" t="s">
        <v>19</v>
      </c>
      <c r="K2988" s="14" t="s">
        <v>601</v>
      </c>
      <c r="L2988" s="25" t="s">
        <v>641</v>
      </c>
      <c r="M2988" s="14" t="s">
        <v>998</v>
      </c>
      <c r="N2988" s="14" t="s">
        <v>8047</v>
      </c>
      <c r="O2988" s="19" t="s">
        <v>566</v>
      </c>
      <c r="P2988" s="21"/>
      <c r="Q2988" s="14" t="s">
        <v>11272</v>
      </c>
      <c r="R2988" s="14"/>
      <c r="S2988" s="14"/>
      <c r="T2988" s="14"/>
      <c r="U2988" s="14"/>
      <c r="V2988" s="14"/>
      <c r="W2988" s="14"/>
      <c r="X2988" s="14"/>
      <c r="Y2988" s="14"/>
      <c r="Z2988" s="14"/>
    </row>
    <row r="2989" spans="1:26" x14ac:dyDescent="0.25">
      <c r="A2989" s="14" t="s">
        <v>6406</v>
      </c>
      <c r="B2989" s="14" t="s">
        <v>11273</v>
      </c>
      <c r="C2989" s="25" t="s">
        <v>8141</v>
      </c>
      <c r="D2989" s="15" t="s">
        <v>703</v>
      </c>
      <c r="E2989" s="16">
        <v>44183</v>
      </c>
      <c r="F2989" s="17" t="s">
        <v>11274</v>
      </c>
      <c r="G2989" s="18">
        <v>9781787569263</v>
      </c>
      <c r="H2989" s="18">
        <v>9781787569256</v>
      </c>
      <c r="I2989" s="18">
        <v>9781787569270</v>
      </c>
      <c r="J2989" s="19" t="s">
        <v>10</v>
      </c>
      <c r="K2989" s="14" t="s">
        <v>800</v>
      </c>
      <c r="L2989" s="25" t="s">
        <v>800</v>
      </c>
      <c r="M2989" s="14" t="s">
        <v>821</v>
      </c>
      <c r="N2989" s="14" t="s">
        <v>822</v>
      </c>
      <c r="O2989" s="19" t="s">
        <v>566</v>
      </c>
      <c r="P2989" s="21"/>
      <c r="Q2989" s="14" t="s">
        <v>11275</v>
      </c>
      <c r="R2989" s="14"/>
      <c r="S2989" s="14"/>
      <c r="T2989" s="14"/>
      <c r="U2989" s="14"/>
      <c r="V2989" s="14"/>
      <c r="W2989" s="14"/>
      <c r="X2989" s="14"/>
      <c r="Y2989" s="14"/>
      <c r="Z2989" s="14"/>
    </row>
    <row r="2990" spans="1:26" x14ac:dyDescent="0.25">
      <c r="A2990" s="14" t="s">
        <v>6406</v>
      </c>
      <c r="B2990" s="14" t="s">
        <v>11276</v>
      </c>
      <c r="C2990" s="17" t="s">
        <v>8141</v>
      </c>
      <c r="D2990" s="15" t="s">
        <v>703</v>
      </c>
      <c r="E2990" s="16">
        <v>44183</v>
      </c>
      <c r="F2990" s="17" t="s">
        <v>11277</v>
      </c>
      <c r="G2990" s="18">
        <v>9781839099496</v>
      </c>
      <c r="H2990" s="18">
        <v>9781839099489</v>
      </c>
      <c r="I2990" s="18">
        <v>9781839099502</v>
      </c>
      <c r="J2990" s="19" t="s">
        <v>10</v>
      </c>
      <c r="K2990" s="14" t="s">
        <v>800</v>
      </c>
      <c r="L2990" s="25" t="s">
        <v>800</v>
      </c>
      <c r="M2990" s="14" t="s">
        <v>821</v>
      </c>
      <c r="N2990" s="14" t="s">
        <v>8283</v>
      </c>
      <c r="O2990" s="19" t="s">
        <v>566</v>
      </c>
      <c r="P2990" s="21"/>
      <c r="Q2990" s="14" t="s">
        <v>11278</v>
      </c>
      <c r="R2990" s="14" t="s">
        <v>11279</v>
      </c>
      <c r="S2990" s="14" t="s">
        <v>11280</v>
      </c>
      <c r="T2990" s="14"/>
      <c r="U2990" s="14"/>
      <c r="V2990" s="14"/>
      <c r="W2990" s="14"/>
      <c r="X2990" s="14"/>
      <c r="Y2990" s="14"/>
      <c r="Z2990" s="14"/>
    </row>
    <row r="2991" spans="1:26" x14ac:dyDescent="0.25">
      <c r="A2991" s="14" t="s">
        <v>701</v>
      </c>
      <c r="B2991" s="14" t="s">
        <v>11281</v>
      </c>
      <c r="C2991" s="17"/>
      <c r="D2991" s="15" t="s">
        <v>703</v>
      </c>
      <c r="E2991" s="16">
        <v>44204</v>
      </c>
      <c r="F2991" s="17" t="s">
        <v>11282</v>
      </c>
      <c r="G2991" s="18">
        <v>9781789739305</v>
      </c>
      <c r="H2991" s="18">
        <v>9781789739299</v>
      </c>
      <c r="I2991" s="18">
        <v>9781789739312</v>
      </c>
      <c r="J2991" s="19" t="s">
        <v>11283</v>
      </c>
      <c r="K2991" s="14" t="s">
        <v>582</v>
      </c>
      <c r="L2991" s="25" t="s">
        <v>583</v>
      </c>
      <c r="M2991" s="14" t="s">
        <v>584</v>
      </c>
      <c r="N2991" s="14"/>
      <c r="O2991" s="19" t="s">
        <v>566</v>
      </c>
      <c r="P2991" s="21"/>
      <c r="Q2991" s="14" t="s">
        <v>11284</v>
      </c>
      <c r="R2991" s="14" t="s">
        <v>11285</v>
      </c>
      <c r="S2991" s="14"/>
      <c r="T2991" s="14"/>
      <c r="U2991" s="14"/>
      <c r="V2991" s="14"/>
      <c r="W2991" s="14"/>
      <c r="X2991" s="14"/>
      <c r="Y2991" s="14"/>
      <c r="Z2991" s="14"/>
    </row>
    <row r="2992" spans="1:26" x14ac:dyDescent="0.25">
      <c r="A2992" s="14" t="s">
        <v>701</v>
      </c>
      <c r="B2992" s="14" t="s">
        <v>11286</v>
      </c>
      <c r="C2992" s="17"/>
      <c r="D2992" s="15" t="s">
        <v>703</v>
      </c>
      <c r="E2992" s="16">
        <v>44204</v>
      </c>
      <c r="F2992" s="17" t="s">
        <v>11287</v>
      </c>
      <c r="G2992" s="18">
        <v>9781800436572</v>
      </c>
      <c r="H2992" s="18">
        <v>9781800436565</v>
      </c>
      <c r="I2992" s="18">
        <v>9781800436589</v>
      </c>
      <c r="J2992" s="19" t="s">
        <v>19</v>
      </c>
      <c r="K2992" s="14" t="s">
        <v>776</v>
      </c>
      <c r="L2992" s="25" t="s">
        <v>776</v>
      </c>
      <c r="M2992" s="14" t="s">
        <v>4502</v>
      </c>
      <c r="N2992" s="14"/>
      <c r="O2992" s="19" t="s">
        <v>566</v>
      </c>
      <c r="P2992" s="21"/>
      <c r="Q2992" s="14" t="s">
        <v>11288</v>
      </c>
      <c r="R2992" s="14" t="s">
        <v>11289</v>
      </c>
      <c r="S2992" s="14"/>
      <c r="T2992" s="14"/>
      <c r="U2992" s="14"/>
      <c r="V2992" s="14"/>
      <c r="W2992" s="14"/>
      <c r="X2992" s="14"/>
      <c r="Y2992" s="14"/>
      <c r="Z2992" s="14"/>
    </row>
    <row r="2993" spans="1:26" x14ac:dyDescent="0.25">
      <c r="A2993" s="14" t="s">
        <v>556</v>
      </c>
      <c r="B2993" s="14" t="s">
        <v>11290</v>
      </c>
      <c r="C2993" s="17" t="s">
        <v>987</v>
      </c>
      <c r="D2993" s="15" t="s">
        <v>10980</v>
      </c>
      <c r="E2993" s="16">
        <v>44204</v>
      </c>
      <c r="F2993" s="17" t="s">
        <v>11291</v>
      </c>
      <c r="G2993" s="18">
        <v>9781800438293</v>
      </c>
      <c r="H2993" s="18">
        <v>9781800438286</v>
      </c>
      <c r="I2993" s="18">
        <v>9781800438309</v>
      </c>
      <c r="J2993" s="19" t="s">
        <v>19</v>
      </c>
      <c r="K2993" s="14" t="s">
        <v>562</v>
      </c>
      <c r="L2993" s="25" t="s">
        <v>563</v>
      </c>
      <c r="M2993" s="14" t="s">
        <v>6462</v>
      </c>
      <c r="N2993" s="14" t="s">
        <v>7852</v>
      </c>
      <c r="O2993" s="19" t="s">
        <v>566</v>
      </c>
      <c r="P2993" s="21"/>
      <c r="Q2993" s="14" t="s">
        <v>9193</v>
      </c>
      <c r="R2993" s="14"/>
      <c r="S2993" s="14"/>
      <c r="T2993" s="14"/>
      <c r="U2993" s="14"/>
      <c r="V2993" s="14"/>
      <c r="W2993" s="14"/>
      <c r="X2993" s="14"/>
      <c r="Y2993" s="14"/>
      <c r="Z2993" s="14"/>
    </row>
    <row r="2994" spans="1:26" x14ac:dyDescent="0.25">
      <c r="A2994" s="14" t="s">
        <v>701</v>
      </c>
      <c r="B2994" s="14" t="s">
        <v>11292</v>
      </c>
      <c r="C2994" s="17" t="s">
        <v>7228</v>
      </c>
      <c r="D2994" s="15" t="s">
        <v>703</v>
      </c>
      <c r="E2994" s="16">
        <v>44207</v>
      </c>
      <c r="F2994" s="17" t="s">
        <v>11293</v>
      </c>
      <c r="G2994" s="18">
        <v>9781800437753</v>
      </c>
      <c r="H2994" s="18">
        <v>9781800437746</v>
      </c>
      <c r="I2994" s="18">
        <v>9781800437760</v>
      </c>
      <c r="J2994" s="19" t="s">
        <v>19</v>
      </c>
      <c r="K2994" s="14" t="s">
        <v>582</v>
      </c>
      <c r="L2994" s="25" t="s">
        <v>583</v>
      </c>
      <c r="M2994" s="14" t="s">
        <v>584</v>
      </c>
      <c r="N2994" s="14" t="s">
        <v>585</v>
      </c>
      <c r="O2994" s="19" t="s">
        <v>566</v>
      </c>
      <c r="P2994" s="21"/>
      <c r="Q2994" s="14" t="s">
        <v>11294</v>
      </c>
      <c r="R2994" s="14"/>
      <c r="S2994" s="14"/>
      <c r="T2994" s="14"/>
      <c r="U2994" s="14"/>
      <c r="V2994" s="14"/>
      <c r="W2994" s="14"/>
      <c r="X2994" s="14"/>
      <c r="Y2994" s="14"/>
      <c r="Z2994" s="14"/>
    </row>
    <row r="2995" spans="1:26" x14ac:dyDescent="0.25">
      <c r="A2995" s="14" t="s">
        <v>9842</v>
      </c>
      <c r="B2995" s="14" t="s">
        <v>11295</v>
      </c>
      <c r="C2995" s="17" t="s">
        <v>11296</v>
      </c>
      <c r="D2995" s="15" t="s">
        <v>703</v>
      </c>
      <c r="E2995" s="16">
        <v>44207</v>
      </c>
      <c r="F2995" s="17" t="s">
        <v>11297</v>
      </c>
      <c r="G2995" s="18">
        <v>9781838675301</v>
      </c>
      <c r="H2995" s="18">
        <v>9781838675271</v>
      </c>
      <c r="I2995" s="18">
        <v>9781838675295</v>
      </c>
      <c r="J2995" s="19" t="s">
        <v>19</v>
      </c>
      <c r="K2995" s="14" t="s">
        <v>844</v>
      </c>
      <c r="L2995" s="25" t="s">
        <v>837</v>
      </c>
      <c r="M2995" s="14" t="s">
        <v>969</v>
      </c>
      <c r="N2995" s="14"/>
      <c r="O2995" s="19" t="s">
        <v>566</v>
      </c>
      <c r="P2995" s="21"/>
      <c r="Q2995" s="14" t="s">
        <v>11298</v>
      </c>
      <c r="R2995" s="14" t="s">
        <v>11299</v>
      </c>
      <c r="S2995" s="14"/>
      <c r="T2995" s="14"/>
      <c r="U2995" s="14"/>
      <c r="V2995" s="14"/>
      <c r="W2995" s="14"/>
      <c r="X2995" s="14"/>
      <c r="Y2995" s="14"/>
      <c r="Z2995" s="14"/>
    </row>
    <row r="2996" spans="1:26" x14ac:dyDescent="0.25">
      <c r="A2996" s="14" t="s">
        <v>701</v>
      </c>
      <c r="B2996" s="14" t="s">
        <v>11300</v>
      </c>
      <c r="C2996" s="17"/>
      <c r="D2996" s="15" t="s">
        <v>703</v>
      </c>
      <c r="E2996" s="16">
        <v>44207</v>
      </c>
      <c r="F2996" s="17" t="s">
        <v>11301</v>
      </c>
      <c r="G2996" s="18">
        <v>9781800437951</v>
      </c>
      <c r="H2996" s="18">
        <v>9781800437944</v>
      </c>
      <c r="I2996" s="18">
        <v>9781800437968</v>
      </c>
      <c r="J2996" s="19" t="s">
        <v>19</v>
      </c>
      <c r="K2996" s="14" t="s">
        <v>582</v>
      </c>
      <c r="L2996" s="25" t="s">
        <v>583</v>
      </c>
      <c r="M2996" s="14" t="s">
        <v>2454</v>
      </c>
      <c r="N2996" s="14"/>
      <c r="O2996" s="19" t="s">
        <v>566</v>
      </c>
      <c r="P2996" s="21"/>
      <c r="Q2996" s="14" t="s">
        <v>7172</v>
      </c>
      <c r="R2996" s="14"/>
      <c r="S2996" s="14"/>
      <c r="T2996" s="14"/>
      <c r="U2996" s="14"/>
      <c r="V2996" s="14"/>
      <c r="W2996" s="14"/>
      <c r="X2996" s="14"/>
      <c r="Y2996" s="14"/>
      <c r="Z2996" s="14"/>
    </row>
    <row r="2997" spans="1:26" x14ac:dyDescent="0.25">
      <c r="A2997" s="14" t="s">
        <v>701</v>
      </c>
      <c r="B2997" s="14" t="s">
        <v>11302</v>
      </c>
      <c r="C2997" s="17" t="s">
        <v>7228</v>
      </c>
      <c r="D2997" s="15" t="s">
        <v>703</v>
      </c>
      <c r="E2997" s="16">
        <v>44207</v>
      </c>
      <c r="F2997" s="17" t="s">
        <v>11303</v>
      </c>
      <c r="G2997" s="18">
        <v>9781800437838</v>
      </c>
      <c r="H2997" s="18">
        <v>9781800437821</v>
      </c>
      <c r="I2997" s="18">
        <v>9781800437845</v>
      </c>
      <c r="J2997" s="19" t="s">
        <v>11283</v>
      </c>
      <c r="K2997" s="14" t="s">
        <v>844</v>
      </c>
      <c r="L2997" s="25" t="s">
        <v>867</v>
      </c>
      <c r="M2997" s="14" t="s">
        <v>7202</v>
      </c>
      <c r="N2997" s="14"/>
      <c r="O2997" s="19" t="s">
        <v>566</v>
      </c>
      <c r="P2997" s="21"/>
      <c r="Q2997" s="14" t="s">
        <v>11304</v>
      </c>
      <c r="R2997" s="14" t="s">
        <v>11305</v>
      </c>
      <c r="S2997" s="14"/>
      <c r="T2997" s="14"/>
      <c r="U2997" s="14"/>
      <c r="V2997" s="14"/>
      <c r="W2997" s="14"/>
      <c r="X2997" s="14"/>
      <c r="Y2997" s="14"/>
      <c r="Z2997" s="14"/>
    </row>
    <row r="2998" spans="1:26" ht="15" customHeight="1" x14ac:dyDescent="0.3">
      <c r="A2998" s="14" t="s">
        <v>701</v>
      </c>
      <c r="B2998" s="14" t="s">
        <v>11306</v>
      </c>
      <c r="C2998" s="38"/>
      <c r="D2998" s="15" t="s">
        <v>703</v>
      </c>
      <c r="E2998" s="16">
        <v>44207</v>
      </c>
      <c r="F2998" s="17" t="s">
        <v>11307</v>
      </c>
      <c r="G2998" s="18">
        <v>9781800710177</v>
      </c>
      <c r="H2998" s="18">
        <v>9781800710160</v>
      </c>
      <c r="I2998" s="18">
        <v>9781800710184</v>
      </c>
      <c r="J2998" s="19" t="s">
        <v>11308</v>
      </c>
      <c r="K2998" s="14" t="s">
        <v>800</v>
      </c>
      <c r="L2998" s="25" t="s">
        <v>800</v>
      </c>
      <c r="M2998" s="22" t="s">
        <v>845</v>
      </c>
      <c r="N2998" s="22"/>
      <c r="O2998" s="19" t="s">
        <v>566</v>
      </c>
      <c r="P2998" s="39"/>
      <c r="Q2998" s="14" t="s">
        <v>7230</v>
      </c>
      <c r="R2998" s="14"/>
      <c r="S2998" s="14"/>
      <c r="T2998" s="14"/>
      <c r="U2998" s="14"/>
      <c r="V2998" s="14"/>
      <c r="W2998" s="14"/>
      <c r="X2998" s="40"/>
      <c r="Y2998" s="40"/>
      <c r="Z2998" s="40"/>
    </row>
    <row r="2999" spans="1:26" x14ac:dyDescent="0.25">
      <c r="A2999" s="14" t="s">
        <v>701</v>
      </c>
      <c r="B2999" s="14" t="s">
        <v>11309</v>
      </c>
      <c r="C2999" s="17"/>
      <c r="D2999" s="15" t="s">
        <v>703</v>
      </c>
      <c r="E2999" s="16">
        <v>44208</v>
      </c>
      <c r="F2999" s="17" t="s">
        <v>11310</v>
      </c>
      <c r="G2999" s="18">
        <v>9781839826771</v>
      </c>
      <c r="H2999" s="18">
        <v>9781839826764</v>
      </c>
      <c r="I2999" s="18">
        <v>9781839826788</v>
      </c>
      <c r="J2999" s="19" t="s">
        <v>10</v>
      </c>
      <c r="K2999" s="14" t="s">
        <v>1030</v>
      </c>
      <c r="L2999" s="25" t="s">
        <v>1052</v>
      </c>
      <c r="M2999" s="22" t="s">
        <v>1688</v>
      </c>
      <c r="N2999" s="22"/>
      <c r="O2999" s="19" t="s">
        <v>566</v>
      </c>
      <c r="P2999" s="21"/>
      <c r="Q2999" s="14" t="s">
        <v>11311</v>
      </c>
      <c r="R2999" s="14" t="s">
        <v>11312</v>
      </c>
      <c r="S2999" s="14" t="s">
        <v>11313</v>
      </c>
      <c r="T2999" s="14"/>
      <c r="U2999" s="14"/>
      <c r="V2999" s="14"/>
      <c r="W2999" s="14"/>
      <c r="X2999" s="14"/>
      <c r="Y2999" s="14"/>
      <c r="Z2999" s="14"/>
    </row>
    <row r="3000" spans="1:26" x14ac:dyDescent="0.25">
      <c r="A3000" s="14" t="s">
        <v>556</v>
      </c>
      <c r="B3000" s="14" t="s">
        <v>11314</v>
      </c>
      <c r="C3000" s="17" t="s">
        <v>842</v>
      </c>
      <c r="D3000" s="15" t="s">
        <v>11315</v>
      </c>
      <c r="E3000" s="16">
        <v>44208</v>
      </c>
      <c r="F3000" s="17" t="s">
        <v>11316</v>
      </c>
      <c r="G3000" s="18">
        <v>9781800434134</v>
      </c>
      <c r="H3000" s="18">
        <v>9781800434127</v>
      </c>
      <c r="I3000" s="18">
        <v>9781800434141</v>
      </c>
      <c r="J3000" s="19" t="s">
        <v>19</v>
      </c>
      <c r="K3000" s="14" t="s">
        <v>844</v>
      </c>
      <c r="L3000" s="25" t="s">
        <v>800</v>
      </c>
      <c r="M3000" s="14" t="s">
        <v>845</v>
      </c>
      <c r="N3000" s="14"/>
      <c r="O3000" s="19" t="s">
        <v>566</v>
      </c>
      <c r="P3000" s="21"/>
      <c r="Q3000" s="14" t="s">
        <v>4394</v>
      </c>
      <c r="R3000" s="14" t="s">
        <v>11317</v>
      </c>
      <c r="S3000" s="14" t="s">
        <v>11318</v>
      </c>
      <c r="T3000" s="14"/>
      <c r="U3000" s="14"/>
      <c r="V3000" s="14"/>
      <c r="W3000" s="14"/>
      <c r="X3000" s="14"/>
      <c r="Y3000" s="14"/>
      <c r="Z3000" s="14"/>
    </row>
    <row r="3001" spans="1:26" x14ac:dyDescent="0.25">
      <c r="A3001" s="14" t="s">
        <v>556</v>
      </c>
      <c r="B3001" s="14" t="s">
        <v>11319</v>
      </c>
      <c r="C3001" s="17" t="s">
        <v>1077</v>
      </c>
      <c r="D3001" s="15" t="s">
        <v>7689</v>
      </c>
      <c r="E3001" s="16">
        <v>44208</v>
      </c>
      <c r="F3001" s="17" t="s">
        <v>11320</v>
      </c>
      <c r="G3001" s="18">
        <v>9781838675721</v>
      </c>
      <c r="H3001" s="18">
        <v>9781838675714</v>
      </c>
      <c r="I3001" s="18">
        <v>9781838675738</v>
      </c>
      <c r="J3001" s="19" t="s">
        <v>19</v>
      </c>
      <c r="K3001" s="14" t="s">
        <v>601</v>
      </c>
      <c r="L3001" s="25" t="s">
        <v>641</v>
      </c>
      <c r="M3001" s="14" t="s">
        <v>998</v>
      </c>
      <c r="N3001" s="14" t="s">
        <v>1079</v>
      </c>
      <c r="O3001" s="19" t="s">
        <v>566</v>
      </c>
      <c r="P3001" s="21"/>
      <c r="Q3001" s="14" t="s">
        <v>8943</v>
      </c>
      <c r="R3001" s="14" t="s">
        <v>11321</v>
      </c>
      <c r="S3001" s="14" t="s">
        <v>11322</v>
      </c>
      <c r="T3001" s="14" t="s">
        <v>11323</v>
      </c>
      <c r="U3001" s="14"/>
      <c r="V3001" s="14"/>
      <c r="W3001" s="14"/>
      <c r="X3001" s="14"/>
      <c r="Y3001" s="14"/>
      <c r="Z3001" s="14"/>
    </row>
    <row r="3002" spans="1:26" ht="15" customHeight="1" x14ac:dyDescent="0.3">
      <c r="A3002" s="14" t="s">
        <v>556</v>
      </c>
      <c r="B3002" s="14" t="s">
        <v>11324</v>
      </c>
      <c r="C3002" s="17" t="s">
        <v>842</v>
      </c>
      <c r="D3002" s="15" t="s">
        <v>11325</v>
      </c>
      <c r="E3002" s="16">
        <v>44208</v>
      </c>
      <c r="F3002" s="17" t="s">
        <v>11326</v>
      </c>
      <c r="G3002" s="18">
        <v>9781800434172</v>
      </c>
      <c r="H3002" s="18">
        <v>9781800434165</v>
      </c>
      <c r="I3002" s="18">
        <v>9781800434189</v>
      </c>
      <c r="J3002" s="19" t="s">
        <v>19</v>
      </c>
      <c r="K3002" s="14" t="s">
        <v>844</v>
      </c>
      <c r="L3002" s="25" t="s">
        <v>800</v>
      </c>
      <c r="M3002" s="14" t="s">
        <v>845</v>
      </c>
      <c r="N3002" s="14"/>
      <c r="O3002" s="19" t="s">
        <v>566</v>
      </c>
      <c r="P3002" s="39"/>
      <c r="Q3002" s="14" t="s">
        <v>4394</v>
      </c>
      <c r="R3002" s="14" t="s">
        <v>11317</v>
      </c>
      <c r="S3002" s="14" t="s">
        <v>11318</v>
      </c>
      <c r="T3002" s="14"/>
      <c r="U3002" s="14"/>
      <c r="V3002" s="14"/>
      <c r="W3002" s="14"/>
      <c r="X3002" s="40"/>
      <c r="Y3002" s="40"/>
      <c r="Z3002" s="40"/>
    </row>
    <row r="3003" spans="1:26" x14ac:dyDescent="0.25">
      <c r="A3003" s="14" t="s">
        <v>701</v>
      </c>
      <c r="B3003" s="14" t="s">
        <v>11327</v>
      </c>
      <c r="C3003" s="17"/>
      <c r="D3003" s="15" t="s">
        <v>703</v>
      </c>
      <c r="E3003" s="16">
        <v>44209</v>
      </c>
      <c r="F3003" s="17" t="s">
        <v>11328</v>
      </c>
      <c r="G3003" s="18">
        <v>9781838677664</v>
      </c>
      <c r="H3003" s="18">
        <v>9781838677657</v>
      </c>
      <c r="I3003" s="18">
        <v>9781838677671</v>
      </c>
      <c r="J3003" s="19" t="s">
        <v>11283</v>
      </c>
      <c r="K3003" s="14" t="s">
        <v>601</v>
      </c>
      <c r="L3003" s="25" t="s">
        <v>641</v>
      </c>
      <c r="M3003" s="14" t="s">
        <v>998</v>
      </c>
      <c r="N3003" s="14" t="s">
        <v>3955</v>
      </c>
      <c r="O3003" s="19" t="s">
        <v>566</v>
      </c>
      <c r="P3003" s="21"/>
      <c r="Q3003" s="14" t="s">
        <v>11329</v>
      </c>
      <c r="R3003" s="14" t="s">
        <v>11330</v>
      </c>
      <c r="S3003" s="14" t="s">
        <v>11331</v>
      </c>
      <c r="T3003" s="14" t="s">
        <v>11332</v>
      </c>
      <c r="U3003" s="14" t="s">
        <v>11333</v>
      </c>
      <c r="V3003" s="14" t="s">
        <v>11334</v>
      </c>
      <c r="W3003" s="14"/>
      <c r="X3003" s="14"/>
      <c r="Y3003" s="14"/>
      <c r="Z3003" s="14"/>
    </row>
    <row r="3004" spans="1:26" x14ac:dyDescent="0.25">
      <c r="A3004" s="14" t="s">
        <v>701</v>
      </c>
      <c r="B3004" s="14" t="s">
        <v>11335</v>
      </c>
      <c r="C3004" s="17"/>
      <c r="D3004" s="15" t="s">
        <v>703</v>
      </c>
      <c r="E3004" s="16">
        <v>44209</v>
      </c>
      <c r="F3004" s="17" t="s">
        <v>11336</v>
      </c>
      <c r="G3004" s="18">
        <v>9781839096150</v>
      </c>
      <c r="H3004" s="18">
        <v>9781839096129</v>
      </c>
      <c r="I3004" s="18">
        <v>9781839096143</v>
      </c>
      <c r="J3004" s="19" t="s">
        <v>19</v>
      </c>
      <c r="K3004" s="14" t="s">
        <v>844</v>
      </c>
      <c r="L3004" s="25" t="s">
        <v>867</v>
      </c>
      <c r="M3004" s="14" t="s">
        <v>1061</v>
      </c>
      <c r="N3004" s="14"/>
      <c r="O3004" s="19" t="s">
        <v>566</v>
      </c>
      <c r="P3004" s="21"/>
      <c r="Q3004" s="14" t="s">
        <v>11337</v>
      </c>
      <c r="R3004" s="14" t="s">
        <v>11338</v>
      </c>
      <c r="S3004" s="14"/>
      <c r="T3004" s="14"/>
      <c r="U3004" s="14"/>
      <c r="V3004" s="14"/>
      <c r="W3004" s="14"/>
      <c r="X3004" s="14"/>
      <c r="Y3004" s="14"/>
      <c r="Z3004" s="14"/>
    </row>
    <row r="3005" spans="1:26" ht="15" customHeight="1" x14ac:dyDescent="0.3">
      <c r="A3005" s="14" t="s">
        <v>6406</v>
      </c>
      <c r="B3005" s="14" t="s">
        <v>11339</v>
      </c>
      <c r="C3005" s="17" t="s">
        <v>8807</v>
      </c>
      <c r="D3005" s="15" t="s">
        <v>703</v>
      </c>
      <c r="E3005" s="16">
        <v>44209</v>
      </c>
      <c r="F3005" s="17" t="s">
        <v>11340</v>
      </c>
      <c r="G3005" s="18">
        <v>9781839823077</v>
      </c>
      <c r="H3005" s="18">
        <v>9781839823060</v>
      </c>
      <c r="I3005" s="18">
        <v>9781839823084</v>
      </c>
      <c r="J3005" s="19" t="s">
        <v>10</v>
      </c>
      <c r="K3005" s="14" t="s">
        <v>776</v>
      </c>
      <c r="L3005" s="25" t="s">
        <v>776</v>
      </c>
      <c r="M3005" s="14" t="s">
        <v>1545</v>
      </c>
      <c r="N3005" s="14" t="s">
        <v>2882</v>
      </c>
      <c r="O3005" s="19" t="s">
        <v>566</v>
      </c>
      <c r="P3005" s="39"/>
      <c r="Q3005" s="14" t="s">
        <v>11341</v>
      </c>
      <c r="R3005" s="14" t="s">
        <v>7340</v>
      </c>
      <c r="S3005" s="14"/>
      <c r="T3005" s="14"/>
      <c r="U3005" s="14"/>
      <c r="V3005" s="14"/>
      <c r="W3005" s="14"/>
      <c r="X3005" s="40"/>
      <c r="Y3005" s="40"/>
      <c r="Z3005" s="40"/>
    </row>
    <row r="3006" spans="1:26" ht="15" customHeight="1" x14ac:dyDescent="0.3">
      <c r="A3006" s="14" t="s">
        <v>701</v>
      </c>
      <c r="B3006" s="14" t="s">
        <v>11342</v>
      </c>
      <c r="C3006" s="38" t="s">
        <v>7228</v>
      </c>
      <c r="D3006" s="15" t="s">
        <v>703</v>
      </c>
      <c r="E3006" s="16">
        <v>44209</v>
      </c>
      <c r="F3006" s="17" t="s">
        <v>11343</v>
      </c>
      <c r="G3006" s="18">
        <v>9781839096679</v>
      </c>
      <c r="H3006" s="18">
        <v>9781839096662</v>
      </c>
      <c r="I3006" s="18">
        <v>9781839096686</v>
      </c>
      <c r="J3006" s="19" t="s">
        <v>11308</v>
      </c>
      <c r="K3006" s="14" t="s">
        <v>800</v>
      </c>
      <c r="L3006" s="25" t="s">
        <v>837</v>
      </c>
      <c r="M3006" s="14" t="s">
        <v>838</v>
      </c>
      <c r="N3006" s="14" t="s">
        <v>9472</v>
      </c>
      <c r="O3006" s="19" t="s">
        <v>566</v>
      </c>
      <c r="P3006" s="39"/>
      <c r="Q3006" s="14" t="s">
        <v>11344</v>
      </c>
      <c r="R3006" s="14"/>
      <c r="S3006" s="14"/>
      <c r="T3006" s="14"/>
      <c r="U3006" s="14"/>
      <c r="V3006" s="14"/>
      <c r="W3006" s="14"/>
      <c r="X3006" s="40"/>
      <c r="Y3006" s="40"/>
      <c r="Z3006" s="40"/>
    </row>
    <row r="3007" spans="1:26" x14ac:dyDescent="0.25">
      <c r="A3007" s="14" t="s">
        <v>701</v>
      </c>
      <c r="B3007" s="14" t="s">
        <v>11345</v>
      </c>
      <c r="C3007" s="17"/>
      <c r="D3007" s="15" t="s">
        <v>703</v>
      </c>
      <c r="E3007" s="16">
        <v>44210</v>
      </c>
      <c r="F3007" s="17" t="s">
        <v>11346</v>
      </c>
      <c r="G3007" s="18">
        <v>9781839821158</v>
      </c>
      <c r="H3007" s="18">
        <v>9781839821141</v>
      </c>
      <c r="I3007" s="18">
        <v>9781839821165</v>
      </c>
      <c r="J3007" s="19" t="s">
        <v>11308</v>
      </c>
      <c r="K3007" s="14" t="s">
        <v>776</v>
      </c>
      <c r="L3007" s="25" t="s">
        <v>776</v>
      </c>
      <c r="M3007" s="14" t="s">
        <v>777</v>
      </c>
      <c r="N3007" s="14" t="s">
        <v>11347</v>
      </c>
      <c r="O3007" s="19" t="s">
        <v>566</v>
      </c>
      <c r="P3007" s="21"/>
      <c r="Q3007" s="14" t="s">
        <v>11348</v>
      </c>
      <c r="R3007" s="14"/>
      <c r="S3007" s="14"/>
      <c r="T3007" s="14"/>
      <c r="U3007" s="14"/>
      <c r="V3007" s="14"/>
      <c r="W3007" s="14"/>
      <c r="X3007" s="14"/>
      <c r="Y3007" s="14"/>
      <c r="Z3007" s="14"/>
    </row>
    <row r="3008" spans="1:26" x14ac:dyDescent="0.25">
      <c r="A3008" s="14" t="s">
        <v>6406</v>
      </c>
      <c r="B3008" s="14" t="s">
        <v>11349</v>
      </c>
      <c r="C3008" s="17" t="s">
        <v>7911</v>
      </c>
      <c r="D3008" s="15" t="s">
        <v>703</v>
      </c>
      <c r="E3008" s="16">
        <v>44211</v>
      </c>
      <c r="F3008" s="17" t="s">
        <v>11350</v>
      </c>
      <c r="G3008" s="18">
        <v>9781800431089</v>
      </c>
      <c r="H3008" s="18">
        <v>9781800431072</v>
      </c>
      <c r="I3008" s="18">
        <v>9781800431096</v>
      </c>
      <c r="J3008" s="19" t="s">
        <v>10</v>
      </c>
      <c r="K3008" s="14" t="s">
        <v>800</v>
      </c>
      <c r="L3008" s="25" t="s">
        <v>800</v>
      </c>
      <c r="M3008" s="46" t="s">
        <v>821</v>
      </c>
      <c r="N3008" s="46" t="s">
        <v>4730</v>
      </c>
      <c r="O3008" s="19" t="s">
        <v>566</v>
      </c>
      <c r="P3008" s="21"/>
      <c r="Q3008" s="14" t="s">
        <v>11351</v>
      </c>
      <c r="R3008" s="14"/>
      <c r="S3008" s="14"/>
      <c r="T3008" s="14"/>
      <c r="U3008" s="14"/>
      <c r="V3008" s="14"/>
      <c r="W3008" s="14"/>
      <c r="X3008" s="14"/>
      <c r="Y3008" s="14"/>
      <c r="Z3008" s="14"/>
    </row>
    <row r="3009" spans="1:26" x14ac:dyDescent="0.25">
      <c r="A3009" s="14" t="s">
        <v>556</v>
      </c>
      <c r="B3009" s="14" t="s">
        <v>11352</v>
      </c>
      <c r="C3009" s="17" t="s">
        <v>806</v>
      </c>
      <c r="D3009" s="15" t="s">
        <v>8682</v>
      </c>
      <c r="E3009" s="16">
        <v>44211</v>
      </c>
      <c r="F3009" s="17" t="s">
        <v>11353</v>
      </c>
      <c r="G3009" s="18">
        <v>9781838671471</v>
      </c>
      <c r="H3009" s="18">
        <v>9781838671464</v>
      </c>
      <c r="I3009" s="18">
        <v>9781838671488</v>
      </c>
      <c r="J3009" s="19" t="s">
        <v>10</v>
      </c>
      <c r="K3009" s="14" t="s">
        <v>800</v>
      </c>
      <c r="L3009" s="25" t="s">
        <v>800</v>
      </c>
      <c r="M3009" s="46" t="s">
        <v>808</v>
      </c>
      <c r="N3009" s="46" t="s">
        <v>7439</v>
      </c>
      <c r="O3009" s="19" t="s">
        <v>566</v>
      </c>
      <c r="P3009" s="21"/>
      <c r="Q3009" s="14" t="s">
        <v>6096</v>
      </c>
      <c r="R3009" s="14" t="s">
        <v>11354</v>
      </c>
      <c r="S3009" s="14"/>
      <c r="T3009" s="14"/>
      <c r="U3009" s="14"/>
      <c r="V3009" s="14"/>
      <c r="W3009" s="14"/>
      <c r="X3009" s="14"/>
      <c r="Y3009" s="14"/>
      <c r="Z3009" s="14"/>
    </row>
    <row r="3010" spans="1:26" x14ac:dyDescent="0.25">
      <c r="A3010" s="14" t="s">
        <v>6406</v>
      </c>
      <c r="B3010" s="14" t="s">
        <v>11355</v>
      </c>
      <c r="C3010" s="17" t="s">
        <v>7536</v>
      </c>
      <c r="D3010" s="15" t="s">
        <v>703</v>
      </c>
      <c r="E3010" s="16">
        <v>44211</v>
      </c>
      <c r="F3010" s="17" t="s">
        <v>11356</v>
      </c>
      <c r="G3010" s="18">
        <v>9781787691469</v>
      </c>
      <c r="H3010" s="18">
        <v>9781787691438</v>
      </c>
      <c r="I3010" s="18">
        <v>9781787691452</v>
      </c>
      <c r="J3010" s="19" t="s">
        <v>10</v>
      </c>
      <c r="K3010" s="14" t="s">
        <v>800</v>
      </c>
      <c r="L3010" s="25" t="s">
        <v>800</v>
      </c>
      <c r="M3010" s="20" t="s">
        <v>845</v>
      </c>
      <c r="N3010" s="20"/>
      <c r="O3010" s="19" t="s">
        <v>566</v>
      </c>
      <c r="P3010" s="21"/>
      <c r="Q3010" s="14" t="s">
        <v>11357</v>
      </c>
      <c r="R3010" s="14" t="s">
        <v>8438</v>
      </c>
      <c r="S3010" s="14"/>
      <c r="T3010" s="14"/>
      <c r="U3010" s="14"/>
      <c r="V3010" s="14"/>
      <c r="W3010" s="14"/>
      <c r="X3010" s="14"/>
      <c r="Y3010" s="14"/>
      <c r="Z3010" s="14"/>
    </row>
    <row r="3011" spans="1:26" x14ac:dyDescent="0.25">
      <c r="A3011" s="14" t="s">
        <v>556</v>
      </c>
      <c r="B3011" s="14" t="s">
        <v>11358</v>
      </c>
      <c r="C3011" s="17" t="s">
        <v>5888</v>
      </c>
      <c r="D3011" s="15" t="s">
        <v>8517</v>
      </c>
      <c r="E3011" s="16">
        <v>44214</v>
      </c>
      <c r="F3011" s="17" t="s">
        <v>11359</v>
      </c>
      <c r="G3011" s="18">
        <v>9781839098611</v>
      </c>
      <c r="H3011" s="18">
        <v>9781839098604</v>
      </c>
      <c r="I3011" s="18">
        <v>9781839098628</v>
      </c>
      <c r="J3011" s="19" t="s">
        <v>10</v>
      </c>
      <c r="K3011" s="14" t="s">
        <v>776</v>
      </c>
      <c r="L3011" s="25" t="s">
        <v>776</v>
      </c>
      <c r="M3011" s="14" t="s">
        <v>5422</v>
      </c>
      <c r="N3011" s="14" t="s">
        <v>5597</v>
      </c>
      <c r="O3011" s="19" t="s">
        <v>566</v>
      </c>
      <c r="P3011" s="21"/>
      <c r="Q3011" s="14" t="s">
        <v>8368</v>
      </c>
      <c r="R3011" s="14" t="s">
        <v>5890</v>
      </c>
      <c r="S3011" s="14" t="s">
        <v>10719</v>
      </c>
      <c r="T3011" s="14"/>
      <c r="U3011" s="14"/>
      <c r="V3011" s="14"/>
      <c r="W3011" s="14"/>
      <c r="X3011" s="14"/>
      <c r="Y3011" s="14"/>
      <c r="Z3011" s="14"/>
    </row>
    <row r="3012" spans="1:26" x14ac:dyDescent="0.25">
      <c r="A3012" s="14" t="s">
        <v>556</v>
      </c>
      <c r="B3012" s="14" t="s">
        <v>11360</v>
      </c>
      <c r="C3012" s="17" t="s">
        <v>1246</v>
      </c>
      <c r="D3012" s="15" t="s">
        <v>9594</v>
      </c>
      <c r="E3012" s="16">
        <v>44214</v>
      </c>
      <c r="F3012" s="17" t="s">
        <v>11361</v>
      </c>
      <c r="G3012" s="18">
        <v>9781800434578</v>
      </c>
      <c r="H3012" s="18">
        <v>9781800434561</v>
      </c>
      <c r="I3012" s="18">
        <v>9781800434585</v>
      </c>
      <c r="J3012" s="47" t="s">
        <v>10</v>
      </c>
      <c r="K3012" s="14" t="s">
        <v>776</v>
      </c>
      <c r="L3012" s="25" t="s">
        <v>776</v>
      </c>
      <c r="M3012" s="14" t="s">
        <v>1099</v>
      </c>
      <c r="N3012" s="14" t="s">
        <v>1414</v>
      </c>
      <c r="O3012" s="19" t="s">
        <v>566</v>
      </c>
      <c r="P3012" s="21"/>
      <c r="Q3012" s="14" t="s">
        <v>11362</v>
      </c>
      <c r="R3012" s="14" t="s">
        <v>11363</v>
      </c>
      <c r="S3012" s="14" t="s">
        <v>5776</v>
      </c>
      <c r="T3012" s="14"/>
      <c r="U3012" s="14"/>
      <c r="V3012" s="14"/>
      <c r="W3012" s="14"/>
      <c r="X3012" s="14"/>
      <c r="Y3012" s="14"/>
      <c r="Z3012" s="14"/>
    </row>
    <row r="3013" spans="1:26" x14ac:dyDescent="0.25">
      <c r="A3013" s="14" t="s">
        <v>701</v>
      </c>
      <c r="B3013" s="14" t="s">
        <v>11364</v>
      </c>
      <c r="C3013" s="17" t="s">
        <v>7228</v>
      </c>
      <c r="D3013" s="15" t="s">
        <v>703</v>
      </c>
      <c r="E3013" s="16">
        <v>44214</v>
      </c>
      <c r="F3013" s="17" t="s">
        <v>11365</v>
      </c>
      <c r="G3013" s="18">
        <v>9781839095757</v>
      </c>
      <c r="H3013" s="18">
        <v>9781839095740</v>
      </c>
      <c r="I3013" s="18">
        <v>9781839095764</v>
      </c>
      <c r="J3013" s="48" t="s">
        <v>11283</v>
      </c>
      <c r="K3013" s="14" t="s">
        <v>601</v>
      </c>
      <c r="L3013" s="25" t="s">
        <v>641</v>
      </c>
      <c r="M3013" s="14" t="s">
        <v>2822</v>
      </c>
      <c r="N3013" s="14"/>
      <c r="O3013" s="19" t="s">
        <v>566</v>
      </c>
      <c r="P3013" s="21"/>
      <c r="Q3013" s="14" t="s">
        <v>11366</v>
      </c>
      <c r="R3013" s="14"/>
      <c r="S3013" s="14"/>
      <c r="T3013" s="14"/>
      <c r="U3013" s="14"/>
      <c r="V3013" s="14"/>
      <c r="W3013" s="14"/>
      <c r="X3013" s="14"/>
      <c r="Y3013" s="14"/>
      <c r="Z3013" s="14"/>
    </row>
    <row r="3014" spans="1:26" x14ac:dyDescent="0.25">
      <c r="A3014" s="14" t="s">
        <v>556</v>
      </c>
      <c r="B3014" s="14" t="s">
        <v>11367</v>
      </c>
      <c r="C3014" s="20" t="s">
        <v>2170</v>
      </c>
      <c r="D3014" s="15" t="s">
        <v>9597</v>
      </c>
      <c r="E3014" s="16">
        <v>44214</v>
      </c>
      <c r="F3014" s="17" t="s">
        <v>11368</v>
      </c>
      <c r="G3014" s="18">
        <v>9781838672683</v>
      </c>
      <c r="H3014" s="18">
        <v>9781838672676</v>
      </c>
      <c r="I3014" s="18">
        <v>9781838672690</v>
      </c>
      <c r="J3014" s="19" t="s">
        <v>10</v>
      </c>
      <c r="K3014" s="14" t="s">
        <v>776</v>
      </c>
      <c r="L3014" s="25" t="s">
        <v>776</v>
      </c>
      <c r="M3014" s="14" t="s">
        <v>1099</v>
      </c>
      <c r="N3014" s="14"/>
      <c r="O3014" s="19" t="s">
        <v>566</v>
      </c>
      <c r="P3014" s="21"/>
      <c r="Q3014" s="14" t="s">
        <v>8684</v>
      </c>
      <c r="R3014" s="14" t="s">
        <v>8685</v>
      </c>
      <c r="S3014" s="14" t="s">
        <v>11369</v>
      </c>
      <c r="T3014" s="14" t="s">
        <v>11370</v>
      </c>
      <c r="U3014" s="14"/>
      <c r="V3014" s="14"/>
      <c r="W3014" s="14"/>
      <c r="X3014" s="14"/>
      <c r="Y3014" s="14"/>
      <c r="Z3014" s="14"/>
    </row>
    <row r="3015" spans="1:26" x14ac:dyDescent="0.25">
      <c r="A3015" s="14" t="s">
        <v>556</v>
      </c>
      <c r="B3015" s="14" t="s">
        <v>1618</v>
      </c>
      <c r="C3015" s="17" t="s">
        <v>1618</v>
      </c>
      <c r="D3015" s="15" t="s">
        <v>11371</v>
      </c>
      <c r="E3015" s="16">
        <v>44214</v>
      </c>
      <c r="F3015" s="17" t="s">
        <v>11372</v>
      </c>
      <c r="G3015" s="18">
        <v>9781800712218</v>
      </c>
      <c r="H3015" s="18">
        <v>9781800712201</v>
      </c>
      <c r="I3015" s="18">
        <v>9781800712225</v>
      </c>
      <c r="J3015" s="19" t="s">
        <v>10</v>
      </c>
      <c r="K3015" s="14" t="s">
        <v>800</v>
      </c>
      <c r="L3015" s="25" t="s">
        <v>1052</v>
      </c>
      <c r="M3015" s="14" t="s">
        <v>1688</v>
      </c>
      <c r="N3015" s="14" t="s">
        <v>5469</v>
      </c>
      <c r="O3015" s="19" t="s">
        <v>566</v>
      </c>
      <c r="P3015" s="21"/>
      <c r="Q3015" s="14" t="s">
        <v>10787</v>
      </c>
      <c r="R3015" s="14"/>
      <c r="S3015" s="14"/>
      <c r="T3015" s="14"/>
      <c r="U3015" s="14"/>
      <c r="V3015" s="14"/>
      <c r="W3015" s="14"/>
      <c r="X3015" s="14"/>
      <c r="Y3015" s="14"/>
      <c r="Z3015" s="14"/>
    </row>
    <row r="3016" spans="1:26" ht="15" customHeight="1" x14ac:dyDescent="0.3">
      <c r="A3016" s="14" t="s">
        <v>556</v>
      </c>
      <c r="B3016" s="14" t="s">
        <v>11373</v>
      </c>
      <c r="C3016" s="25" t="s">
        <v>1557</v>
      </c>
      <c r="D3016" s="15" t="s">
        <v>11374</v>
      </c>
      <c r="E3016" s="16">
        <v>44214</v>
      </c>
      <c r="F3016" s="17" t="s">
        <v>11375</v>
      </c>
      <c r="G3016" s="18">
        <v>9781839095092</v>
      </c>
      <c r="H3016" s="18">
        <v>9781839095085</v>
      </c>
      <c r="I3016" s="18">
        <v>9781839095108</v>
      </c>
      <c r="J3016" s="19" t="s">
        <v>19</v>
      </c>
      <c r="K3016" s="14" t="s">
        <v>582</v>
      </c>
      <c r="L3016" s="25" t="s">
        <v>861</v>
      </c>
      <c r="M3016" s="14" t="s">
        <v>862</v>
      </c>
      <c r="N3016" s="14" t="s">
        <v>7349</v>
      </c>
      <c r="O3016" s="19" t="s">
        <v>566</v>
      </c>
      <c r="P3016" s="39"/>
      <c r="Q3016" s="14" t="s">
        <v>8160</v>
      </c>
      <c r="R3016" s="14" t="s">
        <v>11376</v>
      </c>
      <c r="S3016" s="14"/>
      <c r="T3016" s="14"/>
      <c r="U3016" s="14"/>
      <c r="V3016" s="14"/>
      <c r="W3016" s="14"/>
      <c r="X3016" s="40"/>
      <c r="Y3016" s="40"/>
      <c r="Z3016" s="40"/>
    </row>
    <row r="3017" spans="1:26" x14ac:dyDescent="0.25">
      <c r="A3017" s="14" t="s">
        <v>556</v>
      </c>
      <c r="B3017" s="14" t="s">
        <v>11377</v>
      </c>
      <c r="C3017" s="17" t="s">
        <v>5888</v>
      </c>
      <c r="D3017" s="15" t="s">
        <v>9503</v>
      </c>
      <c r="E3017" s="16">
        <v>44216</v>
      </c>
      <c r="F3017" s="17" t="s">
        <v>11378</v>
      </c>
      <c r="G3017" s="18">
        <v>9781800434776</v>
      </c>
      <c r="H3017" s="18">
        <v>9781800434769</v>
      </c>
      <c r="I3017" s="18">
        <v>9781800434783</v>
      </c>
      <c r="J3017" s="19" t="s">
        <v>10</v>
      </c>
      <c r="K3017" s="14" t="s">
        <v>776</v>
      </c>
      <c r="L3017" s="25" t="s">
        <v>776</v>
      </c>
      <c r="M3017" s="14" t="s">
        <v>4502</v>
      </c>
      <c r="N3017" s="14" t="s">
        <v>11379</v>
      </c>
      <c r="O3017" s="19" t="s">
        <v>566</v>
      </c>
      <c r="P3017" s="21"/>
      <c r="Q3017" s="14" t="s">
        <v>8368</v>
      </c>
      <c r="R3017" s="14" t="s">
        <v>5890</v>
      </c>
      <c r="S3017" s="14"/>
      <c r="T3017" s="14"/>
      <c r="U3017" s="14"/>
      <c r="V3017" s="14"/>
      <c r="W3017" s="14"/>
      <c r="X3017" s="14"/>
      <c r="Y3017" s="14"/>
      <c r="Z3017" s="14"/>
    </row>
    <row r="3018" spans="1:26" x14ac:dyDescent="0.25">
      <c r="A3018" s="14" t="s">
        <v>701</v>
      </c>
      <c r="B3018" s="14" t="s">
        <v>11380</v>
      </c>
      <c r="C3018" s="17"/>
      <c r="D3018" s="15" t="s">
        <v>703</v>
      </c>
      <c r="E3018" s="16">
        <v>44216</v>
      </c>
      <c r="F3018" s="17" t="s">
        <v>11381</v>
      </c>
      <c r="G3018" s="18">
        <v>9781839824654</v>
      </c>
      <c r="H3018" s="18">
        <v>9781839824647</v>
      </c>
      <c r="I3018" s="18">
        <v>9781839824661</v>
      </c>
      <c r="J3018" s="19" t="s">
        <v>11283</v>
      </c>
      <c r="K3018" s="14" t="s">
        <v>582</v>
      </c>
      <c r="L3018" s="25" t="s">
        <v>583</v>
      </c>
      <c r="M3018" s="14" t="s">
        <v>683</v>
      </c>
      <c r="N3018" s="14" t="s">
        <v>7672</v>
      </c>
      <c r="O3018" s="19" t="s">
        <v>566</v>
      </c>
      <c r="P3018" s="21"/>
      <c r="Q3018" s="14" t="s">
        <v>11382</v>
      </c>
      <c r="R3018" s="14"/>
      <c r="S3018" s="14"/>
      <c r="T3018" s="14"/>
      <c r="U3018" s="14"/>
      <c r="V3018" s="14"/>
      <c r="W3018" s="14"/>
      <c r="X3018" s="14"/>
      <c r="Y3018" s="14"/>
      <c r="Z3018" s="14"/>
    </row>
    <row r="3019" spans="1:26" x14ac:dyDescent="0.25">
      <c r="A3019" s="14" t="s">
        <v>701</v>
      </c>
      <c r="B3019" s="14" t="s">
        <v>11383</v>
      </c>
      <c r="C3019" s="17"/>
      <c r="D3019" s="15" t="s">
        <v>703</v>
      </c>
      <c r="E3019" s="16">
        <v>44216</v>
      </c>
      <c r="F3019" s="17" t="s">
        <v>11384</v>
      </c>
      <c r="G3019" s="18">
        <v>9781838677381</v>
      </c>
      <c r="H3019" s="18">
        <v>9781838677350</v>
      </c>
      <c r="I3019" s="18">
        <v>9781838677374</v>
      </c>
      <c r="J3019" s="19" t="s">
        <v>10</v>
      </c>
      <c r="K3019" s="14" t="s">
        <v>776</v>
      </c>
      <c r="L3019" s="25" t="s">
        <v>776</v>
      </c>
      <c r="M3019" s="14" t="s">
        <v>1219</v>
      </c>
      <c r="N3019" s="14"/>
      <c r="O3019" s="19" t="s">
        <v>566</v>
      </c>
      <c r="P3019" s="21"/>
      <c r="Q3019" s="14" t="s">
        <v>11385</v>
      </c>
      <c r="R3019" s="14" t="s">
        <v>11386</v>
      </c>
      <c r="S3019" s="14" t="s">
        <v>11387</v>
      </c>
      <c r="T3019" s="14" t="s">
        <v>11388</v>
      </c>
      <c r="U3019" s="14"/>
      <c r="V3019" s="14"/>
      <c r="W3019" s="14"/>
      <c r="X3019" s="14"/>
      <c r="Y3019" s="14"/>
      <c r="Z3019" s="14"/>
    </row>
    <row r="3020" spans="1:26" x14ac:dyDescent="0.25">
      <c r="A3020" s="14" t="s">
        <v>9842</v>
      </c>
      <c r="B3020" s="14" t="s">
        <v>11389</v>
      </c>
      <c r="C3020" s="17" t="s">
        <v>9696</v>
      </c>
      <c r="D3020" s="15" t="s">
        <v>703</v>
      </c>
      <c r="E3020" s="16">
        <v>44217</v>
      </c>
      <c r="F3020" s="17" t="s">
        <v>11390</v>
      </c>
      <c r="G3020" s="18">
        <v>9781787699908</v>
      </c>
      <c r="H3020" s="18">
        <v>9781787699892</v>
      </c>
      <c r="I3020" s="18">
        <v>9781787699915</v>
      </c>
      <c r="J3020" s="19" t="s">
        <v>19</v>
      </c>
      <c r="K3020" s="14" t="s">
        <v>601</v>
      </c>
      <c r="L3020" s="25" t="s">
        <v>641</v>
      </c>
      <c r="M3020" s="14" t="s">
        <v>1914</v>
      </c>
      <c r="N3020" s="14" t="s">
        <v>9698</v>
      </c>
      <c r="O3020" s="19" t="s">
        <v>566</v>
      </c>
      <c r="P3020" s="21"/>
      <c r="Q3020" s="14" t="s">
        <v>11391</v>
      </c>
      <c r="R3020" s="14"/>
      <c r="S3020" s="14"/>
      <c r="T3020" s="14"/>
      <c r="U3020" s="14"/>
      <c r="V3020" s="14"/>
      <c r="W3020" s="14"/>
      <c r="X3020" s="14"/>
      <c r="Y3020" s="14"/>
      <c r="Z3020" s="14"/>
    </row>
    <row r="3021" spans="1:26" x14ac:dyDescent="0.25">
      <c r="A3021" s="14" t="s">
        <v>701</v>
      </c>
      <c r="B3021" s="14" t="s">
        <v>11392</v>
      </c>
      <c r="C3021" s="17"/>
      <c r="D3021" s="15" t="s">
        <v>703</v>
      </c>
      <c r="E3021" s="16">
        <v>44217</v>
      </c>
      <c r="F3021" s="17" t="s">
        <v>11393</v>
      </c>
      <c r="G3021" s="18">
        <v>9781839829819</v>
      </c>
      <c r="H3021" s="18">
        <v>9781839829802</v>
      </c>
      <c r="I3021" s="18">
        <v>9781839829826</v>
      </c>
      <c r="J3021" s="19" t="s">
        <v>19</v>
      </c>
      <c r="K3021" s="14" t="s">
        <v>957</v>
      </c>
      <c r="L3021" s="25" t="s">
        <v>957</v>
      </c>
      <c r="M3021" s="14" t="s">
        <v>6217</v>
      </c>
      <c r="N3021" s="14"/>
      <c r="O3021" s="19" t="s">
        <v>566</v>
      </c>
      <c r="P3021" s="21"/>
      <c r="Q3021" s="14" t="s">
        <v>11394</v>
      </c>
      <c r="R3021" s="14"/>
      <c r="S3021" s="14"/>
      <c r="T3021" s="14"/>
      <c r="U3021" s="14"/>
      <c r="V3021" s="14"/>
      <c r="W3021" s="14"/>
      <c r="X3021" s="14"/>
      <c r="Y3021" s="14"/>
      <c r="Z3021" s="14"/>
    </row>
    <row r="3022" spans="1:26" x14ac:dyDescent="0.25">
      <c r="A3022" s="14" t="s">
        <v>701</v>
      </c>
      <c r="B3022" s="14" t="s">
        <v>11395</v>
      </c>
      <c r="C3022" s="17"/>
      <c r="D3022" s="15" t="s">
        <v>703</v>
      </c>
      <c r="E3022" s="16">
        <v>44218</v>
      </c>
      <c r="F3022" s="17" t="s">
        <v>11396</v>
      </c>
      <c r="G3022" s="18">
        <v>9781800438279</v>
      </c>
      <c r="H3022" s="18">
        <v>9781800438248</v>
      </c>
      <c r="I3022" s="18">
        <v>9781839826702</v>
      </c>
      <c r="J3022" s="19" t="s">
        <v>10</v>
      </c>
      <c r="K3022" s="14" t="s">
        <v>1030</v>
      </c>
      <c r="L3022" s="25" t="s">
        <v>1052</v>
      </c>
      <c r="M3022" s="14" t="s">
        <v>2381</v>
      </c>
      <c r="N3022" s="14" t="s">
        <v>2382</v>
      </c>
      <c r="O3022" s="19" t="s">
        <v>566</v>
      </c>
      <c r="P3022" s="21"/>
      <c r="Q3022" s="14" t="s">
        <v>11397</v>
      </c>
      <c r="R3022" s="14" t="s">
        <v>11398</v>
      </c>
      <c r="S3022" s="14"/>
      <c r="T3022" s="14"/>
      <c r="U3022" s="14"/>
      <c r="V3022" s="14"/>
      <c r="W3022" s="14"/>
      <c r="X3022" s="14"/>
      <c r="Y3022" s="14"/>
      <c r="Z3022" s="14"/>
    </row>
    <row r="3023" spans="1:26" x14ac:dyDescent="0.25">
      <c r="A3023" s="14" t="s">
        <v>556</v>
      </c>
      <c r="B3023" s="14" t="s">
        <v>942</v>
      </c>
      <c r="C3023" s="43" t="s">
        <v>943</v>
      </c>
      <c r="D3023" s="15" t="s">
        <v>9597</v>
      </c>
      <c r="E3023" s="16">
        <v>44218</v>
      </c>
      <c r="F3023" s="17" t="s">
        <v>11399</v>
      </c>
      <c r="G3023" s="18">
        <v>9781800710139</v>
      </c>
      <c r="H3023" s="18">
        <v>9781800710122</v>
      </c>
      <c r="I3023" s="18">
        <v>9781800710146</v>
      </c>
      <c r="J3023" s="19" t="s">
        <v>19</v>
      </c>
      <c r="K3023" s="14" t="s">
        <v>582</v>
      </c>
      <c r="L3023" s="25" t="s">
        <v>861</v>
      </c>
      <c r="M3023" s="14" t="s">
        <v>862</v>
      </c>
      <c r="N3023" s="14" t="s">
        <v>863</v>
      </c>
      <c r="O3023" s="19" t="s">
        <v>566</v>
      </c>
      <c r="P3023" s="21"/>
      <c r="Q3023" s="14" t="s">
        <v>6823</v>
      </c>
      <c r="R3023" s="14"/>
      <c r="S3023" s="14"/>
      <c r="T3023" s="14"/>
      <c r="U3023" s="14"/>
      <c r="V3023" s="14"/>
      <c r="W3023" s="14"/>
      <c r="X3023" s="14"/>
      <c r="Y3023" s="14"/>
      <c r="Z3023" s="14"/>
    </row>
    <row r="3024" spans="1:26" x14ac:dyDescent="0.25">
      <c r="A3024" s="14" t="s">
        <v>9842</v>
      </c>
      <c r="B3024" s="14" t="s">
        <v>11400</v>
      </c>
      <c r="C3024" s="17" t="s">
        <v>8662</v>
      </c>
      <c r="D3024" s="15" t="s">
        <v>703</v>
      </c>
      <c r="E3024" s="16">
        <v>44218</v>
      </c>
      <c r="F3024" s="17" t="s">
        <v>11401</v>
      </c>
      <c r="G3024" s="18">
        <v>9781789738063</v>
      </c>
      <c r="H3024" s="18">
        <v>9781789738032</v>
      </c>
      <c r="I3024" s="18">
        <v>9781789738056</v>
      </c>
      <c r="J3024" s="19" t="s">
        <v>10</v>
      </c>
      <c r="K3024" s="14" t="s">
        <v>800</v>
      </c>
      <c r="L3024" s="25" t="s">
        <v>1052</v>
      </c>
      <c r="M3024" s="14" t="s">
        <v>11402</v>
      </c>
      <c r="N3024" s="14"/>
      <c r="O3024" s="19" t="s">
        <v>566</v>
      </c>
      <c r="P3024" s="21"/>
      <c r="Q3024" s="14" t="s">
        <v>10670</v>
      </c>
      <c r="R3024" s="14" t="s">
        <v>10671</v>
      </c>
      <c r="S3024" s="14"/>
      <c r="T3024" s="14"/>
      <c r="U3024" s="14"/>
      <c r="V3024" s="14"/>
      <c r="W3024" s="14"/>
      <c r="X3024" s="14"/>
      <c r="Y3024" s="14"/>
      <c r="Z3024" s="14"/>
    </row>
    <row r="3025" spans="1:26" x14ac:dyDescent="0.25">
      <c r="A3025" s="14" t="s">
        <v>701</v>
      </c>
      <c r="B3025" s="14" t="s">
        <v>11403</v>
      </c>
      <c r="C3025" s="17"/>
      <c r="D3025" s="15" t="s">
        <v>703</v>
      </c>
      <c r="E3025" s="16">
        <v>44221</v>
      </c>
      <c r="F3025" s="17" t="s">
        <v>11404</v>
      </c>
      <c r="G3025" s="18">
        <v>9781800437456</v>
      </c>
      <c r="H3025" s="18">
        <v>9781800437449</v>
      </c>
      <c r="I3025" s="18">
        <v>9781800437463</v>
      </c>
      <c r="J3025" s="19" t="s">
        <v>19</v>
      </c>
      <c r="K3025" s="14" t="s">
        <v>582</v>
      </c>
      <c r="L3025" s="25" t="s">
        <v>583</v>
      </c>
      <c r="M3025" s="14" t="s">
        <v>584</v>
      </c>
      <c r="N3025" s="14"/>
      <c r="O3025" s="19" t="s">
        <v>566</v>
      </c>
      <c r="P3025" s="21"/>
      <c r="Q3025" s="14" t="s">
        <v>11405</v>
      </c>
      <c r="R3025" s="14" t="s">
        <v>11406</v>
      </c>
      <c r="S3025" s="14"/>
      <c r="T3025" s="14"/>
      <c r="U3025" s="14"/>
      <c r="V3025" s="14"/>
      <c r="W3025" s="14"/>
      <c r="X3025" s="14"/>
      <c r="Y3025" s="14"/>
      <c r="Z3025" s="14"/>
    </row>
    <row r="3026" spans="1:26" x14ac:dyDescent="0.25">
      <c r="A3026" s="14" t="s">
        <v>701</v>
      </c>
      <c r="B3026" s="14" t="s">
        <v>11407</v>
      </c>
      <c r="C3026" s="17"/>
      <c r="D3026" s="15" t="s">
        <v>703</v>
      </c>
      <c r="E3026" s="16">
        <v>44221</v>
      </c>
      <c r="F3026" s="17" t="s">
        <v>11408</v>
      </c>
      <c r="G3026" s="18">
        <v>9781800437494</v>
      </c>
      <c r="H3026" s="18">
        <v>9781800437487</v>
      </c>
      <c r="I3026" s="18">
        <v>9781800437500</v>
      </c>
      <c r="J3026" s="19" t="s">
        <v>19</v>
      </c>
      <c r="K3026" s="14" t="s">
        <v>582</v>
      </c>
      <c r="L3026" s="25" t="s">
        <v>583</v>
      </c>
      <c r="M3026" s="14" t="s">
        <v>584</v>
      </c>
      <c r="N3026" s="14"/>
      <c r="O3026" s="19" t="s">
        <v>566</v>
      </c>
      <c r="P3026" s="21"/>
      <c r="Q3026" s="14" t="s">
        <v>11405</v>
      </c>
      <c r="R3026" s="14" t="s">
        <v>11406</v>
      </c>
      <c r="S3026" s="14"/>
      <c r="T3026" s="14"/>
      <c r="U3026" s="14"/>
      <c r="V3026" s="14"/>
      <c r="W3026" s="14"/>
      <c r="X3026" s="14"/>
      <c r="Y3026" s="14"/>
      <c r="Z3026" s="14"/>
    </row>
    <row r="3027" spans="1:26" x14ac:dyDescent="0.25">
      <c r="A3027" s="14" t="s">
        <v>701</v>
      </c>
      <c r="B3027" s="14" t="s">
        <v>11409</v>
      </c>
      <c r="C3027" s="17"/>
      <c r="D3027" s="15" t="s">
        <v>703</v>
      </c>
      <c r="E3027" s="16">
        <v>44221</v>
      </c>
      <c r="F3027" s="17" t="s">
        <v>11410</v>
      </c>
      <c r="G3027" s="18">
        <v>9781789735161</v>
      </c>
      <c r="H3027" s="18">
        <v>9781789735154</v>
      </c>
      <c r="I3027" s="18">
        <v>9781789735178</v>
      </c>
      <c r="J3027" s="19" t="s">
        <v>19</v>
      </c>
      <c r="K3027" s="14" t="s">
        <v>601</v>
      </c>
      <c r="L3027" s="25" t="s">
        <v>641</v>
      </c>
      <c r="M3027" s="14" t="s">
        <v>1914</v>
      </c>
      <c r="N3027" s="14"/>
      <c r="O3027" s="19" t="s">
        <v>566</v>
      </c>
      <c r="P3027" s="21"/>
      <c r="Q3027" s="14" t="s">
        <v>11411</v>
      </c>
      <c r="R3027" s="14" t="s">
        <v>11412</v>
      </c>
      <c r="S3027" s="14" t="s">
        <v>11413</v>
      </c>
      <c r="T3027" s="14"/>
      <c r="U3027" s="14"/>
      <c r="V3027" s="14"/>
      <c r="W3027" s="14"/>
      <c r="X3027" s="14"/>
      <c r="Y3027" s="14"/>
      <c r="Z3027" s="14"/>
    </row>
    <row r="3028" spans="1:26" x14ac:dyDescent="0.25">
      <c r="A3028" s="14" t="s">
        <v>556</v>
      </c>
      <c r="B3028" s="14" t="s">
        <v>11414</v>
      </c>
      <c r="C3028" s="17" t="s">
        <v>1741</v>
      </c>
      <c r="D3028" s="15" t="s">
        <v>9726</v>
      </c>
      <c r="E3028" s="16">
        <v>44224</v>
      </c>
      <c r="F3028" s="17" t="s">
        <v>11415</v>
      </c>
      <c r="G3028" s="18">
        <v>9781800711570</v>
      </c>
      <c r="H3028" s="18">
        <v>9781800711563</v>
      </c>
      <c r="I3028" s="18">
        <v>9781800711587</v>
      </c>
      <c r="J3028" s="19" t="s">
        <v>10</v>
      </c>
      <c r="K3028" s="14" t="s">
        <v>800</v>
      </c>
      <c r="L3028" s="25" t="s">
        <v>800</v>
      </c>
      <c r="M3028" s="14" t="s">
        <v>1242</v>
      </c>
      <c r="N3028" s="14"/>
      <c r="O3028" s="19" t="s">
        <v>566</v>
      </c>
      <c r="P3028" s="21"/>
      <c r="Q3028" s="14" t="s">
        <v>4698</v>
      </c>
      <c r="R3028" s="14" t="s">
        <v>11416</v>
      </c>
      <c r="S3028" s="14"/>
      <c r="T3028" s="14"/>
      <c r="U3028" s="14"/>
      <c r="V3028" s="14"/>
      <c r="W3028" s="14"/>
      <c r="X3028" s="14"/>
      <c r="Y3028" s="14"/>
      <c r="Z3028" s="14"/>
    </row>
    <row r="3029" spans="1:26" x14ac:dyDescent="0.25">
      <c r="A3029" s="14" t="s">
        <v>556</v>
      </c>
      <c r="B3029" s="14" t="s">
        <v>11417</v>
      </c>
      <c r="C3029" s="17" t="s">
        <v>1010</v>
      </c>
      <c r="D3029" s="15" t="s">
        <v>9893</v>
      </c>
      <c r="E3029" s="16">
        <v>44225</v>
      </c>
      <c r="F3029" s="17" t="s">
        <v>11418</v>
      </c>
      <c r="G3029" s="18">
        <v>9781838672805</v>
      </c>
      <c r="H3029" s="18">
        <v>9781838672799</v>
      </c>
      <c r="I3029" s="18">
        <v>9781838672812</v>
      </c>
      <c r="J3029" s="19" t="s">
        <v>10</v>
      </c>
      <c r="K3029" s="14" t="s">
        <v>776</v>
      </c>
      <c r="L3029" s="25" t="s">
        <v>776</v>
      </c>
      <c r="M3029" s="14" t="s">
        <v>5422</v>
      </c>
      <c r="N3029" s="14" t="s">
        <v>5597</v>
      </c>
      <c r="O3029" s="19" t="s">
        <v>566</v>
      </c>
      <c r="P3029" s="21"/>
      <c r="Q3029" s="14" t="s">
        <v>11419</v>
      </c>
      <c r="R3029" s="14" t="s">
        <v>1014</v>
      </c>
      <c r="S3029" s="14"/>
      <c r="T3029" s="14"/>
      <c r="U3029" s="14"/>
      <c r="V3029" s="14"/>
      <c r="W3029" s="14"/>
      <c r="X3029" s="14"/>
      <c r="Y3029" s="14"/>
      <c r="Z3029" s="14"/>
    </row>
    <row r="3030" spans="1:26" x14ac:dyDescent="0.25">
      <c r="A3030" s="14" t="s">
        <v>556</v>
      </c>
      <c r="B3030" s="14" t="s">
        <v>11420</v>
      </c>
      <c r="C3030" s="17" t="s">
        <v>1002</v>
      </c>
      <c r="D3030" s="15" t="s">
        <v>8517</v>
      </c>
      <c r="E3030" s="16">
        <v>44225</v>
      </c>
      <c r="F3030" s="17" t="s">
        <v>11421</v>
      </c>
      <c r="G3030" s="18">
        <v>9781839099533</v>
      </c>
      <c r="H3030" s="18">
        <v>9781839099526</v>
      </c>
      <c r="I3030" s="18">
        <v>9781839099540</v>
      </c>
      <c r="J3030" s="19" t="s">
        <v>10</v>
      </c>
      <c r="K3030" s="14" t="s">
        <v>800</v>
      </c>
      <c r="L3030" s="25" t="s">
        <v>800</v>
      </c>
      <c r="M3030" s="14" t="s">
        <v>1038</v>
      </c>
      <c r="N3030" s="14" t="s">
        <v>1039</v>
      </c>
      <c r="O3030" s="19" t="s">
        <v>566</v>
      </c>
      <c r="P3030" s="21"/>
      <c r="Q3030" s="14" t="s">
        <v>11422</v>
      </c>
      <c r="R3030" s="14" t="s">
        <v>11423</v>
      </c>
      <c r="S3030" s="14" t="s">
        <v>11424</v>
      </c>
      <c r="T3030" s="14"/>
      <c r="U3030" s="14"/>
      <c r="V3030" s="14"/>
      <c r="W3030" s="14"/>
      <c r="X3030" s="14"/>
      <c r="Y3030" s="14"/>
      <c r="Z3030" s="14"/>
    </row>
    <row r="3031" spans="1:26" x14ac:dyDescent="0.25">
      <c r="A3031" s="14" t="s">
        <v>9842</v>
      </c>
      <c r="B3031" s="14" t="s">
        <v>11425</v>
      </c>
      <c r="C3031" s="17" t="s">
        <v>10002</v>
      </c>
      <c r="D3031" s="15" t="s">
        <v>703</v>
      </c>
      <c r="E3031" s="16">
        <v>44225</v>
      </c>
      <c r="F3031" s="17" t="s">
        <v>11426</v>
      </c>
      <c r="G3031" s="18">
        <v>9781839099373</v>
      </c>
      <c r="H3031" s="18">
        <v>9781839099366</v>
      </c>
      <c r="I3031" s="18">
        <v>9781839099380</v>
      </c>
      <c r="J3031" s="19" t="s">
        <v>19</v>
      </c>
      <c r="K3031" s="14" t="s">
        <v>582</v>
      </c>
      <c r="L3031" s="25" t="s">
        <v>583</v>
      </c>
      <c r="M3031" s="14" t="s">
        <v>584</v>
      </c>
      <c r="N3031" s="14" t="s">
        <v>585</v>
      </c>
      <c r="O3031" s="19" t="s">
        <v>566</v>
      </c>
      <c r="P3031" s="21"/>
      <c r="Q3031" s="14" t="s">
        <v>8487</v>
      </c>
      <c r="R3031" s="14" t="s">
        <v>11427</v>
      </c>
      <c r="S3031" s="14"/>
      <c r="T3031" s="14"/>
      <c r="U3031" s="14"/>
      <c r="V3031" s="14"/>
      <c r="W3031" s="14"/>
      <c r="X3031" s="14"/>
      <c r="Y3031" s="14"/>
      <c r="Z3031" s="14"/>
    </row>
    <row r="3032" spans="1:26" x14ac:dyDescent="0.25">
      <c r="A3032" s="14" t="s">
        <v>701</v>
      </c>
      <c r="B3032" s="14" t="s">
        <v>11428</v>
      </c>
      <c r="C3032" s="17"/>
      <c r="D3032" s="15" t="s">
        <v>703</v>
      </c>
      <c r="E3032" s="16">
        <v>44228</v>
      </c>
      <c r="F3032" s="17" t="s">
        <v>11429</v>
      </c>
      <c r="G3032" s="18">
        <v>9781800439450</v>
      </c>
      <c r="H3032" s="18">
        <v>9781800439443</v>
      </c>
      <c r="I3032" s="18">
        <v>9781800439467</v>
      </c>
      <c r="J3032" s="19" t="s">
        <v>10</v>
      </c>
      <c r="K3032" s="14" t="s">
        <v>776</v>
      </c>
      <c r="L3032" s="25" t="s">
        <v>776</v>
      </c>
      <c r="M3032" s="14" t="s">
        <v>1302</v>
      </c>
      <c r="N3032" s="14" t="s">
        <v>1303</v>
      </c>
      <c r="O3032" s="19" t="s">
        <v>566</v>
      </c>
      <c r="P3032" s="21"/>
      <c r="Q3032" s="14" t="s">
        <v>11430</v>
      </c>
      <c r="R3032" s="14"/>
      <c r="S3032" s="14"/>
      <c r="T3032" s="14"/>
      <c r="U3032" s="14"/>
      <c r="V3032" s="14"/>
      <c r="W3032" s="14"/>
      <c r="X3032" s="14"/>
      <c r="Y3032" s="14"/>
      <c r="Z3032" s="14"/>
    </row>
    <row r="3033" spans="1:26" ht="15" customHeight="1" x14ac:dyDescent="0.3">
      <c r="A3033" s="14" t="s">
        <v>701</v>
      </c>
      <c r="B3033" s="14" t="s">
        <v>11431</v>
      </c>
      <c r="C3033" s="17" t="s">
        <v>7228</v>
      </c>
      <c r="D3033" s="15" t="s">
        <v>703</v>
      </c>
      <c r="E3033" s="16">
        <v>44228</v>
      </c>
      <c r="F3033" s="17" t="s">
        <v>11432</v>
      </c>
      <c r="G3033" s="18">
        <v>9781800432956</v>
      </c>
      <c r="H3033" s="18">
        <v>9781800432949</v>
      </c>
      <c r="I3033" s="18">
        <v>9781800432963</v>
      </c>
      <c r="J3033" s="19" t="s">
        <v>11308</v>
      </c>
      <c r="K3033" s="14" t="s">
        <v>800</v>
      </c>
      <c r="L3033" s="25" t="s">
        <v>800</v>
      </c>
      <c r="M3033" s="14" t="s">
        <v>1038</v>
      </c>
      <c r="N3033" s="14"/>
      <c r="O3033" s="19" t="s">
        <v>566</v>
      </c>
      <c r="P3033" s="39"/>
      <c r="Q3033" s="14" t="s">
        <v>8544</v>
      </c>
      <c r="R3033" s="14" t="s">
        <v>8545</v>
      </c>
      <c r="S3033" s="14"/>
      <c r="T3033" s="14"/>
      <c r="U3033" s="14"/>
      <c r="V3033" s="14"/>
      <c r="W3033" s="14"/>
      <c r="X3033" s="40"/>
      <c r="Y3033" s="40"/>
      <c r="Z3033" s="40"/>
    </row>
    <row r="3034" spans="1:26" ht="15" customHeight="1" x14ac:dyDescent="0.3">
      <c r="A3034" s="14" t="s">
        <v>701</v>
      </c>
      <c r="B3034" s="14" t="s">
        <v>11433</v>
      </c>
      <c r="C3034" s="17"/>
      <c r="D3034" s="15" t="s">
        <v>703</v>
      </c>
      <c r="E3034" s="16">
        <v>44228</v>
      </c>
      <c r="F3034" s="17" t="s">
        <v>11434</v>
      </c>
      <c r="G3034" s="18">
        <v>9781789739121</v>
      </c>
      <c r="H3034" s="18">
        <v>9781789739114</v>
      </c>
      <c r="I3034" s="18">
        <v>9781789739138</v>
      </c>
      <c r="J3034" s="19" t="s">
        <v>10</v>
      </c>
      <c r="K3034" s="14" t="s">
        <v>776</v>
      </c>
      <c r="L3034" s="25" t="s">
        <v>776</v>
      </c>
      <c r="M3034" s="14" t="s">
        <v>5422</v>
      </c>
      <c r="N3034" s="14" t="s">
        <v>5597</v>
      </c>
      <c r="O3034" s="19" t="s">
        <v>566</v>
      </c>
      <c r="P3034" s="39"/>
      <c r="Q3034" s="14" t="s">
        <v>11435</v>
      </c>
      <c r="R3034" s="14"/>
      <c r="S3034" s="14"/>
      <c r="T3034" s="14"/>
      <c r="U3034" s="14"/>
      <c r="V3034" s="14"/>
      <c r="W3034" s="14"/>
      <c r="X3034" s="40"/>
      <c r="Y3034" s="40"/>
      <c r="Z3034" s="40"/>
    </row>
    <row r="3035" spans="1:26" x14ac:dyDescent="0.25">
      <c r="A3035" s="14" t="s">
        <v>701</v>
      </c>
      <c r="B3035" s="14" t="s">
        <v>11436</v>
      </c>
      <c r="C3035" s="17" t="s">
        <v>7228</v>
      </c>
      <c r="D3035" s="15" t="s">
        <v>703</v>
      </c>
      <c r="E3035" s="16">
        <v>44231</v>
      </c>
      <c r="F3035" s="17" t="s">
        <v>11437</v>
      </c>
      <c r="G3035" s="18">
        <v>9781839098956</v>
      </c>
      <c r="H3035" s="18">
        <v>9781839098949</v>
      </c>
      <c r="I3035" s="18">
        <v>9781839098963</v>
      </c>
      <c r="J3035" s="19" t="s">
        <v>10</v>
      </c>
      <c r="K3035" s="14" t="s">
        <v>776</v>
      </c>
      <c r="L3035" s="25" t="s">
        <v>776</v>
      </c>
      <c r="M3035" s="14" t="s">
        <v>7325</v>
      </c>
      <c r="N3035" s="14"/>
      <c r="O3035" s="19" t="s">
        <v>566</v>
      </c>
      <c r="P3035" s="21"/>
      <c r="Q3035" s="14" t="s">
        <v>11438</v>
      </c>
      <c r="R3035" s="14"/>
      <c r="S3035" s="14"/>
      <c r="T3035" s="14"/>
      <c r="U3035" s="14"/>
      <c r="V3035" s="14"/>
      <c r="W3035" s="14"/>
      <c r="X3035" s="14"/>
      <c r="Y3035" s="14"/>
      <c r="Z3035" s="14"/>
    </row>
    <row r="3036" spans="1:26" ht="15" customHeight="1" x14ac:dyDescent="0.3">
      <c r="A3036" s="14" t="s">
        <v>701</v>
      </c>
      <c r="B3036" s="14" t="s">
        <v>11439</v>
      </c>
      <c r="C3036" s="17"/>
      <c r="D3036" s="15" t="s">
        <v>703</v>
      </c>
      <c r="E3036" s="16">
        <v>44234</v>
      </c>
      <c r="F3036" s="17" t="s">
        <v>11440</v>
      </c>
      <c r="G3036" s="18">
        <v>9781800712652</v>
      </c>
      <c r="H3036" s="18">
        <v>9781800712645</v>
      </c>
      <c r="I3036" s="18">
        <v>9781800712669</v>
      </c>
      <c r="J3036" s="19" t="s">
        <v>19</v>
      </c>
      <c r="K3036" s="14" t="s">
        <v>601</v>
      </c>
      <c r="L3036" s="25" t="s">
        <v>641</v>
      </c>
      <c r="M3036" s="14" t="s">
        <v>642</v>
      </c>
      <c r="N3036" s="14" t="s">
        <v>643</v>
      </c>
      <c r="O3036" s="19" t="s">
        <v>566</v>
      </c>
      <c r="P3036" s="39"/>
      <c r="Q3036" s="14" t="s">
        <v>8649</v>
      </c>
      <c r="R3036" s="14"/>
      <c r="S3036" s="14"/>
      <c r="T3036" s="14"/>
      <c r="U3036" s="14"/>
      <c r="V3036" s="14"/>
      <c r="W3036" s="14"/>
      <c r="X3036" s="40"/>
      <c r="Y3036" s="40"/>
      <c r="Z3036" s="40"/>
    </row>
    <row r="3037" spans="1:26" ht="16.5" customHeight="1" x14ac:dyDescent="0.25">
      <c r="A3037" s="14" t="s">
        <v>701</v>
      </c>
      <c r="B3037" s="14" t="s">
        <v>11441</v>
      </c>
      <c r="C3037" s="17" t="s">
        <v>7228</v>
      </c>
      <c r="D3037" s="15" t="s">
        <v>703</v>
      </c>
      <c r="E3037" s="16">
        <v>44235</v>
      </c>
      <c r="F3037" s="17" t="s">
        <v>11442</v>
      </c>
      <c r="G3037" s="18">
        <v>9781839820793</v>
      </c>
      <c r="H3037" s="18">
        <v>9781839820786</v>
      </c>
      <c r="I3037" s="18">
        <v>9781839820809</v>
      </c>
      <c r="J3037" s="19" t="s">
        <v>19</v>
      </c>
      <c r="K3037" s="14" t="s">
        <v>844</v>
      </c>
      <c r="L3037" s="25" t="s">
        <v>867</v>
      </c>
      <c r="M3037" s="14" t="s">
        <v>1233</v>
      </c>
      <c r="N3037" s="14" t="s">
        <v>7257</v>
      </c>
      <c r="O3037" s="19" t="s">
        <v>566</v>
      </c>
      <c r="P3037" s="42"/>
      <c r="Q3037" s="14" t="s">
        <v>10494</v>
      </c>
      <c r="R3037" s="14" t="s">
        <v>11443</v>
      </c>
      <c r="S3037" s="14"/>
      <c r="T3037" s="14"/>
      <c r="U3037" s="14"/>
      <c r="V3037" s="14"/>
      <c r="W3037" s="14"/>
      <c r="X3037" s="22"/>
      <c r="Y3037" s="22"/>
      <c r="Z3037" s="22"/>
    </row>
    <row r="3038" spans="1:26" ht="16.5" customHeight="1" x14ac:dyDescent="0.25">
      <c r="A3038" s="14" t="s">
        <v>701</v>
      </c>
      <c r="B3038" s="14" t="s">
        <v>11444</v>
      </c>
      <c r="C3038" s="17" t="s">
        <v>7228</v>
      </c>
      <c r="D3038" s="15" t="s">
        <v>703</v>
      </c>
      <c r="E3038" s="16">
        <v>44235</v>
      </c>
      <c r="F3038" s="17" t="s">
        <v>11445</v>
      </c>
      <c r="G3038" s="18">
        <v>9781800711099</v>
      </c>
      <c r="H3038" s="18">
        <v>9781800711082</v>
      </c>
      <c r="I3038" s="18">
        <v>9781800711105</v>
      </c>
      <c r="J3038" s="19" t="s">
        <v>11308</v>
      </c>
      <c r="K3038" s="14" t="s">
        <v>776</v>
      </c>
      <c r="L3038" s="25" t="s">
        <v>776</v>
      </c>
      <c r="M3038" s="14" t="s">
        <v>4502</v>
      </c>
      <c r="N3038" s="14" t="s">
        <v>4935</v>
      </c>
      <c r="O3038" s="19" t="s">
        <v>566</v>
      </c>
      <c r="P3038" s="42"/>
      <c r="Q3038" s="14" t="s">
        <v>11446</v>
      </c>
      <c r="R3038" s="14"/>
      <c r="S3038" s="14"/>
      <c r="T3038" s="14"/>
      <c r="U3038" s="14"/>
      <c r="V3038" s="14"/>
      <c r="W3038" s="14"/>
      <c r="X3038" s="22"/>
      <c r="Y3038" s="22"/>
      <c r="Z3038" s="22"/>
    </row>
    <row r="3039" spans="1:26" ht="16.5" customHeight="1" x14ac:dyDescent="0.25">
      <c r="A3039" s="14" t="s">
        <v>701</v>
      </c>
      <c r="B3039" s="14" t="s">
        <v>11447</v>
      </c>
      <c r="C3039" s="17" t="s">
        <v>7228</v>
      </c>
      <c r="D3039" s="15" t="s">
        <v>703</v>
      </c>
      <c r="E3039" s="16">
        <v>44235</v>
      </c>
      <c r="F3039" s="17" t="s">
        <v>11448</v>
      </c>
      <c r="G3039" s="18">
        <v>9781839826313</v>
      </c>
      <c r="H3039" s="18">
        <v>9781839826306</v>
      </c>
      <c r="I3039" s="18">
        <v>9781839826320</v>
      </c>
      <c r="J3039" s="19" t="s">
        <v>19</v>
      </c>
      <c r="K3039" s="14" t="s">
        <v>1030</v>
      </c>
      <c r="L3039" s="25" t="s">
        <v>1052</v>
      </c>
      <c r="M3039" s="14" t="s">
        <v>2381</v>
      </c>
      <c r="N3039" s="14" t="s">
        <v>1054</v>
      </c>
      <c r="O3039" s="19" t="s">
        <v>566</v>
      </c>
      <c r="P3039" s="42"/>
      <c r="Q3039" s="14" t="s">
        <v>11449</v>
      </c>
      <c r="R3039" s="14" t="s">
        <v>11450</v>
      </c>
      <c r="S3039" s="14" t="s">
        <v>11451</v>
      </c>
      <c r="T3039" s="14" t="s">
        <v>11452</v>
      </c>
      <c r="U3039" s="14" t="s">
        <v>11453</v>
      </c>
      <c r="V3039" s="14"/>
      <c r="W3039" s="14"/>
      <c r="X3039" s="22"/>
      <c r="Y3039" s="22"/>
      <c r="Z3039" s="22"/>
    </row>
    <row r="3040" spans="1:26" ht="16.5" customHeight="1" x14ac:dyDescent="0.25">
      <c r="A3040" s="14" t="s">
        <v>9842</v>
      </c>
      <c r="B3040" s="14" t="s">
        <v>11454</v>
      </c>
      <c r="C3040" s="14" t="s">
        <v>11455</v>
      </c>
      <c r="D3040" s="15" t="s">
        <v>703</v>
      </c>
      <c r="E3040" s="16">
        <v>44235</v>
      </c>
      <c r="F3040" s="17" t="s">
        <v>11456</v>
      </c>
      <c r="G3040" s="18">
        <v>9781839097270</v>
      </c>
      <c r="H3040" s="18">
        <v>9781839097263</v>
      </c>
      <c r="I3040" s="18">
        <v>9781839097287</v>
      </c>
      <c r="J3040" s="19" t="s">
        <v>10</v>
      </c>
      <c r="K3040" s="14" t="s">
        <v>800</v>
      </c>
      <c r="L3040" s="25" t="s">
        <v>800</v>
      </c>
      <c r="M3040" s="14" t="s">
        <v>1066</v>
      </c>
      <c r="N3040" s="14" t="s">
        <v>5469</v>
      </c>
      <c r="O3040" s="19" t="s">
        <v>566</v>
      </c>
      <c r="P3040" s="42"/>
      <c r="Q3040" s="14" t="s">
        <v>11457</v>
      </c>
      <c r="R3040" s="14" t="s">
        <v>11458</v>
      </c>
      <c r="S3040" s="14" t="s">
        <v>11459</v>
      </c>
      <c r="T3040" s="14"/>
      <c r="U3040" s="14"/>
      <c r="V3040" s="14"/>
      <c r="W3040" s="14"/>
      <c r="X3040" s="22"/>
      <c r="Y3040" s="22"/>
      <c r="Z3040" s="22"/>
    </row>
    <row r="3041" spans="1:26" ht="16.5" customHeight="1" x14ac:dyDescent="0.25">
      <c r="A3041" s="14" t="s">
        <v>701</v>
      </c>
      <c r="B3041" s="14" t="s">
        <v>11460</v>
      </c>
      <c r="C3041" s="14" t="s">
        <v>7228</v>
      </c>
      <c r="D3041" s="15" t="s">
        <v>703</v>
      </c>
      <c r="E3041" s="16">
        <v>44235</v>
      </c>
      <c r="F3041" s="17" t="s">
        <v>11461</v>
      </c>
      <c r="G3041" s="18">
        <v>9781800439856</v>
      </c>
      <c r="H3041" s="18">
        <v>9781800439849</v>
      </c>
      <c r="I3041" s="18">
        <v>9781800439863</v>
      </c>
      <c r="J3041" s="19" t="s">
        <v>19</v>
      </c>
      <c r="K3041" s="14" t="s">
        <v>601</v>
      </c>
      <c r="L3041" s="25" t="s">
        <v>3048</v>
      </c>
      <c r="M3041" s="14" t="s">
        <v>4784</v>
      </c>
      <c r="N3041" s="14" t="s">
        <v>10313</v>
      </c>
      <c r="O3041" s="19" t="s">
        <v>566</v>
      </c>
      <c r="P3041" s="42"/>
      <c r="Q3041" s="14" t="s">
        <v>8642</v>
      </c>
      <c r="R3041" s="14"/>
      <c r="S3041" s="14"/>
      <c r="T3041" s="14"/>
      <c r="U3041" s="14"/>
      <c r="V3041" s="14"/>
      <c r="W3041" s="14"/>
      <c r="X3041" s="22"/>
      <c r="Y3041" s="22"/>
      <c r="Z3041" s="22"/>
    </row>
    <row r="3042" spans="1:26" ht="16.5" customHeight="1" x14ac:dyDescent="0.25">
      <c r="A3042" s="14" t="s">
        <v>701</v>
      </c>
      <c r="B3042" s="14" t="s">
        <v>11462</v>
      </c>
      <c r="C3042" s="14"/>
      <c r="D3042" s="15" t="s">
        <v>703</v>
      </c>
      <c r="E3042" s="16">
        <v>44235</v>
      </c>
      <c r="F3042" s="17" t="s">
        <v>11463</v>
      </c>
      <c r="G3042" s="18">
        <v>9781839091407</v>
      </c>
      <c r="H3042" s="18">
        <v>9781839091391</v>
      </c>
      <c r="I3042" s="18">
        <v>9781839091414</v>
      </c>
      <c r="J3042" s="19" t="s">
        <v>11308</v>
      </c>
      <c r="K3042" s="14" t="s">
        <v>800</v>
      </c>
      <c r="L3042" s="25" t="s">
        <v>800</v>
      </c>
      <c r="M3042" s="14" t="s">
        <v>1242</v>
      </c>
      <c r="N3042" s="14"/>
      <c r="O3042" s="19" t="s">
        <v>566</v>
      </c>
      <c r="P3042" s="42"/>
      <c r="Q3042" s="14" t="s">
        <v>11464</v>
      </c>
      <c r="R3042" s="14" t="s">
        <v>11465</v>
      </c>
      <c r="S3042" s="14"/>
      <c r="T3042" s="14"/>
      <c r="U3042" s="14"/>
      <c r="V3042" s="14"/>
      <c r="W3042" s="14"/>
      <c r="X3042" s="22"/>
      <c r="Y3042" s="22"/>
      <c r="Z3042" s="22"/>
    </row>
    <row r="3043" spans="1:26" ht="16.5" customHeight="1" x14ac:dyDescent="0.25">
      <c r="A3043" s="14" t="s">
        <v>9842</v>
      </c>
      <c r="B3043" s="14" t="s">
        <v>11466</v>
      </c>
      <c r="C3043" s="14" t="s">
        <v>7868</v>
      </c>
      <c r="D3043" s="15" t="s">
        <v>703</v>
      </c>
      <c r="E3043" s="16">
        <v>44235</v>
      </c>
      <c r="F3043" s="17" t="s">
        <v>11467</v>
      </c>
      <c r="G3043" s="18">
        <v>9781800434516</v>
      </c>
      <c r="H3043" s="18">
        <v>9781800434486</v>
      </c>
      <c r="I3043" s="18">
        <v>9781800434509</v>
      </c>
      <c r="J3043" s="19" t="s">
        <v>10</v>
      </c>
      <c r="K3043" s="14" t="s">
        <v>776</v>
      </c>
      <c r="L3043" s="25" t="s">
        <v>776</v>
      </c>
      <c r="M3043" s="14" t="s">
        <v>1012</v>
      </c>
      <c r="N3043" s="14" t="s">
        <v>5597</v>
      </c>
      <c r="O3043" s="19" t="s">
        <v>566</v>
      </c>
      <c r="P3043" s="42"/>
      <c r="Q3043" s="14" t="s">
        <v>11468</v>
      </c>
      <c r="R3043" s="14" t="s">
        <v>11469</v>
      </c>
      <c r="S3043" s="14" t="s">
        <v>11470</v>
      </c>
      <c r="T3043" s="14" t="s">
        <v>11471</v>
      </c>
      <c r="U3043" s="14" t="s">
        <v>11472</v>
      </c>
      <c r="V3043" s="14"/>
      <c r="W3043" s="14"/>
      <c r="X3043" s="22"/>
      <c r="Y3043" s="22"/>
      <c r="Z3043" s="22"/>
    </row>
    <row r="3044" spans="1:26" ht="16.5" x14ac:dyDescent="0.3">
      <c r="A3044" s="14" t="s">
        <v>701</v>
      </c>
      <c r="B3044" s="14" t="s">
        <v>11473</v>
      </c>
      <c r="C3044" s="14"/>
      <c r="D3044" s="15" t="s">
        <v>703</v>
      </c>
      <c r="E3044" s="16">
        <v>44235</v>
      </c>
      <c r="F3044" s="17" t="s">
        <v>11474</v>
      </c>
      <c r="G3044" s="18">
        <v>9781839826597</v>
      </c>
      <c r="H3044" s="18">
        <v>9781839826580</v>
      </c>
      <c r="I3044" s="18">
        <v>9781839826603</v>
      </c>
      <c r="J3044" s="19" t="s">
        <v>11283</v>
      </c>
      <c r="K3044" s="14" t="s">
        <v>844</v>
      </c>
      <c r="L3044" s="25" t="s">
        <v>867</v>
      </c>
      <c r="M3044" s="14" t="s">
        <v>1184</v>
      </c>
      <c r="N3044" s="14" t="s">
        <v>1185</v>
      </c>
      <c r="O3044" s="19" t="s">
        <v>566</v>
      </c>
      <c r="P3044" s="49"/>
      <c r="Q3044" s="14" t="s">
        <v>11475</v>
      </c>
      <c r="R3044" s="14" t="s">
        <v>11476</v>
      </c>
      <c r="S3044" s="14" t="s">
        <v>11477</v>
      </c>
      <c r="T3044" s="14"/>
      <c r="U3044" s="14"/>
      <c r="V3044" s="14"/>
      <c r="W3044" s="14"/>
      <c r="X3044" s="7"/>
      <c r="Y3044" s="7"/>
      <c r="Z3044" s="7"/>
    </row>
    <row r="3045" spans="1:26" ht="16.5" x14ac:dyDescent="0.3">
      <c r="A3045" s="14" t="s">
        <v>556</v>
      </c>
      <c r="B3045" s="14" t="s">
        <v>11478</v>
      </c>
      <c r="C3045" s="14" t="s">
        <v>4551</v>
      </c>
      <c r="D3045" s="15" t="s">
        <v>9314</v>
      </c>
      <c r="E3045" s="16">
        <v>44235</v>
      </c>
      <c r="F3045" s="17" t="s">
        <v>11479</v>
      </c>
      <c r="G3045" s="18">
        <v>9781839091285</v>
      </c>
      <c r="H3045" s="18">
        <v>9781839091278</v>
      </c>
      <c r="I3045" s="18">
        <v>9781839091292</v>
      </c>
      <c r="J3045" s="19" t="s">
        <v>19</v>
      </c>
      <c r="K3045" s="14" t="s">
        <v>1030</v>
      </c>
      <c r="L3045" s="25" t="s">
        <v>705</v>
      </c>
      <c r="M3045" s="14" t="s">
        <v>706</v>
      </c>
      <c r="N3045" s="14" t="s">
        <v>11480</v>
      </c>
      <c r="O3045" s="19" t="s">
        <v>566</v>
      </c>
      <c r="P3045" s="49"/>
      <c r="Q3045" s="14" t="s">
        <v>11481</v>
      </c>
      <c r="R3045" s="14"/>
      <c r="S3045" s="14"/>
      <c r="T3045" s="14"/>
      <c r="U3045" s="14"/>
      <c r="V3045" s="14"/>
      <c r="W3045" s="14"/>
      <c r="X3045" s="7"/>
      <c r="Y3045" s="7"/>
      <c r="Z3045" s="7"/>
    </row>
    <row r="3046" spans="1:26" ht="16.5" customHeight="1" x14ac:dyDescent="0.25">
      <c r="A3046" s="14" t="s">
        <v>9842</v>
      </c>
      <c r="B3046" s="14" t="s">
        <v>11482</v>
      </c>
      <c r="C3046" s="14" t="s">
        <v>10002</v>
      </c>
      <c r="D3046" s="15" t="s">
        <v>703</v>
      </c>
      <c r="E3046" s="16">
        <v>44239</v>
      </c>
      <c r="F3046" s="17" t="s">
        <v>11483</v>
      </c>
      <c r="G3046" s="18">
        <v>9781800438071</v>
      </c>
      <c r="H3046" s="18">
        <v>9781800438064</v>
      </c>
      <c r="I3046" s="18">
        <v>9781800438088</v>
      </c>
      <c r="J3046" s="19" t="s">
        <v>19</v>
      </c>
      <c r="K3046" s="14" t="s">
        <v>582</v>
      </c>
      <c r="L3046" s="25" t="s">
        <v>583</v>
      </c>
      <c r="M3046" s="14" t="s">
        <v>2454</v>
      </c>
      <c r="N3046" s="14"/>
      <c r="O3046" s="19" t="s">
        <v>566</v>
      </c>
      <c r="P3046" s="42"/>
      <c r="Q3046" s="14" t="s">
        <v>8487</v>
      </c>
      <c r="R3046" s="14" t="s">
        <v>11484</v>
      </c>
      <c r="S3046" s="14"/>
      <c r="T3046" s="14"/>
      <c r="U3046" s="14"/>
      <c r="V3046" s="14"/>
      <c r="W3046" s="14"/>
      <c r="X3046" s="22"/>
      <c r="Y3046" s="22"/>
      <c r="Z3046" s="22"/>
    </row>
    <row r="3047" spans="1:26" ht="16.5" x14ac:dyDescent="0.3">
      <c r="A3047" s="14" t="s">
        <v>556</v>
      </c>
      <c r="B3047" s="14" t="s">
        <v>11485</v>
      </c>
      <c r="C3047" s="14" t="s">
        <v>3866</v>
      </c>
      <c r="D3047" s="15" t="s">
        <v>9984</v>
      </c>
      <c r="E3047" s="16">
        <v>44242</v>
      </c>
      <c r="F3047" s="17" t="s">
        <v>11486</v>
      </c>
      <c r="G3047" s="18">
        <v>9781839820755</v>
      </c>
      <c r="H3047" s="18">
        <v>9781839820748</v>
      </c>
      <c r="I3047" s="18">
        <v>9781839820762</v>
      </c>
      <c r="J3047" s="19" t="s">
        <v>19</v>
      </c>
      <c r="K3047" s="14" t="s">
        <v>601</v>
      </c>
      <c r="L3047" s="25" t="s">
        <v>641</v>
      </c>
      <c r="M3047" s="14" t="s">
        <v>998</v>
      </c>
      <c r="N3047" s="14"/>
      <c r="O3047" s="19" t="s">
        <v>566</v>
      </c>
      <c r="P3047" s="49"/>
      <c r="Q3047" s="14" t="s">
        <v>7283</v>
      </c>
      <c r="R3047" s="14" t="s">
        <v>11487</v>
      </c>
      <c r="S3047" s="14" t="s">
        <v>11488</v>
      </c>
      <c r="T3047" s="14" t="s">
        <v>11489</v>
      </c>
      <c r="U3047" s="14" t="s">
        <v>9832</v>
      </c>
      <c r="V3047" s="14" t="s">
        <v>11490</v>
      </c>
      <c r="W3047" s="14"/>
      <c r="X3047" s="7"/>
      <c r="Y3047" s="7"/>
      <c r="Z3047" s="7"/>
    </row>
    <row r="3048" spans="1:26" ht="16.5" x14ac:dyDescent="0.3">
      <c r="A3048" s="14" t="s">
        <v>556</v>
      </c>
      <c r="B3048" s="14" t="s">
        <v>11491</v>
      </c>
      <c r="C3048" s="14" t="s">
        <v>2306</v>
      </c>
      <c r="D3048" s="15" t="s">
        <v>10832</v>
      </c>
      <c r="E3048" s="16">
        <v>44242</v>
      </c>
      <c r="F3048" s="17" t="s">
        <v>11492</v>
      </c>
      <c r="G3048" s="18">
        <v>9781839824272</v>
      </c>
      <c r="H3048" s="18">
        <v>9781839824265</v>
      </c>
      <c r="I3048" s="18">
        <v>9781839824289</v>
      </c>
      <c r="J3048" s="19" t="s">
        <v>19</v>
      </c>
      <c r="K3048" s="14" t="s">
        <v>1030</v>
      </c>
      <c r="L3048" s="25" t="s">
        <v>583</v>
      </c>
      <c r="M3048" s="14" t="s">
        <v>584</v>
      </c>
      <c r="N3048" s="14" t="s">
        <v>1360</v>
      </c>
      <c r="O3048" s="19" t="s">
        <v>566</v>
      </c>
      <c r="P3048" s="49"/>
      <c r="Q3048" s="14" t="s">
        <v>11493</v>
      </c>
      <c r="R3048" s="14" t="s">
        <v>3399</v>
      </c>
      <c r="S3048" s="14"/>
      <c r="T3048" s="14"/>
      <c r="U3048" s="14"/>
      <c r="V3048" s="14"/>
      <c r="W3048" s="14"/>
      <c r="X3048" s="7"/>
      <c r="Y3048" s="7"/>
      <c r="Z3048" s="7"/>
    </row>
    <row r="3049" spans="1:26" ht="16.5" x14ac:dyDescent="0.3">
      <c r="A3049" s="14" t="s">
        <v>6406</v>
      </c>
      <c r="B3049" s="14" t="s">
        <v>11494</v>
      </c>
      <c r="C3049" s="14" t="s">
        <v>7536</v>
      </c>
      <c r="D3049" s="15" t="s">
        <v>703</v>
      </c>
      <c r="E3049" s="16">
        <v>44242</v>
      </c>
      <c r="F3049" s="17" t="s">
        <v>11495</v>
      </c>
      <c r="G3049" s="18">
        <v>9781839827259</v>
      </c>
      <c r="H3049" s="18">
        <v>9781839827228</v>
      </c>
      <c r="I3049" s="18">
        <v>9781839827242</v>
      </c>
      <c r="J3049" s="19" t="s">
        <v>10</v>
      </c>
      <c r="K3049" s="14" t="s">
        <v>800</v>
      </c>
      <c r="L3049" s="25" t="s">
        <v>837</v>
      </c>
      <c r="M3049" s="14" t="s">
        <v>11496</v>
      </c>
      <c r="N3049" s="14" t="s">
        <v>11497</v>
      </c>
      <c r="O3049" s="19" t="s">
        <v>566</v>
      </c>
      <c r="P3049" s="49"/>
      <c r="Q3049" s="14" t="s">
        <v>11498</v>
      </c>
      <c r="R3049" s="14"/>
      <c r="S3049" s="14"/>
      <c r="T3049" s="14"/>
      <c r="U3049" s="14"/>
      <c r="V3049" s="14"/>
      <c r="W3049" s="14"/>
      <c r="X3049" s="7"/>
      <c r="Y3049" s="7"/>
      <c r="Z3049" s="7"/>
    </row>
    <row r="3050" spans="1:26" ht="16.5" x14ac:dyDescent="0.3">
      <c r="A3050" s="14" t="s">
        <v>701</v>
      </c>
      <c r="B3050" s="14" t="s">
        <v>11499</v>
      </c>
      <c r="C3050" s="14"/>
      <c r="D3050" s="15" t="s">
        <v>703</v>
      </c>
      <c r="E3050" s="16">
        <v>44242</v>
      </c>
      <c r="F3050" s="17" t="s">
        <v>11500</v>
      </c>
      <c r="G3050" s="18">
        <v>9781839823190</v>
      </c>
      <c r="H3050" s="18">
        <v>9781839823183</v>
      </c>
      <c r="I3050" s="18">
        <v>9781839823206</v>
      </c>
      <c r="J3050" s="19" t="s">
        <v>11283</v>
      </c>
      <c r="K3050" s="14" t="s">
        <v>582</v>
      </c>
      <c r="L3050" s="25" t="s">
        <v>583</v>
      </c>
      <c r="M3050" s="14" t="s">
        <v>584</v>
      </c>
      <c r="N3050" s="14"/>
      <c r="O3050" s="19" t="s">
        <v>566</v>
      </c>
      <c r="P3050" s="49"/>
      <c r="Q3050" s="14" t="s">
        <v>11501</v>
      </c>
      <c r="R3050" s="14"/>
      <c r="S3050" s="14"/>
      <c r="T3050" s="14"/>
      <c r="U3050" s="14"/>
      <c r="V3050" s="14"/>
      <c r="W3050" s="14"/>
      <c r="X3050" s="7"/>
      <c r="Y3050" s="7"/>
      <c r="Z3050" s="7"/>
    </row>
    <row r="3051" spans="1:26" ht="16.5" x14ac:dyDescent="0.3">
      <c r="A3051" s="14" t="s">
        <v>9842</v>
      </c>
      <c r="B3051" s="14" t="s">
        <v>11502</v>
      </c>
      <c r="C3051" s="14" t="s">
        <v>8662</v>
      </c>
      <c r="D3051" s="15" t="s">
        <v>703</v>
      </c>
      <c r="E3051" s="16">
        <v>44242</v>
      </c>
      <c r="F3051" s="17" t="s">
        <v>11503</v>
      </c>
      <c r="G3051" s="18">
        <v>9781800436510</v>
      </c>
      <c r="H3051" s="18">
        <v>9781800717091</v>
      </c>
      <c r="I3051" s="18">
        <v>9781800717114</v>
      </c>
      <c r="J3051" s="19" t="s">
        <v>10</v>
      </c>
      <c r="K3051" s="14" t="s">
        <v>1052</v>
      </c>
      <c r="L3051" s="25" t="s">
        <v>1052</v>
      </c>
      <c r="M3051" s="14" t="s">
        <v>1052</v>
      </c>
      <c r="N3051" s="14" t="s">
        <v>11402</v>
      </c>
      <c r="O3051" s="19" t="s">
        <v>566</v>
      </c>
      <c r="P3051" s="49"/>
      <c r="Q3051" s="14" t="s">
        <v>10082</v>
      </c>
      <c r="R3051" s="14" t="s">
        <v>11504</v>
      </c>
      <c r="S3051" s="14" t="s">
        <v>11505</v>
      </c>
      <c r="T3051" s="14" t="s">
        <v>11506</v>
      </c>
      <c r="U3051" s="14"/>
      <c r="V3051" s="14"/>
      <c r="W3051" s="14"/>
      <c r="X3051" s="7"/>
      <c r="Y3051" s="7"/>
      <c r="Z3051" s="7"/>
    </row>
    <row r="3052" spans="1:26" ht="16.5" x14ac:dyDescent="0.3">
      <c r="A3052" s="14" t="s">
        <v>701</v>
      </c>
      <c r="B3052" s="14" t="s">
        <v>11507</v>
      </c>
      <c r="C3052" s="14"/>
      <c r="D3052" s="15" t="s">
        <v>703</v>
      </c>
      <c r="E3052" s="16">
        <v>44245</v>
      </c>
      <c r="F3052" s="17" t="s">
        <v>11508</v>
      </c>
      <c r="G3052" s="18">
        <v>9781800435278</v>
      </c>
      <c r="H3052" s="18">
        <v>9781800435261</v>
      </c>
      <c r="I3052" s="18">
        <v>9781800435285</v>
      </c>
      <c r="J3052" s="19" t="s">
        <v>19</v>
      </c>
      <c r="K3052" s="14" t="s">
        <v>601</v>
      </c>
      <c r="L3052" s="25" t="s">
        <v>641</v>
      </c>
      <c r="M3052" s="14" t="s">
        <v>642</v>
      </c>
      <c r="N3052" s="14" t="s">
        <v>643</v>
      </c>
      <c r="O3052" s="19" t="s">
        <v>566</v>
      </c>
      <c r="P3052" s="49"/>
      <c r="Q3052" s="14" t="s">
        <v>11509</v>
      </c>
      <c r="R3052" s="14"/>
      <c r="S3052" s="14"/>
      <c r="T3052" s="14"/>
      <c r="U3052" s="14"/>
      <c r="V3052" s="14"/>
      <c r="W3052" s="14"/>
      <c r="X3052" s="7"/>
      <c r="Y3052" s="7"/>
      <c r="Z3052" s="7"/>
    </row>
    <row r="3053" spans="1:26" ht="16.5" x14ac:dyDescent="0.3">
      <c r="A3053" s="14" t="s">
        <v>9842</v>
      </c>
      <c r="B3053" s="14" t="s">
        <v>11510</v>
      </c>
      <c r="C3053" s="14" t="s">
        <v>8621</v>
      </c>
      <c r="D3053" s="15" t="s">
        <v>703</v>
      </c>
      <c r="E3053" s="16">
        <v>44246</v>
      </c>
      <c r="F3053" s="17" t="s">
        <v>11511</v>
      </c>
      <c r="G3053" s="18">
        <v>9781787691827</v>
      </c>
      <c r="H3053" s="18">
        <v>9781787691797</v>
      </c>
      <c r="I3053" s="18">
        <v>9781787691810</v>
      </c>
      <c r="J3053" s="19" t="s">
        <v>10</v>
      </c>
      <c r="K3053" s="14" t="s">
        <v>800</v>
      </c>
      <c r="L3053" s="25" t="s">
        <v>800</v>
      </c>
      <c r="M3053" s="14" t="s">
        <v>1242</v>
      </c>
      <c r="N3053" s="14" t="s">
        <v>7953</v>
      </c>
      <c r="O3053" s="19" t="s">
        <v>566</v>
      </c>
      <c r="P3053" s="49"/>
      <c r="Q3053" s="14" t="s">
        <v>11512</v>
      </c>
      <c r="R3053" s="14"/>
      <c r="S3053" s="14"/>
      <c r="T3053" s="14"/>
      <c r="U3053" s="14"/>
      <c r="V3053" s="14"/>
      <c r="W3053" s="14"/>
      <c r="X3053" s="5"/>
      <c r="Y3053" s="5"/>
      <c r="Z3053" s="5"/>
    </row>
    <row r="3054" spans="1:26" ht="16.5" x14ac:dyDescent="0.3">
      <c r="A3054" s="14" t="s">
        <v>701</v>
      </c>
      <c r="B3054" s="14" t="s">
        <v>11513</v>
      </c>
      <c r="C3054" s="14" t="s">
        <v>7228</v>
      </c>
      <c r="D3054" s="15" t="s">
        <v>703</v>
      </c>
      <c r="E3054" s="16">
        <v>44246</v>
      </c>
      <c r="F3054" s="17" t="s">
        <v>11514</v>
      </c>
      <c r="G3054" s="18">
        <v>9781800710757</v>
      </c>
      <c r="H3054" s="18">
        <v>9781800710740</v>
      </c>
      <c r="I3054" s="18">
        <v>9781800710764</v>
      </c>
      <c r="J3054" s="19" t="s">
        <v>11308</v>
      </c>
      <c r="K3054" s="14" t="s">
        <v>776</v>
      </c>
      <c r="L3054" s="25" t="s">
        <v>776</v>
      </c>
      <c r="M3054" s="14" t="s">
        <v>7325</v>
      </c>
      <c r="N3054" s="14"/>
      <c r="O3054" s="19" t="s">
        <v>566</v>
      </c>
      <c r="P3054" s="49"/>
      <c r="Q3054" s="14" t="s">
        <v>11515</v>
      </c>
      <c r="R3054" s="14"/>
      <c r="S3054" s="14"/>
      <c r="T3054" s="14"/>
      <c r="U3054" s="14"/>
      <c r="V3054" s="14"/>
      <c r="W3054" s="14"/>
      <c r="X3054" s="7"/>
      <c r="Y3054" s="7"/>
      <c r="Z3054" s="7"/>
    </row>
    <row r="3055" spans="1:26" ht="16.5" x14ac:dyDescent="0.3">
      <c r="A3055" s="14" t="s">
        <v>701</v>
      </c>
      <c r="B3055" s="14" t="s">
        <v>11516</v>
      </c>
      <c r="C3055" s="14" t="s">
        <v>7228</v>
      </c>
      <c r="D3055" s="15" t="s">
        <v>703</v>
      </c>
      <c r="E3055" s="16">
        <v>44246</v>
      </c>
      <c r="F3055" s="17" t="s">
        <v>11517</v>
      </c>
      <c r="G3055" s="18">
        <v>9781839825859</v>
      </c>
      <c r="H3055" s="18">
        <v>9781839825842</v>
      </c>
      <c r="I3055" s="18">
        <v>9781839825866</v>
      </c>
      <c r="J3055" s="19" t="s">
        <v>10</v>
      </c>
      <c r="K3055" s="14" t="s">
        <v>776</v>
      </c>
      <c r="L3055" s="25" t="s">
        <v>776</v>
      </c>
      <c r="M3055" s="14" t="s">
        <v>1178</v>
      </c>
      <c r="N3055" s="14" t="s">
        <v>1179</v>
      </c>
      <c r="O3055" s="19" t="s">
        <v>566</v>
      </c>
      <c r="P3055" s="49"/>
      <c r="Q3055" s="14" t="s">
        <v>11438</v>
      </c>
      <c r="R3055" s="14"/>
      <c r="S3055" s="14"/>
      <c r="T3055" s="14"/>
      <c r="U3055" s="14"/>
      <c r="V3055" s="14"/>
      <c r="W3055" s="14"/>
      <c r="X3055" s="7"/>
      <c r="Y3055" s="7"/>
      <c r="Z3055" s="7"/>
    </row>
    <row r="3056" spans="1:26" ht="16.5" x14ac:dyDescent="0.3">
      <c r="A3056" s="14" t="s">
        <v>9842</v>
      </c>
      <c r="B3056" s="14" t="s">
        <v>11518</v>
      </c>
      <c r="C3056" s="14" t="s">
        <v>11519</v>
      </c>
      <c r="D3056" s="15" t="s">
        <v>703</v>
      </c>
      <c r="E3056" s="16">
        <v>44246</v>
      </c>
      <c r="F3056" s="17" t="s">
        <v>11520</v>
      </c>
      <c r="G3056" s="18">
        <v>9781787694903</v>
      </c>
      <c r="H3056" s="18">
        <v>9781787694897</v>
      </c>
      <c r="I3056" s="18">
        <v>9781787694910</v>
      </c>
      <c r="J3056" s="19" t="s">
        <v>10</v>
      </c>
      <c r="K3056" s="14" t="s">
        <v>800</v>
      </c>
      <c r="L3056" s="25" t="s">
        <v>800</v>
      </c>
      <c r="M3056" s="14" t="s">
        <v>821</v>
      </c>
      <c r="N3056" s="14" t="s">
        <v>8283</v>
      </c>
      <c r="O3056" s="19" t="s">
        <v>566</v>
      </c>
      <c r="P3056" s="49"/>
      <c r="Q3056" s="14" t="s">
        <v>11521</v>
      </c>
      <c r="R3056" s="14" t="s">
        <v>11522</v>
      </c>
      <c r="S3056" s="14" t="s">
        <v>11523</v>
      </c>
      <c r="T3056" s="14"/>
      <c r="U3056" s="14"/>
      <c r="V3056" s="14"/>
      <c r="W3056" s="14"/>
      <c r="X3056" s="7"/>
      <c r="Y3056" s="7"/>
      <c r="Z3056" s="7"/>
    </row>
    <row r="3057" spans="1:26" ht="16.5" x14ac:dyDescent="0.3">
      <c r="A3057" s="14" t="s">
        <v>701</v>
      </c>
      <c r="B3057" s="14" t="s">
        <v>11524</v>
      </c>
      <c r="C3057" s="14" t="s">
        <v>7228</v>
      </c>
      <c r="D3057" s="15" t="s">
        <v>703</v>
      </c>
      <c r="E3057" s="16">
        <v>44249</v>
      </c>
      <c r="F3057" s="17" t="s">
        <v>11525</v>
      </c>
      <c r="G3057" s="18">
        <v>9781800437258</v>
      </c>
      <c r="H3057" s="18">
        <v>9781800437241</v>
      </c>
      <c r="I3057" s="18">
        <v>9781800437265</v>
      </c>
      <c r="J3057" s="19" t="s">
        <v>19</v>
      </c>
      <c r="K3057" s="14" t="s">
        <v>776</v>
      </c>
      <c r="L3057" s="25" t="s">
        <v>776</v>
      </c>
      <c r="M3057" s="14" t="s">
        <v>1178</v>
      </c>
      <c r="N3057" s="14" t="s">
        <v>5884</v>
      </c>
      <c r="O3057" s="19" t="s">
        <v>566</v>
      </c>
      <c r="P3057" s="49"/>
      <c r="Q3057" s="14" t="s">
        <v>11526</v>
      </c>
      <c r="R3057" s="14" t="s">
        <v>11527</v>
      </c>
      <c r="S3057" s="14"/>
      <c r="T3057" s="14"/>
      <c r="U3057" s="14"/>
      <c r="V3057" s="14"/>
      <c r="W3057" s="14"/>
      <c r="X3057" s="7"/>
      <c r="Y3057" s="7"/>
      <c r="Z3057" s="7"/>
    </row>
    <row r="3058" spans="1:26" ht="16.5" x14ac:dyDescent="0.3">
      <c r="A3058" s="14" t="s">
        <v>6406</v>
      </c>
      <c r="B3058" s="14" t="s">
        <v>11528</v>
      </c>
      <c r="C3058" s="14" t="s">
        <v>10789</v>
      </c>
      <c r="D3058" s="15" t="s">
        <v>703</v>
      </c>
      <c r="E3058" s="16">
        <v>44249</v>
      </c>
      <c r="F3058" s="17" t="s">
        <v>11529</v>
      </c>
      <c r="G3058" s="18">
        <v>9781800713192</v>
      </c>
      <c r="H3058" s="18">
        <v>9781800713185</v>
      </c>
      <c r="I3058" s="18">
        <v>9781800713208</v>
      </c>
      <c r="J3058" s="19" t="s">
        <v>19</v>
      </c>
      <c r="K3058" s="14" t="s">
        <v>2146</v>
      </c>
      <c r="L3058" s="25" t="s">
        <v>2147</v>
      </c>
      <c r="M3058" s="14" t="s">
        <v>2148</v>
      </c>
      <c r="N3058" s="14" t="s">
        <v>3941</v>
      </c>
      <c r="O3058" s="19" t="s">
        <v>566</v>
      </c>
      <c r="P3058" s="49"/>
      <c r="Q3058" s="14" t="s">
        <v>11530</v>
      </c>
      <c r="R3058" s="14" t="s">
        <v>11531</v>
      </c>
      <c r="S3058" s="14"/>
      <c r="T3058" s="14"/>
      <c r="U3058" s="14"/>
      <c r="V3058" s="14"/>
      <c r="W3058" s="14"/>
      <c r="X3058" s="7"/>
      <c r="Y3058" s="7"/>
      <c r="Z3058" s="7"/>
    </row>
    <row r="3059" spans="1:26" ht="16.5" x14ac:dyDescent="0.3">
      <c r="A3059" s="14" t="s">
        <v>701</v>
      </c>
      <c r="B3059" s="14" t="s">
        <v>11532</v>
      </c>
      <c r="C3059" s="14" t="s">
        <v>7228</v>
      </c>
      <c r="D3059" s="15" t="s">
        <v>703</v>
      </c>
      <c r="E3059" s="16">
        <v>44251</v>
      </c>
      <c r="F3059" s="17" t="s">
        <v>11533</v>
      </c>
      <c r="G3059" s="18">
        <v>9781789735123</v>
      </c>
      <c r="H3059" s="18">
        <v>9781789735116</v>
      </c>
      <c r="I3059" s="18">
        <v>9781789735130</v>
      </c>
      <c r="J3059" s="19" t="s">
        <v>11283</v>
      </c>
      <c r="K3059" s="14" t="s">
        <v>776</v>
      </c>
      <c r="L3059" s="25" t="s">
        <v>776</v>
      </c>
      <c r="M3059" s="14" t="s">
        <v>5422</v>
      </c>
      <c r="N3059" s="14"/>
      <c r="O3059" s="19" t="s">
        <v>566</v>
      </c>
      <c r="P3059" s="49"/>
      <c r="Q3059" s="14" t="s">
        <v>11534</v>
      </c>
      <c r="R3059" s="14" t="s">
        <v>11535</v>
      </c>
      <c r="S3059" s="14"/>
      <c r="T3059" s="14"/>
      <c r="U3059" s="14"/>
      <c r="V3059" s="14"/>
      <c r="W3059" s="14"/>
      <c r="X3059" s="7"/>
      <c r="Y3059" s="7"/>
      <c r="Z3059" s="7"/>
    </row>
    <row r="3060" spans="1:26" ht="16.5" x14ac:dyDescent="0.3">
      <c r="A3060" s="14" t="s">
        <v>701</v>
      </c>
      <c r="B3060" s="14" t="s">
        <v>11536</v>
      </c>
      <c r="C3060" s="14"/>
      <c r="D3060" s="15" t="s">
        <v>703</v>
      </c>
      <c r="E3060" s="16">
        <v>44251</v>
      </c>
      <c r="F3060" s="17" t="s">
        <v>11537</v>
      </c>
      <c r="G3060" s="18">
        <v>9781800438415</v>
      </c>
      <c r="H3060" s="18">
        <v>9781800438408</v>
      </c>
      <c r="I3060" s="18">
        <v>9781800438422</v>
      </c>
      <c r="J3060" s="19" t="s">
        <v>19</v>
      </c>
      <c r="K3060" s="14" t="s">
        <v>844</v>
      </c>
      <c r="L3060" s="25" t="s">
        <v>867</v>
      </c>
      <c r="M3060" s="14" t="s">
        <v>1233</v>
      </c>
      <c r="N3060" s="14" t="s">
        <v>1234</v>
      </c>
      <c r="O3060" s="19" t="s">
        <v>566</v>
      </c>
      <c r="P3060" s="49"/>
      <c r="Q3060" s="14" t="s">
        <v>11534</v>
      </c>
      <c r="R3060" s="14"/>
      <c r="S3060" s="14"/>
      <c r="T3060" s="14"/>
      <c r="U3060" s="14"/>
      <c r="V3060" s="14"/>
      <c r="W3060" s="14"/>
      <c r="X3060" s="7"/>
      <c r="Y3060" s="7"/>
      <c r="Z3060" s="7"/>
    </row>
    <row r="3061" spans="1:26" ht="16.5" x14ac:dyDescent="0.3">
      <c r="A3061" s="14" t="s">
        <v>556</v>
      </c>
      <c r="B3061" s="14" t="s">
        <v>11538</v>
      </c>
      <c r="C3061" s="14" t="s">
        <v>1741</v>
      </c>
      <c r="D3061" s="15" t="s">
        <v>9682</v>
      </c>
      <c r="E3061" s="16">
        <v>44252</v>
      </c>
      <c r="F3061" s="17" t="s">
        <v>11539</v>
      </c>
      <c r="G3061" s="18">
        <v>9781800714915</v>
      </c>
      <c r="H3061" s="18">
        <v>9781800714908</v>
      </c>
      <c r="I3061" s="18">
        <v>9781800714922</v>
      </c>
      <c r="J3061" s="19" t="s">
        <v>10</v>
      </c>
      <c r="K3061" s="14" t="s">
        <v>800</v>
      </c>
      <c r="L3061" s="25" t="s">
        <v>800</v>
      </c>
      <c r="M3061" s="14" t="s">
        <v>1242</v>
      </c>
      <c r="N3061" s="14" t="s">
        <v>8468</v>
      </c>
      <c r="O3061" s="19" t="s">
        <v>566</v>
      </c>
      <c r="P3061" s="49"/>
      <c r="Q3061" s="14" t="s">
        <v>4698</v>
      </c>
      <c r="R3061" s="14" t="s">
        <v>5234</v>
      </c>
      <c r="S3061" s="14"/>
      <c r="T3061" s="14"/>
      <c r="U3061" s="14"/>
      <c r="V3061" s="14"/>
      <c r="W3061" s="14"/>
      <c r="X3061" s="7"/>
      <c r="Y3061" s="7"/>
      <c r="Z3061" s="7"/>
    </row>
    <row r="3062" spans="1:26" ht="16.5" x14ac:dyDescent="0.3">
      <c r="A3062" s="14" t="s">
        <v>701</v>
      </c>
      <c r="B3062" s="14" t="s">
        <v>11540</v>
      </c>
      <c r="C3062" s="14"/>
      <c r="D3062" s="15" t="s">
        <v>703</v>
      </c>
      <c r="E3062" s="16">
        <v>44256</v>
      </c>
      <c r="F3062" s="17" t="s">
        <v>11541</v>
      </c>
      <c r="G3062" s="18">
        <v>9781800439016</v>
      </c>
      <c r="H3062" s="18">
        <v>9781800439009</v>
      </c>
      <c r="I3062" s="18">
        <v>9781800439023</v>
      </c>
      <c r="J3062" s="19" t="s">
        <v>11283</v>
      </c>
      <c r="K3062" s="14" t="s">
        <v>582</v>
      </c>
      <c r="L3062" s="25" t="s">
        <v>583</v>
      </c>
      <c r="M3062" s="14" t="s">
        <v>683</v>
      </c>
      <c r="N3062" s="14" t="s">
        <v>2088</v>
      </c>
      <c r="O3062" s="19" t="s">
        <v>566</v>
      </c>
      <c r="P3062" s="49"/>
      <c r="Q3062" s="14" t="s">
        <v>11542</v>
      </c>
      <c r="R3062" s="14" t="s">
        <v>9490</v>
      </c>
      <c r="S3062" s="14"/>
      <c r="T3062" s="14"/>
      <c r="U3062" s="14"/>
      <c r="V3062" s="14"/>
      <c r="W3062" s="14"/>
      <c r="X3062" s="7"/>
      <c r="Y3062" s="7"/>
      <c r="Z3062" s="7"/>
    </row>
    <row r="3063" spans="1:26" ht="16.5" x14ac:dyDescent="0.3">
      <c r="A3063" s="14" t="s">
        <v>701</v>
      </c>
      <c r="B3063" s="14" t="s">
        <v>11543</v>
      </c>
      <c r="C3063" s="14"/>
      <c r="D3063" s="15" t="s">
        <v>703</v>
      </c>
      <c r="E3063" s="16">
        <v>44256</v>
      </c>
      <c r="F3063" s="17" t="s">
        <v>11544</v>
      </c>
      <c r="G3063" s="18">
        <v>9781838671235</v>
      </c>
      <c r="H3063" s="18">
        <v>9781838671228</v>
      </c>
      <c r="I3063" s="18">
        <v>9781838671242</v>
      </c>
      <c r="J3063" s="19" t="s">
        <v>11283</v>
      </c>
      <c r="K3063" s="14" t="s">
        <v>601</v>
      </c>
      <c r="L3063" s="25" t="s">
        <v>641</v>
      </c>
      <c r="M3063" s="14" t="s">
        <v>2917</v>
      </c>
      <c r="N3063" s="14" t="s">
        <v>3848</v>
      </c>
      <c r="O3063" s="19" t="s">
        <v>566</v>
      </c>
      <c r="P3063" s="49"/>
      <c r="Q3063" s="14" t="s">
        <v>11545</v>
      </c>
      <c r="R3063" s="14" t="s">
        <v>11546</v>
      </c>
      <c r="S3063" s="14"/>
      <c r="T3063" s="14"/>
      <c r="U3063" s="14"/>
      <c r="V3063" s="14"/>
      <c r="W3063" s="14"/>
      <c r="X3063" s="7"/>
      <c r="Y3063" s="7"/>
      <c r="Z3063" s="7"/>
    </row>
    <row r="3064" spans="1:26" ht="16.5" x14ac:dyDescent="0.3">
      <c r="A3064" s="14" t="s">
        <v>556</v>
      </c>
      <c r="B3064" s="14" t="s">
        <v>11547</v>
      </c>
      <c r="C3064" s="14" t="s">
        <v>919</v>
      </c>
      <c r="D3064" s="15" t="s">
        <v>11548</v>
      </c>
      <c r="E3064" s="16">
        <v>44256</v>
      </c>
      <c r="F3064" s="17" t="s">
        <v>11549</v>
      </c>
      <c r="G3064" s="18">
        <v>9781800711419</v>
      </c>
      <c r="H3064" s="18">
        <v>9781800711402</v>
      </c>
      <c r="I3064" s="18">
        <v>9781800711426</v>
      </c>
      <c r="J3064" s="19" t="s">
        <v>19</v>
      </c>
      <c r="K3064" s="14" t="s">
        <v>582</v>
      </c>
      <c r="L3064" s="25" t="s">
        <v>583</v>
      </c>
      <c r="M3064" s="14" t="s">
        <v>593</v>
      </c>
      <c r="N3064" s="14" t="s">
        <v>689</v>
      </c>
      <c r="O3064" s="19" t="s">
        <v>566</v>
      </c>
      <c r="P3064" s="49"/>
      <c r="Q3064" s="14" t="s">
        <v>5758</v>
      </c>
      <c r="R3064" s="14" t="s">
        <v>5994</v>
      </c>
      <c r="S3064" s="14" t="s">
        <v>5995</v>
      </c>
      <c r="T3064" s="14"/>
      <c r="U3064" s="14"/>
      <c r="V3064" s="14"/>
      <c r="W3064" s="14"/>
      <c r="X3064" s="7"/>
      <c r="Y3064" s="7"/>
      <c r="Z3064" s="7"/>
    </row>
    <row r="3065" spans="1:26" ht="16.5" x14ac:dyDescent="0.3">
      <c r="A3065" s="14" t="s">
        <v>701</v>
      </c>
      <c r="B3065" s="14" t="s">
        <v>11550</v>
      </c>
      <c r="C3065" s="14"/>
      <c r="D3065" s="15" t="s">
        <v>703</v>
      </c>
      <c r="E3065" s="16">
        <v>44256</v>
      </c>
      <c r="F3065" s="17" t="s">
        <v>11551</v>
      </c>
      <c r="G3065" s="18">
        <v>9781787146006</v>
      </c>
      <c r="H3065" s="18">
        <v>9781787145993</v>
      </c>
      <c r="I3065" s="18">
        <v>9781787149892</v>
      </c>
      <c r="J3065" s="19" t="s">
        <v>19</v>
      </c>
      <c r="K3065" s="14" t="s">
        <v>844</v>
      </c>
      <c r="L3065" s="25" t="s">
        <v>867</v>
      </c>
      <c r="M3065" s="14" t="s">
        <v>1233</v>
      </c>
      <c r="N3065" s="14" t="s">
        <v>1234</v>
      </c>
      <c r="O3065" s="19" t="s">
        <v>566</v>
      </c>
      <c r="P3065" s="49"/>
      <c r="Q3065" s="14" t="s">
        <v>11552</v>
      </c>
      <c r="R3065" s="14" t="s">
        <v>11553</v>
      </c>
      <c r="S3065" s="14" t="s">
        <v>11554</v>
      </c>
      <c r="T3065" s="14"/>
      <c r="U3065" s="14"/>
      <c r="V3065" s="14"/>
      <c r="W3065" s="14"/>
      <c r="X3065" s="7"/>
      <c r="Y3065" s="7"/>
      <c r="Z3065" s="7"/>
    </row>
    <row r="3066" spans="1:26" ht="16.5" x14ac:dyDescent="0.3">
      <c r="A3066" s="14" t="s">
        <v>701</v>
      </c>
      <c r="B3066" s="14" t="s">
        <v>11555</v>
      </c>
      <c r="C3066" s="14"/>
      <c r="D3066" s="15" t="s">
        <v>703</v>
      </c>
      <c r="E3066" s="16">
        <v>44256</v>
      </c>
      <c r="F3066" s="17" t="s">
        <v>11556</v>
      </c>
      <c r="G3066" s="18">
        <v>9781839095573</v>
      </c>
      <c r="H3066" s="18">
        <v>9781839095542</v>
      </c>
      <c r="I3066" s="18">
        <v>9781839095566</v>
      </c>
      <c r="J3066" s="19" t="s">
        <v>19</v>
      </c>
      <c r="K3066" s="14" t="s">
        <v>957</v>
      </c>
      <c r="L3066" s="25" t="s">
        <v>957</v>
      </c>
      <c r="M3066" s="14" t="s">
        <v>1960</v>
      </c>
      <c r="N3066" s="14" t="s">
        <v>5653</v>
      </c>
      <c r="O3066" s="19" t="s">
        <v>566</v>
      </c>
      <c r="P3066" s="49"/>
      <c r="Q3066" s="14" t="s">
        <v>11557</v>
      </c>
      <c r="R3066" s="14" t="s">
        <v>11558</v>
      </c>
      <c r="S3066" s="14"/>
      <c r="T3066" s="14"/>
      <c r="U3066" s="14"/>
      <c r="V3066" s="14"/>
      <c r="W3066" s="14"/>
      <c r="X3066" s="7"/>
      <c r="Y3066" s="7"/>
      <c r="Z3066" s="7"/>
    </row>
    <row r="3067" spans="1:26" ht="16.5" x14ac:dyDescent="0.3">
      <c r="A3067" s="14" t="s">
        <v>701</v>
      </c>
      <c r="B3067" s="14" t="s">
        <v>11559</v>
      </c>
      <c r="C3067" s="14"/>
      <c r="D3067" s="15" t="s">
        <v>703</v>
      </c>
      <c r="E3067" s="16">
        <v>44256</v>
      </c>
      <c r="F3067" s="17" t="s">
        <v>11560</v>
      </c>
      <c r="G3067" s="18">
        <v>9781838676629</v>
      </c>
      <c r="H3067" s="18">
        <v>9781838676599</v>
      </c>
      <c r="I3067" s="18">
        <v>9781838676612</v>
      </c>
      <c r="J3067" s="19" t="s">
        <v>19</v>
      </c>
      <c r="K3067" s="14" t="s">
        <v>601</v>
      </c>
      <c r="L3067" s="25" t="s">
        <v>641</v>
      </c>
      <c r="M3067" s="14" t="s">
        <v>642</v>
      </c>
      <c r="N3067" s="14" t="s">
        <v>643</v>
      </c>
      <c r="O3067" s="19" t="s">
        <v>566</v>
      </c>
      <c r="P3067" s="49"/>
      <c r="Q3067" s="14" t="s">
        <v>11561</v>
      </c>
      <c r="R3067" s="14" t="s">
        <v>11562</v>
      </c>
      <c r="S3067" s="14"/>
      <c r="T3067" s="14"/>
      <c r="U3067" s="14"/>
      <c r="V3067" s="14"/>
      <c r="W3067" s="14"/>
      <c r="X3067" s="7"/>
      <c r="Y3067" s="7"/>
      <c r="Z3067" s="7"/>
    </row>
    <row r="3068" spans="1:26" ht="16.5" x14ac:dyDescent="0.3">
      <c r="A3068" s="14" t="s">
        <v>701</v>
      </c>
      <c r="B3068" s="14" t="s">
        <v>11563</v>
      </c>
      <c r="C3068" s="14"/>
      <c r="D3068" s="15" t="s">
        <v>703</v>
      </c>
      <c r="E3068" s="16">
        <v>44256</v>
      </c>
      <c r="F3068" s="17" t="s">
        <v>11564</v>
      </c>
      <c r="G3068" s="18">
        <v>9781789733662</v>
      </c>
      <c r="H3068" s="18">
        <v>9781789733655</v>
      </c>
      <c r="I3068" s="18">
        <v>9781789733679</v>
      </c>
      <c r="J3068" s="19" t="s">
        <v>19</v>
      </c>
      <c r="K3068" s="14" t="s">
        <v>1030</v>
      </c>
      <c r="L3068" s="25" t="s">
        <v>1052</v>
      </c>
      <c r="M3068" s="14" t="s">
        <v>6522</v>
      </c>
      <c r="N3068" s="14"/>
      <c r="O3068" s="19" t="s">
        <v>566</v>
      </c>
      <c r="P3068" s="49"/>
      <c r="Q3068" s="14" t="s">
        <v>11565</v>
      </c>
      <c r="R3068" s="14" t="s">
        <v>11566</v>
      </c>
      <c r="S3068" s="14" t="s">
        <v>11567</v>
      </c>
      <c r="T3068" s="14"/>
      <c r="U3068" s="14"/>
      <c r="V3068" s="14"/>
      <c r="W3068" s="14"/>
      <c r="X3068" s="7"/>
      <c r="Y3068" s="7"/>
      <c r="Z3068" s="7"/>
    </row>
    <row r="3069" spans="1:26" ht="16.5" x14ac:dyDescent="0.3">
      <c r="A3069" s="14" t="s">
        <v>556</v>
      </c>
      <c r="B3069" s="14" t="s">
        <v>11568</v>
      </c>
      <c r="C3069" s="14" t="s">
        <v>1806</v>
      </c>
      <c r="D3069" s="15" t="s">
        <v>10072</v>
      </c>
      <c r="E3069" s="16">
        <v>44256</v>
      </c>
      <c r="F3069" s="17" t="s">
        <v>11569</v>
      </c>
      <c r="G3069" s="18">
        <v>9781838673604</v>
      </c>
      <c r="H3069" s="18">
        <v>9781838673598</v>
      </c>
      <c r="I3069" s="18">
        <v>9781838673611</v>
      </c>
      <c r="J3069" s="19" t="s">
        <v>19</v>
      </c>
      <c r="K3069" s="14" t="s">
        <v>582</v>
      </c>
      <c r="L3069" s="25" t="s">
        <v>583</v>
      </c>
      <c r="M3069" s="14" t="s">
        <v>635</v>
      </c>
      <c r="N3069" s="14" t="s">
        <v>636</v>
      </c>
      <c r="O3069" s="19" t="s">
        <v>566</v>
      </c>
      <c r="P3069" s="49"/>
      <c r="Q3069" s="14" t="s">
        <v>8487</v>
      </c>
      <c r="R3069" s="14" t="s">
        <v>6067</v>
      </c>
      <c r="S3069" s="14"/>
      <c r="T3069" s="14"/>
      <c r="U3069" s="14"/>
      <c r="V3069" s="14"/>
      <c r="W3069" s="14"/>
      <c r="X3069" s="7"/>
      <c r="Y3069" s="7"/>
      <c r="Z3069" s="7"/>
    </row>
    <row r="3070" spans="1:26" ht="16.5" x14ac:dyDescent="0.3">
      <c r="A3070" s="14" t="s">
        <v>556</v>
      </c>
      <c r="B3070" s="14" t="s">
        <v>11570</v>
      </c>
      <c r="C3070" s="14" t="s">
        <v>1036</v>
      </c>
      <c r="D3070" s="15" t="s">
        <v>11571</v>
      </c>
      <c r="E3070" s="16">
        <v>44257</v>
      </c>
      <c r="F3070" s="17" t="s">
        <v>11572</v>
      </c>
      <c r="G3070" s="18">
        <v>9781839098352</v>
      </c>
      <c r="H3070" s="18">
        <v>9781839098345</v>
      </c>
      <c r="I3070" s="18">
        <v>9781839098369</v>
      </c>
      <c r="J3070" s="19" t="s">
        <v>10</v>
      </c>
      <c r="K3070" s="14" t="s">
        <v>800</v>
      </c>
      <c r="L3070" s="25" t="s">
        <v>800</v>
      </c>
      <c r="M3070" s="14" t="s">
        <v>1038</v>
      </c>
      <c r="N3070" s="14" t="s">
        <v>11573</v>
      </c>
      <c r="O3070" s="19" t="s">
        <v>566</v>
      </c>
      <c r="P3070" s="49"/>
      <c r="Q3070" s="14" t="s">
        <v>9804</v>
      </c>
      <c r="R3070" s="14"/>
      <c r="S3070" s="14"/>
      <c r="T3070" s="14"/>
      <c r="U3070" s="14"/>
      <c r="V3070" s="14"/>
      <c r="W3070" s="14"/>
      <c r="X3070" s="7"/>
      <c r="Y3070" s="7"/>
      <c r="Z3070" s="7"/>
    </row>
    <row r="3071" spans="1:26" ht="16.5" x14ac:dyDescent="0.3">
      <c r="A3071" s="14" t="s">
        <v>701</v>
      </c>
      <c r="B3071" s="14" t="s">
        <v>11574</v>
      </c>
      <c r="C3071" s="14"/>
      <c r="D3071" s="15" t="s">
        <v>703</v>
      </c>
      <c r="E3071" s="16">
        <v>44257</v>
      </c>
      <c r="F3071" s="17" t="s">
        <v>11575</v>
      </c>
      <c r="G3071" s="18">
        <v>9781800438972</v>
      </c>
      <c r="H3071" s="18">
        <v>9781800438965</v>
      </c>
      <c r="I3071" s="18">
        <v>9781800438989</v>
      </c>
      <c r="J3071" s="19" t="s">
        <v>11308</v>
      </c>
      <c r="K3071" s="14" t="s">
        <v>800</v>
      </c>
      <c r="L3071" s="25" t="s">
        <v>800</v>
      </c>
      <c r="M3071" s="14" t="s">
        <v>6952</v>
      </c>
      <c r="N3071" s="14" t="s">
        <v>8283</v>
      </c>
      <c r="O3071" s="19" t="s">
        <v>566</v>
      </c>
      <c r="P3071" s="49"/>
      <c r="Q3071" s="14" t="s">
        <v>11576</v>
      </c>
      <c r="R3071" s="14" t="s">
        <v>11577</v>
      </c>
      <c r="S3071" s="14"/>
      <c r="T3071" s="14"/>
      <c r="U3071" s="14"/>
      <c r="V3071" s="14"/>
      <c r="W3071" s="14"/>
      <c r="X3071" s="7"/>
      <c r="Y3071" s="7"/>
      <c r="Z3071" s="7"/>
    </row>
    <row r="3072" spans="1:26" ht="16.5" x14ac:dyDescent="0.3">
      <c r="A3072" s="14" t="s">
        <v>701</v>
      </c>
      <c r="B3072" s="14" t="s">
        <v>11578</v>
      </c>
      <c r="C3072" s="14"/>
      <c r="D3072" s="15" t="s">
        <v>703</v>
      </c>
      <c r="E3072" s="16">
        <v>44258</v>
      </c>
      <c r="F3072" s="17" t="s">
        <v>11579</v>
      </c>
      <c r="G3072" s="18">
        <v>9781839821493</v>
      </c>
      <c r="H3072" s="18">
        <v>9781839821486</v>
      </c>
      <c r="I3072" s="18">
        <v>9781839821509</v>
      </c>
      <c r="J3072" s="19" t="s">
        <v>19</v>
      </c>
      <c r="K3072" s="14" t="s">
        <v>844</v>
      </c>
      <c r="L3072" s="25" t="s">
        <v>867</v>
      </c>
      <c r="M3072" s="14" t="s">
        <v>10020</v>
      </c>
      <c r="N3072" s="14"/>
      <c r="O3072" s="19" t="s">
        <v>566</v>
      </c>
      <c r="P3072" s="49"/>
      <c r="Q3072" s="14" t="s">
        <v>11580</v>
      </c>
      <c r="R3072" s="14" t="s">
        <v>11581</v>
      </c>
      <c r="S3072" s="14" t="s">
        <v>11582</v>
      </c>
      <c r="T3072" s="14"/>
      <c r="U3072" s="14"/>
      <c r="V3072" s="14"/>
      <c r="W3072" s="14"/>
      <c r="X3072" s="7"/>
      <c r="Y3072" s="7"/>
      <c r="Z3072" s="7"/>
    </row>
    <row r="3073" spans="1:26" ht="16.5" x14ac:dyDescent="0.3">
      <c r="A3073" s="14" t="s">
        <v>701</v>
      </c>
      <c r="B3073" s="14" t="s">
        <v>11583</v>
      </c>
      <c r="C3073" s="14"/>
      <c r="D3073" s="15" t="s">
        <v>703</v>
      </c>
      <c r="E3073" s="16">
        <v>44258</v>
      </c>
      <c r="F3073" s="17" t="s">
        <v>11584</v>
      </c>
      <c r="G3073" s="18">
        <v>9781800435193</v>
      </c>
      <c r="H3073" s="18">
        <v>9781800435186</v>
      </c>
      <c r="I3073" s="18">
        <v>9781800435209</v>
      </c>
      <c r="J3073" s="19" t="s">
        <v>11308</v>
      </c>
      <c r="K3073" s="14" t="s">
        <v>800</v>
      </c>
      <c r="L3073" s="25" t="s">
        <v>837</v>
      </c>
      <c r="M3073" s="14" t="s">
        <v>9471</v>
      </c>
      <c r="N3073" s="14" t="s">
        <v>9472</v>
      </c>
      <c r="O3073" s="19" t="s">
        <v>566</v>
      </c>
      <c r="P3073" s="49"/>
      <c r="Q3073" s="14" t="s">
        <v>11585</v>
      </c>
      <c r="R3073" s="14"/>
      <c r="S3073" s="14"/>
      <c r="T3073" s="14"/>
      <c r="U3073" s="14"/>
      <c r="V3073" s="14"/>
      <c r="W3073" s="14"/>
      <c r="X3073" s="7"/>
      <c r="Y3073" s="7"/>
      <c r="Z3073" s="7"/>
    </row>
    <row r="3074" spans="1:26" ht="16.5" x14ac:dyDescent="0.3">
      <c r="A3074" s="14" t="s">
        <v>556</v>
      </c>
      <c r="B3074" s="14" t="s">
        <v>11586</v>
      </c>
      <c r="C3074" s="14" t="s">
        <v>3153</v>
      </c>
      <c r="D3074" s="15" t="s">
        <v>9594</v>
      </c>
      <c r="E3074" s="16">
        <v>44259</v>
      </c>
      <c r="F3074" s="17" t="s">
        <v>11587</v>
      </c>
      <c r="G3074" s="18">
        <v>9781800432451</v>
      </c>
      <c r="H3074" s="18">
        <v>9781800432444</v>
      </c>
      <c r="I3074" s="18">
        <v>9781800432468</v>
      </c>
      <c r="J3074" s="19" t="s">
        <v>19</v>
      </c>
      <c r="K3074" s="14" t="s">
        <v>601</v>
      </c>
      <c r="L3074" s="25" t="s">
        <v>867</v>
      </c>
      <c r="M3074" s="14" t="s">
        <v>868</v>
      </c>
      <c r="N3074" s="14" t="s">
        <v>1613</v>
      </c>
      <c r="O3074" s="19" t="s">
        <v>566</v>
      </c>
      <c r="P3074" s="49"/>
      <c r="Q3074" s="14" t="s">
        <v>646</v>
      </c>
      <c r="R3074" s="14" t="s">
        <v>4326</v>
      </c>
      <c r="S3074" s="14" t="s">
        <v>11588</v>
      </c>
      <c r="T3074" s="14" t="s">
        <v>11589</v>
      </c>
      <c r="U3074" s="14"/>
      <c r="V3074" s="14"/>
      <c r="W3074" s="14"/>
      <c r="X3074" s="7"/>
      <c r="Y3074" s="7"/>
      <c r="Z3074" s="7"/>
    </row>
    <row r="3075" spans="1:26" ht="16.5" x14ac:dyDescent="0.3">
      <c r="A3075" s="14" t="s">
        <v>701</v>
      </c>
      <c r="B3075" s="14" t="s">
        <v>11590</v>
      </c>
      <c r="C3075" s="14"/>
      <c r="D3075" s="15" t="s">
        <v>703</v>
      </c>
      <c r="E3075" s="16">
        <v>44263</v>
      </c>
      <c r="F3075" s="17" t="s">
        <v>11591</v>
      </c>
      <c r="G3075" s="18">
        <v>9781800710375</v>
      </c>
      <c r="H3075" s="18">
        <v>9781800710368</v>
      </c>
      <c r="I3075" s="18">
        <v>9781800710382</v>
      </c>
      <c r="J3075" s="19" t="s">
        <v>19</v>
      </c>
      <c r="K3075" s="14" t="s">
        <v>582</v>
      </c>
      <c r="L3075" s="25" t="s">
        <v>583</v>
      </c>
      <c r="M3075" s="14" t="s">
        <v>4320</v>
      </c>
      <c r="N3075" s="14" t="s">
        <v>9265</v>
      </c>
      <c r="O3075" s="19" t="s">
        <v>566</v>
      </c>
      <c r="P3075" s="49"/>
      <c r="Q3075" s="14" t="s">
        <v>9439</v>
      </c>
      <c r="R3075" s="14" t="s">
        <v>9440</v>
      </c>
      <c r="S3075" s="14"/>
      <c r="T3075" s="14"/>
      <c r="U3075" s="14"/>
      <c r="V3075" s="14"/>
      <c r="W3075" s="14"/>
      <c r="X3075" s="7"/>
      <c r="Y3075" s="7"/>
      <c r="Z3075" s="7"/>
    </row>
    <row r="3076" spans="1:26" ht="16.5" x14ac:dyDescent="0.3">
      <c r="A3076" s="14" t="s">
        <v>701</v>
      </c>
      <c r="B3076" s="14" t="s">
        <v>11592</v>
      </c>
      <c r="C3076" s="14"/>
      <c r="D3076" s="15" t="s">
        <v>703</v>
      </c>
      <c r="E3076" s="16">
        <v>44263</v>
      </c>
      <c r="F3076" s="17" t="s">
        <v>11593</v>
      </c>
      <c r="G3076" s="18">
        <v>9781839826115</v>
      </c>
      <c r="H3076" s="18">
        <v>9781839826108</v>
      </c>
      <c r="I3076" s="18">
        <v>9781839826122</v>
      </c>
      <c r="J3076" s="19" t="s">
        <v>11308</v>
      </c>
      <c r="K3076" s="14" t="s">
        <v>800</v>
      </c>
      <c r="L3076" s="25" t="s">
        <v>3048</v>
      </c>
      <c r="M3076" s="14" t="s">
        <v>4320</v>
      </c>
      <c r="N3076" s="14"/>
      <c r="O3076" s="19" t="s">
        <v>566</v>
      </c>
      <c r="P3076" s="49"/>
      <c r="Q3076" s="14" t="s">
        <v>11594</v>
      </c>
      <c r="R3076" s="14" t="s">
        <v>11595</v>
      </c>
      <c r="S3076" s="14" t="s">
        <v>11596</v>
      </c>
      <c r="T3076" s="14" t="s">
        <v>11597</v>
      </c>
      <c r="U3076" s="14"/>
      <c r="V3076" s="14"/>
      <c r="W3076" s="14"/>
      <c r="X3076" s="7"/>
      <c r="Y3076" s="7"/>
      <c r="Z3076" s="7"/>
    </row>
    <row r="3077" spans="1:26" ht="16.5" x14ac:dyDescent="0.3">
      <c r="A3077" s="14" t="s">
        <v>556</v>
      </c>
      <c r="B3077" s="14" t="s">
        <v>11598</v>
      </c>
      <c r="C3077" s="14" t="s">
        <v>6155</v>
      </c>
      <c r="D3077" s="15" t="s">
        <v>9794</v>
      </c>
      <c r="E3077" s="16">
        <v>44263</v>
      </c>
      <c r="F3077" s="17" t="s">
        <v>11599</v>
      </c>
      <c r="G3077" s="18">
        <v>9781839096433</v>
      </c>
      <c r="H3077" s="18">
        <v>9781839096426</v>
      </c>
      <c r="I3077" s="18">
        <v>9781839096440</v>
      </c>
      <c r="J3077" s="19" t="s">
        <v>19</v>
      </c>
      <c r="K3077" s="14" t="s">
        <v>1030</v>
      </c>
      <c r="L3077" s="25" t="s">
        <v>1052</v>
      </c>
      <c r="M3077" s="14" t="s">
        <v>1688</v>
      </c>
      <c r="N3077" s="14"/>
      <c r="O3077" s="19" t="s">
        <v>566</v>
      </c>
      <c r="P3077" s="49"/>
      <c r="Q3077" s="14" t="s">
        <v>11600</v>
      </c>
      <c r="R3077" s="14"/>
      <c r="S3077" s="14"/>
      <c r="T3077" s="14"/>
      <c r="U3077" s="14"/>
      <c r="V3077" s="14"/>
      <c r="W3077" s="14"/>
      <c r="X3077" s="7"/>
      <c r="Y3077" s="7"/>
      <c r="Z3077" s="7"/>
    </row>
    <row r="3078" spans="1:26" ht="16.5" x14ac:dyDescent="0.3">
      <c r="A3078" s="14" t="s">
        <v>701</v>
      </c>
      <c r="B3078" s="14" t="s">
        <v>11601</v>
      </c>
      <c r="C3078" s="14"/>
      <c r="D3078" s="15" t="s">
        <v>703</v>
      </c>
      <c r="E3078" s="16">
        <v>44264</v>
      </c>
      <c r="F3078" s="17" t="s">
        <v>11602</v>
      </c>
      <c r="G3078" s="18">
        <v>9781839821998</v>
      </c>
      <c r="H3078" s="18">
        <v>9781839821981</v>
      </c>
      <c r="I3078" s="18">
        <v>9781839822001</v>
      </c>
      <c r="J3078" s="19" t="s">
        <v>19</v>
      </c>
      <c r="K3078" s="14" t="s">
        <v>601</v>
      </c>
      <c r="L3078" s="25" t="s">
        <v>641</v>
      </c>
      <c r="M3078" s="14" t="s">
        <v>2822</v>
      </c>
      <c r="N3078" s="14" t="s">
        <v>11603</v>
      </c>
      <c r="O3078" s="19" t="s">
        <v>566</v>
      </c>
      <c r="P3078" s="49"/>
      <c r="Q3078" s="14" t="s">
        <v>10940</v>
      </c>
      <c r="R3078" s="14" t="s">
        <v>11604</v>
      </c>
      <c r="S3078" s="14" t="s">
        <v>11605</v>
      </c>
      <c r="T3078" s="14"/>
      <c r="U3078" s="14"/>
      <c r="V3078" s="14"/>
      <c r="W3078" s="14"/>
      <c r="X3078" s="7"/>
      <c r="Y3078" s="7"/>
      <c r="Z3078" s="7"/>
    </row>
    <row r="3079" spans="1:26" ht="16.5" x14ac:dyDescent="0.3">
      <c r="A3079" s="14" t="s">
        <v>701</v>
      </c>
      <c r="B3079" s="14" t="s">
        <v>11606</v>
      </c>
      <c r="C3079" s="14"/>
      <c r="D3079" s="15" t="s">
        <v>703</v>
      </c>
      <c r="E3079" s="16">
        <v>44264</v>
      </c>
      <c r="F3079" s="17" t="s">
        <v>11607</v>
      </c>
      <c r="G3079" s="18">
        <v>9781800713154</v>
      </c>
      <c r="H3079" s="18">
        <v>9781800713147</v>
      </c>
      <c r="I3079" s="18">
        <v>9781800713161</v>
      </c>
      <c r="J3079" s="19" t="s">
        <v>19</v>
      </c>
      <c r="K3079" s="14" t="s">
        <v>582</v>
      </c>
      <c r="L3079" s="25" t="s">
        <v>583</v>
      </c>
      <c r="M3079" s="14" t="s">
        <v>2454</v>
      </c>
      <c r="N3079" s="14" t="s">
        <v>5082</v>
      </c>
      <c r="O3079" s="19" t="s">
        <v>566</v>
      </c>
      <c r="P3079" s="49"/>
      <c r="Q3079" s="14" t="s">
        <v>9370</v>
      </c>
      <c r="R3079" s="14"/>
      <c r="S3079" s="14"/>
      <c r="T3079" s="14"/>
      <c r="U3079" s="14"/>
      <c r="V3079" s="14"/>
      <c r="W3079" s="14"/>
      <c r="X3079" s="7"/>
      <c r="Y3079" s="7"/>
      <c r="Z3079" s="7"/>
    </row>
    <row r="3080" spans="1:26" ht="16.5" x14ac:dyDescent="0.3">
      <c r="A3080" s="14" t="s">
        <v>701</v>
      </c>
      <c r="B3080" s="14" t="s">
        <v>11608</v>
      </c>
      <c r="C3080" s="14"/>
      <c r="D3080" s="15" t="s">
        <v>703</v>
      </c>
      <c r="E3080" s="16">
        <v>44264</v>
      </c>
      <c r="F3080" s="17" t="s">
        <v>11609</v>
      </c>
      <c r="G3080" s="18">
        <v>9781800712614</v>
      </c>
      <c r="H3080" s="18">
        <v>9781800712607</v>
      </c>
      <c r="I3080" s="18">
        <v>9781800712621</v>
      </c>
      <c r="J3080" s="19" t="s">
        <v>19</v>
      </c>
      <c r="K3080" s="14" t="s">
        <v>844</v>
      </c>
      <c r="L3080" s="25" t="s">
        <v>867</v>
      </c>
      <c r="M3080" s="14"/>
      <c r="N3080" s="14"/>
      <c r="O3080" s="19" t="s">
        <v>566</v>
      </c>
      <c r="P3080" s="49"/>
      <c r="Q3080" s="14" t="s">
        <v>11610</v>
      </c>
      <c r="R3080" s="14"/>
      <c r="S3080" s="14"/>
      <c r="T3080" s="14"/>
      <c r="U3080" s="14"/>
      <c r="V3080" s="14"/>
      <c r="W3080" s="14"/>
      <c r="X3080" s="7"/>
      <c r="Y3080" s="7"/>
      <c r="Z3080" s="7"/>
    </row>
    <row r="3081" spans="1:26" ht="16.5" x14ac:dyDescent="0.3">
      <c r="A3081" s="14" t="s">
        <v>701</v>
      </c>
      <c r="B3081" s="14" t="s">
        <v>11611</v>
      </c>
      <c r="C3081" s="14"/>
      <c r="D3081" s="15" t="s">
        <v>703</v>
      </c>
      <c r="E3081" s="16">
        <v>44265</v>
      </c>
      <c r="F3081" s="17" t="s">
        <v>11612</v>
      </c>
      <c r="G3081" s="18">
        <v>9781800438811</v>
      </c>
      <c r="H3081" s="18">
        <v>9781800438804</v>
      </c>
      <c r="I3081" s="18">
        <v>9781800438828</v>
      </c>
      <c r="J3081" s="19" t="s">
        <v>19</v>
      </c>
      <c r="K3081" s="14" t="s">
        <v>957</v>
      </c>
      <c r="L3081" s="25" t="s">
        <v>957</v>
      </c>
      <c r="M3081" s="14" t="s">
        <v>1960</v>
      </c>
      <c r="N3081" s="14" t="s">
        <v>1961</v>
      </c>
      <c r="O3081" s="19" t="s">
        <v>566</v>
      </c>
      <c r="P3081" s="49"/>
      <c r="Q3081" s="14" t="s">
        <v>11613</v>
      </c>
      <c r="R3081" s="14" t="s">
        <v>11614</v>
      </c>
      <c r="S3081" s="14"/>
      <c r="T3081" s="14"/>
      <c r="U3081" s="14"/>
      <c r="V3081" s="14"/>
      <c r="W3081" s="14"/>
      <c r="X3081" s="7"/>
      <c r="Y3081" s="7"/>
      <c r="Z3081" s="7"/>
    </row>
    <row r="3082" spans="1:26" ht="16.5" x14ac:dyDescent="0.3">
      <c r="A3082" s="14" t="s">
        <v>701</v>
      </c>
      <c r="B3082" s="14" t="s">
        <v>11615</v>
      </c>
      <c r="C3082" s="14"/>
      <c r="D3082" s="15" t="s">
        <v>703</v>
      </c>
      <c r="E3082" s="16">
        <v>44266</v>
      </c>
      <c r="F3082" s="17" t="s">
        <v>11616</v>
      </c>
      <c r="G3082" s="18">
        <v>9781800435797</v>
      </c>
      <c r="H3082" s="18">
        <v>9781800435780</v>
      </c>
      <c r="I3082" s="18">
        <v>9781800435803</v>
      </c>
      <c r="J3082" s="19" t="s">
        <v>19</v>
      </c>
      <c r="K3082" s="14" t="s">
        <v>601</v>
      </c>
      <c r="L3082" s="25" t="s">
        <v>641</v>
      </c>
      <c r="M3082" s="14" t="s">
        <v>11617</v>
      </c>
      <c r="N3082" s="14"/>
      <c r="O3082" s="19" t="s">
        <v>566</v>
      </c>
      <c r="P3082" s="49"/>
      <c r="Q3082" s="14" t="s">
        <v>11618</v>
      </c>
      <c r="R3082" s="14" t="s">
        <v>11619</v>
      </c>
      <c r="S3082" s="14"/>
      <c r="T3082" s="14"/>
      <c r="U3082" s="14"/>
      <c r="V3082" s="14"/>
      <c r="W3082" s="14"/>
      <c r="X3082" s="7"/>
      <c r="Y3082" s="7"/>
      <c r="Z3082" s="7"/>
    </row>
    <row r="3083" spans="1:26" ht="16.5" x14ac:dyDescent="0.3">
      <c r="A3083" s="14" t="s">
        <v>556</v>
      </c>
      <c r="B3083" s="14" t="s">
        <v>11620</v>
      </c>
      <c r="C3083" s="14" t="s">
        <v>798</v>
      </c>
      <c r="D3083" s="15" t="s">
        <v>10863</v>
      </c>
      <c r="E3083" s="16">
        <v>44270</v>
      </c>
      <c r="F3083" s="17" t="s">
        <v>11621</v>
      </c>
      <c r="G3083" s="18">
        <v>9781800710337</v>
      </c>
      <c r="H3083" s="18">
        <v>9781800710320</v>
      </c>
      <c r="I3083" s="18">
        <v>9781800710344</v>
      </c>
      <c r="J3083" s="19" t="s">
        <v>10</v>
      </c>
      <c r="K3083" s="14" t="s">
        <v>800</v>
      </c>
      <c r="L3083" s="25" t="s">
        <v>800</v>
      </c>
      <c r="M3083" s="14" t="s">
        <v>801</v>
      </c>
      <c r="N3083" s="14" t="s">
        <v>2220</v>
      </c>
      <c r="O3083" s="19" t="s">
        <v>566</v>
      </c>
      <c r="P3083" s="49"/>
      <c r="Q3083" s="14" t="s">
        <v>804</v>
      </c>
      <c r="R3083" s="14" t="s">
        <v>803</v>
      </c>
      <c r="S3083" s="14"/>
      <c r="T3083" s="14"/>
      <c r="U3083" s="14"/>
      <c r="V3083" s="14"/>
      <c r="W3083" s="14"/>
      <c r="X3083" s="7"/>
      <c r="Y3083" s="7"/>
      <c r="Z3083" s="7"/>
    </row>
    <row r="3084" spans="1:26" ht="16.5" x14ac:dyDescent="0.3">
      <c r="A3084" s="14" t="s">
        <v>9842</v>
      </c>
      <c r="B3084" s="14" t="s">
        <v>11622</v>
      </c>
      <c r="C3084" s="14" t="s">
        <v>11623</v>
      </c>
      <c r="D3084" s="15" t="s">
        <v>703</v>
      </c>
      <c r="E3084" s="16">
        <v>44270</v>
      </c>
      <c r="F3084" s="17" t="s">
        <v>11624</v>
      </c>
      <c r="G3084" s="18">
        <v>9781800718180</v>
      </c>
      <c r="H3084" s="18">
        <v>9781800718173</v>
      </c>
      <c r="I3084" s="18">
        <v>9781800718197</v>
      </c>
      <c r="J3084" s="19" t="s">
        <v>19</v>
      </c>
      <c r="K3084" s="14" t="s">
        <v>776</v>
      </c>
      <c r="L3084" s="25" t="s">
        <v>776</v>
      </c>
      <c r="M3084" s="14" t="s">
        <v>1545</v>
      </c>
      <c r="N3084" s="14" t="s">
        <v>2882</v>
      </c>
      <c r="O3084" s="19" t="s">
        <v>566</v>
      </c>
      <c r="P3084" s="49"/>
      <c r="Q3084" s="14" t="s">
        <v>11625</v>
      </c>
      <c r="R3084" s="14"/>
      <c r="S3084" s="14"/>
      <c r="T3084" s="14"/>
      <c r="U3084" s="14"/>
      <c r="V3084" s="14"/>
      <c r="W3084" s="14"/>
      <c r="X3084" s="7"/>
      <c r="Y3084" s="7"/>
      <c r="Z3084" s="7"/>
    </row>
    <row r="3085" spans="1:26" ht="16.5" x14ac:dyDescent="0.3">
      <c r="A3085" s="14" t="s">
        <v>701</v>
      </c>
      <c r="B3085" s="14" t="s">
        <v>11626</v>
      </c>
      <c r="C3085" s="14"/>
      <c r="D3085" s="15" t="s">
        <v>703</v>
      </c>
      <c r="E3085" s="16">
        <v>44270</v>
      </c>
      <c r="F3085" s="17" t="s">
        <v>11627</v>
      </c>
      <c r="G3085" s="18">
        <v>9781839096976</v>
      </c>
      <c r="H3085" s="18">
        <v>9781839096945</v>
      </c>
      <c r="I3085" s="18">
        <v>9781839096969</v>
      </c>
      <c r="J3085" s="19" t="s">
        <v>19</v>
      </c>
      <c r="K3085" s="14" t="s">
        <v>957</v>
      </c>
      <c r="L3085" s="25" t="s">
        <v>957</v>
      </c>
      <c r="M3085" s="14" t="s">
        <v>1960</v>
      </c>
      <c r="N3085" s="14" t="s">
        <v>11628</v>
      </c>
      <c r="O3085" s="19" t="s">
        <v>566</v>
      </c>
      <c r="P3085" s="49"/>
      <c r="Q3085" s="14" t="s">
        <v>11629</v>
      </c>
      <c r="R3085" s="14" t="s">
        <v>11630</v>
      </c>
      <c r="S3085" s="14" t="s">
        <v>11631</v>
      </c>
      <c r="T3085" s="14" t="s">
        <v>11632</v>
      </c>
      <c r="U3085" s="22" t="s">
        <v>11633</v>
      </c>
      <c r="V3085" s="22"/>
      <c r="W3085" s="14"/>
      <c r="X3085" s="7"/>
      <c r="Y3085" s="7"/>
      <c r="Z3085" s="7"/>
    </row>
    <row r="3086" spans="1:26" ht="16.5" x14ac:dyDescent="0.3">
      <c r="A3086" s="14" t="s">
        <v>701</v>
      </c>
      <c r="B3086" s="14" t="s">
        <v>11634</v>
      </c>
      <c r="C3086" s="14"/>
      <c r="D3086" s="15" t="s">
        <v>703</v>
      </c>
      <c r="E3086" s="16">
        <v>44271</v>
      </c>
      <c r="F3086" s="17" t="s">
        <v>11635</v>
      </c>
      <c r="G3086" s="18">
        <v>9781800714595</v>
      </c>
      <c r="H3086" s="18">
        <v>9781800714588</v>
      </c>
      <c r="I3086" s="18">
        <v>9781800714601</v>
      </c>
      <c r="J3086" s="19" t="s">
        <v>11283</v>
      </c>
      <c r="K3086" s="14" t="s">
        <v>844</v>
      </c>
      <c r="L3086" s="25" t="s">
        <v>837</v>
      </c>
      <c r="M3086" s="14" t="s">
        <v>838</v>
      </c>
      <c r="N3086" s="14"/>
      <c r="O3086" s="19" t="s">
        <v>566</v>
      </c>
      <c r="P3086" s="49"/>
      <c r="Q3086" s="14" t="s">
        <v>11636</v>
      </c>
      <c r="R3086" s="14"/>
      <c r="S3086" s="14"/>
      <c r="T3086" s="14"/>
      <c r="U3086" s="14"/>
      <c r="V3086" s="14"/>
      <c r="W3086" s="14"/>
      <c r="X3086" s="7"/>
      <c r="Y3086" s="7"/>
      <c r="Z3086" s="7"/>
    </row>
    <row r="3087" spans="1:26" ht="16.5" x14ac:dyDescent="0.3">
      <c r="A3087" s="14" t="s">
        <v>701</v>
      </c>
      <c r="B3087" s="14" t="s">
        <v>11637</v>
      </c>
      <c r="C3087" s="14" t="s">
        <v>7228</v>
      </c>
      <c r="D3087" s="15" t="s">
        <v>703</v>
      </c>
      <c r="E3087" s="16">
        <v>44271</v>
      </c>
      <c r="F3087" s="17" t="s">
        <v>11638</v>
      </c>
      <c r="G3087" s="18">
        <v>9781839827877</v>
      </c>
      <c r="H3087" s="18">
        <v>9781839827860</v>
      </c>
      <c r="I3087" s="18">
        <v>9781839827884</v>
      </c>
      <c r="J3087" s="19" t="s">
        <v>11308</v>
      </c>
      <c r="K3087" s="14" t="s">
        <v>800</v>
      </c>
      <c r="L3087" s="25" t="s">
        <v>800</v>
      </c>
      <c r="M3087" s="14" t="s">
        <v>1066</v>
      </c>
      <c r="N3087" s="14" t="s">
        <v>5469</v>
      </c>
      <c r="O3087" s="19" t="s">
        <v>566</v>
      </c>
      <c r="P3087" s="49"/>
      <c r="Q3087" s="14" t="s">
        <v>11639</v>
      </c>
      <c r="R3087" s="14"/>
      <c r="S3087" s="14"/>
      <c r="T3087" s="14"/>
      <c r="U3087" s="14"/>
      <c r="V3087" s="14"/>
      <c r="W3087" s="14"/>
      <c r="X3087" s="7"/>
      <c r="Y3087" s="7"/>
      <c r="Z3087" s="7"/>
    </row>
    <row r="3088" spans="1:26" ht="16.5" x14ac:dyDescent="0.3">
      <c r="A3088" s="14" t="s">
        <v>701</v>
      </c>
      <c r="B3088" s="14" t="s">
        <v>11640</v>
      </c>
      <c r="C3088" s="14"/>
      <c r="D3088" s="15" t="s">
        <v>703</v>
      </c>
      <c r="E3088" s="16">
        <v>44271</v>
      </c>
      <c r="F3088" s="17" t="s">
        <v>11641</v>
      </c>
      <c r="G3088" s="18">
        <v>9781800713895</v>
      </c>
      <c r="H3088" s="18">
        <v>9781800713864</v>
      </c>
      <c r="I3088" s="18">
        <v>9781800713888</v>
      </c>
      <c r="J3088" s="19" t="s">
        <v>10</v>
      </c>
      <c r="K3088" s="14" t="s">
        <v>800</v>
      </c>
      <c r="L3088" s="25" t="s">
        <v>800</v>
      </c>
      <c r="M3088" s="14" t="s">
        <v>821</v>
      </c>
      <c r="N3088" s="14"/>
      <c r="O3088" s="19" t="s">
        <v>566</v>
      </c>
      <c r="P3088" s="49"/>
      <c r="Q3088" s="14" t="s">
        <v>11642</v>
      </c>
      <c r="R3088" s="14" t="s">
        <v>11643</v>
      </c>
      <c r="S3088" s="14"/>
      <c r="T3088" s="14"/>
      <c r="U3088" s="14"/>
      <c r="V3088" s="14"/>
      <c r="W3088" s="14"/>
      <c r="X3088" s="7"/>
      <c r="Y3088" s="7"/>
      <c r="Z3088" s="7"/>
    </row>
    <row r="3089" spans="1:26" ht="16.5" x14ac:dyDescent="0.3">
      <c r="A3089" s="14" t="s">
        <v>6406</v>
      </c>
      <c r="B3089" s="14" t="s">
        <v>11644</v>
      </c>
      <c r="C3089" s="14" t="s">
        <v>7536</v>
      </c>
      <c r="D3089" s="15" t="s">
        <v>703</v>
      </c>
      <c r="E3089" s="16">
        <v>44273</v>
      </c>
      <c r="F3089" s="17" t="s">
        <v>11645</v>
      </c>
      <c r="G3089" s="18">
        <v>9781800713550</v>
      </c>
      <c r="H3089" s="18">
        <v>9781800713529</v>
      </c>
      <c r="I3089" s="18">
        <v>9781800713543</v>
      </c>
      <c r="J3089" s="19" t="s">
        <v>10</v>
      </c>
      <c r="K3089" s="14" t="s">
        <v>800</v>
      </c>
      <c r="L3089" s="25" t="s">
        <v>11646</v>
      </c>
      <c r="M3089" s="14" t="s">
        <v>9471</v>
      </c>
      <c r="N3089" s="14" t="s">
        <v>11647</v>
      </c>
      <c r="O3089" s="19" t="s">
        <v>566</v>
      </c>
      <c r="P3089" s="49"/>
      <c r="Q3089" s="14" t="s">
        <v>9217</v>
      </c>
      <c r="R3089" s="14" t="s">
        <v>11498</v>
      </c>
      <c r="S3089" s="14"/>
      <c r="T3089" s="14"/>
      <c r="U3089" s="14"/>
      <c r="V3089" s="14"/>
      <c r="W3089" s="14"/>
      <c r="X3089" s="7"/>
      <c r="Y3089" s="7"/>
      <c r="Z3089" s="7"/>
    </row>
    <row r="3090" spans="1:26" ht="16.5" x14ac:dyDescent="0.3">
      <c r="A3090" s="14" t="s">
        <v>9842</v>
      </c>
      <c r="B3090" s="14" t="s">
        <v>11648</v>
      </c>
      <c r="C3090" s="14" t="s">
        <v>11030</v>
      </c>
      <c r="D3090" s="15" t="s">
        <v>703</v>
      </c>
      <c r="E3090" s="16">
        <v>44273</v>
      </c>
      <c r="F3090" s="17" t="s">
        <v>11649</v>
      </c>
      <c r="G3090" s="18">
        <v>9781838673321</v>
      </c>
      <c r="H3090" s="18">
        <v>9781838673291</v>
      </c>
      <c r="I3090" s="18">
        <v>9781838673314</v>
      </c>
      <c r="J3090" s="19" t="s">
        <v>10</v>
      </c>
      <c r="K3090" s="14" t="s">
        <v>800</v>
      </c>
      <c r="L3090" s="25" t="s">
        <v>837</v>
      </c>
      <c r="M3090" s="14" t="s">
        <v>9471</v>
      </c>
      <c r="N3090" s="14" t="s">
        <v>9472</v>
      </c>
      <c r="O3090" s="19" t="s">
        <v>566</v>
      </c>
      <c r="P3090" s="49"/>
      <c r="Q3090" s="14" t="s">
        <v>11650</v>
      </c>
      <c r="R3090" s="14" t="s">
        <v>11651</v>
      </c>
      <c r="S3090" s="14"/>
      <c r="T3090" s="14"/>
      <c r="U3090" s="14"/>
      <c r="V3090" s="14"/>
      <c r="W3090" s="14"/>
      <c r="X3090" s="7"/>
      <c r="Y3090" s="7"/>
      <c r="Z3090" s="7"/>
    </row>
    <row r="3091" spans="1:26" ht="16.5" x14ac:dyDescent="0.3">
      <c r="A3091" s="14" t="s">
        <v>701</v>
      </c>
      <c r="B3091" s="14" t="s">
        <v>11652</v>
      </c>
      <c r="C3091" s="14"/>
      <c r="D3091" s="15" t="s">
        <v>703</v>
      </c>
      <c r="E3091" s="16">
        <v>44277</v>
      </c>
      <c r="F3091" s="17" t="s">
        <v>11653</v>
      </c>
      <c r="G3091" s="18">
        <v>9781787566767</v>
      </c>
      <c r="H3091" s="18">
        <v>9781787566750</v>
      </c>
      <c r="I3091" s="18">
        <v>9781787566774</v>
      </c>
      <c r="J3091" s="19" t="s">
        <v>19</v>
      </c>
      <c r="K3091" s="14" t="s">
        <v>601</v>
      </c>
      <c r="L3091" s="25" t="s">
        <v>3048</v>
      </c>
      <c r="M3091" s="14" t="s">
        <v>4320</v>
      </c>
      <c r="N3091" s="14"/>
      <c r="O3091" s="19" t="s">
        <v>566</v>
      </c>
      <c r="P3091" s="49"/>
      <c r="Q3091" s="14" t="s">
        <v>11654</v>
      </c>
      <c r="R3091" s="14" t="s">
        <v>11655</v>
      </c>
      <c r="S3091" s="14" t="s">
        <v>7947</v>
      </c>
      <c r="T3091" s="14"/>
      <c r="U3091" s="14"/>
      <c r="V3091" s="14"/>
      <c r="W3091" s="14"/>
      <c r="X3091" s="7"/>
      <c r="Y3091" s="7"/>
      <c r="Z3091" s="7"/>
    </row>
    <row r="3092" spans="1:26" ht="16.5" x14ac:dyDescent="0.3">
      <c r="A3092" s="14" t="s">
        <v>556</v>
      </c>
      <c r="B3092" s="14" t="s">
        <v>11656</v>
      </c>
      <c r="C3092" s="14" t="s">
        <v>579</v>
      </c>
      <c r="D3092" s="15" t="s">
        <v>11657</v>
      </c>
      <c r="E3092" s="16">
        <v>44277</v>
      </c>
      <c r="F3092" s="17" t="s">
        <v>11658</v>
      </c>
      <c r="G3092" s="18">
        <v>9781839094996</v>
      </c>
      <c r="H3092" s="18">
        <v>9781839094989</v>
      </c>
      <c r="I3092" s="18">
        <v>9781839095009</v>
      </c>
      <c r="J3092" s="19" t="s">
        <v>19</v>
      </c>
      <c r="K3092" s="14" t="s">
        <v>582</v>
      </c>
      <c r="L3092" s="25" t="s">
        <v>583</v>
      </c>
      <c r="M3092" s="14" t="s">
        <v>665</v>
      </c>
      <c r="N3092" s="14" t="s">
        <v>2075</v>
      </c>
      <c r="O3092" s="19" t="s">
        <v>566</v>
      </c>
      <c r="P3092" s="49"/>
      <c r="Q3092" s="14" t="s">
        <v>8115</v>
      </c>
      <c r="R3092" s="14" t="s">
        <v>8116</v>
      </c>
      <c r="S3092" s="14"/>
      <c r="T3092" s="14"/>
      <c r="U3092" s="14"/>
      <c r="V3092" s="14"/>
      <c r="W3092" s="14"/>
      <c r="X3092" s="7"/>
      <c r="Y3092" s="7"/>
      <c r="Z3092" s="7"/>
    </row>
    <row r="3093" spans="1:26" ht="16.5" x14ac:dyDescent="0.3">
      <c r="A3093" s="14" t="s">
        <v>701</v>
      </c>
      <c r="B3093" s="14" t="s">
        <v>11659</v>
      </c>
      <c r="C3093" s="14"/>
      <c r="D3093" s="15" t="s">
        <v>703</v>
      </c>
      <c r="E3093" s="16">
        <v>44279</v>
      </c>
      <c r="F3093" s="17" t="s">
        <v>11660</v>
      </c>
      <c r="G3093" s="18">
        <v>9781800430860</v>
      </c>
      <c r="H3093" s="18">
        <v>9781800430853</v>
      </c>
      <c r="I3093" s="18">
        <v>9781800430877</v>
      </c>
      <c r="J3093" s="19" t="s">
        <v>19</v>
      </c>
      <c r="K3093" s="14" t="s">
        <v>601</v>
      </c>
      <c r="L3093" s="25" t="s">
        <v>3048</v>
      </c>
      <c r="M3093" s="14" t="s">
        <v>8316</v>
      </c>
      <c r="N3093" s="14" t="s">
        <v>10915</v>
      </c>
      <c r="O3093" s="19" t="s">
        <v>566</v>
      </c>
      <c r="P3093" s="49"/>
      <c r="Q3093" s="14" t="s">
        <v>11661</v>
      </c>
      <c r="R3093" s="14"/>
      <c r="S3093" s="14"/>
      <c r="T3093" s="14"/>
      <c r="U3093" s="14"/>
      <c r="V3093" s="14"/>
      <c r="W3093" s="14"/>
      <c r="X3093" s="7"/>
      <c r="Y3093" s="7"/>
      <c r="Z3093" s="7"/>
    </row>
    <row r="3094" spans="1:26" ht="16.5" x14ac:dyDescent="0.3">
      <c r="A3094" s="14" t="s">
        <v>556</v>
      </c>
      <c r="B3094" s="14" t="s">
        <v>11662</v>
      </c>
      <c r="C3094" s="14" t="s">
        <v>842</v>
      </c>
      <c r="D3094" s="15" t="s">
        <v>11663</v>
      </c>
      <c r="E3094" s="16">
        <v>44279</v>
      </c>
      <c r="F3094" s="17" t="s">
        <v>11664</v>
      </c>
      <c r="G3094" s="18">
        <v>9781838679903</v>
      </c>
      <c r="H3094" s="18">
        <v>9781838679897</v>
      </c>
      <c r="I3094" s="18">
        <v>9781838679910</v>
      </c>
      <c r="J3094" s="19" t="s">
        <v>19</v>
      </c>
      <c r="K3094" s="14" t="s">
        <v>844</v>
      </c>
      <c r="L3094" s="25" t="s">
        <v>800</v>
      </c>
      <c r="M3094" s="14" t="s">
        <v>845</v>
      </c>
      <c r="N3094" s="14"/>
      <c r="O3094" s="19" t="s">
        <v>566</v>
      </c>
      <c r="P3094" s="49"/>
      <c r="Q3094" s="14" t="s">
        <v>11665</v>
      </c>
      <c r="R3094" s="14" t="s">
        <v>11666</v>
      </c>
      <c r="S3094" s="14"/>
      <c r="T3094" s="14"/>
      <c r="U3094" s="14"/>
      <c r="V3094" s="14"/>
      <c r="W3094" s="14"/>
      <c r="X3094" s="7"/>
      <c r="Y3094" s="7"/>
      <c r="Z3094" s="7"/>
    </row>
    <row r="3095" spans="1:26" ht="16.5" x14ac:dyDescent="0.3">
      <c r="A3095" s="14" t="s">
        <v>701</v>
      </c>
      <c r="B3095" s="14" t="s">
        <v>11667</v>
      </c>
      <c r="C3095" s="14"/>
      <c r="D3095" s="15" t="s">
        <v>703</v>
      </c>
      <c r="E3095" s="16">
        <v>44280</v>
      </c>
      <c r="F3095" s="17" t="s">
        <v>11668</v>
      </c>
      <c r="G3095" s="18">
        <v>9781839828614</v>
      </c>
      <c r="H3095" s="18">
        <v>9781839828607</v>
      </c>
      <c r="I3095" s="18">
        <v>9781839828621</v>
      </c>
      <c r="J3095" s="19" t="s">
        <v>19</v>
      </c>
      <c r="K3095" s="14" t="s">
        <v>957</v>
      </c>
      <c r="L3095" s="25" t="s">
        <v>957</v>
      </c>
      <c r="M3095" s="14" t="s">
        <v>6217</v>
      </c>
      <c r="N3095" s="14"/>
      <c r="O3095" s="19" t="s">
        <v>566</v>
      </c>
      <c r="P3095" s="49"/>
      <c r="Q3095" s="14" t="s">
        <v>11669</v>
      </c>
      <c r="R3095" s="14" t="s">
        <v>11670</v>
      </c>
      <c r="S3095" s="14"/>
      <c r="T3095" s="14"/>
      <c r="U3095" s="14"/>
      <c r="V3095" s="14"/>
      <c r="W3095" s="14"/>
      <c r="X3095" s="7"/>
      <c r="Y3095" s="7"/>
      <c r="Z3095" s="7"/>
    </row>
    <row r="3096" spans="1:26" ht="16.5" x14ac:dyDescent="0.3">
      <c r="A3096" s="14" t="s">
        <v>556</v>
      </c>
      <c r="B3096" s="14" t="s">
        <v>11671</v>
      </c>
      <c r="C3096" s="14" t="s">
        <v>3953</v>
      </c>
      <c r="D3096" s="15" t="s">
        <v>9893</v>
      </c>
      <c r="E3096" s="16">
        <v>44280</v>
      </c>
      <c r="F3096" s="17" t="s">
        <v>11672</v>
      </c>
      <c r="G3096" s="18">
        <v>9781800437791</v>
      </c>
      <c r="H3096" s="18">
        <v>9781800437784</v>
      </c>
      <c r="I3096" s="18">
        <v>9781800437807</v>
      </c>
      <c r="J3096" s="19" t="s">
        <v>19</v>
      </c>
      <c r="K3096" s="14" t="s">
        <v>601</v>
      </c>
      <c r="L3096" s="25" t="s">
        <v>867</v>
      </c>
      <c r="M3096" s="14" t="s">
        <v>1184</v>
      </c>
      <c r="N3096" s="14"/>
      <c r="O3096" s="19" t="s">
        <v>566</v>
      </c>
      <c r="P3096" s="49"/>
      <c r="Q3096" s="14" t="s">
        <v>11673</v>
      </c>
      <c r="R3096" s="14" t="s">
        <v>11674</v>
      </c>
      <c r="S3096" s="14"/>
      <c r="T3096" s="14"/>
      <c r="U3096" s="14"/>
      <c r="V3096" s="14"/>
      <c r="W3096" s="14"/>
      <c r="X3096" s="7"/>
      <c r="Y3096" s="7"/>
      <c r="Z3096" s="7"/>
    </row>
    <row r="3097" spans="1:26" ht="16.5" x14ac:dyDescent="0.3">
      <c r="A3097" s="14" t="s">
        <v>556</v>
      </c>
      <c r="B3097" s="14" t="s">
        <v>11675</v>
      </c>
      <c r="C3097" s="14" t="s">
        <v>3866</v>
      </c>
      <c r="D3097" s="15" t="s">
        <v>9479</v>
      </c>
      <c r="E3097" s="16">
        <v>44280</v>
      </c>
      <c r="F3097" s="17" t="s">
        <v>11676</v>
      </c>
      <c r="G3097" s="18">
        <v>9781800710573</v>
      </c>
      <c r="H3097" s="18">
        <v>9781800710566</v>
      </c>
      <c r="I3097" s="18">
        <v>9781800710580</v>
      </c>
      <c r="J3097" s="19" t="s">
        <v>19</v>
      </c>
      <c r="K3097" s="14" t="s">
        <v>601</v>
      </c>
      <c r="L3097" s="25" t="s">
        <v>583</v>
      </c>
      <c r="M3097" s="14" t="s">
        <v>593</v>
      </c>
      <c r="N3097" s="14" t="s">
        <v>594</v>
      </c>
      <c r="O3097" s="19" t="s">
        <v>566</v>
      </c>
      <c r="P3097" s="49"/>
      <c r="Q3097" s="14" t="s">
        <v>11677</v>
      </c>
      <c r="R3097" s="14"/>
      <c r="S3097" s="14"/>
      <c r="T3097" s="14"/>
      <c r="U3097" s="26"/>
      <c r="V3097" s="26"/>
      <c r="W3097" s="14"/>
      <c r="X3097" s="7"/>
      <c r="Y3097" s="7"/>
      <c r="Z3097" s="7"/>
    </row>
    <row r="3098" spans="1:26" ht="16.5" x14ac:dyDescent="0.3">
      <c r="A3098" s="14" t="s">
        <v>556</v>
      </c>
      <c r="B3098" s="14" t="s">
        <v>11678</v>
      </c>
      <c r="C3098" s="14" t="s">
        <v>4823</v>
      </c>
      <c r="D3098" s="15" t="s">
        <v>7716</v>
      </c>
      <c r="E3098" s="16">
        <v>44280</v>
      </c>
      <c r="F3098" s="17" t="s">
        <v>11679</v>
      </c>
      <c r="G3098" s="18">
        <v>9781839091124</v>
      </c>
      <c r="H3098" s="18">
        <v>9781839091117</v>
      </c>
      <c r="I3098" s="18">
        <v>9781839091131</v>
      </c>
      <c r="J3098" s="19" t="s">
        <v>10</v>
      </c>
      <c r="K3098" s="14" t="s">
        <v>800</v>
      </c>
      <c r="L3098" s="25" t="s">
        <v>800</v>
      </c>
      <c r="M3098" s="14" t="s">
        <v>821</v>
      </c>
      <c r="N3098" s="14" t="s">
        <v>4730</v>
      </c>
      <c r="O3098" s="19" t="s">
        <v>566</v>
      </c>
      <c r="P3098" s="49"/>
      <c r="Q3098" s="14" t="s">
        <v>11680</v>
      </c>
      <c r="R3098" s="14"/>
      <c r="S3098" s="14"/>
      <c r="T3098" s="14"/>
      <c r="U3098" s="14"/>
      <c r="V3098" s="14"/>
      <c r="W3098" s="14"/>
      <c r="X3098" s="7"/>
      <c r="Y3098" s="7"/>
      <c r="Z3098" s="7"/>
    </row>
    <row r="3099" spans="1:26" ht="16.5" x14ac:dyDescent="0.3">
      <c r="A3099" s="14" t="s">
        <v>701</v>
      </c>
      <c r="B3099" s="14" t="s">
        <v>11681</v>
      </c>
      <c r="C3099" s="14"/>
      <c r="D3099" s="15" t="s">
        <v>703</v>
      </c>
      <c r="E3099" s="16">
        <v>44284</v>
      </c>
      <c r="F3099" s="17" t="s">
        <v>11682</v>
      </c>
      <c r="G3099" s="18">
        <v>9781838678388</v>
      </c>
      <c r="H3099" s="18">
        <v>9781838678371</v>
      </c>
      <c r="I3099" s="18">
        <v>9781838678395</v>
      </c>
      <c r="J3099" s="19" t="s">
        <v>11283</v>
      </c>
      <c r="K3099" s="14" t="s">
        <v>582</v>
      </c>
      <c r="L3099" s="25" t="s">
        <v>583</v>
      </c>
      <c r="M3099" s="14" t="s">
        <v>584</v>
      </c>
      <c r="N3099" s="14" t="s">
        <v>11683</v>
      </c>
      <c r="O3099" s="19" t="s">
        <v>566</v>
      </c>
      <c r="P3099" s="49"/>
      <c r="Q3099" s="14" t="s">
        <v>11684</v>
      </c>
      <c r="R3099" s="14" t="s">
        <v>11685</v>
      </c>
      <c r="S3099" s="14"/>
      <c r="T3099" s="14"/>
      <c r="U3099" s="14"/>
      <c r="V3099" s="14"/>
      <c r="W3099" s="14"/>
      <c r="X3099" s="7"/>
      <c r="Y3099" s="7"/>
      <c r="Z3099" s="7"/>
    </row>
    <row r="3100" spans="1:26" x14ac:dyDescent="0.25">
      <c r="A3100" s="14" t="s">
        <v>556</v>
      </c>
      <c r="B3100" s="14" t="s">
        <v>3600</v>
      </c>
      <c r="C3100" s="14" t="s">
        <v>1404</v>
      </c>
      <c r="D3100" s="15" t="s">
        <v>8947</v>
      </c>
      <c r="E3100" s="16">
        <v>44284</v>
      </c>
      <c r="F3100" s="17" t="s">
        <v>11686</v>
      </c>
      <c r="G3100" s="18">
        <v>9781839821332</v>
      </c>
      <c r="H3100" s="18">
        <v>9781839821325</v>
      </c>
      <c r="I3100" s="18">
        <v>9781839821349</v>
      </c>
      <c r="J3100" s="19" t="s">
        <v>19</v>
      </c>
      <c r="K3100" s="14" t="s">
        <v>844</v>
      </c>
      <c r="L3100" s="25" t="s">
        <v>867</v>
      </c>
      <c r="M3100" s="20" t="s">
        <v>7896</v>
      </c>
      <c r="N3100" s="20"/>
      <c r="O3100" s="19" t="s">
        <v>566</v>
      </c>
      <c r="P3100" s="21"/>
      <c r="Q3100" s="14" t="s">
        <v>1106</v>
      </c>
      <c r="R3100" s="14" t="s">
        <v>3602</v>
      </c>
      <c r="S3100" s="14"/>
      <c r="T3100" s="14"/>
      <c r="U3100" s="14"/>
      <c r="V3100" s="14"/>
      <c r="W3100" s="14"/>
      <c r="X3100" s="14"/>
      <c r="Y3100" s="14"/>
      <c r="Z3100" s="14"/>
    </row>
    <row r="3101" spans="1:26" ht="15" customHeight="1" x14ac:dyDescent="0.3">
      <c r="A3101" s="14" t="s">
        <v>701</v>
      </c>
      <c r="B3101" s="14" t="s">
        <v>11687</v>
      </c>
      <c r="C3101" s="14"/>
      <c r="D3101" s="15" t="s">
        <v>703</v>
      </c>
      <c r="E3101" s="16">
        <v>44285</v>
      </c>
      <c r="F3101" s="17" t="s">
        <v>11688</v>
      </c>
      <c r="G3101" s="18">
        <v>9781800434219</v>
      </c>
      <c r="H3101" s="18">
        <v>9781800434202</v>
      </c>
      <c r="I3101" s="18">
        <v>9781800434226</v>
      </c>
      <c r="J3101" s="19" t="s">
        <v>11308</v>
      </c>
      <c r="K3101" s="14" t="s">
        <v>800</v>
      </c>
      <c r="L3101" s="25" t="s">
        <v>800</v>
      </c>
      <c r="M3101" s="14" t="s">
        <v>801</v>
      </c>
      <c r="N3101" s="14" t="s">
        <v>2322</v>
      </c>
      <c r="O3101" s="19" t="s">
        <v>566</v>
      </c>
      <c r="P3101" s="39"/>
      <c r="Q3101" s="14" t="s">
        <v>11689</v>
      </c>
      <c r="R3101" s="14" t="s">
        <v>11690</v>
      </c>
      <c r="S3101" s="14"/>
      <c r="T3101" s="14"/>
      <c r="U3101" s="14"/>
      <c r="V3101" s="14"/>
      <c r="W3101" s="14"/>
      <c r="X3101" s="40"/>
      <c r="Y3101" s="40"/>
      <c r="Z3101" s="40"/>
    </row>
    <row r="3102" spans="1:26" ht="16.5" x14ac:dyDescent="0.3">
      <c r="A3102" s="14" t="s">
        <v>6406</v>
      </c>
      <c r="B3102" s="14" t="s">
        <v>11691</v>
      </c>
      <c r="C3102" s="14" t="s">
        <v>8997</v>
      </c>
      <c r="D3102" s="15" t="s">
        <v>703</v>
      </c>
      <c r="E3102" s="16">
        <v>44285</v>
      </c>
      <c r="F3102" s="17" t="s">
        <v>11692</v>
      </c>
      <c r="G3102" s="18">
        <v>9781789739107</v>
      </c>
      <c r="H3102" s="18">
        <v>9781789739077</v>
      </c>
      <c r="I3102" s="18">
        <v>9781789739091</v>
      </c>
      <c r="J3102" s="19" t="s">
        <v>10</v>
      </c>
      <c r="K3102" s="14" t="s">
        <v>776</v>
      </c>
      <c r="L3102" s="25" t="s">
        <v>776</v>
      </c>
      <c r="M3102" s="14" t="s">
        <v>11693</v>
      </c>
      <c r="N3102" s="14"/>
      <c r="O3102" s="19" t="s">
        <v>566</v>
      </c>
      <c r="P3102" s="49"/>
      <c r="Q3102" s="14" t="s">
        <v>11694</v>
      </c>
      <c r="R3102" s="14" t="s">
        <v>11695</v>
      </c>
      <c r="S3102" s="14"/>
      <c r="T3102" s="14"/>
      <c r="U3102" s="14"/>
      <c r="V3102" s="14"/>
      <c r="W3102" s="14"/>
      <c r="X3102" s="7"/>
      <c r="Y3102" s="7"/>
      <c r="Z3102" s="7"/>
    </row>
    <row r="3103" spans="1:26" ht="16.5" x14ac:dyDescent="0.3">
      <c r="A3103" s="14" t="s">
        <v>6406</v>
      </c>
      <c r="B3103" s="14" t="s">
        <v>11696</v>
      </c>
      <c r="C3103" s="14" t="s">
        <v>7911</v>
      </c>
      <c r="D3103" s="15" t="s">
        <v>703</v>
      </c>
      <c r="E3103" s="16">
        <v>44288</v>
      </c>
      <c r="F3103" s="17" t="s">
        <v>11697</v>
      </c>
      <c r="G3103" s="18">
        <v>9781839091360</v>
      </c>
      <c r="H3103" s="18">
        <v>9781839091353</v>
      </c>
      <c r="I3103" s="18">
        <v>9781839091377</v>
      </c>
      <c r="J3103" s="19" t="s">
        <v>10</v>
      </c>
      <c r="K3103" s="14" t="s">
        <v>800</v>
      </c>
      <c r="L3103" s="25" t="s">
        <v>800</v>
      </c>
      <c r="M3103" s="14" t="s">
        <v>821</v>
      </c>
      <c r="N3103" s="14"/>
      <c r="O3103" s="19" t="s">
        <v>566</v>
      </c>
      <c r="P3103" s="49"/>
      <c r="Q3103" s="14" t="s">
        <v>11698</v>
      </c>
      <c r="R3103" s="14" t="s">
        <v>11699</v>
      </c>
      <c r="S3103" s="14"/>
      <c r="T3103" s="14"/>
      <c r="U3103" s="14"/>
      <c r="V3103" s="14"/>
      <c r="W3103" s="14"/>
      <c r="X3103" s="7"/>
      <c r="Y3103" s="7"/>
      <c r="Z3103" s="7"/>
    </row>
    <row r="3104" spans="1:26" ht="16.5" x14ac:dyDescent="0.3">
      <c r="A3104" s="14" t="s">
        <v>701</v>
      </c>
      <c r="B3104" s="14" t="s">
        <v>11700</v>
      </c>
      <c r="C3104" s="14"/>
      <c r="D3104" s="15" t="s">
        <v>703</v>
      </c>
      <c r="E3104" s="16">
        <v>44292</v>
      </c>
      <c r="F3104" s="17" t="s">
        <v>11701</v>
      </c>
      <c r="G3104" s="18">
        <v>9781800434455</v>
      </c>
      <c r="H3104" s="18">
        <v>9781800434448</v>
      </c>
      <c r="I3104" s="18">
        <v>9781800434462</v>
      </c>
      <c r="J3104" s="19" t="s">
        <v>11283</v>
      </c>
      <c r="K3104" s="14" t="s">
        <v>601</v>
      </c>
      <c r="L3104" s="25" t="s">
        <v>641</v>
      </c>
      <c r="M3104" s="14" t="s">
        <v>753</v>
      </c>
      <c r="N3104" s="14"/>
      <c r="O3104" s="19" t="s">
        <v>566</v>
      </c>
      <c r="P3104" s="49"/>
      <c r="Q3104" s="14" t="s">
        <v>11702</v>
      </c>
      <c r="R3104" s="14" t="s">
        <v>11703</v>
      </c>
      <c r="S3104" s="14"/>
      <c r="T3104" s="14"/>
      <c r="U3104" s="14"/>
      <c r="V3104" s="14"/>
      <c r="W3104" s="14"/>
      <c r="X3104" s="7"/>
      <c r="Y3104" s="7"/>
      <c r="Z3104" s="7"/>
    </row>
    <row r="3105" spans="1:26" ht="16.5" x14ac:dyDescent="0.3">
      <c r="A3105" s="14" t="s">
        <v>9842</v>
      </c>
      <c r="B3105" s="14" t="s">
        <v>11704</v>
      </c>
      <c r="C3105" s="14" t="s">
        <v>7868</v>
      </c>
      <c r="D3105" s="15" t="s">
        <v>703</v>
      </c>
      <c r="E3105" s="16">
        <v>44292</v>
      </c>
      <c r="F3105" s="17" t="s">
        <v>11705</v>
      </c>
      <c r="G3105" s="18">
        <v>9781800715042</v>
      </c>
      <c r="H3105" s="18">
        <v>9781800715011</v>
      </c>
      <c r="I3105" s="18">
        <v>9781800715035</v>
      </c>
      <c r="J3105" s="19" t="s">
        <v>10</v>
      </c>
      <c r="K3105" s="14" t="s">
        <v>776</v>
      </c>
      <c r="L3105" s="25" t="s">
        <v>776</v>
      </c>
      <c r="M3105" s="14" t="s">
        <v>5422</v>
      </c>
      <c r="N3105" s="14" t="s">
        <v>1013</v>
      </c>
      <c r="O3105" s="19" t="s">
        <v>566</v>
      </c>
      <c r="P3105" s="49"/>
      <c r="Q3105" s="14" t="s">
        <v>11706</v>
      </c>
      <c r="R3105" s="14"/>
      <c r="S3105" s="14"/>
      <c r="T3105" s="14"/>
      <c r="U3105" s="14"/>
      <c r="V3105" s="14"/>
      <c r="W3105" s="14"/>
      <c r="X3105" s="7"/>
      <c r="Y3105" s="7"/>
      <c r="Z3105" s="7"/>
    </row>
    <row r="3106" spans="1:26" ht="16.5" x14ac:dyDescent="0.3">
      <c r="A3106" s="14" t="s">
        <v>701</v>
      </c>
      <c r="B3106" s="14" t="s">
        <v>11707</v>
      </c>
      <c r="C3106" s="14" t="s">
        <v>7228</v>
      </c>
      <c r="D3106" s="15" t="s">
        <v>703</v>
      </c>
      <c r="E3106" s="16">
        <v>44294</v>
      </c>
      <c r="F3106" s="17" t="s">
        <v>11708</v>
      </c>
      <c r="G3106" s="18">
        <v>9781800430174</v>
      </c>
      <c r="H3106" s="18">
        <v>9781800430167</v>
      </c>
      <c r="I3106" s="18">
        <v>9781800430181</v>
      </c>
      <c r="J3106" s="19" t="s">
        <v>19</v>
      </c>
      <c r="K3106" s="14" t="s">
        <v>844</v>
      </c>
      <c r="L3106" s="25" t="s">
        <v>867</v>
      </c>
      <c r="M3106" s="14" t="s">
        <v>7930</v>
      </c>
      <c r="N3106" s="14"/>
      <c r="O3106" s="19" t="s">
        <v>566</v>
      </c>
      <c r="P3106" s="49"/>
      <c r="Q3106" s="14" t="s">
        <v>11709</v>
      </c>
      <c r="R3106" s="14"/>
      <c r="S3106" s="14"/>
      <c r="T3106" s="14"/>
      <c r="U3106" s="14"/>
      <c r="V3106" s="14"/>
      <c r="W3106" s="14"/>
      <c r="X3106" s="7"/>
      <c r="Y3106" s="7"/>
      <c r="Z3106" s="7"/>
    </row>
    <row r="3107" spans="1:26" ht="16.5" x14ac:dyDescent="0.3">
      <c r="A3107" s="14" t="s">
        <v>556</v>
      </c>
      <c r="B3107" s="14" t="s">
        <v>11710</v>
      </c>
      <c r="C3107" s="14" t="s">
        <v>5888</v>
      </c>
      <c r="D3107" s="15" t="s">
        <v>9458</v>
      </c>
      <c r="E3107" s="16">
        <v>44295</v>
      </c>
      <c r="F3107" s="17" t="s">
        <v>11711</v>
      </c>
      <c r="G3107" s="18">
        <v>9781800434899</v>
      </c>
      <c r="H3107" s="18">
        <v>9781800434882</v>
      </c>
      <c r="I3107" s="18">
        <v>9781800434905</v>
      </c>
      <c r="J3107" s="19" t="s">
        <v>10</v>
      </c>
      <c r="K3107" s="14" t="s">
        <v>776</v>
      </c>
      <c r="L3107" s="25" t="s">
        <v>776</v>
      </c>
      <c r="M3107" s="14" t="s">
        <v>5422</v>
      </c>
      <c r="N3107" s="14" t="s">
        <v>11712</v>
      </c>
      <c r="O3107" s="19" t="s">
        <v>566</v>
      </c>
      <c r="P3107" s="49"/>
      <c r="Q3107" s="14" t="s">
        <v>8368</v>
      </c>
      <c r="R3107" s="14" t="s">
        <v>5890</v>
      </c>
      <c r="S3107" s="14"/>
      <c r="T3107" s="14"/>
      <c r="U3107" s="14"/>
      <c r="V3107" s="14"/>
      <c r="W3107" s="14"/>
      <c r="X3107" s="7"/>
      <c r="Y3107" s="7"/>
      <c r="Z3107" s="7"/>
    </row>
    <row r="3108" spans="1:26" ht="16.5" x14ac:dyDescent="0.3">
      <c r="A3108" s="14" t="s">
        <v>6406</v>
      </c>
      <c r="B3108" s="14" t="s">
        <v>11713</v>
      </c>
      <c r="C3108" s="14" t="s">
        <v>7536</v>
      </c>
      <c r="D3108" s="15" t="s">
        <v>703</v>
      </c>
      <c r="E3108" s="16">
        <v>44298</v>
      </c>
      <c r="F3108" s="17" t="s">
        <v>11714</v>
      </c>
      <c r="G3108" s="18">
        <v>9781800436633</v>
      </c>
      <c r="H3108" s="18">
        <v>9781800436602</v>
      </c>
      <c r="I3108" s="18">
        <v>9781800436626</v>
      </c>
      <c r="J3108" s="19" t="s">
        <v>10</v>
      </c>
      <c r="K3108" s="14" t="s">
        <v>776</v>
      </c>
      <c r="L3108" s="25" t="s">
        <v>776</v>
      </c>
      <c r="M3108" s="14" t="s">
        <v>4502</v>
      </c>
      <c r="N3108" s="14" t="s">
        <v>5329</v>
      </c>
      <c r="O3108" s="19" t="s">
        <v>566</v>
      </c>
      <c r="P3108" s="49"/>
      <c r="Q3108" s="14" t="s">
        <v>7761</v>
      </c>
      <c r="R3108" s="14" t="s">
        <v>11715</v>
      </c>
      <c r="S3108" s="14"/>
      <c r="T3108" s="14"/>
      <c r="U3108" s="14"/>
      <c r="V3108" s="14"/>
      <c r="W3108" s="14"/>
      <c r="X3108" s="7"/>
      <c r="Y3108" s="7"/>
      <c r="Z3108" s="7"/>
    </row>
    <row r="3109" spans="1:26" ht="16.5" x14ac:dyDescent="0.3">
      <c r="A3109" s="14" t="s">
        <v>701</v>
      </c>
      <c r="B3109" s="14" t="s">
        <v>11716</v>
      </c>
      <c r="C3109" s="14" t="s">
        <v>7228</v>
      </c>
      <c r="D3109" s="15" t="s">
        <v>703</v>
      </c>
      <c r="E3109" s="16">
        <v>44298</v>
      </c>
      <c r="F3109" s="17" t="s">
        <v>11717</v>
      </c>
      <c r="G3109" s="18">
        <v>9781839099250</v>
      </c>
      <c r="H3109" s="18">
        <v>9781839099243</v>
      </c>
      <c r="I3109" s="18">
        <v>9781839099267</v>
      </c>
      <c r="J3109" s="19" t="s">
        <v>19</v>
      </c>
      <c r="K3109" s="14" t="s">
        <v>601</v>
      </c>
      <c r="L3109" s="25" t="s">
        <v>641</v>
      </c>
      <c r="M3109" s="14" t="s">
        <v>2192</v>
      </c>
      <c r="N3109" s="14" t="s">
        <v>3819</v>
      </c>
      <c r="O3109" s="19" t="s">
        <v>566</v>
      </c>
      <c r="P3109" s="49"/>
      <c r="Q3109" s="14" t="s">
        <v>11718</v>
      </c>
      <c r="R3109" s="14"/>
      <c r="S3109" s="14"/>
      <c r="T3109" s="14"/>
      <c r="U3109" s="14"/>
      <c r="V3109" s="14"/>
      <c r="W3109" s="14"/>
      <c r="X3109" s="7"/>
      <c r="Y3109" s="7"/>
      <c r="Z3109" s="7"/>
    </row>
    <row r="3110" spans="1:26" ht="16.5" x14ac:dyDescent="0.3">
      <c r="A3110" s="14" t="s">
        <v>556</v>
      </c>
      <c r="B3110" s="14" t="s">
        <v>11719</v>
      </c>
      <c r="C3110" s="14" t="s">
        <v>1176</v>
      </c>
      <c r="D3110" s="15" t="s">
        <v>8517</v>
      </c>
      <c r="E3110" s="16">
        <v>44298</v>
      </c>
      <c r="F3110" s="17" t="s">
        <v>11720</v>
      </c>
      <c r="G3110" s="18">
        <v>9781839094576</v>
      </c>
      <c r="H3110" s="18">
        <v>9781839094569</v>
      </c>
      <c r="I3110" s="18">
        <v>9781839094583</v>
      </c>
      <c r="J3110" s="19" t="s">
        <v>10</v>
      </c>
      <c r="K3110" s="14" t="s">
        <v>776</v>
      </c>
      <c r="L3110" s="25" t="s">
        <v>776</v>
      </c>
      <c r="M3110" s="14" t="s">
        <v>777</v>
      </c>
      <c r="N3110" s="14"/>
      <c r="O3110" s="19" t="s">
        <v>566</v>
      </c>
      <c r="P3110" s="49"/>
      <c r="Q3110" s="14" t="s">
        <v>11721</v>
      </c>
      <c r="R3110" s="14" t="s">
        <v>11722</v>
      </c>
      <c r="S3110" s="14" t="s">
        <v>11723</v>
      </c>
      <c r="T3110" s="14"/>
      <c r="U3110" s="14"/>
      <c r="V3110" s="14"/>
      <c r="W3110" s="14"/>
      <c r="X3110" s="7"/>
      <c r="Y3110" s="7"/>
      <c r="Z3110" s="7"/>
    </row>
    <row r="3111" spans="1:26" ht="16.5" customHeight="1" x14ac:dyDescent="0.25">
      <c r="A3111" s="14" t="s">
        <v>701</v>
      </c>
      <c r="B3111" s="14" t="s">
        <v>11724</v>
      </c>
      <c r="C3111" s="14"/>
      <c r="D3111" s="15" t="s">
        <v>703</v>
      </c>
      <c r="E3111" s="16">
        <v>44299</v>
      </c>
      <c r="F3111" s="17" t="s">
        <v>11725</v>
      </c>
      <c r="G3111" s="18">
        <v>9781839096310</v>
      </c>
      <c r="H3111" s="18">
        <v>9781839096303</v>
      </c>
      <c r="I3111" s="18">
        <v>9781839096327</v>
      </c>
      <c r="J3111" s="19" t="s">
        <v>11283</v>
      </c>
      <c r="K3111" s="14" t="s">
        <v>844</v>
      </c>
      <c r="L3111" s="25" t="s">
        <v>867</v>
      </c>
      <c r="M3111" s="20" t="s">
        <v>1233</v>
      </c>
      <c r="N3111" s="20" t="s">
        <v>1234</v>
      </c>
      <c r="O3111" s="19" t="s">
        <v>566</v>
      </c>
      <c r="P3111" s="42"/>
      <c r="Q3111" s="14" t="s">
        <v>11726</v>
      </c>
      <c r="R3111" s="14"/>
      <c r="S3111" s="14"/>
      <c r="T3111" s="14"/>
      <c r="U3111" s="14"/>
      <c r="V3111" s="14"/>
      <c r="W3111" s="14"/>
      <c r="X3111" s="22"/>
      <c r="Y3111" s="22"/>
      <c r="Z3111" s="22"/>
    </row>
    <row r="3112" spans="1:26" ht="16.5" x14ac:dyDescent="0.3">
      <c r="A3112" s="14" t="s">
        <v>9842</v>
      </c>
      <c r="B3112" s="14" t="s">
        <v>11727</v>
      </c>
      <c r="C3112" s="14" t="s">
        <v>11728</v>
      </c>
      <c r="D3112" s="15" t="s">
        <v>703</v>
      </c>
      <c r="E3112" s="16">
        <v>44299</v>
      </c>
      <c r="F3112" s="17" t="s">
        <v>11729</v>
      </c>
      <c r="G3112" s="18">
        <v>9781800712331</v>
      </c>
      <c r="H3112" s="18">
        <v>9781800712300</v>
      </c>
      <c r="I3112" s="18">
        <v>9781800712324</v>
      </c>
      <c r="J3112" s="19" t="s">
        <v>19</v>
      </c>
      <c r="K3112" s="14" t="s">
        <v>844</v>
      </c>
      <c r="L3112" s="25" t="s">
        <v>867</v>
      </c>
      <c r="M3112" s="14" t="s">
        <v>1233</v>
      </c>
      <c r="N3112" s="14" t="s">
        <v>1234</v>
      </c>
      <c r="O3112" s="19" t="s">
        <v>566</v>
      </c>
      <c r="P3112" s="49"/>
      <c r="Q3112" s="14" t="s">
        <v>11730</v>
      </c>
      <c r="R3112" s="14"/>
      <c r="S3112" s="14"/>
      <c r="T3112" s="14"/>
      <c r="U3112" s="14"/>
      <c r="V3112" s="14"/>
      <c r="W3112" s="14"/>
      <c r="X3112" s="7"/>
      <c r="Y3112" s="7"/>
      <c r="Z3112" s="7"/>
    </row>
    <row r="3113" spans="1:26" ht="16.5" x14ac:dyDescent="0.3">
      <c r="A3113" s="14" t="s">
        <v>701</v>
      </c>
      <c r="B3113" s="14" t="s">
        <v>11731</v>
      </c>
      <c r="C3113" s="14" t="s">
        <v>7228</v>
      </c>
      <c r="D3113" s="15" t="s">
        <v>703</v>
      </c>
      <c r="E3113" s="16">
        <v>44299</v>
      </c>
      <c r="F3113" s="17" t="s">
        <v>11732</v>
      </c>
      <c r="G3113" s="18">
        <v>9781800710610</v>
      </c>
      <c r="H3113" s="18">
        <v>9781800710603</v>
      </c>
      <c r="I3113" s="18">
        <v>9781800710627</v>
      </c>
      <c r="J3113" s="19" t="s">
        <v>19</v>
      </c>
      <c r="K3113" s="14" t="s">
        <v>1030</v>
      </c>
      <c r="L3113" s="25" t="s">
        <v>1052</v>
      </c>
      <c r="M3113" s="14" t="s">
        <v>1628</v>
      </c>
      <c r="N3113" s="14" t="s">
        <v>1629</v>
      </c>
      <c r="O3113" s="19" t="s">
        <v>566</v>
      </c>
      <c r="P3113" s="49"/>
      <c r="Q3113" s="14" t="s">
        <v>11733</v>
      </c>
      <c r="R3113" s="14"/>
      <c r="S3113" s="14"/>
      <c r="T3113" s="14"/>
      <c r="U3113" s="14"/>
      <c r="V3113" s="14"/>
      <c r="W3113" s="14"/>
      <c r="X3113" s="7"/>
      <c r="Y3113" s="7"/>
      <c r="Z3113" s="7"/>
    </row>
    <row r="3114" spans="1:26" ht="16.5" x14ac:dyDescent="0.3">
      <c r="A3114" s="14" t="s">
        <v>701</v>
      </c>
      <c r="B3114" s="14" t="s">
        <v>11734</v>
      </c>
      <c r="C3114" s="14"/>
      <c r="D3114" s="15" t="s">
        <v>703</v>
      </c>
      <c r="E3114" s="16">
        <v>44299</v>
      </c>
      <c r="F3114" s="17" t="s">
        <v>11735</v>
      </c>
      <c r="G3114" s="18">
        <v>9781839821257</v>
      </c>
      <c r="H3114" s="18">
        <v>9781839821240</v>
      </c>
      <c r="I3114" s="18">
        <v>9781839821264</v>
      </c>
      <c r="J3114" s="19" t="s">
        <v>11308</v>
      </c>
      <c r="K3114" s="14" t="s">
        <v>1030</v>
      </c>
      <c r="L3114" s="25" t="s">
        <v>1052</v>
      </c>
      <c r="M3114" s="14" t="s">
        <v>1688</v>
      </c>
      <c r="N3114" s="14"/>
      <c r="O3114" s="19" t="s">
        <v>566</v>
      </c>
      <c r="P3114" s="49"/>
      <c r="Q3114" s="14" t="s">
        <v>11736</v>
      </c>
      <c r="R3114" s="14" t="s">
        <v>11737</v>
      </c>
      <c r="S3114" s="14"/>
      <c r="T3114" s="14"/>
      <c r="U3114" s="14"/>
      <c r="V3114" s="14"/>
      <c r="W3114" s="14"/>
      <c r="X3114" s="7"/>
      <c r="Y3114" s="7"/>
      <c r="Z3114" s="7"/>
    </row>
    <row r="3115" spans="1:26" ht="16.5" x14ac:dyDescent="0.3">
      <c r="A3115" s="14" t="s">
        <v>701</v>
      </c>
      <c r="B3115" s="14" t="s">
        <v>11738</v>
      </c>
      <c r="C3115" s="14"/>
      <c r="D3115" s="15" t="s">
        <v>703</v>
      </c>
      <c r="E3115" s="16">
        <v>44300</v>
      </c>
      <c r="F3115" s="17" t="s">
        <v>11739</v>
      </c>
      <c r="G3115" s="18">
        <v>9781839828737</v>
      </c>
      <c r="H3115" s="18">
        <v>9781839828706</v>
      </c>
      <c r="I3115" s="18">
        <v>9781839828720</v>
      </c>
      <c r="J3115" s="19" t="s">
        <v>19</v>
      </c>
      <c r="K3115" s="14" t="s">
        <v>957</v>
      </c>
      <c r="L3115" s="25" t="s">
        <v>957</v>
      </c>
      <c r="M3115" s="14" t="s">
        <v>6217</v>
      </c>
      <c r="N3115" s="14"/>
      <c r="O3115" s="19" t="s">
        <v>566</v>
      </c>
      <c r="P3115" s="49"/>
      <c r="Q3115" s="14" t="s">
        <v>11740</v>
      </c>
      <c r="R3115" s="14"/>
      <c r="S3115" s="14"/>
      <c r="T3115" s="14"/>
      <c r="U3115" s="14"/>
      <c r="V3115" s="14"/>
      <c r="W3115" s="14"/>
      <c r="X3115" s="7"/>
      <c r="Y3115" s="7"/>
      <c r="Z3115" s="7"/>
    </row>
    <row r="3116" spans="1:26" ht="16.5" x14ac:dyDescent="0.3">
      <c r="A3116" s="14" t="s">
        <v>6406</v>
      </c>
      <c r="B3116" s="14" t="s">
        <v>11741</v>
      </c>
      <c r="C3116" s="14" t="s">
        <v>7536</v>
      </c>
      <c r="D3116" s="15" t="s">
        <v>703</v>
      </c>
      <c r="E3116" s="16">
        <v>44301</v>
      </c>
      <c r="F3116" s="17" t="s">
        <v>11742</v>
      </c>
      <c r="G3116" s="18">
        <v>9781839827730</v>
      </c>
      <c r="H3116" s="18">
        <v>9781839827686</v>
      </c>
      <c r="I3116" s="18">
        <v>9781839827723</v>
      </c>
      <c r="J3116" s="19" t="s">
        <v>10</v>
      </c>
      <c r="K3116" s="14" t="s">
        <v>800</v>
      </c>
      <c r="L3116" s="25" t="s">
        <v>800</v>
      </c>
      <c r="M3116" s="14" t="s">
        <v>821</v>
      </c>
      <c r="N3116" s="14" t="s">
        <v>4730</v>
      </c>
      <c r="O3116" s="19" t="s">
        <v>566</v>
      </c>
      <c r="P3116" s="49"/>
      <c r="Q3116" s="14" t="s">
        <v>11743</v>
      </c>
      <c r="R3116" s="14"/>
      <c r="S3116" s="14"/>
      <c r="T3116" s="14"/>
      <c r="U3116" s="14"/>
      <c r="V3116" s="14"/>
      <c r="W3116" s="14"/>
      <c r="X3116" s="7"/>
      <c r="Y3116" s="7"/>
      <c r="Z3116" s="7"/>
    </row>
    <row r="3117" spans="1:26" ht="16.5" x14ac:dyDescent="0.3">
      <c r="A3117" s="14" t="s">
        <v>701</v>
      </c>
      <c r="B3117" s="14" t="s">
        <v>11744</v>
      </c>
      <c r="C3117" s="14"/>
      <c r="D3117" s="15" t="s">
        <v>703</v>
      </c>
      <c r="E3117" s="16">
        <v>44301</v>
      </c>
      <c r="F3117" s="17" t="s">
        <v>11745</v>
      </c>
      <c r="G3117" s="18">
        <v>9781800438514</v>
      </c>
      <c r="H3117" s="18">
        <v>9781800438507</v>
      </c>
      <c r="I3117" s="18">
        <v>9781800438521</v>
      </c>
      <c r="J3117" s="19" t="s">
        <v>19</v>
      </c>
      <c r="K3117" s="14" t="s">
        <v>957</v>
      </c>
      <c r="L3117" s="25" t="s">
        <v>957</v>
      </c>
      <c r="M3117" s="14" t="s">
        <v>6217</v>
      </c>
      <c r="N3117" s="14" t="s">
        <v>11746</v>
      </c>
      <c r="O3117" s="19" t="s">
        <v>566</v>
      </c>
      <c r="P3117" s="49"/>
      <c r="Q3117" s="14" t="s">
        <v>11747</v>
      </c>
      <c r="R3117" s="14" t="s">
        <v>11748</v>
      </c>
      <c r="S3117" s="14"/>
      <c r="T3117" s="14"/>
      <c r="U3117" s="14"/>
      <c r="V3117" s="14"/>
      <c r="W3117" s="14"/>
      <c r="X3117" s="7"/>
      <c r="Y3117" s="7"/>
      <c r="Z3117" s="7"/>
    </row>
    <row r="3118" spans="1:26" ht="16.5" x14ac:dyDescent="0.3">
      <c r="A3118" s="14" t="s">
        <v>701</v>
      </c>
      <c r="B3118" s="14" t="s">
        <v>11749</v>
      </c>
      <c r="C3118" s="14"/>
      <c r="D3118" s="15" t="s">
        <v>703</v>
      </c>
      <c r="E3118" s="16">
        <v>44302</v>
      </c>
      <c r="F3118" s="17" t="s">
        <v>11750</v>
      </c>
      <c r="G3118" s="18">
        <v>9781839098833</v>
      </c>
      <c r="H3118" s="18">
        <v>9781839098826</v>
      </c>
      <c r="I3118" s="18">
        <v>9781839098840</v>
      </c>
      <c r="J3118" s="19" t="s">
        <v>10</v>
      </c>
      <c r="K3118" s="14" t="s">
        <v>776</v>
      </c>
      <c r="L3118" s="25" t="s">
        <v>776</v>
      </c>
      <c r="M3118" s="14" t="s">
        <v>1012</v>
      </c>
      <c r="N3118" s="14" t="s">
        <v>1013</v>
      </c>
      <c r="O3118" s="19" t="s">
        <v>566</v>
      </c>
      <c r="P3118" s="49"/>
      <c r="Q3118" s="14" t="s">
        <v>11751</v>
      </c>
      <c r="R3118" s="14" t="s">
        <v>8320</v>
      </c>
      <c r="S3118" s="14"/>
      <c r="T3118" s="14"/>
      <c r="U3118" s="14"/>
      <c r="V3118" s="14"/>
      <c r="W3118" s="14"/>
      <c r="X3118" s="7"/>
      <c r="Y3118" s="7"/>
      <c r="Z3118" s="7"/>
    </row>
    <row r="3119" spans="1:26" ht="16.5" x14ac:dyDescent="0.3">
      <c r="A3119" s="14" t="s">
        <v>701</v>
      </c>
      <c r="B3119" s="14" t="s">
        <v>11752</v>
      </c>
      <c r="C3119" s="14"/>
      <c r="D3119" s="15" t="s">
        <v>703</v>
      </c>
      <c r="E3119" s="16">
        <v>44305</v>
      </c>
      <c r="F3119" s="17" t="s">
        <v>11753</v>
      </c>
      <c r="G3119" s="18">
        <v>9781839096990</v>
      </c>
      <c r="H3119" s="18">
        <v>9781839096983</v>
      </c>
      <c r="I3119" s="18">
        <v>9781839097003</v>
      </c>
      <c r="J3119" s="19" t="s">
        <v>19</v>
      </c>
      <c r="K3119" s="14" t="s">
        <v>844</v>
      </c>
      <c r="L3119" s="25" t="s">
        <v>867</v>
      </c>
      <c r="M3119" s="14" t="s">
        <v>1233</v>
      </c>
      <c r="N3119" s="14"/>
      <c r="O3119" s="19" t="s">
        <v>566</v>
      </c>
      <c r="P3119" s="49"/>
      <c r="Q3119" s="14" t="s">
        <v>11754</v>
      </c>
      <c r="R3119" s="14"/>
      <c r="S3119" s="14"/>
      <c r="T3119" s="14"/>
      <c r="U3119" s="14"/>
      <c r="V3119" s="14"/>
      <c r="W3119" s="14"/>
      <c r="X3119" s="7"/>
      <c r="Y3119" s="7"/>
      <c r="Z3119" s="7"/>
    </row>
    <row r="3120" spans="1:26" ht="16.5" x14ac:dyDescent="0.3">
      <c r="A3120" s="14" t="s">
        <v>6406</v>
      </c>
      <c r="B3120" s="14" t="s">
        <v>11755</v>
      </c>
      <c r="C3120" s="14" t="s">
        <v>8478</v>
      </c>
      <c r="D3120" s="15" t="s">
        <v>703</v>
      </c>
      <c r="E3120" s="16">
        <v>44306</v>
      </c>
      <c r="F3120" s="17" t="s">
        <v>11756</v>
      </c>
      <c r="G3120" s="18">
        <v>9781839822315</v>
      </c>
      <c r="H3120" s="18">
        <v>9781839822308</v>
      </c>
      <c r="I3120" s="18">
        <v>9781839822322</v>
      </c>
      <c r="J3120" s="19" t="s">
        <v>10</v>
      </c>
      <c r="K3120" s="14" t="s">
        <v>776</v>
      </c>
      <c r="L3120" s="25" t="s">
        <v>776</v>
      </c>
      <c r="M3120" s="14" t="s">
        <v>11693</v>
      </c>
      <c r="N3120" s="14" t="s">
        <v>5597</v>
      </c>
      <c r="O3120" s="19" t="s">
        <v>566</v>
      </c>
      <c r="P3120" s="49"/>
      <c r="Q3120" s="14" t="s">
        <v>11757</v>
      </c>
      <c r="R3120" s="14" t="s">
        <v>11758</v>
      </c>
      <c r="S3120" s="14"/>
      <c r="T3120" s="14"/>
      <c r="U3120" s="14"/>
      <c r="V3120" s="14"/>
      <c r="W3120" s="14"/>
      <c r="X3120" s="7"/>
      <c r="Y3120" s="7"/>
      <c r="Z3120" s="7"/>
    </row>
    <row r="3121" spans="1:26" ht="16.5" x14ac:dyDescent="0.3">
      <c r="A3121" s="14" t="s">
        <v>556</v>
      </c>
      <c r="B3121" s="14" t="s">
        <v>11759</v>
      </c>
      <c r="C3121" s="14" t="s">
        <v>575</v>
      </c>
      <c r="D3121" s="15" t="s">
        <v>11135</v>
      </c>
      <c r="E3121" s="16">
        <v>44306</v>
      </c>
      <c r="F3121" s="17" t="s">
        <v>11760</v>
      </c>
      <c r="G3121" s="18">
        <v>9781838676421</v>
      </c>
      <c r="H3121" s="18">
        <v>9781838676414</v>
      </c>
      <c r="I3121" s="18">
        <v>9781838676438</v>
      </c>
      <c r="J3121" s="19" t="s">
        <v>19</v>
      </c>
      <c r="K3121" s="14" t="s">
        <v>562</v>
      </c>
      <c r="L3121" s="25" t="s">
        <v>563</v>
      </c>
      <c r="M3121" s="14" t="s">
        <v>564</v>
      </c>
      <c r="N3121" s="14" t="s">
        <v>565</v>
      </c>
      <c r="O3121" s="19" t="s">
        <v>566</v>
      </c>
      <c r="P3121" s="49"/>
      <c r="Q3121" s="14" t="s">
        <v>11761</v>
      </c>
      <c r="R3121" s="14"/>
      <c r="S3121" s="14"/>
      <c r="T3121" s="14"/>
      <c r="U3121" s="14"/>
      <c r="V3121" s="14"/>
      <c r="W3121" s="14"/>
      <c r="X3121" s="7"/>
      <c r="Y3121" s="7"/>
      <c r="Z3121" s="7"/>
    </row>
    <row r="3122" spans="1:26" ht="16.5" x14ac:dyDescent="0.3">
      <c r="A3122" s="14" t="s">
        <v>9842</v>
      </c>
      <c r="B3122" s="14" t="s">
        <v>11762</v>
      </c>
      <c r="C3122" s="14" t="s">
        <v>9844</v>
      </c>
      <c r="D3122" s="15" t="s">
        <v>703</v>
      </c>
      <c r="E3122" s="16">
        <v>44307</v>
      </c>
      <c r="F3122" s="17" t="s">
        <v>11763</v>
      </c>
      <c r="G3122" s="18">
        <v>9781800715660</v>
      </c>
      <c r="H3122" s="18">
        <v>9781800715653</v>
      </c>
      <c r="I3122" s="18">
        <v>9781800715677</v>
      </c>
      <c r="J3122" s="19" t="s">
        <v>10</v>
      </c>
      <c r="K3122" s="14" t="s">
        <v>800</v>
      </c>
      <c r="L3122" s="25" t="s">
        <v>800</v>
      </c>
      <c r="M3122" s="14" t="s">
        <v>801</v>
      </c>
      <c r="N3122" s="14" t="s">
        <v>802</v>
      </c>
      <c r="O3122" s="19" t="s">
        <v>566</v>
      </c>
      <c r="P3122" s="49"/>
      <c r="Q3122" s="14" t="s">
        <v>11764</v>
      </c>
      <c r="R3122" s="14"/>
      <c r="S3122" s="14"/>
      <c r="T3122" s="14"/>
      <c r="U3122" s="14"/>
      <c r="V3122" s="14"/>
      <c r="W3122" s="14"/>
      <c r="X3122" s="7"/>
      <c r="Y3122" s="7"/>
      <c r="Z3122" s="7"/>
    </row>
    <row r="3123" spans="1:26" ht="16.5" x14ac:dyDescent="0.3">
      <c r="A3123" s="14" t="s">
        <v>701</v>
      </c>
      <c r="B3123" s="14" t="s">
        <v>11765</v>
      </c>
      <c r="C3123" s="14"/>
      <c r="D3123" s="15" t="s">
        <v>703</v>
      </c>
      <c r="E3123" s="16">
        <v>44308</v>
      </c>
      <c r="F3123" s="17" t="s">
        <v>11766</v>
      </c>
      <c r="G3123" s="18">
        <v>9781800715066</v>
      </c>
      <c r="H3123" s="18">
        <v>9781800715059</v>
      </c>
      <c r="I3123" s="18">
        <v>9781800715073</v>
      </c>
      <c r="J3123" s="19" t="s">
        <v>11283</v>
      </c>
      <c r="K3123" s="14" t="s">
        <v>562</v>
      </c>
      <c r="L3123" s="25" t="s">
        <v>563</v>
      </c>
      <c r="M3123" s="14" t="s">
        <v>564</v>
      </c>
      <c r="N3123" s="14" t="s">
        <v>11767</v>
      </c>
      <c r="O3123" s="19" t="s">
        <v>566</v>
      </c>
      <c r="P3123" s="49"/>
      <c r="Q3123" s="14" t="s">
        <v>11768</v>
      </c>
      <c r="R3123" s="14" t="s">
        <v>11769</v>
      </c>
      <c r="S3123" s="14"/>
      <c r="T3123" s="14"/>
      <c r="U3123" s="14"/>
      <c r="V3123" s="14"/>
      <c r="W3123" s="14"/>
      <c r="X3123" s="7"/>
      <c r="Y3123" s="7"/>
      <c r="Z3123" s="7"/>
    </row>
    <row r="3124" spans="1:26" ht="16.5" x14ac:dyDescent="0.3">
      <c r="A3124" s="14" t="s">
        <v>701</v>
      </c>
      <c r="B3124" s="14" t="s">
        <v>11770</v>
      </c>
      <c r="C3124" s="14"/>
      <c r="D3124" s="15" t="s">
        <v>703</v>
      </c>
      <c r="E3124" s="16">
        <v>44309</v>
      </c>
      <c r="F3124" s="17" t="s">
        <v>11771</v>
      </c>
      <c r="G3124" s="18">
        <v>9781800435391</v>
      </c>
      <c r="H3124" s="18">
        <v>9781800435384</v>
      </c>
      <c r="I3124" s="18">
        <v>9781800435407</v>
      </c>
      <c r="J3124" s="19" t="s">
        <v>19</v>
      </c>
      <c r="K3124" s="14" t="s">
        <v>601</v>
      </c>
      <c r="L3124" s="25" t="s">
        <v>641</v>
      </c>
      <c r="M3124" s="14" t="s">
        <v>642</v>
      </c>
      <c r="N3124" s="14" t="s">
        <v>3461</v>
      </c>
      <c r="O3124" s="19" t="s">
        <v>566</v>
      </c>
      <c r="P3124" s="49"/>
      <c r="Q3124" s="14" t="s">
        <v>11772</v>
      </c>
      <c r="R3124" s="14" t="s">
        <v>11773</v>
      </c>
      <c r="S3124" s="14"/>
      <c r="T3124" s="14"/>
      <c r="U3124" s="14"/>
      <c r="V3124" s="14"/>
      <c r="W3124" s="14"/>
      <c r="X3124" s="7"/>
      <c r="Y3124" s="7"/>
      <c r="Z3124" s="7"/>
    </row>
    <row r="3125" spans="1:26" ht="16.5" x14ac:dyDescent="0.3">
      <c r="A3125" s="14" t="s">
        <v>556</v>
      </c>
      <c r="B3125" s="14" t="s">
        <v>11774</v>
      </c>
      <c r="C3125" s="14" t="s">
        <v>1064</v>
      </c>
      <c r="D3125" s="15" t="s">
        <v>8947</v>
      </c>
      <c r="E3125" s="16">
        <v>44309</v>
      </c>
      <c r="F3125" s="17" t="s">
        <v>11775</v>
      </c>
      <c r="G3125" s="18">
        <v>9781800717305</v>
      </c>
      <c r="H3125" s="18">
        <v>9781800717299</v>
      </c>
      <c r="I3125" s="18">
        <v>9781800717312</v>
      </c>
      <c r="J3125" s="19" t="s">
        <v>10</v>
      </c>
      <c r="K3125" s="14" t="s">
        <v>800</v>
      </c>
      <c r="L3125" s="25" t="s">
        <v>800</v>
      </c>
      <c r="M3125" s="14" t="s">
        <v>821</v>
      </c>
      <c r="N3125" s="14" t="s">
        <v>4730</v>
      </c>
      <c r="O3125" s="19" t="s">
        <v>566</v>
      </c>
      <c r="P3125" s="49"/>
      <c r="Q3125" s="14" t="s">
        <v>1826</v>
      </c>
      <c r="R3125" s="14" t="s">
        <v>9599</v>
      </c>
      <c r="S3125" s="14"/>
      <c r="T3125" s="14"/>
      <c r="U3125" s="14"/>
      <c r="V3125" s="14"/>
      <c r="W3125" s="14"/>
      <c r="X3125" s="7"/>
      <c r="Y3125" s="7"/>
      <c r="Z3125" s="7"/>
    </row>
    <row r="3126" spans="1:26" ht="16.5" x14ac:dyDescent="0.3">
      <c r="A3126" s="14" t="s">
        <v>6406</v>
      </c>
      <c r="B3126" s="14" t="s">
        <v>11776</v>
      </c>
      <c r="C3126" s="14" t="s">
        <v>8997</v>
      </c>
      <c r="D3126" s="15" t="s">
        <v>703</v>
      </c>
      <c r="E3126" s="16">
        <v>44312</v>
      </c>
      <c r="F3126" s="17" t="s">
        <v>11777</v>
      </c>
      <c r="G3126" s="18">
        <v>9781839822292</v>
      </c>
      <c r="H3126" s="18">
        <v>9781839822261</v>
      </c>
      <c r="I3126" s="18">
        <v>9781839822285</v>
      </c>
      <c r="J3126" s="19" t="s">
        <v>10</v>
      </c>
      <c r="K3126" s="14" t="s">
        <v>776</v>
      </c>
      <c r="L3126" s="25" t="s">
        <v>776</v>
      </c>
      <c r="M3126" s="14" t="s">
        <v>5422</v>
      </c>
      <c r="N3126" s="14"/>
      <c r="O3126" s="19" t="s">
        <v>566</v>
      </c>
      <c r="P3126" s="49"/>
      <c r="Q3126" s="14" t="s">
        <v>11778</v>
      </c>
      <c r="R3126" s="14"/>
      <c r="S3126" s="14"/>
      <c r="T3126" s="14"/>
      <c r="U3126" s="14"/>
      <c r="V3126" s="14"/>
      <c r="W3126" s="14"/>
      <c r="X3126" s="7"/>
      <c r="Y3126" s="7"/>
      <c r="Z3126" s="7"/>
    </row>
    <row r="3127" spans="1:26" ht="16.5" x14ac:dyDescent="0.3">
      <c r="A3127" s="14" t="s">
        <v>701</v>
      </c>
      <c r="B3127" s="14" t="s">
        <v>11779</v>
      </c>
      <c r="C3127" s="14" t="s">
        <v>7228</v>
      </c>
      <c r="D3127" s="15" t="s">
        <v>703</v>
      </c>
      <c r="E3127" s="16">
        <v>44312</v>
      </c>
      <c r="F3127" s="17" t="s">
        <v>11780</v>
      </c>
      <c r="G3127" s="18">
        <v>9781801172639</v>
      </c>
      <c r="H3127" s="18">
        <v>9781801172622</v>
      </c>
      <c r="I3127" s="18">
        <v>9781801172646</v>
      </c>
      <c r="J3127" s="19" t="s">
        <v>19</v>
      </c>
      <c r="K3127" s="14" t="s">
        <v>844</v>
      </c>
      <c r="L3127" s="25" t="s">
        <v>867</v>
      </c>
      <c r="M3127" s="14" t="s">
        <v>1184</v>
      </c>
      <c r="N3127" s="14" t="s">
        <v>7110</v>
      </c>
      <c r="O3127" s="19" t="s">
        <v>566</v>
      </c>
      <c r="P3127" s="49"/>
      <c r="Q3127" s="14" t="s">
        <v>11781</v>
      </c>
      <c r="R3127" s="14" t="s">
        <v>11782</v>
      </c>
      <c r="S3127" s="14" t="s">
        <v>11783</v>
      </c>
      <c r="T3127" s="14"/>
      <c r="U3127" s="14"/>
      <c r="V3127" s="14"/>
      <c r="W3127" s="14"/>
      <c r="X3127" s="7"/>
      <c r="Y3127" s="7"/>
      <c r="Z3127" s="7"/>
    </row>
    <row r="3128" spans="1:26" ht="16.5" x14ac:dyDescent="0.3">
      <c r="A3128" s="14" t="s">
        <v>701</v>
      </c>
      <c r="B3128" s="14" t="s">
        <v>11784</v>
      </c>
      <c r="C3128" s="14"/>
      <c r="D3128" s="15" t="s">
        <v>703</v>
      </c>
      <c r="E3128" s="16">
        <v>44313</v>
      </c>
      <c r="F3128" s="17" t="s">
        <v>11785</v>
      </c>
      <c r="G3128" s="18">
        <v>9781800437678</v>
      </c>
      <c r="H3128" s="18">
        <v>9781800437661</v>
      </c>
      <c r="I3128" s="18">
        <v>9781800437685</v>
      </c>
      <c r="J3128" s="19" t="s">
        <v>19</v>
      </c>
      <c r="K3128" s="14" t="s">
        <v>844</v>
      </c>
      <c r="L3128" s="25" t="s">
        <v>867</v>
      </c>
      <c r="M3128" s="14" t="s">
        <v>1184</v>
      </c>
      <c r="N3128" s="14"/>
      <c r="O3128" s="19" t="s">
        <v>566</v>
      </c>
      <c r="P3128" s="49"/>
      <c r="Q3128" s="14" t="s">
        <v>11786</v>
      </c>
      <c r="R3128" s="14" t="s">
        <v>11787</v>
      </c>
      <c r="S3128" s="14"/>
      <c r="T3128" s="14"/>
      <c r="U3128" s="14"/>
      <c r="V3128" s="14"/>
      <c r="W3128" s="14"/>
      <c r="X3128" s="7"/>
      <c r="Y3128" s="7"/>
      <c r="Z3128" s="7"/>
    </row>
    <row r="3129" spans="1:26" ht="16.5" x14ac:dyDescent="0.3">
      <c r="A3129" s="14" t="s">
        <v>701</v>
      </c>
      <c r="B3129" s="14" t="s">
        <v>11788</v>
      </c>
      <c r="C3129" s="14" t="s">
        <v>7228</v>
      </c>
      <c r="D3129" s="15" t="s">
        <v>703</v>
      </c>
      <c r="E3129" s="16">
        <v>44313</v>
      </c>
      <c r="F3129" s="17" t="s">
        <v>11789</v>
      </c>
      <c r="G3129" s="18">
        <v>9781801172677</v>
      </c>
      <c r="H3129" s="18">
        <v>9781801172660</v>
      </c>
      <c r="I3129" s="18">
        <v>9781801172684</v>
      </c>
      <c r="J3129" s="19" t="s">
        <v>19</v>
      </c>
      <c r="K3129" s="14" t="s">
        <v>601</v>
      </c>
      <c r="L3129" s="25" t="s">
        <v>11790</v>
      </c>
      <c r="M3129" s="14" t="s">
        <v>11791</v>
      </c>
      <c r="N3129" s="14"/>
      <c r="O3129" s="19" t="s">
        <v>566</v>
      </c>
      <c r="P3129" s="49"/>
      <c r="Q3129" s="14" t="s">
        <v>11792</v>
      </c>
      <c r="R3129" s="14"/>
      <c r="S3129" s="14"/>
      <c r="T3129" s="14"/>
      <c r="U3129" s="14"/>
      <c r="V3129" s="14"/>
      <c r="W3129" s="14"/>
      <c r="X3129" s="7"/>
      <c r="Y3129" s="7"/>
      <c r="Z3129" s="7"/>
    </row>
    <row r="3130" spans="1:26" ht="16.5" x14ac:dyDescent="0.3">
      <c r="A3130" s="14" t="s">
        <v>701</v>
      </c>
      <c r="B3130" s="14" t="s">
        <v>11793</v>
      </c>
      <c r="C3130" s="14"/>
      <c r="D3130" s="15" t="s">
        <v>703</v>
      </c>
      <c r="E3130" s="16">
        <v>44314</v>
      </c>
      <c r="F3130" s="17" t="s">
        <v>11794</v>
      </c>
      <c r="G3130" s="18">
        <v>9781838675202</v>
      </c>
      <c r="H3130" s="18">
        <v>9781838675196</v>
      </c>
      <c r="I3130" s="18">
        <v>9781838675219</v>
      </c>
      <c r="J3130" s="19" t="s">
        <v>19</v>
      </c>
      <c r="K3130" s="14" t="s">
        <v>844</v>
      </c>
      <c r="L3130" s="25" t="s">
        <v>867</v>
      </c>
      <c r="M3130" s="14" t="s">
        <v>7930</v>
      </c>
      <c r="N3130" s="14"/>
      <c r="O3130" s="19" t="s">
        <v>566</v>
      </c>
      <c r="P3130" s="49"/>
      <c r="Q3130" s="14" t="s">
        <v>11795</v>
      </c>
      <c r="R3130" s="14" t="s">
        <v>11796</v>
      </c>
      <c r="S3130" s="14" t="s">
        <v>11797</v>
      </c>
      <c r="T3130" s="14"/>
      <c r="U3130" s="14"/>
      <c r="V3130" s="14"/>
      <c r="W3130" s="14"/>
      <c r="X3130" s="7"/>
      <c r="Y3130" s="7"/>
      <c r="Z3130" s="7"/>
    </row>
    <row r="3131" spans="1:26" ht="16.5" x14ac:dyDescent="0.3">
      <c r="A3131" s="14" t="s">
        <v>556</v>
      </c>
      <c r="B3131" s="14" t="s">
        <v>11798</v>
      </c>
      <c r="C3131" s="14" t="s">
        <v>1307</v>
      </c>
      <c r="D3131" s="15" t="s">
        <v>9461</v>
      </c>
      <c r="E3131" s="16">
        <v>44314</v>
      </c>
      <c r="F3131" s="17" t="s">
        <v>11799</v>
      </c>
      <c r="G3131" s="18">
        <v>9781800717503</v>
      </c>
      <c r="H3131" s="18">
        <v>9781800717497</v>
      </c>
      <c r="I3131" s="18">
        <v>9781800717510</v>
      </c>
      <c r="J3131" s="19" t="s">
        <v>10</v>
      </c>
      <c r="K3131" s="14" t="s">
        <v>776</v>
      </c>
      <c r="L3131" s="25" t="s">
        <v>776</v>
      </c>
      <c r="M3131" s="14" t="s">
        <v>1248</v>
      </c>
      <c r="N3131" s="14" t="s">
        <v>1249</v>
      </c>
      <c r="O3131" s="19" t="s">
        <v>566</v>
      </c>
      <c r="P3131" s="49"/>
      <c r="Q3131" s="14" t="s">
        <v>4685</v>
      </c>
      <c r="R3131" s="14" t="s">
        <v>4686</v>
      </c>
      <c r="S3131" s="14" t="s">
        <v>4687</v>
      </c>
      <c r="T3131" s="14"/>
      <c r="U3131" s="14"/>
      <c r="V3131" s="14"/>
      <c r="W3131" s="14"/>
      <c r="X3131" s="7"/>
      <c r="Y3131" s="7"/>
      <c r="Z3131" s="7"/>
    </row>
    <row r="3132" spans="1:26" ht="16.5" x14ac:dyDescent="0.3">
      <c r="A3132" s="14" t="s">
        <v>556</v>
      </c>
      <c r="B3132" s="14" t="s">
        <v>11800</v>
      </c>
      <c r="C3132" s="14" t="s">
        <v>819</v>
      </c>
      <c r="D3132" s="15" t="s">
        <v>11801</v>
      </c>
      <c r="E3132" s="16">
        <v>44316</v>
      </c>
      <c r="F3132" s="17" t="s">
        <v>11802</v>
      </c>
      <c r="G3132" s="18">
        <v>9781839820298</v>
      </c>
      <c r="H3132" s="18">
        <v>9781839820281</v>
      </c>
      <c r="I3132" s="18">
        <v>9781839820304</v>
      </c>
      <c r="J3132" s="19" t="s">
        <v>10</v>
      </c>
      <c r="K3132" s="14" t="s">
        <v>800</v>
      </c>
      <c r="L3132" s="25" t="s">
        <v>800</v>
      </c>
      <c r="M3132" s="14" t="s">
        <v>1386</v>
      </c>
      <c r="N3132" s="14"/>
      <c r="O3132" s="19" t="s">
        <v>566</v>
      </c>
      <c r="P3132" s="49"/>
      <c r="Q3132" s="14" t="s">
        <v>823</v>
      </c>
      <c r="R3132" s="14"/>
      <c r="S3132" s="14"/>
      <c r="T3132" s="14"/>
      <c r="U3132" s="14"/>
      <c r="V3132" s="14"/>
      <c r="W3132" s="14"/>
      <c r="X3132" s="7"/>
      <c r="Y3132" s="7"/>
      <c r="Z3132" s="7"/>
    </row>
    <row r="3133" spans="1:26" ht="16.5" x14ac:dyDescent="0.3">
      <c r="A3133" s="14" t="s">
        <v>9842</v>
      </c>
      <c r="B3133" s="14" t="s">
        <v>11803</v>
      </c>
      <c r="C3133" s="14" t="s">
        <v>9935</v>
      </c>
      <c r="D3133" s="15" t="s">
        <v>703</v>
      </c>
      <c r="E3133" s="16">
        <v>44316</v>
      </c>
      <c r="F3133" s="17" t="s">
        <v>11804</v>
      </c>
      <c r="G3133" s="18">
        <v>9781800715226</v>
      </c>
      <c r="H3133" s="18">
        <v>9781800715219</v>
      </c>
      <c r="I3133" s="18">
        <v>9781800715233</v>
      </c>
      <c r="J3133" s="19" t="s">
        <v>10</v>
      </c>
      <c r="K3133" s="14" t="s">
        <v>800</v>
      </c>
      <c r="L3133" s="25" t="s">
        <v>800</v>
      </c>
      <c r="M3133" s="14" t="s">
        <v>1066</v>
      </c>
      <c r="N3133" s="14" t="s">
        <v>7886</v>
      </c>
      <c r="O3133" s="19" t="s">
        <v>566</v>
      </c>
      <c r="P3133" s="49"/>
      <c r="Q3133" s="14" t="s">
        <v>11805</v>
      </c>
      <c r="R3133" s="14"/>
      <c r="S3133" s="14"/>
      <c r="T3133" s="14"/>
      <c r="U3133" s="14"/>
      <c r="V3133" s="14"/>
      <c r="W3133" s="14"/>
      <c r="X3133" s="7"/>
      <c r="Y3133" s="7"/>
      <c r="Z3133" s="7"/>
    </row>
    <row r="3134" spans="1:26" ht="16.5" x14ac:dyDescent="0.3">
      <c r="A3134" s="14" t="s">
        <v>701</v>
      </c>
      <c r="B3134" s="14" t="s">
        <v>11806</v>
      </c>
      <c r="C3134" s="14"/>
      <c r="D3134" s="15" t="s">
        <v>703</v>
      </c>
      <c r="E3134" s="16">
        <v>44316</v>
      </c>
      <c r="F3134" s="17" t="s">
        <v>11807</v>
      </c>
      <c r="G3134" s="18">
        <v>9781800712539</v>
      </c>
      <c r="H3134" s="18">
        <v>9781800712522</v>
      </c>
      <c r="I3134" s="18">
        <v>9781801179911</v>
      </c>
      <c r="J3134" s="19" t="s">
        <v>11283</v>
      </c>
      <c r="K3134" s="14" t="s">
        <v>582</v>
      </c>
      <c r="L3134" s="25" t="s">
        <v>583</v>
      </c>
      <c r="M3134" s="14" t="s">
        <v>584</v>
      </c>
      <c r="N3134" s="14" t="s">
        <v>585</v>
      </c>
      <c r="O3134" s="19" t="s">
        <v>566</v>
      </c>
      <c r="P3134" s="49"/>
      <c r="Q3134" s="14" t="s">
        <v>11808</v>
      </c>
      <c r="R3134" s="14" t="s">
        <v>11809</v>
      </c>
      <c r="S3134" s="14"/>
      <c r="T3134" s="14"/>
      <c r="U3134" s="14"/>
      <c r="V3134" s="14"/>
      <c r="W3134" s="14"/>
      <c r="X3134" s="7"/>
      <c r="Y3134" s="7"/>
      <c r="Z3134" s="7"/>
    </row>
    <row r="3135" spans="1:26" ht="16.5" x14ac:dyDescent="0.3">
      <c r="A3135" s="14" t="s">
        <v>701</v>
      </c>
      <c r="B3135" s="14" t="s">
        <v>11810</v>
      </c>
      <c r="C3135" s="14"/>
      <c r="D3135" s="15" t="s">
        <v>703</v>
      </c>
      <c r="E3135" s="16">
        <v>44320</v>
      </c>
      <c r="F3135" s="17" t="s">
        <v>11811</v>
      </c>
      <c r="G3135" s="18">
        <v>9781839097119</v>
      </c>
      <c r="H3135" s="18">
        <v>9781839097102</v>
      </c>
      <c r="I3135" s="18">
        <v>9781839097126</v>
      </c>
      <c r="J3135" s="19" t="s">
        <v>11283</v>
      </c>
      <c r="K3135" s="14" t="s">
        <v>957</v>
      </c>
      <c r="L3135" s="25" t="s">
        <v>957</v>
      </c>
      <c r="M3135" s="14" t="s">
        <v>8273</v>
      </c>
      <c r="N3135" s="14" t="s">
        <v>8274</v>
      </c>
      <c r="O3135" s="19" t="s">
        <v>566</v>
      </c>
      <c r="P3135" s="49"/>
      <c r="Q3135" s="14" t="s">
        <v>11812</v>
      </c>
      <c r="R3135" s="14" t="s">
        <v>11813</v>
      </c>
      <c r="S3135" s="14"/>
      <c r="T3135" s="14"/>
      <c r="U3135" s="14"/>
      <c r="V3135" s="14"/>
      <c r="W3135" s="14"/>
      <c r="X3135" s="7"/>
      <c r="Y3135" s="7"/>
      <c r="Z3135" s="7"/>
    </row>
    <row r="3136" spans="1:26" ht="16.5" x14ac:dyDescent="0.3">
      <c r="A3136" s="14" t="s">
        <v>701</v>
      </c>
      <c r="B3136" s="14" t="s">
        <v>11814</v>
      </c>
      <c r="C3136" s="14"/>
      <c r="D3136" s="15" t="s">
        <v>703</v>
      </c>
      <c r="E3136" s="16">
        <v>44320</v>
      </c>
      <c r="F3136" s="17" t="s">
        <v>11815</v>
      </c>
      <c r="G3136" s="18">
        <v>9781838672461</v>
      </c>
      <c r="H3136" s="18">
        <v>9781838672454</v>
      </c>
      <c r="I3136" s="18">
        <v>9781838672478</v>
      </c>
      <c r="J3136" s="19" t="s">
        <v>11283</v>
      </c>
      <c r="K3136" s="14" t="s">
        <v>601</v>
      </c>
      <c r="L3136" s="25" t="s">
        <v>641</v>
      </c>
      <c r="M3136" s="14" t="s">
        <v>642</v>
      </c>
      <c r="N3136" s="14" t="s">
        <v>643</v>
      </c>
      <c r="O3136" s="19" t="s">
        <v>566</v>
      </c>
      <c r="P3136" s="49"/>
      <c r="Q3136" s="14" t="s">
        <v>11816</v>
      </c>
      <c r="R3136" s="14"/>
      <c r="S3136" s="14"/>
      <c r="T3136" s="14"/>
      <c r="U3136" s="14"/>
      <c r="V3136" s="14"/>
      <c r="W3136" s="14"/>
      <c r="X3136" s="7"/>
      <c r="Y3136" s="7"/>
      <c r="Z3136" s="7"/>
    </row>
    <row r="3137" spans="1:26" ht="16.5" x14ac:dyDescent="0.3">
      <c r="A3137" s="14" t="s">
        <v>701</v>
      </c>
      <c r="B3137" s="14" t="s">
        <v>11817</v>
      </c>
      <c r="C3137" s="14"/>
      <c r="D3137" s="15" t="s">
        <v>703</v>
      </c>
      <c r="E3137" s="16">
        <v>44320</v>
      </c>
      <c r="F3137" s="17" t="s">
        <v>11818</v>
      </c>
      <c r="G3137" s="18">
        <v>9781800431164</v>
      </c>
      <c r="H3137" s="18">
        <v>9781800431157</v>
      </c>
      <c r="I3137" s="18">
        <v>9781800431171</v>
      </c>
      <c r="J3137" s="19" t="s">
        <v>19</v>
      </c>
      <c r="K3137" s="14" t="s">
        <v>844</v>
      </c>
      <c r="L3137" s="25" t="s">
        <v>867</v>
      </c>
      <c r="M3137" s="14" t="s">
        <v>868</v>
      </c>
      <c r="N3137" s="14" t="s">
        <v>869</v>
      </c>
      <c r="O3137" s="19" t="s">
        <v>566</v>
      </c>
      <c r="P3137" s="49"/>
      <c r="Q3137" s="14" t="s">
        <v>11819</v>
      </c>
      <c r="R3137" s="14" t="s">
        <v>11820</v>
      </c>
      <c r="S3137" s="14"/>
      <c r="T3137" s="14"/>
      <c r="U3137" s="14"/>
      <c r="V3137" s="14"/>
      <c r="W3137" s="14"/>
      <c r="X3137" s="7"/>
      <c r="Y3137" s="7"/>
      <c r="Z3137" s="7"/>
    </row>
    <row r="3138" spans="1:26" ht="16.5" x14ac:dyDescent="0.3">
      <c r="A3138" s="14" t="s">
        <v>701</v>
      </c>
      <c r="B3138" s="14" t="s">
        <v>11821</v>
      </c>
      <c r="C3138" s="14" t="s">
        <v>7228</v>
      </c>
      <c r="D3138" s="15" t="s">
        <v>703</v>
      </c>
      <c r="E3138" s="16">
        <v>44321</v>
      </c>
      <c r="F3138" s="17" t="s">
        <v>11822</v>
      </c>
      <c r="G3138" s="18">
        <v>9781801173971</v>
      </c>
      <c r="H3138" s="18">
        <v>9781801173964</v>
      </c>
      <c r="I3138" s="18">
        <v>9781801173988</v>
      </c>
      <c r="J3138" s="19" t="s">
        <v>19</v>
      </c>
      <c r="K3138" s="14" t="s">
        <v>582</v>
      </c>
      <c r="L3138" s="25" t="s">
        <v>861</v>
      </c>
      <c r="M3138" s="14" t="s">
        <v>3778</v>
      </c>
      <c r="N3138" s="14" t="s">
        <v>6811</v>
      </c>
      <c r="O3138" s="19" t="s">
        <v>566</v>
      </c>
      <c r="P3138" s="49"/>
      <c r="Q3138" s="14" t="s">
        <v>11823</v>
      </c>
      <c r="R3138" s="14" t="s">
        <v>11824</v>
      </c>
      <c r="S3138" s="14" t="s">
        <v>11825</v>
      </c>
      <c r="T3138" s="14" t="s">
        <v>11783</v>
      </c>
      <c r="U3138" s="14"/>
      <c r="V3138" s="14"/>
      <c r="W3138" s="14"/>
      <c r="X3138" s="7"/>
      <c r="Y3138" s="7"/>
      <c r="Z3138" s="7"/>
    </row>
    <row r="3139" spans="1:26" ht="16.5" x14ac:dyDescent="0.3">
      <c r="A3139" s="14" t="s">
        <v>701</v>
      </c>
      <c r="B3139" s="14" t="s">
        <v>11826</v>
      </c>
      <c r="C3139" s="14"/>
      <c r="D3139" s="15" t="s">
        <v>703</v>
      </c>
      <c r="E3139" s="16">
        <v>44321</v>
      </c>
      <c r="F3139" s="17" t="s">
        <v>11827</v>
      </c>
      <c r="G3139" s="18">
        <v>9781800712454</v>
      </c>
      <c r="H3139" s="18">
        <v>9781800712447</v>
      </c>
      <c r="I3139" s="18">
        <v>9781800712461</v>
      </c>
      <c r="J3139" s="19" t="s">
        <v>11828</v>
      </c>
      <c r="K3139" s="14" t="s">
        <v>957</v>
      </c>
      <c r="L3139" s="25" t="s">
        <v>957</v>
      </c>
      <c r="M3139" s="14" t="s">
        <v>6217</v>
      </c>
      <c r="N3139" s="14" t="s">
        <v>11829</v>
      </c>
      <c r="O3139" s="19" t="s">
        <v>566</v>
      </c>
      <c r="P3139" s="49"/>
      <c r="Q3139" s="14" t="s">
        <v>11830</v>
      </c>
      <c r="R3139" s="14" t="s">
        <v>11831</v>
      </c>
      <c r="S3139" s="14" t="s">
        <v>11832</v>
      </c>
      <c r="T3139" s="14"/>
      <c r="U3139" s="14"/>
      <c r="V3139" s="14"/>
      <c r="W3139" s="14"/>
      <c r="X3139" s="7"/>
      <c r="Y3139" s="7"/>
      <c r="Z3139" s="7"/>
    </row>
    <row r="3140" spans="1:26" ht="16.5" x14ac:dyDescent="0.3">
      <c r="A3140" s="14" t="s">
        <v>6406</v>
      </c>
      <c r="B3140" s="14" t="s">
        <v>11833</v>
      </c>
      <c r="C3140" s="14" t="s">
        <v>8307</v>
      </c>
      <c r="D3140" s="15" t="s">
        <v>703</v>
      </c>
      <c r="E3140" s="16">
        <v>44321</v>
      </c>
      <c r="F3140" s="17" t="s">
        <v>11834</v>
      </c>
      <c r="G3140" s="18">
        <v>9781839097478</v>
      </c>
      <c r="H3140" s="18">
        <v>9781839097461</v>
      </c>
      <c r="I3140" s="18">
        <v>9781839097485</v>
      </c>
      <c r="J3140" s="19" t="s">
        <v>10</v>
      </c>
      <c r="K3140" s="14" t="s">
        <v>800</v>
      </c>
      <c r="L3140" s="25" t="s">
        <v>800</v>
      </c>
      <c r="M3140" s="14" t="s">
        <v>1242</v>
      </c>
      <c r="N3140" s="14" t="s">
        <v>8309</v>
      </c>
      <c r="O3140" s="19" t="s">
        <v>566</v>
      </c>
      <c r="P3140" s="49"/>
      <c r="Q3140" s="14" t="s">
        <v>10199</v>
      </c>
      <c r="R3140" s="14"/>
      <c r="S3140" s="14"/>
      <c r="T3140" s="14"/>
      <c r="U3140" s="14"/>
      <c r="V3140" s="14"/>
      <c r="W3140" s="14"/>
      <c r="X3140" s="7"/>
      <c r="Y3140" s="7"/>
      <c r="Z3140" s="7"/>
    </row>
    <row r="3141" spans="1:26" ht="16.5" x14ac:dyDescent="0.3">
      <c r="A3141" s="14" t="s">
        <v>701</v>
      </c>
      <c r="B3141" s="14" t="s">
        <v>11835</v>
      </c>
      <c r="C3141" s="14" t="s">
        <v>7228</v>
      </c>
      <c r="D3141" s="15" t="s">
        <v>703</v>
      </c>
      <c r="E3141" s="16">
        <v>44326</v>
      </c>
      <c r="F3141" s="17" t="s">
        <v>11836</v>
      </c>
      <c r="G3141" s="18">
        <v>9781800436978</v>
      </c>
      <c r="H3141" s="18">
        <v>9781800436961</v>
      </c>
      <c r="I3141" s="18">
        <v>9781800436985</v>
      </c>
      <c r="J3141" s="19" t="s">
        <v>10</v>
      </c>
      <c r="K3141" s="14" t="s">
        <v>1030</v>
      </c>
      <c r="L3141" s="25" t="s">
        <v>1052</v>
      </c>
      <c r="M3141" s="14" t="s">
        <v>1053</v>
      </c>
      <c r="N3141" s="14"/>
      <c r="O3141" s="19" t="s">
        <v>566</v>
      </c>
      <c r="P3141" s="49"/>
      <c r="Q3141" s="14" t="s">
        <v>11837</v>
      </c>
      <c r="R3141" s="14" t="s">
        <v>11838</v>
      </c>
      <c r="S3141" s="14"/>
      <c r="T3141" s="14"/>
      <c r="U3141" s="14"/>
      <c r="V3141" s="14"/>
      <c r="W3141" s="14"/>
      <c r="X3141" s="7"/>
      <c r="Y3141" s="7"/>
      <c r="Z3141" s="7"/>
    </row>
    <row r="3142" spans="1:26" ht="16.5" x14ac:dyDescent="0.3">
      <c r="A3142" s="14" t="s">
        <v>6406</v>
      </c>
      <c r="B3142" s="14" t="s">
        <v>11839</v>
      </c>
      <c r="C3142" s="14" t="s">
        <v>8807</v>
      </c>
      <c r="D3142" s="15" t="s">
        <v>703</v>
      </c>
      <c r="E3142" s="16">
        <v>44329</v>
      </c>
      <c r="F3142" s="17" t="s">
        <v>11840</v>
      </c>
      <c r="G3142" s="18">
        <v>9781800432758</v>
      </c>
      <c r="H3142" s="18">
        <v>9781800432741</v>
      </c>
      <c r="I3142" s="18">
        <v>9781800432765</v>
      </c>
      <c r="J3142" s="19" t="s">
        <v>10</v>
      </c>
      <c r="K3142" s="14" t="s">
        <v>776</v>
      </c>
      <c r="L3142" s="25" t="s">
        <v>776</v>
      </c>
      <c r="M3142" s="14" t="s">
        <v>5422</v>
      </c>
      <c r="N3142" s="14" t="s">
        <v>5597</v>
      </c>
      <c r="O3142" s="19" t="s">
        <v>566</v>
      </c>
      <c r="P3142" s="49"/>
      <c r="Q3142" s="14" t="s">
        <v>8809</v>
      </c>
      <c r="R3142" s="14" t="s">
        <v>11841</v>
      </c>
      <c r="S3142" s="14" t="s">
        <v>11842</v>
      </c>
      <c r="T3142" s="14"/>
      <c r="U3142" s="14"/>
      <c r="V3142" s="14"/>
      <c r="W3142" s="14"/>
      <c r="X3142" s="7"/>
      <c r="Y3142" s="7"/>
      <c r="Z3142" s="7"/>
    </row>
    <row r="3143" spans="1:26" ht="16.5" x14ac:dyDescent="0.3">
      <c r="A3143" s="14" t="s">
        <v>6406</v>
      </c>
      <c r="B3143" s="14" t="s">
        <v>11843</v>
      </c>
      <c r="C3143" s="14" t="s">
        <v>10789</v>
      </c>
      <c r="D3143" s="15" t="s">
        <v>703</v>
      </c>
      <c r="E3143" s="16">
        <v>44329</v>
      </c>
      <c r="F3143" s="17" t="s">
        <v>11844</v>
      </c>
      <c r="G3143" s="18">
        <v>9781839097072</v>
      </c>
      <c r="H3143" s="18">
        <v>9781839097065</v>
      </c>
      <c r="I3143" s="18">
        <v>9781839097089</v>
      </c>
      <c r="J3143" s="19" t="s">
        <v>19</v>
      </c>
      <c r="K3143" s="14" t="s">
        <v>2146</v>
      </c>
      <c r="L3143" s="25" t="s">
        <v>2147</v>
      </c>
      <c r="M3143" s="14" t="s">
        <v>2577</v>
      </c>
      <c r="N3143" s="14" t="s">
        <v>4780</v>
      </c>
      <c r="O3143" s="19" t="s">
        <v>566</v>
      </c>
      <c r="P3143" s="49"/>
      <c r="Q3143" s="14" t="s">
        <v>11205</v>
      </c>
      <c r="R3143" s="14" t="s">
        <v>11204</v>
      </c>
      <c r="S3143" s="14"/>
      <c r="T3143" s="14"/>
      <c r="U3143" s="14"/>
      <c r="V3143" s="14"/>
      <c r="W3143" s="14"/>
      <c r="X3143" s="7"/>
      <c r="Y3143" s="7"/>
      <c r="Z3143" s="7"/>
    </row>
    <row r="3144" spans="1:26" ht="16.5" x14ac:dyDescent="0.3">
      <c r="A3144" s="14" t="s">
        <v>556</v>
      </c>
      <c r="B3144" s="14" t="s">
        <v>11845</v>
      </c>
      <c r="C3144" s="14" t="s">
        <v>5888</v>
      </c>
      <c r="D3144" s="15" t="s">
        <v>8933</v>
      </c>
      <c r="E3144" s="16">
        <v>44333</v>
      </c>
      <c r="F3144" s="17" t="s">
        <v>11846</v>
      </c>
      <c r="G3144" s="18">
        <v>9781839821752</v>
      </c>
      <c r="H3144" s="18">
        <v>9781839821745</v>
      </c>
      <c r="I3144" s="18">
        <v>9781839098802</v>
      </c>
      <c r="J3144" s="19" t="s">
        <v>10</v>
      </c>
      <c r="K3144" s="14" t="s">
        <v>776</v>
      </c>
      <c r="L3144" s="25" t="s">
        <v>776</v>
      </c>
      <c r="M3144" s="14" t="s">
        <v>5422</v>
      </c>
      <c r="N3144" s="14"/>
      <c r="O3144" s="19" t="s">
        <v>566</v>
      </c>
      <c r="P3144" s="49"/>
      <c r="Q3144" s="14" t="s">
        <v>8368</v>
      </c>
      <c r="R3144" s="14" t="s">
        <v>5890</v>
      </c>
      <c r="S3144" s="14" t="s">
        <v>11847</v>
      </c>
      <c r="T3144" s="14" t="s">
        <v>11848</v>
      </c>
      <c r="U3144" s="14"/>
      <c r="V3144" s="14"/>
      <c r="W3144" s="14"/>
      <c r="X3144" s="7"/>
      <c r="Y3144" s="7"/>
      <c r="Z3144" s="7"/>
    </row>
    <row r="3145" spans="1:26" ht="16.5" x14ac:dyDescent="0.3">
      <c r="A3145" s="14" t="s">
        <v>701</v>
      </c>
      <c r="B3145" s="14" t="s">
        <v>11849</v>
      </c>
      <c r="C3145" s="14"/>
      <c r="D3145" s="15" t="s">
        <v>703</v>
      </c>
      <c r="E3145" s="16">
        <v>44334</v>
      </c>
      <c r="F3145" s="17" t="s">
        <v>11850</v>
      </c>
      <c r="G3145" s="18">
        <v>9781839096815</v>
      </c>
      <c r="H3145" s="18">
        <v>9781839096808</v>
      </c>
      <c r="I3145" s="18">
        <v>9781839096822</v>
      </c>
      <c r="J3145" s="19" t="s">
        <v>11308</v>
      </c>
      <c r="K3145" s="14" t="s">
        <v>800</v>
      </c>
      <c r="L3145" s="25" t="s">
        <v>837</v>
      </c>
      <c r="M3145" s="14" t="s">
        <v>9471</v>
      </c>
      <c r="N3145" s="14"/>
      <c r="O3145" s="19" t="s">
        <v>566</v>
      </c>
      <c r="P3145" s="49"/>
      <c r="Q3145" s="14" t="s">
        <v>11851</v>
      </c>
      <c r="R3145" s="14"/>
      <c r="S3145" s="14"/>
      <c r="T3145" s="14"/>
      <c r="U3145" s="14"/>
      <c r="V3145" s="14"/>
      <c r="W3145" s="14"/>
      <c r="X3145" s="7"/>
      <c r="Y3145" s="7"/>
      <c r="Z3145" s="7"/>
    </row>
    <row r="3146" spans="1:26" ht="16.5" x14ac:dyDescent="0.3">
      <c r="A3146" s="14" t="s">
        <v>701</v>
      </c>
      <c r="B3146" s="14" t="s">
        <v>11852</v>
      </c>
      <c r="C3146" s="14"/>
      <c r="D3146" s="15" t="s">
        <v>703</v>
      </c>
      <c r="E3146" s="16">
        <v>44335</v>
      </c>
      <c r="F3146" s="17" t="s">
        <v>11853</v>
      </c>
      <c r="G3146" s="18">
        <v>9781800436459</v>
      </c>
      <c r="H3146" s="18">
        <v>9781800436442</v>
      </c>
      <c r="I3146" s="18">
        <v>9781800436466</v>
      </c>
      <c r="J3146" s="19" t="s">
        <v>11854</v>
      </c>
      <c r="K3146" s="14" t="s">
        <v>800</v>
      </c>
      <c r="L3146" s="25" t="s">
        <v>800</v>
      </c>
      <c r="M3146" s="14" t="s">
        <v>1066</v>
      </c>
      <c r="N3146" s="14"/>
      <c r="O3146" s="19" t="s">
        <v>566</v>
      </c>
      <c r="P3146" s="49"/>
      <c r="Q3146" s="14" t="s">
        <v>11855</v>
      </c>
      <c r="R3146" s="14" t="s">
        <v>11398</v>
      </c>
      <c r="S3146" s="14"/>
      <c r="T3146" s="14"/>
      <c r="U3146" s="14"/>
      <c r="V3146" s="14"/>
      <c r="W3146" s="14"/>
      <c r="X3146" s="7"/>
      <c r="Y3146" s="7"/>
      <c r="Z3146" s="7"/>
    </row>
    <row r="3147" spans="1:26" ht="16.5" x14ac:dyDescent="0.3">
      <c r="A3147" s="14" t="s">
        <v>9842</v>
      </c>
      <c r="B3147" s="14" t="s">
        <v>11856</v>
      </c>
      <c r="C3147" s="14" t="s">
        <v>10875</v>
      </c>
      <c r="D3147" s="15" t="s">
        <v>703</v>
      </c>
      <c r="E3147" s="16">
        <v>44337</v>
      </c>
      <c r="F3147" s="17" t="s">
        <v>11857</v>
      </c>
      <c r="G3147" s="18">
        <v>9781800439696</v>
      </c>
      <c r="H3147" s="18">
        <v>9781800439689</v>
      </c>
      <c r="I3147" s="18">
        <v>9781800439702</v>
      </c>
      <c r="J3147" s="19" t="s">
        <v>19</v>
      </c>
      <c r="K3147" s="14" t="s">
        <v>582</v>
      </c>
      <c r="L3147" s="25" t="s">
        <v>583</v>
      </c>
      <c r="M3147" s="14" t="s">
        <v>683</v>
      </c>
      <c r="N3147" s="14" t="s">
        <v>11858</v>
      </c>
      <c r="O3147" s="19" t="s">
        <v>566</v>
      </c>
      <c r="P3147" s="49"/>
      <c r="Q3147" s="14" t="s">
        <v>9448</v>
      </c>
      <c r="R3147" s="14" t="s">
        <v>11859</v>
      </c>
      <c r="S3147" s="14" t="s">
        <v>11860</v>
      </c>
      <c r="T3147" s="14"/>
      <c r="U3147" s="14"/>
      <c r="V3147" s="14"/>
      <c r="W3147" s="14"/>
      <c r="X3147" s="7"/>
      <c r="Y3147" s="7"/>
      <c r="Z3147" s="7"/>
    </row>
    <row r="3148" spans="1:26" ht="16.5" x14ac:dyDescent="0.3">
      <c r="A3148" s="14" t="s">
        <v>556</v>
      </c>
      <c r="B3148" s="14" t="s">
        <v>11861</v>
      </c>
      <c r="C3148" s="14" t="s">
        <v>914</v>
      </c>
      <c r="D3148" s="15" t="s">
        <v>10832</v>
      </c>
      <c r="E3148" s="16">
        <v>44340</v>
      </c>
      <c r="F3148" s="17" t="s">
        <v>11862</v>
      </c>
      <c r="G3148" s="18">
        <v>9781800710252</v>
      </c>
      <c r="H3148" s="18">
        <v>9781800710245</v>
      </c>
      <c r="I3148" s="18">
        <v>9781800710269</v>
      </c>
      <c r="J3148" s="19" t="s">
        <v>19</v>
      </c>
      <c r="K3148" s="14" t="s">
        <v>601</v>
      </c>
      <c r="L3148" s="25" t="s">
        <v>583</v>
      </c>
      <c r="M3148" s="14" t="s">
        <v>593</v>
      </c>
      <c r="N3148" s="14" t="s">
        <v>594</v>
      </c>
      <c r="O3148" s="19" t="s">
        <v>566</v>
      </c>
      <c r="P3148" s="49"/>
      <c r="Q3148" s="14" t="s">
        <v>8328</v>
      </c>
      <c r="R3148" s="14" t="s">
        <v>11863</v>
      </c>
      <c r="S3148" s="14" t="s">
        <v>11864</v>
      </c>
      <c r="T3148" s="14"/>
      <c r="U3148" s="14"/>
      <c r="V3148" s="14"/>
      <c r="W3148" s="14"/>
      <c r="X3148" s="7"/>
      <c r="Y3148" s="7"/>
      <c r="Z3148" s="7"/>
    </row>
    <row r="3149" spans="1:26" ht="16.5" x14ac:dyDescent="0.3">
      <c r="A3149" s="14" t="s">
        <v>701</v>
      </c>
      <c r="B3149" s="14" t="s">
        <v>11865</v>
      </c>
      <c r="C3149" s="14"/>
      <c r="D3149" s="15" t="s">
        <v>703</v>
      </c>
      <c r="E3149" s="16">
        <v>44340</v>
      </c>
      <c r="F3149" s="17" t="s">
        <v>11866</v>
      </c>
      <c r="G3149" s="18">
        <v>9781839097614</v>
      </c>
      <c r="H3149" s="18">
        <v>9781839097607</v>
      </c>
      <c r="I3149" s="18">
        <v>9781839097621</v>
      </c>
      <c r="J3149" s="19" t="s">
        <v>11854</v>
      </c>
      <c r="K3149" s="14" t="s">
        <v>800</v>
      </c>
      <c r="L3149" s="25" t="s">
        <v>800</v>
      </c>
      <c r="M3149" s="14" t="s">
        <v>821</v>
      </c>
      <c r="N3149" s="14" t="s">
        <v>5813</v>
      </c>
      <c r="O3149" s="19" t="s">
        <v>566</v>
      </c>
      <c r="P3149" s="49"/>
      <c r="Q3149" s="14" t="s">
        <v>11867</v>
      </c>
      <c r="R3149" s="14" t="s">
        <v>11868</v>
      </c>
      <c r="S3149" s="14" t="s">
        <v>11869</v>
      </c>
      <c r="T3149" s="14" t="s">
        <v>11870</v>
      </c>
      <c r="U3149" s="14" t="s">
        <v>11871</v>
      </c>
      <c r="V3149" s="14" t="s">
        <v>11872</v>
      </c>
      <c r="W3149" s="14" t="s">
        <v>11873</v>
      </c>
      <c r="X3149" s="7"/>
      <c r="Y3149" s="7"/>
      <c r="Z3149" s="7"/>
    </row>
    <row r="3150" spans="1:26" ht="16.5" x14ac:dyDescent="0.3">
      <c r="A3150" s="14" t="s">
        <v>9842</v>
      </c>
      <c r="B3150" s="14" t="s">
        <v>11874</v>
      </c>
      <c r="C3150" s="14" t="s">
        <v>11728</v>
      </c>
      <c r="D3150" s="15" t="s">
        <v>703</v>
      </c>
      <c r="E3150" s="16">
        <v>44341</v>
      </c>
      <c r="F3150" s="17" t="s">
        <v>11875</v>
      </c>
      <c r="G3150" s="18">
        <v>9781800715288</v>
      </c>
      <c r="H3150" s="18">
        <v>9781800715257</v>
      </c>
      <c r="I3150" s="18">
        <v>9781800715271</v>
      </c>
      <c r="J3150" s="19" t="s">
        <v>19</v>
      </c>
      <c r="K3150" s="14" t="s">
        <v>844</v>
      </c>
      <c r="L3150" s="25" t="s">
        <v>867</v>
      </c>
      <c r="M3150" s="14" t="s">
        <v>1233</v>
      </c>
      <c r="N3150" s="14"/>
      <c r="O3150" s="19" t="s">
        <v>566</v>
      </c>
      <c r="P3150" s="49"/>
      <c r="Q3150" s="14" t="s">
        <v>11730</v>
      </c>
      <c r="R3150" s="14"/>
      <c r="S3150" s="14"/>
      <c r="T3150" s="14"/>
      <c r="U3150" s="14"/>
      <c r="V3150" s="14"/>
      <c r="W3150" s="14"/>
      <c r="X3150" s="7"/>
      <c r="Y3150" s="7"/>
      <c r="Z3150" s="7"/>
    </row>
    <row r="3151" spans="1:26" ht="16.5" x14ac:dyDescent="0.3">
      <c r="A3151" s="14" t="s">
        <v>556</v>
      </c>
      <c r="B3151" s="14" t="s">
        <v>11876</v>
      </c>
      <c r="C3151" s="14" t="s">
        <v>1557</v>
      </c>
      <c r="D3151" s="15" t="s">
        <v>11877</v>
      </c>
      <c r="E3151" s="16">
        <v>44341</v>
      </c>
      <c r="F3151" s="17" t="s">
        <v>11878</v>
      </c>
      <c r="G3151" s="18">
        <v>9781800439313</v>
      </c>
      <c r="H3151" s="18">
        <v>9781800439306</v>
      </c>
      <c r="I3151" s="18">
        <v>9781800439320</v>
      </c>
      <c r="J3151" s="19" t="s">
        <v>19</v>
      </c>
      <c r="K3151" s="14" t="s">
        <v>582</v>
      </c>
      <c r="L3151" s="25" t="s">
        <v>861</v>
      </c>
      <c r="M3151" s="14" t="s">
        <v>8629</v>
      </c>
      <c r="N3151" s="14" t="s">
        <v>8630</v>
      </c>
      <c r="O3151" s="19" t="s">
        <v>566</v>
      </c>
      <c r="P3151" s="49"/>
      <c r="Q3151" s="14" t="s">
        <v>8160</v>
      </c>
      <c r="R3151" s="14" t="s">
        <v>10770</v>
      </c>
      <c r="S3151" s="14" t="s">
        <v>11879</v>
      </c>
      <c r="T3151" s="14"/>
      <c r="U3151" s="14"/>
      <c r="V3151" s="14"/>
      <c r="W3151" s="14"/>
      <c r="X3151" s="7"/>
      <c r="Y3151" s="7"/>
      <c r="Z3151" s="7"/>
    </row>
    <row r="3152" spans="1:26" ht="16.5" x14ac:dyDescent="0.3">
      <c r="A3152" s="14" t="s">
        <v>9842</v>
      </c>
      <c r="B3152" s="14" t="s">
        <v>11880</v>
      </c>
      <c r="C3152" s="14" t="s">
        <v>7868</v>
      </c>
      <c r="D3152" s="15" t="s">
        <v>703</v>
      </c>
      <c r="E3152" s="16">
        <v>44342</v>
      </c>
      <c r="F3152" s="17" t="s">
        <v>11881</v>
      </c>
      <c r="G3152" s="18">
        <v>9781800436657</v>
      </c>
      <c r="H3152" s="18">
        <v>9781800436640</v>
      </c>
      <c r="I3152" s="18">
        <v>9781800436664</v>
      </c>
      <c r="J3152" s="19" t="s">
        <v>10</v>
      </c>
      <c r="K3152" s="14" t="s">
        <v>776</v>
      </c>
      <c r="L3152" s="25" t="s">
        <v>776</v>
      </c>
      <c r="M3152" s="14" t="s">
        <v>5422</v>
      </c>
      <c r="N3152" s="14" t="s">
        <v>1013</v>
      </c>
      <c r="O3152" s="19" t="s">
        <v>566</v>
      </c>
      <c r="P3152" s="49"/>
      <c r="Q3152" s="14" t="s">
        <v>11882</v>
      </c>
      <c r="R3152" s="14" t="s">
        <v>11883</v>
      </c>
      <c r="S3152" s="14" t="s">
        <v>11884</v>
      </c>
      <c r="T3152" s="14" t="s">
        <v>11885</v>
      </c>
      <c r="U3152" s="14"/>
      <c r="V3152" s="14"/>
      <c r="W3152" s="14"/>
      <c r="X3152" s="7"/>
      <c r="Y3152" s="7"/>
      <c r="Z3152" s="7"/>
    </row>
    <row r="3153" spans="1:26" ht="16.5" x14ac:dyDescent="0.3">
      <c r="A3153" s="14" t="s">
        <v>701</v>
      </c>
      <c r="B3153" s="14" t="s">
        <v>11886</v>
      </c>
      <c r="C3153" s="14"/>
      <c r="D3153" s="15" t="s">
        <v>703</v>
      </c>
      <c r="E3153" s="16">
        <v>44343</v>
      </c>
      <c r="F3153" s="17" t="s">
        <v>11887</v>
      </c>
      <c r="G3153" s="18">
        <v>9781789739206</v>
      </c>
      <c r="H3153" s="18">
        <v>9781789739190</v>
      </c>
      <c r="I3153" s="18">
        <v>9781789739213</v>
      </c>
      <c r="J3153" s="19" t="s">
        <v>19</v>
      </c>
      <c r="K3153" s="14" t="s">
        <v>601</v>
      </c>
      <c r="L3153" s="25" t="s">
        <v>3048</v>
      </c>
      <c r="M3153" s="14" t="s">
        <v>4784</v>
      </c>
      <c r="N3153" s="14" t="s">
        <v>9483</v>
      </c>
      <c r="O3153" s="19" t="s">
        <v>566</v>
      </c>
      <c r="P3153" s="49"/>
      <c r="Q3153" s="14" t="s">
        <v>11888</v>
      </c>
      <c r="R3153" s="14" t="s">
        <v>11889</v>
      </c>
      <c r="S3153" s="14" t="s">
        <v>11890</v>
      </c>
      <c r="T3153" s="14"/>
      <c r="U3153" s="14"/>
      <c r="V3153" s="14"/>
      <c r="W3153" s="14"/>
      <c r="X3153" s="7"/>
      <c r="Y3153" s="7"/>
      <c r="Z3153" s="7"/>
    </row>
    <row r="3154" spans="1:26" ht="16.5" x14ac:dyDescent="0.3">
      <c r="A3154" s="14" t="s">
        <v>556</v>
      </c>
      <c r="B3154" s="14" t="s">
        <v>11891</v>
      </c>
      <c r="C3154" s="14" t="s">
        <v>4823</v>
      </c>
      <c r="D3154" s="15" t="s">
        <v>8682</v>
      </c>
      <c r="E3154" s="16">
        <v>44344</v>
      </c>
      <c r="F3154" s="17" t="s">
        <v>11892</v>
      </c>
      <c r="G3154" s="18">
        <v>9781800437593</v>
      </c>
      <c r="H3154" s="18">
        <v>9781800437586</v>
      </c>
      <c r="I3154" s="18">
        <v>9781800437609</v>
      </c>
      <c r="J3154" s="19" t="s">
        <v>10</v>
      </c>
      <c r="K3154" s="14" t="s">
        <v>800</v>
      </c>
      <c r="L3154" s="25" t="s">
        <v>800</v>
      </c>
      <c r="M3154" s="14" t="s">
        <v>821</v>
      </c>
      <c r="N3154" s="14" t="s">
        <v>4730</v>
      </c>
      <c r="O3154" s="19" t="s">
        <v>566</v>
      </c>
      <c r="P3154" s="49"/>
      <c r="Q3154" s="14" t="s">
        <v>11680</v>
      </c>
      <c r="R3154" s="14"/>
      <c r="S3154" s="14"/>
      <c r="T3154" s="14"/>
      <c r="U3154" s="14"/>
      <c r="V3154" s="14"/>
      <c r="W3154" s="14"/>
      <c r="X3154" s="7"/>
      <c r="Y3154" s="7"/>
      <c r="Z3154" s="7"/>
    </row>
    <row r="3155" spans="1:26" ht="16.5" x14ac:dyDescent="0.3">
      <c r="A3155" s="14" t="s">
        <v>701</v>
      </c>
      <c r="B3155" s="14" t="s">
        <v>11893</v>
      </c>
      <c r="C3155" s="14"/>
      <c r="D3155" s="15" t="s">
        <v>703</v>
      </c>
      <c r="E3155" s="16">
        <v>44348</v>
      </c>
      <c r="F3155" s="17" t="s">
        <v>11894</v>
      </c>
      <c r="G3155" s="18">
        <v>9781839825194</v>
      </c>
      <c r="H3155" s="18">
        <v>9781839825187</v>
      </c>
      <c r="I3155" s="18">
        <v>9781839825200</v>
      </c>
      <c r="J3155" s="19" t="s">
        <v>11854</v>
      </c>
      <c r="K3155" s="14" t="s">
        <v>776</v>
      </c>
      <c r="L3155" s="25" t="s">
        <v>776</v>
      </c>
      <c r="M3155" s="14" t="s">
        <v>777</v>
      </c>
      <c r="N3155" s="14" t="s">
        <v>3559</v>
      </c>
      <c r="O3155" s="19" t="s">
        <v>566</v>
      </c>
      <c r="P3155" s="49"/>
      <c r="Q3155" s="14" t="s">
        <v>11895</v>
      </c>
      <c r="R3155" s="14" t="s">
        <v>8931</v>
      </c>
      <c r="S3155" s="14" t="s">
        <v>11896</v>
      </c>
      <c r="T3155" s="14"/>
      <c r="U3155" s="14"/>
      <c r="V3155" s="14"/>
      <c r="W3155" s="14"/>
      <c r="X3155" s="7"/>
      <c r="Y3155" s="7"/>
      <c r="Z3155" s="7"/>
    </row>
    <row r="3156" spans="1:26" ht="16.5" x14ac:dyDescent="0.3">
      <c r="A3156" s="14" t="s">
        <v>701</v>
      </c>
      <c r="B3156" s="14" t="s">
        <v>11897</v>
      </c>
      <c r="C3156" s="14"/>
      <c r="D3156" s="15" t="s">
        <v>703</v>
      </c>
      <c r="E3156" s="16">
        <v>44350</v>
      </c>
      <c r="F3156" s="17" t="s">
        <v>11898</v>
      </c>
      <c r="G3156" s="18">
        <v>9781800710955</v>
      </c>
      <c r="H3156" s="18">
        <v>9781800710948</v>
      </c>
      <c r="I3156" s="18">
        <v>9781800710962</v>
      </c>
      <c r="J3156" s="19" t="s">
        <v>19</v>
      </c>
      <c r="K3156" s="14" t="s">
        <v>601</v>
      </c>
      <c r="L3156" s="25" t="s">
        <v>641</v>
      </c>
      <c r="M3156" s="14" t="s">
        <v>2889</v>
      </c>
      <c r="N3156" s="14"/>
      <c r="O3156" s="19" t="s">
        <v>566</v>
      </c>
      <c r="P3156" s="49"/>
      <c r="Q3156" s="14" t="s">
        <v>11899</v>
      </c>
      <c r="R3156" s="14"/>
      <c r="S3156" s="14"/>
      <c r="T3156" s="14"/>
      <c r="U3156" s="14"/>
      <c r="V3156" s="14"/>
      <c r="W3156" s="14"/>
      <c r="X3156" s="7"/>
      <c r="Y3156" s="7"/>
      <c r="Z3156" s="7"/>
    </row>
    <row r="3157" spans="1:26" ht="16.5" x14ac:dyDescent="0.3">
      <c r="A3157" s="14" t="s">
        <v>701</v>
      </c>
      <c r="B3157" s="14" t="s">
        <v>11900</v>
      </c>
      <c r="C3157" s="14"/>
      <c r="D3157" s="15" t="s">
        <v>703</v>
      </c>
      <c r="E3157" s="16">
        <v>44350</v>
      </c>
      <c r="F3157" s="17" t="s">
        <v>11901</v>
      </c>
      <c r="G3157" s="18">
        <v>9781800711334</v>
      </c>
      <c r="H3157" s="18">
        <v>9781800711303</v>
      </c>
      <c r="I3157" s="18">
        <v>9781800711327</v>
      </c>
      <c r="J3157" s="19" t="s">
        <v>10</v>
      </c>
      <c r="K3157" s="14" t="s">
        <v>776</v>
      </c>
      <c r="L3157" s="25" t="s">
        <v>776</v>
      </c>
      <c r="M3157" s="14" t="s">
        <v>1545</v>
      </c>
      <c r="N3157" s="14" t="s">
        <v>2882</v>
      </c>
      <c r="O3157" s="19" t="s">
        <v>566</v>
      </c>
      <c r="P3157" s="49"/>
      <c r="Q3157" s="14" t="s">
        <v>11902</v>
      </c>
      <c r="R3157" s="14" t="s">
        <v>11903</v>
      </c>
      <c r="S3157" s="14"/>
      <c r="T3157" s="14"/>
      <c r="U3157" s="14"/>
      <c r="V3157" s="14"/>
      <c r="W3157" s="14"/>
      <c r="X3157" s="7"/>
      <c r="Y3157" s="7"/>
      <c r="Z3157" s="7"/>
    </row>
    <row r="3158" spans="1:26" ht="16.5" x14ac:dyDescent="0.3">
      <c r="A3158" s="14" t="s">
        <v>701</v>
      </c>
      <c r="B3158" s="14" t="s">
        <v>11904</v>
      </c>
      <c r="C3158" s="14"/>
      <c r="D3158" s="15" t="s">
        <v>703</v>
      </c>
      <c r="E3158" s="16">
        <v>44350</v>
      </c>
      <c r="F3158" s="17" t="s">
        <v>11905</v>
      </c>
      <c r="G3158" s="18">
        <v>9781801170420</v>
      </c>
      <c r="H3158" s="18">
        <v>9781801170413</v>
      </c>
      <c r="I3158" s="18">
        <v>9781801170437</v>
      </c>
      <c r="J3158" s="19" t="s">
        <v>10</v>
      </c>
      <c r="K3158" s="14" t="s">
        <v>800</v>
      </c>
      <c r="L3158" s="25" t="s">
        <v>800</v>
      </c>
      <c r="M3158" s="14" t="s">
        <v>821</v>
      </c>
      <c r="N3158" s="14" t="s">
        <v>8283</v>
      </c>
      <c r="O3158" s="19" t="s">
        <v>566</v>
      </c>
      <c r="P3158" s="49"/>
      <c r="Q3158" s="14" t="s">
        <v>11906</v>
      </c>
      <c r="R3158" s="14"/>
      <c r="S3158" s="14"/>
      <c r="T3158" s="14"/>
      <c r="U3158" s="14"/>
      <c r="V3158" s="14"/>
      <c r="W3158" s="14"/>
      <c r="X3158" s="7"/>
      <c r="Y3158" s="7"/>
      <c r="Z3158" s="7"/>
    </row>
    <row r="3159" spans="1:26" ht="16.5" x14ac:dyDescent="0.3">
      <c r="A3159" s="14" t="s">
        <v>701</v>
      </c>
      <c r="B3159" s="14" t="s">
        <v>11907</v>
      </c>
      <c r="C3159" s="14" t="s">
        <v>7228</v>
      </c>
      <c r="D3159" s="15" t="s">
        <v>703</v>
      </c>
      <c r="E3159" s="16">
        <v>44350</v>
      </c>
      <c r="F3159" s="17" t="s">
        <v>11908</v>
      </c>
      <c r="G3159" s="18">
        <v>9781801176019</v>
      </c>
      <c r="H3159" s="18">
        <v>9781801176002</v>
      </c>
      <c r="I3159" s="18">
        <v>9781801176026</v>
      </c>
      <c r="J3159" s="19" t="s">
        <v>10</v>
      </c>
      <c r="K3159" s="14" t="s">
        <v>800</v>
      </c>
      <c r="L3159" s="25" t="s">
        <v>800</v>
      </c>
      <c r="M3159" s="14" t="s">
        <v>821</v>
      </c>
      <c r="N3159" s="14" t="s">
        <v>8283</v>
      </c>
      <c r="O3159" s="19" t="s">
        <v>566</v>
      </c>
      <c r="P3159" s="49"/>
      <c r="Q3159" s="14" t="s">
        <v>7230</v>
      </c>
      <c r="R3159" s="14"/>
      <c r="S3159" s="14"/>
      <c r="T3159" s="14"/>
      <c r="U3159" s="14"/>
      <c r="V3159" s="14"/>
      <c r="W3159" s="14"/>
      <c r="X3159" s="7"/>
      <c r="Y3159" s="7"/>
      <c r="Z3159" s="7"/>
    </row>
    <row r="3160" spans="1:26" ht="16.5" x14ac:dyDescent="0.3">
      <c r="A3160" s="14" t="s">
        <v>8036</v>
      </c>
      <c r="B3160" s="14" t="s">
        <v>11909</v>
      </c>
      <c r="C3160" s="14" t="s">
        <v>11910</v>
      </c>
      <c r="D3160" s="15" t="s">
        <v>703</v>
      </c>
      <c r="E3160" s="16">
        <v>44351</v>
      </c>
      <c r="F3160" s="17" t="s">
        <v>11911</v>
      </c>
      <c r="G3160" s="18">
        <v>9781839828492</v>
      </c>
      <c r="H3160" s="18">
        <v>9781839828485</v>
      </c>
      <c r="I3160" s="18">
        <v>9781839828508</v>
      </c>
      <c r="J3160" s="19" t="s">
        <v>8036</v>
      </c>
      <c r="K3160" s="14" t="s">
        <v>8036</v>
      </c>
      <c r="L3160" s="22" t="s">
        <v>800</v>
      </c>
      <c r="M3160" s="14" t="s">
        <v>1066</v>
      </c>
      <c r="N3160" s="14" t="s">
        <v>7886</v>
      </c>
      <c r="O3160" s="19" t="s">
        <v>7</v>
      </c>
      <c r="P3160" s="49"/>
      <c r="Q3160" s="14" t="s">
        <v>11912</v>
      </c>
      <c r="R3160" s="14" t="s">
        <v>11913</v>
      </c>
      <c r="S3160" s="14" t="s">
        <v>11914</v>
      </c>
      <c r="T3160" s="14"/>
      <c r="U3160" s="14"/>
      <c r="V3160" s="14"/>
      <c r="W3160" s="14"/>
      <c r="X3160" s="7"/>
      <c r="Y3160" s="7"/>
      <c r="Z3160" s="7"/>
    </row>
    <row r="3161" spans="1:26" ht="16.5" x14ac:dyDescent="0.3">
      <c r="A3161" s="14" t="s">
        <v>701</v>
      </c>
      <c r="B3161" s="14" t="s">
        <v>11915</v>
      </c>
      <c r="C3161" s="14"/>
      <c r="D3161" s="15" t="s">
        <v>703</v>
      </c>
      <c r="E3161" s="16">
        <v>44355</v>
      </c>
      <c r="F3161" s="17" t="s">
        <v>11916</v>
      </c>
      <c r="G3161" s="18">
        <v>9781800710412</v>
      </c>
      <c r="H3161" s="18">
        <v>9781800710405</v>
      </c>
      <c r="I3161" s="18">
        <v>9781800710429</v>
      </c>
      <c r="J3161" s="19" t="s">
        <v>19</v>
      </c>
      <c r="K3161" s="14" t="s">
        <v>582</v>
      </c>
      <c r="L3161" s="25" t="s">
        <v>583</v>
      </c>
      <c r="M3161" s="14" t="s">
        <v>593</v>
      </c>
      <c r="N3161" s="14" t="s">
        <v>594</v>
      </c>
      <c r="O3161" s="19" t="s">
        <v>566</v>
      </c>
      <c r="P3161" s="49"/>
      <c r="Q3161" s="14" t="s">
        <v>11917</v>
      </c>
      <c r="R3161" s="14"/>
      <c r="S3161" s="14"/>
      <c r="T3161" s="14"/>
      <c r="U3161" s="14"/>
      <c r="V3161" s="14"/>
      <c r="W3161" s="14"/>
      <c r="X3161" s="7"/>
      <c r="Y3161" s="7"/>
      <c r="Z3161" s="7"/>
    </row>
    <row r="3162" spans="1:26" ht="16.5" x14ac:dyDescent="0.3">
      <c r="A3162" s="14" t="s">
        <v>701</v>
      </c>
      <c r="B3162" s="14" t="s">
        <v>11918</v>
      </c>
      <c r="C3162" s="14"/>
      <c r="D3162" s="15" t="s">
        <v>703</v>
      </c>
      <c r="E3162" s="16">
        <v>44355</v>
      </c>
      <c r="F3162" s="17" t="s">
        <v>11919</v>
      </c>
      <c r="G3162" s="18">
        <v>9781800710658</v>
      </c>
      <c r="H3162" s="18">
        <v>9781800710641</v>
      </c>
      <c r="I3162" s="18">
        <v>9781800710665</v>
      </c>
      <c r="J3162" s="19" t="s">
        <v>19</v>
      </c>
      <c r="K3162" s="14" t="s">
        <v>844</v>
      </c>
      <c r="L3162" s="25" t="s">
        <v>867</v>
      </c>
      <c r="M3162" s="14" t="s">
        <v>1061</v>
      </c>
      <c r="N3162" s="14" t="s">
        <v>11920</v>
      </c>
      <c r="O3162" s="19" t="s">
        <v>566</v>
      </c>
      <c r="P3162" s="49"/>
      <c r="Q3162" s="14" t="s">
        <v>11921</v>
      </c>
      <c r="R3162" s="14" t="s">
        <v>11922</v>
      </c>
      <c r="S3162" s="14"/>
      <c r="T3162" s="14"/>
      <c r="U3162" s="14"/>
      <c r="V3162" s="14"/>
      <c r="W3162" s="14"/>
      <c r="X3162" s="7"/>
      <c r="Y3162" s="7"/>
      <c r="Z3162" s="7"/>
    </row>
    <row r="3163" spans="1:26" ht="16.5" x14ac:dyDescent="0.3">
      <c r="A3163" s="14" t="s">
        <v>701</v>
      </c>
      <c r="B3163" s="14" t="s">
        <v>11923</v>
      </c>
      <c r="C3163" s="14"/>
      <c r="D3163" s="15" t="s">
        <v>703</v>
      </c>
      <c r="E3163" s="16">
        <v>44357</v>
      </c>
      <c r="F3163" s="17" t="s">
        <v>11924</v>
      </c>
      <c r="G3163" s="18">
        <v>9781838675424</v>
      </c>
      <c r="H3163" s="18">
        <v>9781838675417</v>
      </c>
      <c r="I3163" s="18">
        <v>9781838675431</v>
      </c>
      <c r="J3163" s="19" t="s">
        <v>19</v>
      </c>
      <c r="K3163" s="14" t="s">
        <v>2146</v>
      </c>
      <c r="L3163" s="25" t="s">
        <v>2147</v>
      </c>
      <c r="M3163" s="14" t="s">
        <v>2754</v>
      </c>
      <c r="N3163" s="14"/>
      <c r="O3163" s="19" t="s">
        <v>566</v>
      </c>
      <c r="P3163" s="49"/>
      <c r="Q3163" s="14" t="s">
        <v>11925</v>
      </c>
      <c r="R3163" s="14"/>
      <c r="S3163" s="14"/>
      <c r="T3163" s="14"/>
      <c r="U3163" s="14"/>
      <c r="V3163" s="14"/>
      <c r="W3163" s="14"/>
      <c r="X3163" s="7"/>
      <c r="Y3163" s="7"/>
      <c r="Z3163" s="7"/>
    </row>
    <row r="3164" spans="1:26" ht="16.5" x14ac:dyDescent="0.3">
      <c r="A3164" s="14" t="s">
        <v>701</v>
      </c>
      <c r="B3164" s="14" t="s">
        <v>11926</v>
      </c>
      <c r="C3164" s="14" t="s">
        <v>7228</v>
      </c>
      <c r="D3164" s="15" t="s">
        <v>703</v>
      </c>
      <c r="E3164" s="16">
        <v>44357</v>
      </c>
      <c r="F3164" s="17" t="s">
        <v>11927</v>
      </c>
      <c r="G3164" s="18">
        <v>9781801170345</v>
      </c>
      <c r="H3164" s="18">
        <v>9781801170338</v>
      </c>
      <c r="I3164" s="18">
        <v>9781801170352</v>
      </c>
      <c r="J3164" s="19" t="s">
        <v>19</v>
      </c>
      <c r="K3164" s="14" t="s">
        <v>601</v>
      </c>
      <c r="L3164" s="25" t="s">
        <v>3048</v>
      </c>
      <c r="M3164" s="14" t="s">
        <v>4784</v>
      </c>
      <c r="N3164" s="14" t="s">
        <v>10313</v>
      </c>
      <c r="O3164" s="19" t="s">
        <v>566</v>
      </c>
      <c r="P3164" s="49"/>
      <c r="Q3164" s="14" t="s">
        <v>8642</v>
      </c>
      <c r="R3164" s="14"/>
      <c r="S3164" s="14"/>
      <c r="T3164" s="14"/>
      <c r="U3164" s="14"/>
      <c r="V3164" s="14"/>
      <c r="W3164" s="14"/>
      <c r="X3164" s="7"/>
      <c r="Y3164" s="7"/>
      <c r="Z3164" s="7"/>
    </row>
    <row r="3165" spans="1:26" ht="16.5" x14ac:dyDescent="0.3">
      <c r="A3165" s="14" t="s">
        <v>701</v>
      </c>
      <c r="B3165" s="14" t="s">
        <v>11928</v>
      </c>
      <c r="C3165" s="14"/>
      <c r="D3165" s="15" t="s">
        <v>703</v>
      </c>
      <c r="E3165" s="16">
        <v>44357</v>
      </c>
      <c r="F3165" s="17" t="s">
        <v>11929</v>
      </c>
      <c r="G3165" s="18">
        <v>9781800431720</v>
      </c>
      <c r="H3165" s="18">
        <v>9781800431713</v>
      </c>
      <c r="I3165" s="18">
        <v>9781800431737</v>
      </c>
      <c r="J3165" s="19" t="s">
        <v>11930</v>
      </c>
      <c r="K3165" s="14" t="s">
        <v>601</v>
      </c>
      <c r="L3165" s="25" t="s">
        <v>641</v>
      </c>
      <c r="M3165" s="14" t="s">
        <v>1699</v>
      </c>
      <c r="N3165" s="14" t="s">
        <v>9438</v>
      </c>
      <c r="O3165" s="19" t="s">
        <v>566</v>
      </c>
      <c r="P3165" s="49"/>
      <c r="Q3165" s="14" t="s">
        <v>11931</v>
      </c>
      <c r="R3165" s="14" t="s">
        <v>11932</v>
      </c>
      <c r="S3165" s="14" t="s">
        <v>11933</v>
      </c>
      <c r="T3165" s="14" t="s">
        <v>11934</v>
      </c>
      <c r="U3165" s="14"/>
      <c r="V3165" s="14"/>
      <c r="W3165" s="14"/>
      <c r="X3165" s="7"/>
      <c r="Y3165" s="7"/>
      <c r="Z3165" s="7"/>
    </row>
    <row r="3166" spans="1:26" ht="16.5" x14ac:dyDescent="0.3">
      <c r="A3166" s="14" t="s">
        <v>701</v>
      </c>
      <c r="B3166" s="14" t="s">
        <v>11935</v>
      </c>
      <c r="C3166" s="14"/>
      <c r="D3166" s="15" t="s">
        <v>703</v>
      </c>
      <c r="E3166" s="16">
        <v>44357</v>
      </c>
      <c r="F3166" s="17" t="s">
        <v>11936</v>
      </c>
      <c r="G3166" s="18">
        <v>9781800715806</v>
      </c>
      <c r="H3166" s="18">
        <v>9781800715790</v>
      </c>
      <c r="I3166" s="18">
        <v>9781800715813</v>
      </c>
      <c r="J3166" s="19" t="s">
        <v>19</v>
      </c>
      <c r="K3166" s="14" t="s">
        <v>957</v>
      </c>
      <c r="L3166" s="25" t="s">
        <v>957</v>
      </c>
      <c r="M3166" s="14" t="s">
        <v>6515</v>
      </c>
      <c r="N3166" s="14"/>
      <c r="O3166" s="19" t="s">
        <v>566</v>
      </c>
      <c r="P3166" s="49"/>
      <c r="Q3166" s="14" t="s">
        <v>11937</v>
      </c>
      <c r="R3166" s="14" t="s">
        <v>11938</v>
      </c>
      <c r="S3166" s="14" t="s">
        <v>11939</v>
      </c>
      <c r="T3166" s="14" t="s">
        <v>11940</v>
      </c>
      <c r="U3166" s="14"/>
      <c r="V3166" s="14"/>
      <c r="W3166" s="14"/>
      <c r="X3166" s="7"/>
      <c r="Y3166" s="7"/>
      <c r="Z3166" s="7"/>
    </row>
    <row r="3167" spans="1:26" ht="16.5" x14ac:dyDescent="0.3">
      <c r="A3167" s="14" t="s">
        <v>9842</v>
      </c>
      <c r="B3167" s="14" t="s">
        <v>11941</v>
      </c>
      <c r="C3167" s="14" t="s">
        <v>11942</v>
      </c>
      <c r="D3167" s="15" t="s">
        <v>703</v>
      </c>
      <c r="E3167" s="16">
        <v>44357</v>
      </c>
      <c r="F3167" s="17" t="s">
        <v>11943</v>
      </c>
      <c r="G3167" s="18">
        <v>9781800431683</v>
      </c>
      <c r="H3167" s="18">
        <v>9781800431676</v>
      </c>
      <c r="I3167" s="18">
        <v>9781800431690</v>
      </c>
      <c r="J3167" s="19" t="s">
        <v>19</v>
      </c>
      <c r="K3167" s="14" t="s">
        <v>601</v>
      </c>
      <c r="L3167" s="25" t="s">
        <v>641</v>
      </c>
      <c r="M3167" s="14" t="s">
        <v>2889</v>
      </c>
      <c r="N3167" s="14"/>
      <c r="O3167" s="19" t="s">
        <v>566</v>
      </c>
      <c r="P3167" s="49"/>
      <c r="Q3167" s="14" t="s">
        <v>11944</v>
      </c>
      <c r="R3167" s="14"/>
      <c r="S3167" s="14"/>
      <c r="T3167" s="14"/>
      <c r="U3167" s="14"/>
      <c r="V3167" s="14"/>
      <c r="W3167" s="14"/>
      <c r="X3167" s="7"/>
      <c r="Y3167" s="7"/>
      <c r="Z3167" s="7"/>
    </row>
    <row r="3168" spans="1:26" ht="16.5" x14ac:dyDescent="0.3">
      <c r="A3168" s="14" t="s">
        <v>701</v>
      </c>
      <c r="B3168" s="14" t="s">
        <v>11945</v>
      </c>
      <c r="C3168" s="14"/>
      <c r="D3168" s="15" t="s">
        <v>703</v>
      </c>
      <c r="E3168" s="16">
        <v>44358</v>
      </c>
      <c r="F3168" s="17" t="s">
        <v>11946</v>
      </c>
      <c r="G3168" s="18">
        <v>9781800713239</v>
      </c>
      <c r="H3168" s="18">
        <v>9781800713222</v>
      </c>
      <c r="I3168" s="18">
        <v>9781800713246</v>
      </c>
      <c r="J3168" s="19" t="s">
        <v>11930</v>
      </c>
      <c r="K3168" s="14" t="s">
        <v>582</v>
      </c>
      <c r="L3168" s="25" t="s">
        <v>583</v>
      </c>
      <c r="M3168" s="14" t="s">
        <v>584</v>
      </c>
      <c r="N3168" s="14" t="s">
        <v>585</v>
      </c>
      <c r="O3168" s="19" t="s">
        <v>566</v>
      </c>
      <c r="P3168" s="49"/>
      <c r="Q3168" s="14" t="s">
        <v>11947</v>
      </c>
      <c r="R3168" s="14" t="s">
        <v>11948</v>
      </c>
      <c r="S3168" s="14"/>
      <c r="T3168" s="14"/>
      <c r="U3168" s="14"/>
      <c r="V3168" s="14"/>
      <c r="W3168" s="14"/>
      <c r="X3168" s="7"/>
      <c r="Y3168" s="7"/>
      <c r="Z3168" s="7"/>
    </row>
    <row r="3169" spans="1:26" ht="16.5" x14ac:dyDescent="0.3">
      <c r="A3169" s="14" t="s">
        <v>701</v>
      </c>
      <c r="B3169" s="14" t="s">
        <v>11949</v>
      </c>
      <c r="C3169" s="14"/>
      <c r="D3169" s="15" t="s">
        <v>703</v>
      </c>
      <c r="E3169" s="16">
        <v>44358</v>
      </c>
      <c r="F3169" s="17" t="s">
        <v>11950</v>
      </c>
      <c r="G3169" s="18">
        <v>9781800713499</v>
      </c>
      <c r="H3169" s="18">
        <v>9781800713482</v>
      </c>
      <c r="I3169" s="18">
        <v>9781800713505</v>
      </c>
      <c r="J3169" s="19" t="s">
        <v>19</v>
      </c>
      <c r="K3169" s="14" t="s">
        <v>957</v>
      </c>
      <c r="L3169" s="25" t="s">
        <v>957</v>
      </c>
      <c r="M3169" s="14" t="s">
        <v>8273</v>
      </c>
      <c r="N3169" s="14" t="s">
        <v>11951</v>
      </c>
      <c r="O3169" s="19" t="s">
        <v>566</v>
      </c>
      <c r="P3169" s="49"/>
      <c r="Q3169" s="14" t="s">
        <v>11952</v>
      </c>
      <c r="R3169" s="14" t="s">
        <v>9832</v>
      </c>
      <c r="S3169" s="14"/>
      <c r="T3169" s="14"/>
      <c r="U3169" s="14"/>
      <c r="V3169" s="14"/>
      <c r="W3169" s="14"/>
      <c r="X3169" s="7"/>
      <c r="Y3169" s="7"/>
      <c r="Z3169" s="7"/>
    </row>
    <row r="3170" spans="1:26" ht="16.5" x14ac:dyDescent="0.3">
      <c r="A3170" s="14" t="s">
        <v>6406</v>
      </c>
      <c r="B3170" s="14" t="s">
        <v>11953</v>
      </c>
      <c r="C3170" s="14" t="s">
        <v>7416</v>
      </c>
      <c r="D3170" s="15" t="s">
        <v>703</v>
      </c>
      <c r="E3170" s="16">
        <v>44358</v>
      </c>
      <c r="F3170" s="17" t="s">
        <v>11954</v>
      </c>
      <c r="G3170" s="18">
        <v>9781800715462</v>
      </c>
      <c r="H3170" s="18">
        <v>9781800715455</v>
      </c>
      <c r="I3170" s="18">
        <v>9781800715479</v>
      </c>
      <c r="J3170" s="19" t="s">
        <v>10</v>
      </c>
      <c r="K3170" s="14" t="s">
        <v>800</v>
      </c>
      <c r="L3170" s="25" t="s">
        <v>800</v>
      </c>
      <c r="M3170" s="14" t="s">
        <v>845</v>
      </c>
      <c r="N3170" s="14"/>
      <c r="O3170" s="19" t="s">
        <v>566</v>
      </c>
      <c r="P3170" s="49"/>
      <c r="Q3170" s="14" t="s">
        <v>11955</v>
      </c>
      <c r="R3170" s="14"/>
      <c r="S3170" s="14"/>
      <c r="T3170" s="14"/>
      <c r="U3170" s="14"/>
      <c r="V3170" s="14"/>
      <c r="W3170" s="14"/>
      <c r="X3170" s="7"/>
      <c r="Y3170" s="7"/>
      <c r="Z3170" s="7"/>
    </row>
    <row r="3171" spans="1:26" ht="16.5" x14ac:dyDescent="0.3">
      <c r="A3171" s="14" t="s">
        <v>701</v>
      </c>
      <c r="B3171" s="14" t="s">
        <v>11956</v>
      </c>
      <c r="C3171" s="14"/>
      <c r="D3171" s="15" t="s">
        <v>703</v>
      </c>
      <c r="E3171" s="16">
        <v>44358</v>
      </c>
      <c r="F3171" s="17" t="s">
        <v>11957</v>
      </c>
      <c r="G3171" s="18">
        <v>9781839098130</v>
      </c>
      <c r="H3171" s="18">
        <v>9781839098123</v>
      </c>
      <c r="I3171" s="18">
        <v>9781839098147</v>
      </c>
      <c r="J3171" s="19" t="s">
        <v>19</v>
      </c>
      <c r="K3171" s="14" t="s">
        <v>601</v>
      </c>
      <c r="L3171" s="25" t="s">
        <v>3048</v>
      </c>
      <c r="M3171" s="14" t="s">
        <v>4320</v>
      </c>
      <c r="N3171" s="14"/>
      <c r="O3171" s="19" t="s">
        <v>566</v>
      </c>
      <c r="P3171" s="49"/>
      <c r="Q3171" s="14" t="s">
        <v>11958</v>
      </c>
      <c r="R3171" s="14" t="s">
        <v>11959</v>
      </c>
      <c r="S3171" s="14" t="s">
        <v>11960</v>
      </c>
      <c r="T3171" s="14"/>
      <c r="U3171" s="14"/>
      <c r="V3171" s="14"/>
      <c r="W3171" s="14"/>
      <c r="X3171" s="7"/>
      <c r="Y3171" s="7"/>
      <c r="Z3171" s="7"/>
    </row>
    <row r="3172" spans="1:26" ht="16.5" x14ac:dyDescent="0.3">
      <c r="A3172" s="14" t="s">
        <v>6406</v>
      </c>
      <c r="B3172" s="14" t="s">
        <v>11961</v>
      </c>
      <c r="C3172" s="14" t="s">
        <v>10789</v>
      </c>
      <c r="D3172" s="15" t="s">
        <v>703</v>
      </c>
      <c r="E3172" s="16">
        <v>44358</v>
      </c>
      <c r="F3172" s="17" t="s">
        <v>11962</v>
      </c>
      <c r="G3172" s="18">
        <v>9781800715127</v>
      </c>
      <c r="H3172" s="18">
        <v>9781800715110</v>
      </c>
      <c r="I3172" s="18">
        <v>9781800715134</v>
      </c>
      <c r="J3172" s="19" t="s">
        <v>19</v>
      </c>
      <c r="K3172" s="14" t="s">
        <v>2146</v>
      </c>
      <c r="L3172" s="25" t="s">
        <v>2147</v>
      </c>
      <c r="M3172" s="14" t="s">
        <v>2148</v>
      </c>
      <c r="N3172" s="14" t="s">
        <v>11963</v>
      </c>
      <c r="O3172" s="19" t="s">
        <v>566</v>
      </c>
      <c r="P3172" s="49"/>
      <c r="Q3172" s="14" t="s">
        <v>11964</v>
      </c>
      <c r="R3172" s="14" t="s">
        <v>11965</v>
      </c>
      <c r="S3172" s="14" t="s">
        <v>11966</v>
      </c>
      <c r="T3172" s="14" t="s">
        <v>11967</v>
      </c>
      <c r="U3172" s="14"/>
      <c r="V3172" s="14"/>
      <c r="W3172" s="14"/>
      <c r="X3172" s="7"/>
      <c r="Y3172" s="7"/>
      <c r="Z3172" s="7"/>
    </row>
    <row r="3173" spans="1:26" ht="16.5" x14ac:dyDescent="0.3">
      <c r="A3173" s="14" t="s">
        <v>9842</v>
      </c>
      <c r="B3173" s="14" t="s">
        <v>11968</v>
      </c>
      <c r="C3173" s="27" t="s">
        <v>10748</v>
      </c>
      <c r="D3173" s="15" t="s">
        <v>703</v>
      </c>
      <c r="E3173" s="16">
        <v>44362</v>
      </c>
      <c r="F3173" s="17" t="s">
        <v>11969</v>
      </c>
      <c r="G3173" s="18">
        <v>9781801173551</v>
      </c>
      <c r="H3173" s="18">
        <v>9781801173544</v>
      </c>
      <c r="I3173" s="18">
        <v>9781801173568</v>
      </c>
      <c r="J3173" s="19" t="s">
        <v>19</v>
      </c>
      <c r="K3173" s="14" t="s">
        <v>601</v>
      </c>
      <c r="L3173" s="25" t="s">
        <v>641</v>
      </c>
      <c r="M3173" s="14" t="s">
        <v>998</v>
      </c>
      <c r="N3173" s="14" t="s">
        <v>1079</v>
      </c>
      <c r="O3173" s="19" t="s">
        <v>566</v>
      </c>
      <c r="P3173" s="49"/>
      <c r="Q3173" s="14" t="s">
        <v>11970</v>
      </c>
      <c r="R3173" s="14" t="s">
        <v>11971</v>
      </c>
      <c r="S3173" s="14"/>
      <c r="T3173" s="14"/>
      <c r="U3173" s="14"/>
      <c r="V3173" s="14"/>
      <c r="W3173" s="14"/>
      <c r="X3173" s="7"/>
      <c r="Y3173" s="7"/>
      <c r="Z3173" s="7"/>
    </row>
    <row r="3174" spans="1:26" ht="16.5" x14ac:dyDescent="0.3">
      <c r="A3174" s="14" t="s">
        <v>701</v>
      </c>
      <c r="B3174" s="14" t="s">
        <v>11972</v>
      </c>
      <c r="C3174" s="14"/>
      <c r="D3174" s="15" t="s">
        <v>703</v>
      </c>
      <c r="E3174" s="16">
        <v>44363</v>
      </c>
      <c r="F3174" s="17" t="s">
        <v>11973</v>
      </c>
      <c r="G3174" s="18">
        <v>9781800713277</v>
      </c>
      <c r="H3174" s="18">
        <v>9781800713260</v>
      </c>
      <c r="I3174" s="18">
        <v>9781800713284</v>
      </c>
      <c r="J3174" s="19" t="s">
        <v>19</v>
      </c>
      <c r="K3174" s="14" t="s">
        <v>601</v>
      </c>
      <c r="L3174" s="25" t="s">
        <v>641</v>
      </c>
      <c r="M3174" s="14" t="s">
        <v>998</v>
      </c>
      <c r="N3174" s="14" t="s">
        <v>1079</v>
      </c>
      <c r="O3174" s="19" t="s">
        <v>566</v>
      </c>
      <c r="P3174" s="49"/>
      <c r="Q3174" s="14" t="s">
        <v>11974</v>
      </c>
      <c r="R3174" s="14" t="s">
        <v>11975</v>
      </c>
      <c r="S3174" s="14" t="s">
        <v>11976</v>
      </c>
      <c r="T3174" s="14" t="s">
        <v>11977</v>
      </c>
      <c r="U3174" s="14" t="s">
        <v>11978</v>
      </c>
      <c r="V3174" s="14"/>
      <c r="W3174" s="14"/>
      <c r="X3174" s="7"/>
      <c r="Y3174" s="7"/>
      <c r="Z3174" s="7"/>
    </row>
    <row r="3175" spans="1:26" ht="16.5" x14ac:dyDescent="0.3">
      <c r="A3175" s="14" t="s">
        <v>701</v>
      </c>
      <c r="B3175" s="14" t="s">
        <v>11979</v>
      </c>
      <c r="C3175" s="14"/>
      <c r="D3175" s="15" t="s">
        <v>703</v>
      </c>
      <c r="E3175" s="16">
        <v>44363</v>
      </c>
      <c r="F3175" s="17" t="s">
        <v>11980</v>
      </c>
      <c r="G3175" s="18">
        <v>9781800437876</v>
      </c>
      <c r="H3175" s="18">
        <v>9781800437869</v>
      </c>
      <c r="I3175" s="18">
        <v>9781800437883</v>
      </c>
      <c r="J3175" s="19" t="s">
        <v>19</v>
      </c>
      <c r="K3175" s="14" t="s">
        <v>582</v>
      </c>
      <c r="L3175" s="25" t="s">
        <v>583</v>
      </c>
      <c r="M3175" s="14" t="s">
        <v>2454</v>
      </c>
      <c r="N3175" s="14" t="s">
        <v>5185</v>
      </c>
      <c r="O3175" s="19" t="s">
        <v>566</v>
      </c>
      <c r="P3175" s="49"/>
      <c r="Q3175" s="14" t="s">
        <v>11981</v>
      </c>
      <c r="R3175" s="14" t="s">
        <v>11982</v>
      </c>
      <c r="S3175" s="14" t="s">
        <v>11983</v>
      </c>
      <c r="T3175" s="14" t="s">
        <v>11984</v>
      </c>
      <c r="U3175" s="14"/>
      <c r="V3175" s="14"/>
      <c r="W3175" s="14"/>
      <c r="X3175" s="7"/>
      <c r="Y3175" s="7"/>
      <c r="Z3175" s="7"/>
    </row>
    <row r="3176" spans="1:26" ht="16.5" x14ac:dyDescent="0.3">
      <c r="A3176" s="14" t="s">
        <v>701</v>
      </c>
      <c r="B3176" s="14" t="s">
        <v>11985</v>
      </c>
      <c r="C3176" s="14"/>
      <c r="D3176" s="15" t="s">
        <v>703</v>
      </c>
      <c r="E3176" s="16">
        <v>44363</v>
      </c>
      <c r="F3176" s="17" t="s">
        <v>11986</v>
      </c>
      <c r="G3176" s="18">
        <v>9781839825934</v>
      </c>
      <c r="H3176" s="18">
        <v>9781839825927</v>
      </c>
      <c r="I3176" s="18">
        <v>9781839825941</v>
      </c>
      <c r="J3176" s="19" t="s">
        <v>10</v>
      </c>
      <c r="K3176" s="14" t="s">
        <v>844</v>
      </c>
      <c r="L3176" s="25" t="s">
        <v>867</v>
      </c>
      <c r="M3176" s="14" t="s">
        <v>868</v>
      </c>
      <c r="N3176" s="14"/>
      <c r="O3176" s="19" t="s">
        <v>566</v>
      </c>
      <c r="P3176" s="49"/>
      <c r="Q3176" s="14" t="s">
        <v>11987</v>
      </c>
      <c r="R3176" s="14"/>
      <c r="S3176" s="14"/>
      <c r="T3176" s="14"/>
      <c r="U3176" s="14"/>
      <c r="V3176" s="14"/>
      <c r="W3176" s="14"/>
      <c r="X3176" s="7"/>
      <c r="Y3176" s="7"/>
      <c r="Z3176" s="7"/>
    </row>
    <row r="3177" spans="1:26" ht="16.5" x14ac:dyDescent="0.3">
      <c r="A3177" s="14" t="s">
        <v>701</v>
      </c>
      <c r="B3177" s="14" t="s">
        <v>11988</v>
      </c>
      <c r="C3177" s="14"/>
      <c r="D3177" s="15" t="s">
        <v>703</v>
      </c>
      <c r="E3177" s="16">
        <v>44365</v>
      </c>
      <c r="F3177" s="17" t="s">
        <v>11989</v>
      </c>
      <c r="G3177" s="18">
        <v>9781800433397</v>
      </c>
      <c r="H3177" s="18">
        <v>9781800433380</v>
      </c>
      <c r="I3177" s="18">
        <v>9781800433403</v>
      </c>
      <c r="J3177" s="19" t="s">
        <v>11854</v>
      </c>
      <c r="K3177" s="14" t="s">
        <v>601</v>
      </c>
      <c r="L3177" s="25" t="s">
        <v>3048</v>
      </c>
      <c r="M3177" s="14" t="s">
        <v>4784</v>
      </c>
      <c r="N3177" s="14" t="s">
        <v>10313</v>
      </c>
      <c r="O3177" s="19" t="s">
        <v>566</v>
      </c>
      <c r="P3177" s="49"/>
      <c r="Q3177" s="14" t="s">
        <v>11990</v>
      </c>
      <c r="R3177" s="14"/>
      <c r="S3177" s="14"/>
      <c r="T3177" s="14"/>
      <c r="U3177" s="14"/>
      <c r="V3177" s="14"/>
      <c r="W3177" s="14"/>
      <c r="X3177" s="7"/>
      <c r="Y3177" s="7"/>
      <c r="Z3177" s="7"/>
    </row>
    <row r="3178" spans="1:26" ht="16.5" x14ac:dyDescent="0.3">
      <c r="A3178" s="14" t="s">
        <v>701</v>
      </c>
      <c r="B3178" s="14" t="s">
        <v>11991</v>
      </c>
      <c r="C3178" s="14" t="s">
        <v>7228</v>
      </c>
      <c r="D3178" s="15" t="s">
        <v>703</v>
      </c>
      <c r="E3178" s="16">
        <v>44369</v>
      </c>
      <c r="F3178" s="17" t="s">
        <v>11992</v>
      </c>
      <c r="G3178" s="18">
        <v>9781838671761</v>
      </c>
      <c r="H3178" s="18">
        <v>9781838671754</v>
      </c>
      <c r="I3178" s="18">
        <v>9781838671778</v>
      </c>
      <c r="J3178" s="19" t="s">
        <v>19</v>
      </c>
      <c r="K3178" s="14" t="s">
        <v>957</v>
      </c>
      <c r="L3178" s="25" t="s">
        <v>957</v>
      </c>
      <c r="M3178" s="14" t="s">
        <v>1960</v>
      </c>
      <c r="N3178" s="14" t="s">
        <v>1961</v>
      </c>
      <c r="O3178" s="19" t="s">
        <v>566</v>
      </c>
      <c r="P3178" s="49"/>
      <c r="Q3178" s="14" t="s">
        <v>11993</v>
      </c>
      <c r="R3178" s="14"/>
      <c r="S3178" s="14"/>
      <c r="T3178" s="14"/>
      <c r="U3178" s="14"/>
      <c r="V3178" s="14"/>
      <c r="W3178" s="14"/>
      <c r="X3178" s="7"/>
      <c r="Y3178" s="7"/>
      <c r="Z3178" s="7"/>
    </row>
    <row r="3179" spans="1:26" ht="16.5" x14ac:dyDescent="0.3">
      <c r="A3179" s="14" t="s">
        <v>701</v>
      </c>
      <c r="B3179" s="14" t="s">
        <v>11994</v>
      </c>
      <c r="C3179" s="14"/>
      <c r="D3179" s="15" t="s">
        <v>703</v>
      </c>
      <c r="E3179" s="16">
        <v>44369</v>
      </c>
      <c r="F3179" s="17" t="s">
        <v>11995</v>
      </c>
      <c r="G3179" s="18">
        <v>9781801171144</v>
      </c>
      <c r="H3179" s="18">
        <v>9781801171137</v>
      </c>
      <c r="I3179" s="18">
        <v>9781801171151</v>
      </c>
      <c r="J3179" s="19" t="s">
        <v>10</v>
      </c>
      <c r="K3179" s="14" t="s">
        <v>776</v>
      </c>
      <c r="L3179" s="25" t="s">
        <v>1219</v>
      </c>
      <c r="M3179" s="14" t="s">
        <v>11256</v>
      </c>
      <c r="N3179" s="14"/>
      <c r="O3179" s="19" t="s">
        <v>566</v>
      </c>
      <c r="P3179" s="49"/>
      <c r="Q3179" s="14" t="s">
        <v>11996</v>
      </c>
      <c r="R3179" s="14"/>
      <c r="S3179" s="14"/>
      <c r="T3179" s="14"/>
      <c r="U3179" s="14"/>
      <c r="V3179" s="14"/>
      <c r="W3179" s="14"/>
      <c r="X3179" s="7"/>
      <c r="Y3179" s="7"/>
      <c r="Z3179" s="7"/>
    </row>
    <row r="3180" spans="1:26" ht="16.5" x14ac:dyDescent="0.3">
      <c r="A3180" s="14" t="s">
        <v>9842</v>
      </c>
      <c r="B3180" s="14" t="s">
        <v>11997</v>
      </c>
      <c r="C3180" s="14" t="s">
        <v>11296</v>
      </c>
      <c r="D3180" s="15" t="s">
        <v>703</v>
      </c>
      <c r="E3180" s="16">
        <v>44375</v>
      </c>
      <c r="F3180" s="17" t="s">
        <v>11998</v>
      </c>
      <c r="G3180" s="18">
        <v>9781800433458</v>
      </c>
      <c r="H3180" s="18">
        <v>9781800433427</v>
      </c>
      <c r="I3180" s="18">
        <v>9781800433441</v>
      </c>
      <c r="J3180" s="19" t="s">
        <v>19</v>
      </c>
      <c r="K3180" s="14" t="s">
        <v>844</v>
      </c>
      <c r="L3180" s="25" t="s">
        <v>837</v>
      </c>
      <c r="M3180" s="14" t="s">
        <v>969</v>
      </c>
      <c r="N3180" s="14" t="s">
        <v>970</v>
      </c>
      <c r="O3180" s="19" t="s">
        <v>566</v>
      </c>
      <c r="P3180" s="49"/>
      <c r="Q3180" s="14" t="s">
        <v>11999</v>
      </c>
      <c r="R3180" s="14" t="s">
        <v>12000</v>
      </c>
      <c r="S3180" s="14"/>
      <c r="T3180" s="14"/>
      <c r="U3180" s="14"/>
      <c r="V3180" s="14"/>
      <c r="W3180" s="14"/>
      <c r="X3180" s="7"/>
      <c r="Y3180" s="7"/>
      <c r="Z3180" s="7"/>
    </row>
    <row r="3181" spans="1:26" ht="16.5" x14ac:dyDescent="0.3">
      <c r="A3181" s="14" t="s">
        <v>6406</v>
      </c>
      <c r="B3181" s="14" t="s">
        <v>12001</v>
      </c>
      <c r="C3181" s="14" t="s">
        <v>8455</v>
      </c>
      <c r="D3181" s="15" t="s">
        <v>703</v>
      </c>
      <c r="E3181" s="16">
        <v>44377</v>
      </c>
      <c r="F3181" s="17" t="s">
        <v>12002</v>
      </c>
      <c r="G3181" s="18">
        <v>9781800433670</v>
      </c>
      <c r="H3181" s="18">
        <v>9781800433663</v>
      </c>
      <c r="I3181" s="18">
        <v>9781800433687</v>
      </c>
      <c r="J3181" s="19" t="s">
        <v>10</v>
      </c>
      <c r="K3181" s="14" t="s">
        <v>800</v>
      </c>
      <c r="L3181" s="25" t="s">
        <v>800</v>
      </c>
      <c r="M3181" s="14" t="s">
        <v>821</v>
      </c>
      <c r="N3181" s="14"/>
      <c r="O3181" s="19" t="s">
        <v>566</v>
      </c>
      <c r="P3181" s="49"/>
      <c r="Q3181" s="14" t="s">
        <v>12003</v>
      </c>
      <c r="R3181" s="14"/>
      <c r="S3181" s="14"/>
      <c r="T3181" s="14"/>
      <c r="U3181" s="14"/>
      <c r="V3181" s="14"/>
      <c r="W3181" s="14"/>
      <c r="X3181" s="7"/>
      <c r="Y3181" s="7"/>
      <c r="Z3181" s="7"/>
    </row>
    <row r="3182" spans="1:26" ht="16.5" x14ac:dyDescent="0.3">
      <c r="A3182" s="14" t="s">
        <v>701</v>
      </c>
      <c r="B3182" s="14" t="s">
        <v>12004</v>
      </c>
      <c r="C3182" s="14"/>
      <c r="D3182" s="15" t="s">
        <v>703</v>
      </c>
      <c r="E3182" s="16">
        <v>44377</v>
      </c>
      <c r="F3182" s="17" t="s">
        <v>12005</v>
      </c>
      <c r="G3182" s="18">
        <v>9781800437210</v>
      </c>
      <c r="H3182" s="18">
        <v>9781800437203</v>
      </c>
      <c r="I3182" s="18">
        <v>9781800437227</v>
      </c>
      <c r="J3182" s="19" t="s">
        <v>11854</v>
      </c>
      <c r="K3182" s="14" t="s">
        <v>1030</v>
      </c>
      <c r="L3182" s="25" t="s">
        <v>1030</v>
      </c>
      <c r="M3182" s="14" t="s">
        <v>6692</v>
      </c>
      <c r="N3182" s="14"/>
      <c r="O3182" s="19" t="s">
        <v>566</v>
      </c>
      <c r="P3182" s="49"/>
      <c r="Q3182" s="14" t="s">
        <v>12006</v>
      </c>
      <c r="R3182" s="14"/>
      <c r="S3182" s="14"/>
      <c r="T3182" s="14"/>
      <c r="U3182" s="14"/>
      <c r="V3182" s="14"/>
      <c r="W3182" s="14"/>
      <c r="X3182" s="7"/>
      <c r="Y3182" s="7"/>
      <c r="Z3182" s="7"/>
    </row>
    <row r="3183" spans="1:26" ht="16.5" x14ac:dyDescent="0.3">
      <c r="A3183" s="14" t="s">
        <v>556</v>
      </c>
      <c r="B3183" s="14" t="s">
        <v>12007</v>
      </c>
      <c r="C3183" s="14" t="s">
        <v>773</v>
      </c>
      <c r="D3183" s="15" t="s">
        <v>9594</v>
      </c>
      <c r="E3183" s="16">
        <v>44377</v>
      </c>
      <c r="F3183" s="17" t="s">
        <v>12008</v>
      </c>
      <c r="G3183" s="18">
        <v>9781787698864</v>
      </c>
      <c r="H3183" s="18">
        <v>9781800439900</v>
      </c>
      <c r="I3183" s="18">
        <v>9781800439924</v>
      </c>
      <c r="J3183" s="19" t="s">
        <v>10</v>
      </c>
      <c r="K3183" s="14" t="s">
        <v>776</v>
      </c>
      <c r="L3183" s="25" t="s">
        <v>776</v>
      </c>
      <c r="M3183" s="14" t="s">
        <v>1099</v>
      </c>
      <c r="N3183" s="14" t="s">
        <v>1414</v>
      </c>
      <c r="O3183" s="19" t="s">
        <v>566</v>
      </c>
      <c r="P3183" s="49"/>
      <c r="Q3183" s="14" t="s">
        <v>12009</v>
      </c>
      <c r="R3183" s="14"/>
      <c r="S3183" s="14"/>
      <c r="T3183" s="14"/>
      <c r="U3183" s="14"/>
      <c r="V3183" s="14"/>
      <c r="W3183" s="14"/>
      <c r="X3183" s="7"/>
      <c r="Y3183" s="7"/>
      <c r="Z3183" s="7"/>
    </row>
    <row r="3184" spans="1:26" ht="16.5" x14ac:dyDescent="0.3">
      <c r="A3184" s="14" t="s">
        <v>701</v>
      </c>
      <c r="B3184" s="14" t="s">
        <v>12010</v>
      </c>
      <c r="C3184" s="14" t="s">
        <v>7228</v>
      </c>
      <c r="D3184" s="15" t="s">
        <v>703</v>
      </c>
      <c r="E3184" s="16">
        <v>44379</v>
      </c>
      <c r="F3184" s="17" t="s">
        <v>12011</v>
      </c>
      <c r="G3184" s="18">
        <v>9781800715943</v>
      </c>
      <c r="H3184" s="18">
        <v>9781800715936</v>
      </c>
      <c r="I3184" s="18">
        <v>9781800715950</v>
      </c>
      <c r="J3184" s="19" t="s">
        <v>11854</v>
      </c>
      <c r="K3184" s="14" t="s">
        <v>776</v>
      </c>
      <c r="L3184" s="25" t="s">
        <v>776</v>
      </c>
      <c r="M3184" s="14" t="s">
        <v>12012</v>
      </c>
      <c r="N3184" s="14" t="s">
        <v>1414</v>
      </c>
      <c r="O3184" s="19" t="s">
        <v>566</v>
      </c>
      <c r="P3184" s="49"/>
      <c r="Q3184" s="14" t="s">
        <v>12013</v>
      </c>
      <c r="R3184" s="14" t="s">
        <v>12014</v>
      </c>
      <c r="S3184" s="14"/>
      <c r="T3184" s="14"/>
      <c r="U3184" s="14"/>
      <c r="V3184" s="14"/>
      <c r="W3184" s="14"/>
      <c r="X3184" s="7"/>
      <c r="Y3184" s="7"/>
      <c r="Z3184" s="7"/>
    </row>
    <row r="3185" spans="1:26" ht="16.5" x14ac:dyDescent="0.3">
      <c r="A3185" s="14" t="s">
        <v>556</v>
      </c>
      <c r="B3185" s="14" t="s">
        <v>12015</v>
      </c>
      <c r="C3185" s="14" t="s">
        <v>1036</v>
      </c>
      <c r="D3185" s="15" t="s">
        <v>9211</v>
      </c>
      <c r="E3185" s="16">
        <v>44383</v>
      </c>
      <c r="F3185" s="17" t="s">
        <v>12016</v>
      </c>
      <c r="G3185" s="18">
        <v>9781800718081</v>
      </c>
      <c r="H3185" s="18">
        <v>9781800718074</v>
      </c>
      <c r="I3185" s="18">
        <v>9781800718098</v>
      </c>
      <c r="J3185" s="19" t="s">
        <v>10</v>
      </c>
      <c r="K3185" s="14" t="s">
        <v>800</v>
      </c>
      <c r="L3185" s="25" t="s">
        <v>800</v>
      </c>
      <c r="M3185" s="14" t="s">
        <v>1038</v>
      </c>
      <c r="N3185" s="14"/>
      <c r="O3185" s="19" t="s">
        <v>566</v>
      </c>
      <c r="P3185" s="49"/>
      <c r="Q3185" s="14" t="s">
        <v>12017</v>
      </c>
      <c r="R3185" s="14"/>
      <c r="S3185" s="14"/>
      <c r="T3185" s="14"/>
      <c r="U3185" s="14"/>
      <c r="V3185" s="14"/>
      <c r="W3185" s="14"/>
      <c r="X3185" s="7"/>
      <c r="Y3185" s="7"/>
      <c r="Z3185" s="7"/>
    </row>
    <row r="3186" spans="1:26" ht="16.5" x14ac:dyDescent="0.3">
      <c r="A3186" s="14" t="s">
        <v>6406</v>
      </c>
      <c r="B3186" s="14" t="s">
        <v>12018</v>
      </c>
      <c r="C3186" s="14" t="s">
        <v>7911</v>
      </c>
      <c r="D3186" s="15" t="s">
        <v>703</v>
      </c>
      <c r="E3186" s="16">
        <v>44385</v>
      </c>
      <c r="F3186" s="17" t="s">
        <v>12019</v>
      </c>
      <c r="G3186" s="18">
        <v>9781800439078</v>
      </c>
      <c r="H3186" s="18">
        <v>9781800439061</v>
      </c>
      <c r="I3186" s="18">
        <v>9781800439085</v>
      </c>
      <c r="J3186" s="19" t="s">
        <v>10</v>
      </c>
      <c r="K3186" s="14" t="s">
        <v>800</v>
      </c>
      <c r="L3186" s="25" t="s">
        <v>821</v>
      </c>
      <c r="M3186" s="14"/>
      <c r="N3186" s="14"/>
      <c r="O3186" s="19" t="s">
        <v>566</v>
      </c>
      <c r="P3186" s="49"/>
      <c r="Q3186" s="14" t="s">
        <v>12020</v>
      </c>
      <c r="R3186" s="14"/>
      <c r="S3186" s="14"/>
      <c r="T3186" s="14"/>
      <c r="U3186" s="14"/>
      <c r="V3186" s="14"/>
      <c r="W3186" s="14"/>
      <c r="X3186" s="7"/>
      <c r="Y3186" s="7"/>
      <c r="Z3186" s="7"/>
    </row>
    <row r="3187" spans="1:26" ht="16.5" x14ac:dyDescent="0.3">
      <c r="A3187" s="14" t="s">
        <v>701</v>
      </c>
      <c r="B3187" s="14" t="s">
        <v>12021</v>
      </c>
      <c r="C3187" s="14"/>
      <c r="D3187" s="15" t="s">
        <v>703</v>
      </c>
      <c r="E3187" s="16">
        <v>44385</v>
      </c>
      <c r="F3187" s="17" t="s">
        <v>12022</v>
      </c>
      <c r="G3187" s="18">
        <v>9781800431812</v>
      </c>
      <c r="H3187" s="18">
        <v>9781800431805</v>
      </c>
      <c r="I3187" s="18">
        <v>9781800431829</v>
      </c>
      <c r="J3187" s="19" t="s">
        <v>19</v>
      </c>
      <c r="K3187" s="14" t="s">
        <v>844</v>
      </c>
      <c r="L3187" s="25" t="s">
        <v>867</v>
      </c>
      <c r="M3187" s="14" t="s">
        <v>1233</v>
      </c>
      <c r="N3187" s="14" t="s">
        <v>1234</v>
      </c>
      <c r="O3187" s="19" t="s">
        <v>566</v>
      </c>
      <c r="P3187" s="49"/>
      <c r="Q3187" s="14" t="s">
        <v>12023</v>
      </c>
      <c r="R3187" s="14" t="s">
        <v>12024</v>
      </c>
      <c r="S3187" s="14"/>
      <c r="T3187" s="14"/>
      <c r="U3187" s="14"/>
      <c r="V3187" s="14"/>
      <c r="W3187" s="14"/>
      <c r="X3187" s="7"/>
      <c r="Y3187" s="7"/>
      <c r="Z3187" s="7"/>
    </row>
    <row r="3188" spans="1:26" ht="16.5" x14ac:dyDescent="0.3">
      <c r="A3188" s="14" t="s">
        <v>556</v>
      </c>
      <c r="B3188" s="14" t="s">
        <v>12025</v>
      </c>
      <c r="C3188" s="14" t="s">
        <v>842</v>
      </c>
      <c r="D3188" s="15" t="s">
        <v>12026</v>
      </c>
      <c r="E3188" s="16">
        <v>44385</v>
      </c>
      <c r="F3188" s="17" t="s">
        <v>12027</v>
      </c>
      <c r="G3188" s="18">
        <v>9781801171847</v>
      </c>
      <c r="H3188" s="18">
        <v>9781801171830</v>
      </c>
      <c r="I3188" s="18">
        <v>9781800434103</v>
      </c>
      <c r="J3188" s="19" t="s">
        <v>19</v>
      </c>
      <c r="K3188" s="14" t="s">
        <v>844</v>
      </c>
      <c r="L3188" s="25" t="s">
        <v>800</v>
      </c>
      <c r="M3188" s="14" t="s">
        <v>845</v>
      </c>
      <c r="N3188" s="14"/>
      <c r="O3188" s="19" t="s">
        <v>566</v>
      </c>
      <c r="P3188" s="49"/>
      <c r="Q3188" s="14" t="s">
        <v>12028</v>
      </c>
      <c r="R3188" s="14" t="s">
        <v>12029</v>
      </c>
      <c r="S3188" s="14" t="s">
        <v>12030</v>
      </c>
      <c r="T3188" s="14" t="s">
        <v>12031</v>
      </c>
      <c r="U3188" s="14"/>
      <c r="V3188" s="14"/>
      <c r="W3188" s="14"/>
      <c r="X3188" s="7"/>
      <c r="Y3188" s="7"/>
      <c r="Z3188" s="7"/>
    </row>
    <row r="3189" spans="1:26" ht="16.5" x14ac:dyDescent="0.3">
      <c r="A3189" s="14" t="s">
        <v>556</v>
      </c>
      <c r="B3189" s="14" t="s">
        <v>12032</v>
      </c>
      <c r="C3189" s="14" t="s">
        <v>842</v>
      </c>
      <c r="D3189" s="15" t="s">
        <v>12033</v>
      </c>
      <c r="E3189" s="16">
        <v>44385</v>
      </c>
      <c r="F3189" s="17" t="s">
        <v>12034</v>
      </c>
      <c r="G3189" s="18">
        <v>9781801171878</v>
      </c>
      <c r="H3189" s="18">
        <v>9781801171861</v>
      </c>
      <c r="I3189" s="18">
        <v>9781801171885</v>
      </c>
      <c r="J3189" s="19" t="s">
        <v>19</v>
      </c>
      <c r="K3189" s="14" t="s">
        <v>844</v>
      </c>
      <c r="L3189" s="25" t="s">
        <v>800</v>
      </c>
      <c r="M3189" s="14" t="s">
        <v>845</v>
      </c>
      <c r="N3189" s="14"/>
      <c r="O3189" s="19" t="s">
        <v>566</v>
      </c>
      <c r="P3189" s="49"/>
      <c r="Q3189" s="14" t="s">
        <v>12028</v>
      </c>
      <c r="R3189" s="14" t="s">
        <v>12029</v>
      </c>
      <c r="S3189" s="14" t="s">
        <v>12030</v>
      </c>
      <c r="T3189" s="14" t="s">
        <v>12031</v>
      </c>
      <c r="U3189" s="14"/>
      <c r="V3189" s="14"/>
      <c r="W3189" s="14"/>
      <c r="X3189" s="7"/>
      <c r="Y3189" s="7"/>
      <c r="Z3189" s="7"/>
    </row>
    <row r="3190" spans="1:26" ht="16.5" x14ac:dyDescent="0.3">
      <c r="A3190" s="14" t="s">
        <v>556</v>
      </c>
      <c r="B3190" s="14" t="s">
        <v>12035</v>
      </c>
      <c r="C3190" s="14" t="s">
        <v>3514</v>
      </c>
      <c r="D3190" s="15" t="s">
        <v>9302</v>
      </c>
      <c r="E3190" s="16">
        <v>44389</v>
      </c>
      <c r="F3190" s="17" t="s">
        <v>12036</v>
      </c>
      <c r="G3190" s="18">
        <v>9781800711150</v>
      </c>
      <c r="H3190" s="18">
        <v>9781800711143</v>
      </c>
      <c r="I3190" s="18">
        <v>9781800711167</v>
      </c>
      <c r="J3190" s="19" t="s">
        <v>19</v>
      </c>
      <c r="K3190" s="14" t="s">
        <v>1030</v>
      </c>
      <c r="L3190" s="25" t="s">
        <v>1052</v>
      </c>
      <c r="M3190" s="14" t="s">
        <v>1053</v>
      </c>
      <c r="N3190" s="14"/>
      <c r="O3190" s="19" t="s">
        <v>566</v>
      </c>
      <c r="P3190" s="49"/>
      <c r="Q3190" s="14" t="s">
        <v>8766</v>
      </c>
      <c r="R3190" s="14" t="s">
        <v>12037</v>
      </c>
      <c r="S3190" s="14" t="s">
        <v>12038</v>
      </c>
      <c r="T3190" s="14"/>
      <c r="U3190" s="14"/>
      <c r="V3190" s="14"/>
      <c r="W3190" s="14"/>
      <c r="X3190" s="7"/>
      <c r="Y3190" s="7"/>
      <c r="Z3190" s="7"/>
    </row>
    <row r="3191" spans="1:26" ht="16.5" x14ac:dyDescent="0.3">
      <c r="A3191" s="14" t="s">
        <v>701</v>
      </c>
      <c r="B3191" s="14" t="s">
        <v>12039</v>
      </c>
      <c r="C3191" s="14" t="s">
        <v>7228</v>
      </c>
      <c r="D3191" s="15" t="s">
        <v>703</v>
      </c>
      <c r="E3191" s="16">
        <v>44389</v>
      </c>
      <c r="F3191" s="17" t="s">
        <v>12040</v>
      </c>
      <c r="G3191" s="18">
        <v>9781800438897</v>
      </c>
      <c r="H3191" s="18">
        <v>9781800438880</v>
      </c>
      <c r="I3191" s="18">
        <v>9781800438903</v>
      </c>
      <c r="J3191" s="19" t="s">
        <v>11930</v>
      </c>
      <c r="K3191" s="14" t="s">
        <v>1030</v>
      </c>
      <c r="L3191" s="25" t="s">
        <v>1030</v>
      </c>
      <c r="M3191" s="14" t="s">
        <v>6522</v>
      </c>
      <c r="N3191" s="14"/>
      <c r="O3191" s="19" t="s">
        <v>566</v>
      </c>
      <c r="P3191" s="49"/>
      <c r="Q3191" s="14" t="s">
        <v>12041</v>
      </c>
      <c r="R3191" s="14" t="s">
        <v>12042</v>
      </c>
      <c r="S3191" s="14" t="s">
        <v>12043</v>
      </c>
      <c r="T3191" s="14"/>
      <c r="U3191" s="14"/>
      <c r="V3191" s="14"/>
      <c r="W3191" s="14"/>
      <c r="X3191" s="7"/>
      <c r="Y3191" s="7"/>
      <c r="Z3191" s="7"/>
    </row>
    <row r="3192" spans="1:26" ht="16.5" x14ac:dyDescent="0.3">
      <c r="A3192" s="14" t="s">
        <v>6406</v>
      </c>
      <c r="B3192" s="14" t="s">
        <v>12044</v>
      </c>
      <c r="C3192" s="14" t="s">
        <v>9002</v>
      </c>
      <c r="D3192" s="15" t="s">
        <v>703</v>
      </c>
      <c r="E3192" s="16">
        <v>44390</v>
      </c>
      <c r="F3192" s="17" t="s">
        <v>12045</v>
      </c>
      <c r="G3192" s="18">
        <v>9781801171380</v>
      </c>
      <c r="H3192" s="18">
        <v>9781801171359</v>
      </c>
      <c r="I3192" s="18">
        <v>9781801171373</v>
      </c>
      <c r="J3192" s="19" t="s">
        <v>19</v>
      </c>
      <c r="K3192" s="14" t="s">
        <v>582</v>
      </c>
      <c r="L3192" s="25" t="s">
        <v>5699</v>
      </c>
      <c r="M3192" s="14" t="s">
        <v>5699</v>
      </c>
      <c r="N3192" s="14" t="s">
        <v>12046</v>
      </c>
      <c r="O3192" s="19" t="s">
        <v>566</v>
      </c>
      <c r="P3192" s="49"/>
      <c r="Q3192" s="14" t="s">
        <v>9004</v>
      </c>
      <c r="R3192" s="14" t="s">
        <v>9005</v>
      </c>
      <c r="S3192" s="14" t="s">
        <v>10408</v>
      </c>
      <c r="T3192" s="14"/>
      <c r="U3192" s="14"/>
      <c r="V3192" s="14"/>
      <c r="W3192" s="14"/>
      <c r="X3192" s="7"/>
      <c r="Y3192" s="7"/>
      <c r="Z3192" s="7"/>
    </row>
    <row r="3193" spans="1:26" ht="16.5" x14ac:dyDescent="0.3">
      <c r="A3193" s="14" t="s">
        <v>556</v>
      </c>
      <c r="B3193" s="14" t="s">
        <v>12047</v>
      </c>
      <c r="C3193" s="14" t="s">
        <v>1557</v>
      </c>
      <c r="D3193" s="15" t="s">
        <v>12048</v>
      </c>
      <c r="E3193" s="16">
        <v>44392</v>
      </c>
      <c r="F3193" s="17" t="s">
        <v>12049</v>
      </c>
      <c r="G3193" s="18">
        <v>9781801171243</v>
      </c>
      <c r="H3193" s="18">
        <v>9781801171236</v>
      </c>
      <c r="I3193" s="18">
        <v>9781801171250</v>
      </c>
      <c r="J3193" s="19" t="s">
        <v>19</v>
      </c>
      <c r="K3193" s="14" t="s">
        <v>582</v>
      </c>
      <c r="L3193" s="25" t="s">
        <v>583</v>
      </c>
      <c r="M3193" s="14" t="s">
        <v>1628</v>
      </c>
      <c r="N3193" s="14" t="s">
        <v>1818</v>
      </c>
      <c r="O3193" s="19" t="s">
        <v>566</v>
      </c>
      <c r="P3193" s="49"/>
      <c r="Q3193" s="14" t="s">
        <v>8160</v>
      </c>
      <c r="R3193" s="14" t="s">
        <v>12050</v>
      </c>
      <c r="S3193" s="14" t="s">
        <v>12051</v>
      </c>
      <c r="T3193" s="14"/>
      <c r="U3193" s="14"/>
      <c r="V3193" s="14"/>
      <c r="W3193" s="14"/>
      <c r="X3193" s="7"/>
      <c r="Y3193" s="7"/>
      <c r="Z3193" s="7"/>
    </row>
    <row r="3194" spans="1:26" ht="16.5" x14ac:dyDescent="0.3">
      <c r="A3194" s="14" t="s">
        <v>9842</v>
      </c>
      <c r="B3194" s="14" t="s">
        <v>12052</v>
      </c>
      <c r="C3194" s="14" t="s">
        <v>11030</v>
      </c>
      <c r="D3194" s="15" t="s">
        <v>703</v>
      </c>
      <c r="E3194" s="16">
        <v>44392</v>
      </c>
      <c r="F3194" s="17" t="s">
        <v>12053</v>
      </c>
      <c r="G3194" s="18">
        <v>9781838673369</v>
      </c>
      <c r="H3194" s="18">
        <v>9781838673338</v>
      </c>
      <c r="I3194" s="18">
        <v>9781838673352</v>
      </c>
      <c r="J3194" s="19" t="s">
        <v>10</v>
      </c>
      <c r="K3194" s="14" t="s">
        <v>800</v>
      </c>
      <c r="L3194" s="25" t="s">
        <v>800</v>
      </c>
      <c r="M3194" s="14" t="s">
        <v>12054</v>
      </c>
      <c r="N3194" s="14"/>
      <c r="O3194" s="19" t="s">
        <v>566</v>
      </c>
      <c r="P3194" s="49"/>
      <c r="Q3194" s="14" t="s">
        <v>12055</v>
      </c>
      <c r="R3194" s="14"/>
      <c r="S3194" s="14"/>
      <c r="T3194" s="14"/>
      <c r="U3194" s="14"/>
      <c r="V3194" s="14"/>
      <c r="W3194" s="14"/>
      <c r="X3194" s="7"/>
      <c r="Y3194" s="7"/>
      <c r="Z3194" s="7"/>
    </row>
    <row r="3195" spans="1:26" ht="16.5" x14ac:dyDescent="0.3">
      <c r="A3195" s="14" t="s">
        <v>556</v>
      </c>
      <c r="B3195" s="14" t="s">
        <v>12056</v>
      </c>
      <c r="C3195" s="14" t="s">
        <v>3161</v>
      </c>
      <c r="D3195" s="15" t="s">
        <v>10072</v>
      </c>
      <c r="E3195" s="16">
        <v>44396</v>
      </c>
      <c r="F3195" s="17" t="s">
        <v>12057</v>
      </c>
      <c r="G3195" s="18">
        <v>9781839093630</v>
      </c>
      <c r="H3195" s="18">
        <v>9781839093623</v>
      </c>
      <c r="I3195" s="18">
        <v>9781839093647</v>
      </c>
      <c r="J3195" s="19" t="s">
        <v>10</v>
      </c>
      <c r="K3195" s="14" t="s">
        <v>800</v>
      </c>
      <c r="L3195" s="25" t="s">
        <v>800</v>
      </c>
      <c r="M3195" s="14" t="s">
        <v>1038</v>
      </c>
      <c r="N3195" s="14" t="s">
        <v>1153</v>
      </c>
      <c r="O3195" s="19" t="s">
        <v>566</v>
      </c>
      <c r="P3195" s="49"/>
      <c r="Q3195" s="14" t="s">
        <v>12058</v>
      </c>
      <c r="R3195" s="14"/>
      <c r="S3195" s="14"/>
      <c r="T3195" s="14"/>
      <c r="U3195" s="14"/>
      <c r="V3195" s="14"/>
      <c r="W3195" s="14"/>
      <c r="X3195" s="7"/>
      <c r="Y3195" s="7"/>
      <c r="Z3195" s="7"/>
    </row>
    <row r="3196" spans="1:26" ht="16.5" x14ac:dyDescent="0.3">
      <c r="A3196" s="14" t="s">
        <v>701</v>
      </c>
      <c r="B3196" s="14" t="s">
        <v>12059</v>
      </c>
      <c r="C3196" s="14"/>
      <c r="D3196" s="15" t="s">
        <v>703</v>
      </c>
      <c r="E3196" s="16">
        <v>44398</v>
      </c>
      <c r="F3196" s="17" t="s">
        <v>12060</v>
      </c>
      <c r="G3196" s="18">
        <v>9781801179256</v>
      </c>
      <c r="H3196" s="18">
        <v>9781801179249</v>
      </c>
      <c r="I3196" s="18">
        <v>9781801179263</v>
      </c>
      <c r="J3196" s="19" t="s">
        <v>19</v>
      </c>
      <c r="K3196" s="14" t="s">
        <v>601</v>
      </c>
      <c r="L3196" s="25" t="s">
        <v>3048</v>
      </c>
      <c r="M3196" s="14" t="s">
        <v>4784</v>
      </c>
      <c r="N3196" s="14"/>
      <c r="O3196" s="19" t="s">
        <v>566</v>
      </c>
      <c r="P3196" s="49"/>
      <c r="Q3196" s="14" t="s">
        <v>9444</v>
      </c>
      <c r="R3196" s="14"/>
      <c r="S3196" s="14"/>
      <c r="T3196" s="14"/>
      <c r="U3196" s="14"/>
      <c r="V3196" s="14"/>
      <c r="W3196" s="14"/>
      <c r="X3196" s="7"/>
      <c r="Y3196" s="7"/>
      <c r="Z3196" s="7"/>
    </row>
    <row r="3197" spans="1:26" ht="16.5" x14ac:dyDescent="0.3">
      <c r="A3197" s="14" t="s">
        <v>556</v>
      </c>
      <c r="B3197" s="14" t="s">
        <v>7613</v>
      </c>
      <c r="C3197" s="14" t="s">
        <v>7613</v>
      </c>
      <c r="D3197" s="15" t="s">
        <v>8580</v>
      </c>
      <c r="E3197" s="16">
        <v>44399</v>
      </c>
      <c r="F3197" s="17" t="s">
        <v>12061</v>
      </c>
      <c r="G3197" s="18">
        <v>9781800438712</v>
      </c>
      <c r="H3197" s="18">
        <v>9781800438705</v>
      </c>
      <c r="I3197" s="18">
        <v>9781800438729</v>
      </c>
      <c r="J3197" s="19" t="s">
        <v>19</v>
      </c>
      <c r="K3197" s="14" t="s">
        <v>582</v>
      </c>
      <c r="L3197" s="25" t="s">
        <v>861</v>
      </c>
      <c r="M3197" s="14" t="s">
        <v>5547</v>
      </c>
      <c r="N3197" s="14"/>
      <c r="O3197" s="19" t="s">
        <v>566</v>
      </c>
      <c r="P3197" s="49"/>
      <c r="Q3197" s="14" t="s">
        <v>7615</v>
      </c>
      <c r="R3197" s="14" t="s">
        <v>7616</v>
      </c>
      <c r="S3197" s="14"/>
      <c r="T3197" s="14"/>
      <c r="U3197" s="14"/>
      <c r="V3197" s="14"/>
      <c r="W3197" s="14"/>
      <c r="X3197" s="7"/>
      <c r="Y3197" s="7"/>
      <c r="Z3197" s="7"/>
    </row>
    <row r="3198" spans="1:26" ht="16.5" x14ac:dyDescent="0.3">
      <c r="A3198" s="14" t="s">
        <v>556</v>
      </c>
      <c r="B3198" s="14" t="s">
        <v>12062</v>
      </c>
      <c r="C3198" s="14" t="s">
        <v>842</v>
      </c>
      <c r="D3198" s="15" t="s">
        <v>12063</v>
      </c>
      <c r="E3198" s="16">
        <v>44399</v>
      </c>
      <c r="F3198" s="17" t="s">
        <v>12064</v>
      </c>
      <c r="G3198" s="18">
        <v>9781801171069</v>
      </c>
      <c r="H3198" s="18">
        <v>9781801171052</v>
      </c>
      <c r="I3198" s="18">
        <v>9781801171076</v>
      </c>
      <c r="J3198" s="19" t="s">
        <v>19</v>
      </c>
      <c r="K3198" s="14" t="s">
        <v>844</v>
      </c>
      <c r="L3198" s="25" t="s">
        <v>800</v>
      </c>
      <c r="M3198" s="14" t="s">
        <v>845</v>
      </c>
      <c r="N3198" s="14"/>
      <c r="O3198" s="19" t="s">
        <v>566</v>
      </c>
      <c r="P3198" s="49"/>
      <c r="Q3198" s="14" t="s">
        <v>12065</v>
      </c>
      <c r="R3198" s="14" t="s">
        <v>12066</v>
      </c>
      <c r="S3198" s="14" t="s">
        <v>12067</v>
      </c>
      <c r="T3198" s="14" t="s">
        <v>12068</v>
      </c>
      <c r="U3198" s="14"/>
      <c r="V3198" s="14"/>
      <c r="W3198" s="14"/>
      <c r="X3198" s="7"/>
      <c r="Y3198" s="7"/>
      <c r="Z3198" s="7"/>
    </row>
    <row r="3199" spans="1:26" ht="16.5" x14ac:dyDescent="0.3">
      <c r="A3199" s="14" t="s">
        <v>701</v>
      </c>
      <c r="B3199" s="14" t="s">
        <v>12069</v>
      </c>
      <c r="C3199" s="14"/>
      <c r="D3199" s="15" t="s">
        <v>703</v>
      </c>
      <c r="E3199" s="16">
        <v>44403</v>
      </c>
      <c r="F3199" s="17" t="s">
        <v>12070</v>
      </c>
      <c r="G3199" s="18">
        <v>9781801170543</v>
      </c>
      <c r="H3199" s="18">
        <v>9781801170536</v>
      </c>
      <c r="I3199" s="18">
        <v>9781801170550</v>
      </c>
      <c r="J3199" s="19" t="s">
        <v>11930</v>
      </c>
      <c r="K3199" s="14" t="s">
        <v>844</v>
      </c>
      <c r="L3199" s="25" t="s">
        <v>867</v>
      </c>
      <c r="M3199" s="14" t="s">
        <v>1233</v>
      </c>
      <c r="N3199" s="14" t="s">
        <v>7257</v>
      </c>
      <c r="O3199" s="19" t="s">
        <v>566</v>
      </c>
      <c r="P3199" s="49"/>
      <c r="Q3199" s="14" t="s">
        <v>12071</v>
      </c>
      <c r="R3199" s="14" t="s">
        <v>12072</v>
      </c>
      <c r="S3199" s="14"/>
      <c r="T3199" s="14"/>
      <c r="U3199" s="14"/>
      <c r="V3199" s="14"/>
      <c r="W3199" s="14"/>
      <c r="X3199" s="7"/>
      <c r="Y3199" s="7"/>
      <c r="Z3199" s="7"/>
    </row>
    <row r="3200" spans="1:26" ht="16.5" x14ac:dyDescent="0.3">
      <c r="A3200" s="14" t="s">
        <v>556</v>
      </c>
      <c r="B3200" s="14" t="s">
        <v>12073</v>
      </c>
      <c r="C3200" s="14" t="s">
        <v>1246</v>
      </c>
      <c r="D3200" s="15" t="s">
        <v>9726</v>
      </c>
      <c r="E3200" s="16">
        <v>44403</v>
      </c>
      <c r="F3200" s="17" t="s">
        <v>12074</v>
      </c>
      <c r="G3200" s="18">
        <v>9781839827952</v>
      </c>
      <c r="H3200" s="18">
        <v>9781839827945</v>
      </c>
      <c r="I3200" s="18">
        <v>9781839827969</v>
      </c>
      <c r="J3200" s="19" t="s">
        <v>10</v>
      </c>
      <c r="K3200" s="14" t="s">
        <v>776</v>
      </c>
      <c r="L3200" s="25" t="s">
        <v>776</v>
      </c>
      <c r="M3200" s="14" t="s">
        <v>1248</v>
      </c>
      <c r="N3200" s="14" t="s">
        <v>5659</v>
      </c>
      <c r="O3200" s="19" t="s">
        <v>566</v>
      </c>
      <c r="P3200" s="49"/>
      <c r="Q3200" s="14" t="s">
        <v>12075</v>
      </c>
      <c r="R3200" s="14" t="s">
        <v>12076</v>
      </c>
      <c r="S3200" s="14"/>
      <c r="T3200" s="14"/>
      <c r="U3200" s="14"/>
      <c r="V3200" s="14"/>
      <c r="W3200" s="14"/>
      <c r="X3200" s="7"/>
      <c r="Y3200" s="7"/>
      <c r="Z3200" s="7"/>
    </row>
    <row r="3201" spans="1:26" ht="16.5" x14ac:dyDescent="0.3">
      <c r="A3201" s="14" t="s">
        <v>6406</v>
      </c>
      <c r="B3201" s="14" t="s">
        <v>12077</v>
      </c>
      <c r="C3201" s="14" t="s">
        <v>9085</v>
      </c>
      <c r="D3201" s="15" t="s">
        <v>703</v>
      </c>
      <c r="E3201" s="16">
        <v>44403</v>
      </c>
      <c r="F3201" s="17" t="s">
        <v>12078</v>
      </c>
      <c r="G3201" s="18">
        <v>9781800715448</v>
      </c>
      <c r="H3201" s="18">
        <v>9781800715417</v>
      </c>
      <c r="I3201" s="18">
        <v>9781800715431</v>
      </c>
      <c r="J3201" s="19" t="s">
        <v>10</v>
      </c>
      <c r="K3201" s="14" t="s">
        <v>800</v>
      </c>
      <c r="L3201" s="25" t="s">
        <v>800</v>
      </c>
      <c r="M3201" s="14" t="s">
        <v>1386</v>
      </c>
      <c r="N3201" s="14"/>
      <c r="O3201" s="19" t="s">
        <v>566</v>
      </c>
      <c r="P3201" s="49"/>
      <c r="Q3201" s="14" t="s">
        <v>12079</v>
      </c>
      <c r="R3201" s="14"/>
      <c r="S3201" s="14"/>
      <c r="T3201" s="14"/>
      <c r="U3201" s="14"/>
      <c r="V3201" s="14"/>
      <c r="W3201" s="14"/>
      <c r="X3201" s="7"/>
      <c r="Y3201" s="7"/>
      <c r="Z3201" s="7"/>
    </row>
    <row r="3202" spans="1:26" ht="16.5" x14ac:dyDescent="0.3">
      <c r="A3202" s="14" t="s">
        <v>6406</v>
      </c>
      <c r="B3202" s="14" t="s">
        <v>12080</v>
      </c>
      <c r="C3202" s="14" t="s">
        <v>9701</v>
      </c>
      <c r="D3202" s="15" t="s">
        <v>703</v>
      </c>
      <c r="E3202" s="16">
        <v>44404</v>
      </c>
      <c r="F3202" s="17" t="s">
        <v>12081</v>
      </c>
      <c r="G3202" s="18">
        <v>9781800713079</v>
      </c>
      <c r="H3202" s="18">
        <v>9781800713062</v>
      </c>
      <c r="I3202" s="18">
        <v>9781800713086</v>
      </c>
      <c r="J3202" s="19" t="s">
        <v>19</v>
      </c>
      <c r="K3202" s="14" t="s">
        <v>844</v>
      </c>
      <c r="L3202" s="25" t="s">
        <v>867</v>
      </c>
      <c r="M3202" s="14" t="s">
        <v>12082</v>
      </c>
      <c r="N3202" s="14" t="s">
        <v>12083</v>
      </c>
      <c r="O3202" s="19" t="s">
        <v>566</v>
      </c>
      <c r="P3202" s="49"/>
      <c r="Q3202" s="14" t="s">
        <v>12084</v>
      </c>
      <c r="R3202" s="14" t="s">
        <v>12085</v>
      </c>
      <c r="S3202" s="14" t="s">
        <v>12086</v>
      </c>
      <c r="T3202" s="14"/>
      <c r="U3202" s="14"/>
      <c r="V3202" s="14"/>
      <c r="W3202" s="14"/>
      <c r="X3202" s="7"/>
      <c r="Y3202" s="7"/>
      <c r="Z3202" s="7"/>
    </row>
    <row r="3203" spans="1:26" ht="16.5" x14ac:dyDescent="0.3">
      <c r="A3203" s="14" t="s">
        <v>701</v>
      </c>
      <c r="B3203" s="14" t="s">
        <v>12087</v>
      </c>
      <c r="C3203" s="14" t="s">
        <v>7228</v>
      </c>
      <c r="D3203" s="15" t="s">
        <v>703</v>
      </c>
      <c r="E3203" s="16">
        <v>44404</v>
      </c>
      <c r="F3203" s="17" t="s">
        <v>12088</v>
      </c>
      <c r="G3203" s="18">
        <v>9781839825354</v>
      </c>
      <c r="H3203" s="18">
        <v>9781839825347</v>
      </c>
      <c r="I3203" s="18">
        <v>9781839825361</v>
      </c>
      <c r="J3203" s="19" t="s">
        <v>11854</v>
      </c>
      <c r="K3203" s="14" t="s">
        <v>800</v>
      </c>
      <c r="L3203" s="25" t="s">
        <v>800</v>
      </c>
      <c r="M3203" s="14" t="s">
        <v>821</v>
      </c>
      <c r="N3203" s="14"/>
      <c r="O3203" s="19" t="s">
        <v>566</v>
      </c>
      <c r="P3203" s="49"/>
      <c r="Q3203" s="14" t="s">
        <v>12089</v>
      </c>
      <c r="R3203" s="14" t="s">
        <v>12090</v>
      </c>
      <c r="S3203" s="14"/>
      <c r="T3203" s="14"/>
      <c r="U3203" s="14"/>
      <c r="V3203" s="14"/>
      <c r="W3203" s="14"/>
      <c r="X3203" s="7"/>
      <c r="Y3203" s="7"/>
      <c r="Z3203" s="7"/>
    </row>
    <row r="3204" spans="1:26" ht="16.5" x14ac:dyDescent="0.3">
      <c r="A3204" s="14" t="s">
        <v>6406</v>
      </c>
      <c r="B3204" s="14" t="s">
        <v>12091</v>
      </c>
      <c r="C3204" s="14" t="s">
        <v>7536</v>
      </c>
      <c r="D3204" s="15" t="s">
        <v>703</v>
      </c>
      <c r="E3204" s="16">
        <v>44405</v>
      </c>
      <c r="F3204" s="17" t="s">
        <v>12092</v>
      </c>
      <c r="G3204" s="18">
        <v>9781800433335</v>
      </c>
      <c r="H3204" s="18">
        <v>9781800433304</v>
      </c>
      <c r="I3204" s="18">
        <v>9781800433328</v>
      </c>
      <c r="J3204" s="19" t="s">
        <v>10</v>
      </c>
      <c r="K3204" s="14" t="s">
        <v>800</v>
      </c>
      <c r="L3204" s="25" t="s">
        <v>800</v>
      </c>
      <c r="M3204" s="14" t="s">
        <v>816</v>
      </c>
      <c r="N3204" s="14" t="s">
        <v>817</v>
      </c>
      <c r="O3204" s="19" t="s">
        <v>566</v>
      </c>
      <c r="P3204" s="49"/>
      <c r="Q3204" s="14" t="s">
        <v>12093</v>
      </c>
      <c r="R3204" s="14"/>
      <c r="S3204" s="14"/>
      <c r="T3204" s="14"/>
      <c r="U3204" s="14"/>
      <c r="V3204" s="14"/>
      <c r="W3204" s="14"/>
      <c r="X3204" s="7"/>
      <c r="Y3204" s="7"/>
      <c r="Z3204" s="7"/>
    </row>
    <row r="3205" spans="1:26" ht="16.5" x14ac:dyDescent="0.3">
      <c r="A3205" s="14" t="s">
        <v>556</v>
      </c>
      <c r="B3205" s="14" t="s">
        <v>12094</v>
      </c>
      <c r="C3205" s="14" t="s">
        <v>1618</v>
      </c>
      <c r="D3205" s="15" t="s">
        <v>12095</v>
      </c>
      <c r="E3205" s="16">
        <v>44406</v>
      </c>
      <c r="F3205" s="17" t="s">
        <v>12096</v>
      </c>
      <c r="G3205" s="18">
        <v>9781801172455</v>
      </c>
      <c r="H3205" s="18">
        <v>9781801172448</v>
      </c>
      <c r="I3205" s="18">
        <v>9781801172462</v>
      </c>
      <c r="J3205" s="19" t="s">
        <v>10</v>
      </c>
      <c r="K3205" s="14" t="s">
        <v>800</v>
      </c>
      <c r="L3205" s="25" t="s">
        <v>800</v>
      </c>
      <c r="M3205" s="14" t="s">
        <v>1038</v>
      </c>
      <c r="N3205" s="14"/>
      <c r="O3205" s="19" t="s">
        <v>566</v>
      </c>
      <c r="P3205" s="49"/>
      <c r="Q3205" s="14" t="s">
        <v>10787</v>
      </c>
      <c r="R3205" s="14" t="s">
        <v>12097</v>
      </c>
      <c r="S3205" s="14"/>
      <c r="T3205" s="14"/>
      <c r="U3205" s="14"/>
      <c r="V3205" s="14"/>
      <c r="W3205" s="14"/>
      <c r="X3205" s="7"/>
      <c r="Y3205" s="7"/>
      <c r="Z3205" s="7"/>
    </row>
    <row r="3206" spans="1:26" ht="16.5" x14ac:dyDescent="0.3">
      <c r="A3206" s="14" t="s">
        <v>6406</v>
      </c>
      <c r="B3206" s="14" t="s">
        <v>12098</v>
      </c>
      <c r="C3206" s="14" t="s">
        <v>9195</v>
      </c>
      <c r="D3206" s="15" t="s">
        <v>703</v>
      </c>
      <c r="E3206" s="16">
        <v>44410</v>
      </c>
      <c r="F3206" s="17" t="s">
        <v>12099</v>
      </c>
      <c r="G3206" s="18">
        <v>9781800712119</v>
      </c>
      <c r="H3206" s="18">
        <v>9781800712102</v>
      </c>
      <c r="I3206" s="18">
        <v>9781800712126</v>
      </c>
      <c r="J3206" s="19" t="s">
        <v>19</v>
      </c>
      <c r="K3206" s="14" t="s">
        <v>601</v>
      </c>
      <c r="L3206" s="25" t="s">
        <v>641</v>
      </c>
      <c r="M3206" s="14" t="s">
        <v>998</v>
      </c>
      <c r="N3206" s="14" t="s">
        <v>3955</v>
      </c>
      <c r="O3206" s="19" t="s">
        <v>566</v>
      </c>
      <c r="P3206" s="49"/>
      <c r="Q3206" s="14" t="s">
        <v>8487</v>
      </c>
      <c r="R3206" s="14" t="s">
        <v>9197</v>
      </c>
      <c r="S3206" s="14" t="s">
        <v>12100</v>
      </c>
      <c r="T3206" s="14"/>
      <c r="U3206" s="14"/>
      <c r="V3206" s="14"/>
      <c r="W3206" s="14"/>
      <c r="X3206" s="7"/>
      <c r="Y3206" s="7"/>
      <c r="Z3206" s="7"/>
    </row>
    <row r="3207" spans="1:26" ht="16.5" x14ac:dyDescent="0.3">
      <c r="A3207" s="14" t="s">
        <v>556</v>
      </c>
      <c r="B3207" s="14" t="s">
        <v>12101</v>
      </c>
      <c r="C3207" s="14" t="s">
        <v>1475</v>
      </c>
      <c r="D3207" s="15" t="s">
        <v>9190</v>
      </c>
      <c r="E3207" s="16">
        <v>44410</v>
      </c>
      <c r="F3207" s="17" t="s">
        <v>12102</v>
      </c>
      <c r="G3207" s="18">
        <v>9781800719088</v>
      </c>
      <c r="H3207" s="18">
        <v>9781800719071</v>
      </c>
      <c r="I3207" s="18">
        <v>9781800719095</v>
      </c>
      <c r="J3207" s="19" t="s">
        <v>10</v>
      </c>
      <c r="K3207" s="14" t="s">
        <v>776</v>
      </c>
      <c r="L3207" s="25" t="s">
        <v>776</v>
      </c>
      <c r="M3207" s="14" t="s">
        <v>777</v>
      </c>
      <c r="N3207" s="14" t="s">
        <v>2541</v>
      </c>
      <c r="O3207" s="19" t="s">
        <v>566</v>
      </c>
      <c r="P3207" s="49"/>
      <c r="Q3207" s="14" t="s">
        <v>3560</v>
      </c>
      <c r="R3207" s="14"/>
      <c r="S3207" s="14"/>
      <c r="T3207" s="14"/>
      <c r="U3207" s="14"/>
      <c r="V3207" s="14"/>
      <c r="W3207" s="14"/>
      <c r="X3207" s="7"/>
      <c r="Y3207" s="7"/>
      <c r="Z3207" s="7"/>
    </row>
    <row r="3208" spans="1:26" ht="16.5" x14ac:dyDescent="0.3">
      <c r="A3208" s="14" t="s">
        <v>701</v>
      </c>
      <c r="B3208" s="14" t="s">
        <v>12103</v>
      </c>
      <c r="C3208" s="14"/>
      <c r="D3208" s="15" t="s">
        <v>703</v>
      </c>
      <c r="E3208" s="16">
        <v>44410</v>
      </c>
      <c r="F3208" s="17" t="s">
        <v>12104</v>
      </c>
      <c r="G3208" s="18">
        <v>9781800713314</v>
      </c>
      <c r="H3208" s="18">
        <v>9781800713307</v>
      </c>
      <c r="I3208" s="18">
        <v>9781800713321</v>
      </c>
      <c r="J3208" s="19" t="s">
        <v>19</v>
      </c>
      <c r="K3208" s="14" t="s">
        <v>957</v>
      </c>
      <c r="L3208" s="25" t="s">
        <v>957</v>
      </c>
      <c r="M3208" s="14" t="s">
        <v>6217</v>
      </c>
      <c r="N3208" s="14" t="s">
        <v>7450</v>
      </c>
      <c r="O3208" s="19" t="s">
        <v>566</v>
      </c>
      <c r="P3208" s="49"/>
      <c r="Q3208" s="14" t="s">
        <v>12105</v>
      </c>
      <c r="R3208" s="14"/>
      <c r="S3208" s="14"/>
      <c r="T3208" s="14"/>
      <c r="U3208" s="14"/>
      <c r="V3208" s="14"/>
      <c r="W3208" s="14"/>
      <c r="X3208" s="7"/>
      <c r="Y3208" s="7"/>
      <c r="Z3208" s="7"/>
    </row>
    <row r="3209" spans="1:26" ht="16.5" x14ac:dyDescent="0.3">
      <c r="A3209" s="14" t="s">
        <v>701</v>
      </c>
      <c r="B3209" s="14" t="s">
        <v>12106</v>
      </c>
      <c r="C3209" s="14"/>
      <c r="D3209" s="15" t="s">
        <v>703</v>
      </c>
      <c r="E3209" s="16">
        <v>44412</v>
      </c>
      <c r="F3209" s="17" t="s">
        <v>12107</v>
      </c>
      <c r="G3209" s="18">
        <v>9781800437630</v>
      </c>
      <c r="H3209" s="18">
        <v>9781800437623</v>
      </c>
      <c r="I3209" s="18">
        <v>9781800437647</v>
      </c>
      <c r="J3209" s="19" t="s">
        <v>10</v>
      </c>
      <c r="K3209" s="14" t="s">
        <v>601</v>
      </c>
      <c r="L3209" s="25" t="s">
        <v>3048</v>
      </c>
      <c r="M3209" s="14" t="s">
        <v>8316</v>
      </c>
      <c r="N3209" s="14" t="s">
        <v>10915</v>
      </c>
      <c r="O3209" s="19" t="s">
        <v>566</v>
      </c>
      <c r="P3209" s="49"/>
      <c r="Q3209" s="14" t="s">
        <v>12108</v>
      </c>
      <c r="R3209" s="14"/>
      <c r="S3209" s="14"/>
      <c r="T3209" s="14"/>
      <c r="U3209" s="14"/>
      <c r="V3209" s="14"/>
      <c r="W3209" s="14"/>
      <c r="X3209" s="7"/>
      <c r="Y3209" s="7"/>
      <c r="Z3209" s="7"/>
    </row>
    <row r="3210" spans="1:26" ht="16.5" x14ac:dyDescent="0.3">
      <c r="A3210" s="14" t="s">
        <v>556</v>
      </c>
      <c r="B3210" s="14" t="s">
        <v>12109</v>
      </c>
      <c r="C3210" s="14" t="s">
        <v>1475</v>
      </c>
      <c r="D3210" s="15" t="s">
        <v>10397</v>
      </c>
      <c r="E3210" s="16">
        <v>44412</v>
      </c>
      <c r="F3210" s="17" t="s">
        <v>12110</v>
      </c>
      <c r="G3210" s="18">
        <v>9781800719040</v>
      </c>
      <c r="H3210" s="18">
        <v>9781800719033</v>
      </c>
      <c r="I3210" s="18">
        <v>9781800719057</v>
      </c>
      <c r="J3210" s="19" t="s">
        <v>10</v>
      </c>
      <c r="K3210" s="14" t="s">
        <v>776</v>
      </c>
      <c r="L3210" s="25" t="s">
        <v>776</v>
      </c>
      <c r="M3210" s="14" t="s">
        <v>1178</v>
      </c>
      <c r="N3210" s="14" t="s">
        <v>6148</v>
      </c>
      <c r="O3210" s="19" t="s">
        <v>566</v>
      </c>
      <c r="P3210" s="49"/>
      <c r="Q3210" s="14" t="s">
        <v>3560</v>
      </c>
      <c r="R3210" s="14" t="s">
        <v>12111</v>
      </c>
      <c r="S3210" s="14"/>
      <c r="T3210" s="14"/>
      <c r="U3210" s="14"/>
      <c r="V3210" s="14"/>
      <c r="W3210" s="14"/>
      <c r="X3210" s="7"/>
      <c r="Y3210" s="7"/>
      <c r="Z3210" s="7"/>
    </row>
    <row r="3211" spans="1:26" ht="16.5" x14ac:dyDescent="0.3">
      <c r="A3211" s="14" t="s">
        <v>6406</v>
      </c>
      <c r="B3211" s="14" t="s">
        <v>12112</v>
      </c>
      <c r="C3211" s="14" t="s">
        <v>10244</v>
      </c>
      <c r="D3211" s="15" t="s">
        <v>703</v>
      </c>
      <c r="E3211" s="16">
        <v>44417</v>
      </c>
      <c r="F3211" s="17" t="s">
        <v>12113</v>
      </c>
      <c r="G3211" s="18">
        <v>9781801170406</v>
      </c>
      <c r="H3211" s="18">
        <v>9781801170376</v>
      </c>
      <c r="I3211" s="18">
        <v>9781801170390</v>
      </c>
      <c r="J3211" s="19" t="s">
        <v>19</v>
      </c>
      <c r="K3211" s="14" t="s">
        <v>844</v>
      </c>
      <c r="L3211" s="25" t="s">
        <v>867</v>
      </c>
      <c r="M3211" s="14" t="s">
        <v>1024</v>
      </c>
      <c r="N3211" s="14" t="s">
        <v>1370</v>
      </c>
      <c r="O3211" s="19" t="s">
        <v>566</v>
      </c>
      <c r="P3211" s="49"/>
      <c r="Q3211" s="14" t="s">
        <v>12114</v>
      </c>
      <c r="R3211" s="14" t="s">
        <v>12115</v>
      </c>
      <c r="S3211" s="14"/>
      <c r="T3211" s="14"/>
      <c r="U3211" s="14"/>
      <c r="V3211" s="14"/>
      <c r="W3211" s="14"/>
      <c r="X3211" s="7"/>
      <c r="Y3211" s="7"/>
      <c r="Z3211" s="7"/>
    </row>
    <row r="3212" spans="1:26" ht="16.5" x14ac:dyDescent="0.3">
      <c r="A3212" s="14" t="s">
        <v>6406</v>
      </c>
      <c r="B3212" s="14" t="s">
        <v>12116</v>
      </c>
      <c r="C3212" s="14" t="s">
        <v>10588</v>
      </c>
      <c r="D3212" s="15" t="s">
        <v>703</v>
      </c>
      <c r="E3212" s="16">
        <v>44419</v>
      </c>
      <c r="F3212" s="17" t="s">
        <v>12117</v>
      </c>
      <c r="G3212" s="18">
        <v>9781839090509</v>
      </c>
      <c r="H3212" s="18">
        <v>9781839090493</v>
      </c>
      <c r="I3212" s="18">
        <v>9781839090516</v>
      </c>
      <c r="J3212" s="19" t="s">
        <v>10</v>
      </c>
      <c r="K3212" s="14" t="s">
        <v>800</v>
      </c>
      <c r="L3212" s="25" t="s">
        <v>800</v>
      </c>
      <c r="M3212" s="14" t="s">
        <v>1066</v>
      </c>
      <c r="N3212" s="14" t="s">
        <v>7886</v>
      </c>
      <c r="O3212" s="19" t="s">
        <v>566</v>
      </c>
      <c r="P3212" s="49"/>
      <c r="Q3212" s="14" t="s">
        <v>12118</v>
      </c>
      <c r="R3212" s="14"/>
      <c r="S3212" s="14"/>
      <c r="T3212" s="14"/>
      <c r="U3212" s="14"/>
      <c r="V3212" s="14"/>
      <c r="W3212" s="14"/>
      <c r="X3212" s="7"/>
      <c r="Y3212" s="7"/>
      <c r="Z3212" s="7"/>
    </row>
    <row r="3213" spans="1:26" ht="16.5" x14ac:dyDescent="0.3">
      <c r="A3213" s="14" t="s">
        <v>9842</v>
      </c>
      <c r="B3213" s="14" t="s">
        <v>12119</v>
      </c>
      <c r="C3213" s="14" t="s">
        <v>9100</v>
      </c>
      <c r="D3213" s="15" t="s">
        <v>703</v>
      </c>
      <c r="E3213" s="16">
        <v>44419</v>
      </c>
      <c r="F3213" s="17" t="s">
        <v>12120</v>
      </c>
      <c r="G3213" s="18">
        <v>9781839829413</v>
      </c>
      <c r="H3213" s="18">
        <v>9781839829406</v>
      </c>
      <c r="I3213" s="18">
        <v>9781839829420</v>
      </c>
      <c r="J3213" s="19" t="s">
        <v>10</v>
      </c>
      <c r="K3213" s="14" t="s">
        <v>800</v>
      </c>
      <c r="L3213" s="25" t="s">
        <v>800</v>
      </c>
      <c r="M3213" s="14" t="s">
        <v>7835</v>
      </c>
      <c r="N3213" s="14" t="s">
        <v>1757</v>
      </c>
      <c r="O3213" s="19" t="s">
        <v>566</v>
      </c>
      <c r="P3213" s="49"/>
      <c r="Q3213" s="14" t="s">
        <v>12121</v>
      </c>
      <c r="R3213" s="14"/>
      <c r="S3213" s="14"/>
      <c r="T3213" s="14"/>
      <c r="U3213" s="14"/>
      <c r="V3213" s="14"/>
      <c r="W3213" s="14"/>
      <c r="X3213" s="7"/>
      <c r="Y3213" s="7"/>
      <c r="Z3213" s="7"/>
    </row>
    <row r="3214" spans="1:26" ht="16.5" x14ac:dyDescent="0.3">
      <c r="A3214" s="14" t="s">
        <v>556</v>
      </c>
      <c r="B3214" s="14" t="s">
        <v>12122</v>
      </c>
      <c r="C3214" s="14" t="s">
        <v>1319</v>
      </c>
      <c r="D3214" s="15" t="s">
        <v>9503</v>
      </c>
      <c r="E3214" s="16">
        <v>44419</v>
      </c>
      <c r="F3214" s="17" t="s">
        <v>12123</v>
      </c>
      <c r="G3214" s="18">
        <v>9781839098918</v>
      </c>
      <c r="H3214" s="18">
        <v>9781839098901</v>
      </c>
      <c r="I3214" s="18">
        <v>9781839098925</v>
      </c>
      <c r="J3214" s="19" t="s">
        <v>10</v>
      </c>
      <c r="K3214" s="14" t="s">
        <v>776</v>
      </c>
      <c r="L3214" s="25" t="s">
        <v>776</v>
      </c>
      <c r="M3214" s="14" t="s">
        <v>1248</v>
      </c>
      <c r="N3214" s="14" t="s">
        <v>1588</v>
      </c>
      <c r="O3214" s="19" t="s">
        <v>566</v>
      </c>
      <c r="P3214" s="49"/>
      <c r="Q3214" s="14" t="s">
        <v>6345</v>
      </c>
      <c r="R3214" s="14" t="s">
        <v>6346</v>
      </c>
      <c r="S3214" s="14"/>
      <c r="T3214" s="14"/>
      <c r="U3214" s="14"/>
      <c r="V3214" s="14"/>
      <c r="W3214" s="14"/>
      <c r="X3214" s="7"/>
      <c r="Y3214" s="7"/>
      <c r="Z3214" s="7"/>
    </row>
    <row r="3215" spans="1:26" ht="16.5" x14ac:dyDescent="0.3">
      <c r="A3215" s="14" t="s">
        <v>701</v>
      </c>
      <c r="B3215" s="14" t="s">
        <v>12124</v>
      </c>
      <c r="C3215" s="14"/>
      <c r="D3215" s="15" t="s">
        <v>703</v>
      </c>
      <c r="E3215" s="16">
        <v>44421</v>
      </c>
      <c r="F3215" s="17" t="s">
        <v>12125</v>
      </c>
      <c r="G3215" s="18">
        <v>9781838675127</v>
      </c>
      <c r="H3215" s="18">
        <v>9781838675110</v>
      </c>
      <c r="I3215" s="18">
        <v>9781838675134</v>
      </c>
      <c r="J3215" s="19" t="s">
        <v>19</v>
      </c>
      <c r="K3215" s="14" t="s">
        <v>844</v>
      </c>
      <c r="L3215" s="25" t="s">
        <v>867</v>
      </c>
      <c r="M3215" s="14" t="s">
        <v>12126</v>
      </c>
      <c r="N3215" s="14" t="s">
        <v>868</v>
      </c>
      <c r="O3215" s="19" t="s">
        <v>566</v>
      </c>
      <c r="P3215" s="49"/>
      <c r="Q3215" s="14" t="s">
        <v>12127</v>
      </c>
      <c r="R3215" s="14"/>
      <c r="S3215" s="14"/>
      <c r="T3215" s="14"/>
      <c r="U3215" s="14"/>
      <c r="V3215" s="14"/>
      <c r="W3215" s="14"/>
      <c r="X3215" s="7"/>
      <c r="Y3215" s="7"/>
      <c r="Z3215" s="7"/>
    </row>
    <row r="3216" spans="1:26" ht="16.5" x14ac:dyDescent="0.3">
      <c r="A3216" s="14" t="s">
        <v>556</v>
      </c>
      <c r="B3216" s="14" t="s">
        <v>12128</v>
      </c>
      <c r="C3216" s="14" t="s">
        <v>3866</v>
      </c>
      <c r="D3216" s="15" t="s">
        <v>9314</v>
      </c>
      <c r="E3216" s="16">
        <v>44424</v>
      </c>
      <c r="F3216" s="17" t="s">
        <v>12129</v>
      </c>
      <c r="G3216" s="18">
        <v>9781839820977</v>
      </c>
      <c r="H3216" s="18">
        <v>9781839820960</v>
      </c>
      <c r="I3216" s="18">
        <v>9781839820984</v>
      </c>
      <c r="J3216" s="19" t="s">
        <v>19</v>
      </c>
      <c r="K3216" s="14" t="s">
        <v>601</v>
      </c>
      <c r="L3216" s="25" t="s">
        <v>641</v>
      </c>
      <c r="M3216" s="14" t="s">
        <v>998</v>
      </c>
      <c r="N3216" s="14"/>
      <c r="O3216" s="19" t="s">
        <v>566</v>
      </c>
      <c r="P3216" s="49"/>
      <c r="Q3216" s="14" t="s">
        <v>12130</v>
      </c>
      <c r="R3216" s="14" t="s">
        <v>12131</v>
      </c>
      <c r="S3216" s="14" t="s">
        <v>12132</v>
      </c>
      <c r="T3216" s="14" t="s">
        <v>12133</v>
      </c>
      <c r="U3216" s="14" t="s">
        <v>12134</v>
      </c>
      <c r="V3216" s="14"/>
      <c r="W3216" s="14"/>
      <c r="X3216" s="7"/>
      <c r="Y3216" s="7"/>
      <c r="Z3216" s="7"/>
    </row>
    <row r="3217" spans="1:26" ht="16.5" x14ac:dyDescent="0.3">
      <c r="A3217" s="14" t="s">
        <v>701</v>
      </c>
      <c r="B3217" s="14" t="s">
        <v>12135</v>
      </c>
      <c r="C3217" s="14"/>
      <c r="D3217" s="15" t="s">
        <v>703</v>
      </c>
      <c r="E3217" s="16">
        <v>44424</v>
      </c>
      <c r="F3217" s="17" t="s">
        <v>12136</v>
      </c>
      <c r="G3217" s="18">
        <v>9781839828270</v>
      </c>
      <c r="H3217" s="18">
        <v>9781839828263</v>
      </c>
      <c r="I3217" s="18">
        <v>9781839828287</v>
      </c>
      <c r="J3217" s="19" t="s">
        <v>19</v>
      </c>
      <c r="K3217" s="14" t="s">
        <v>844</v>
      </c>
      <c r="L3217" s="25" t="s">
        <v>867</v>
      </c>
      <c r="M3217" s="14" t="s">
        <v>1184</v>
      </c>
      <c r="N3217" s="14" t="s">
        <v>12137</v>
      </c>
      <c r="O3217" s="19" t="s">
        <v>566</v>
      </c>
      <c r="P3217" s="49"/>
      <c r="Q3217" s="14" t="s">
        <v>12138</v>
      </c>
      <c r="R3217" s="14" t="s">
        <v>12139</v>
      </c>
      <c r="S3217" s="14"/>
      <c r="T3217" s="14"/>
      <c r="U3217" s="14"/>
      <c r="V3217" s="14"/>
      <c r="W3217" s="14"/>
      <c r="X3217" s="7"/>
      <c r="Y3217" s="7"/>
      <c r="Z3217" s="7"/>
    </row>
    <row r="3218" spans="1:26" ht="16.5" x14ac:dyDescent="0.3">
      <c r="A3218" s="14" t="s">
        <v>9842</v>
      </c>
      <c r="B3218" s="14" t="s">
        <v>12140</v>
      </c>
      <c r="C3218" s="14" t="s">
        <v>11455</v>
      </c>
      <c r="D3218" s="15" t="s">
        <v>703</v>
      </c>
      <c r="E3218" s="16">
        <v>44424</v>
      </c>
      <c r="F3218" s="17" t="s">
        <v>12141</v>
      </c>
      <c r="G3218" s="18">
        <v>9781800713857</v>
      </c>
      <c r="H3218" s="18">
        <v>9781800713826</v>
      </c>
      <c r="I3218" s="18">
        <v>9781800713840</v>
      </c>
      <c r="J3218" s="19" t="s">
        <v>10</v>
      </c>
      <c r="K3218" s="14" t="s">
        <v>800</v>
      </c>
      <c r="L3218" s="25" t="s">
        <v>800</v>
      </c>
      <c r="M3218" s="14" t="s">
        <v>1066</v>
      </c>
      <c r="N3218" s="14" t="s">
        <v>5469</v>
      </c>
      <c r="O3218" s="19" t="s">
        <v>566</v>
      </c>
      <c r="P3218" s="49"/>
      <c r="Q3218" s="14" t="s">
        <v>12142</v>
      </c>
      <c r="R3218" s="14"/>
      <c r="S3218" s="14"/>
      <c r="T3218" s="14"/>
      <c r="U3218" s="14"/>
      <c r="V3218" s="14"/>
      <c r="W3218" s="14"/>
      <c r="X3218" s="7"/>
      <c r="Y3218" s="7"/>
      <c r="Z3218" s="7"/>
    </row>
    <row r="3219" spans="1:26" ht="16.5" x14ac:dyDescent="0.3">
      <c r="A3219" s="14" t="s">
        <v>12143</v>
      </c>
      <c r="B3219" s="14" t="s">
        <v>12144</v>
      </c>
      <c r="C3219" s="14"/>
      <c r="D3219" s="15" t="s">
        <v>703</v>
      </c>
      <c r="E3219" s="16">
        <v>44424</v>
      </c>
      <c r="F3219" s="17" t="s">
        <v>12145</v>
      </c>
      <c r="G3219" s="18">
        <v>9781800718340</v>
      </c>
      <c r="H3219" s="18">
        <v>9781800718333</v>
      </c>
      <c r="I3219" s="18">
        <v>9781800718357</v>
      </c>
      <c r="J3219" s="19" t="s">
        <v>19</v>
      </c>
      <c r="K3219" s="14" t="s">
        <v>601</v>
      </c>
      <c r="L3219" s="25" t="s">
        <v>641</v>
      </c>
      <c r="M3219" s="14" t="s">
        <v>642</v>
      </c>
      <c r="N3219" s="14" t="s">
        <v>2128</v>
      </c>
      <c r="O3219" s="19" t="s">
        <v>566</v>
      </c>
      <c r="P3219" s="49"/>
      <c r="Q3219" s="14" t="s">
        <v>12146</v>
      </c>
      <c r="R3219" s="14" t="s">
        <v>12147</v>
      </c>
      <c r="S3219" s="14" t="s">
        <v>12148</v>
      </c>
      <c r="T3219" s="14" t="s">
        <v>12149</v>
      </c>
      <c r="U3219" s="14" t="s">
        <v>12150</v>
      </c>
      <c r="V3219" s="14" t="s">
        <v>12151</v>
      </c>
      <c r="W3219" s="14" t="s">
        <v>12152</v>
      </c>
      <c r="X3219" s="7" t="s">
        <v>12153</v>
      </c>
      <c r="Y3219" s="7"/>
      <c r="Z3219" s="7"/>
    </row>
    <row r="3220" spans="1:26" ht="16.5" x14ac:dyDescent="0.3">
      <c r="A3220" s="14" t="s">
        <v>9842</v>
      </c>
      <c r="B3220" s="14" t="s">
        <v>12154</v>
      </c>
      <c r="C3220" s="14" t="s">
        <v>10131</v>
      </c>
      <c r="D3220" s="15" t="s">
        <v>703</v>
      </c>
      <c r="E3220" s="16">
        <v>44424</v>
      </c>
      <c r="F3220" s="17" t="s">
        <v>12155</v>
      </c>
      <c r="G3220" s="18">
        <v>9781839829192</v>
      </c>
      <c r="H3220" s="18">
        <v>9781839829185</v>
      </c>
      <c r="I3220" s="18">
        <v>9781839829208</v>
      </c>
      <c r="J3220" s="19" t="s">
        <v>10</v>
      </c>
      <c r="K3220" s="14" t="s">
        <v>800</v>
      </c>
      <c r="L3220" s="22" t="s">
        <v>800</v>
      </c>
      <c r="M3220" s="14" t="s">
        <v>821</v>
      </c>
      <c r="N3220" s="14" t="s">
        <v>4730</v>
      </c>
      <c r="O3220" s="19" t="s">
        <v>566</v>
      </c>
      <c r="P3220" s="49"/>
      <c r="Q3220" s="14" t="s">
        <v>12156</v>
      </c>
      <c r="R3220" s="14"/>
      <c r="S3220" s="14"/>
      <c r="T3220" s="14"/>
      <c r="U3220" s="14"/>
      <c r="V3220" s="14"/>
      <c r="W3220" s="14"/>
      <c r="X3220" s="7"/>
      <c r="Y3220" s="7"/>
      <c r="Z3220" s="7"/>
    </row>
    <row r="3221" spans="1:26" ht="16.5" x14ac:dyDescent="0.3">
      <c r="A3221" s="14" t="s">
        <v>8036</v>
      </c>
      <c r="B3221" s="14" t="s">
        <v>12157</v>
      </c>
      <c r="C3221" s="14"/>
      <c r="D3221" s="15" t="s">
        <v>703</v>
      </c>
      <c r="E3221" s="16">
        <v>44425</v>
      </c>
      <c r="F3221" s="17" t="s">
        <v>12158</v>
      </c>
      <c r="G3221" s="18">
        <v>9781839099793</v>
      </c>
      <c r="H3221" s="18">
        <v>9781839099762</v>
      </c>
      <c r="I3221" s="18">
        <v>9781839099786</v>
      </c>
      <c r="J3221" s="19" t="s">
        <v>8036</v>
      </c>
      <c r="K3221" s="14" t="s">
        <v>8036</v>
      </c>
      <c r="L3221" s="22" t="s">
        <v>800</v>
      </c>
      <c r="M3221" s="14" t="s">
        <v>821</v>
      </c>
      <c r="N3221" s="14" t="s">
        <v>5813</v>
      </c>
      <c r="O3221" s="19" t="s">
        <v>7</v>
      </c>
      <c r="P3221" s="49"/>
      <c r="Q3221" s="14" t="s">
        <v>12159</v>
      </c>
      <c r="R3221" s="14"/>
      <c r="S3221" s="14" t="s">
        <v>12159</v>
      </c>
      <c r="T3221" s="14"/>
      <c r="U3221" s="14"/>
      <c r="V3221" s="14"/>
      <c r="W3221" s="14"/>
      <c r="X3221" s="7"/>
      <c r="Y3221" s="7"/>
      <c r="Z3221" s="7"/>
    </row>
    <row r="3222" spans="1:26" ht="16.5" x14ac:dyDescent="0.3">
      <c r="A3222" s="14" t="s">
        <v>6406</v>
      </c>
      <c r="B3222" s="14" t="s">
        <v>12160</v>
      </c>
      <c r="C3222" s="14" t="s">
        <v>10789</v>
      </c>
      <c r="D3222" s="15" t="s">
        <v>703</v>
      </c>
      <c r="E3222" s="16">
        <v>44426</v>
      </c>
      <c r="F3222" s="17" t="s">
        <v>12161</v>
      </c>
      <c r="G3222" s="18">
        <v>9781800713352</v>
      </c>
      <c r="H3222" s="18">
        <v>9781800713345</v>
      </c>
      <c r="I3222" s="18">
        <v>9781800713369</v>
      </c>
      <c r="J3222" s="19" t="s">
        <v>19</v>
      </c>
      <c r="K3222" s="14" t="s">
        <v>2146</v>
      </c>
      <c r="L3222" s="25" t="s">
        <v>2147</v>
      </c>
      <c r="M3222" s="14" t="s">
        <v>2148</v>
      </c>
      <c r="N3222" s="14" t="s">
        <v>11963</v>
      </c>
      <c r="O3222" s="19" t="s">
        <v>566</v>
      </c>
      <c r="P3222" s="49"/>
      <c r="Q3222" s="14" t="s">
        <v>12162</v>
      </c>
      <c r="R3222" s="14"/>
      <c r="S3222" s="14"/>
      <c r="T3222" s="14"/>
      <c r="U3222" s="14"/>
      <c r="V3222" s="14"/>
      <c r="W3222" s="14"/>
      <c r="X3222" s="7"/>
      <c r="Y3222" s="7"/>
      <c r="Z3222" s="7"/>
    </row>
    <row r="3223" spans="1:26" ht="16.5" x14ac:dyDescent="0.3">
      <c r="A3223" s="14" t="s">
        <v>556</v>
      </c>
      <c r="B3223" s="14" t="s">
        <v>1022</v>
      </c>
      <c r="C3223" s="14" t="s">
        <v>1022</v>
      </c>
      <c r="D3223" s="15" t="s">
        <v>9382</v>
      </c>
      <c r="E3223" s="16">
        <v>44427</v>
      </c>
      <c r="F3223" s="17" t="s">
        <v>12163</v>
      </c>
      <c r="G3223" s="18">
        <v>9781801174312</v>
      </c>
      <c r="H3223" s="18">
        <v>9781801174305</v>
      </c>
      <c r="I3223" s="18">
        <v>9781801174329</v>
      </c>
      <c r="J3223" s="19" t="s">
        <v>19</v>
      </c>
      <c r="K3223" s="14" t="s">
        <v>844</v>
      </c>
      <c r="L3223" s="25" t="s">
        <v>867</v>
      </c>
      <c r="M3223" s="14" t="s">
        <v>1024</v>
      </c>
      <c r="N3223" s="14" t="s">
        <v>7043</v>
      </c>
      <c r="O3223" s="19" t="s">
        <v>566</v>
      </c>
      <c r="P3223" s="49"/>
      <c r="Q3223" s="14" t="s">
        <v>6036</v>
      </c>
      <c r="R3223" s="14" t="s">
        <v>9460</v>
      </c>
      <c r="S3223" s="14" t="s">
        <v>5512</v>
      </c>
      <c r="T3223" s="14" t="s">
        <v>5513</v>
      </c>
      <c r="U3223" s="14"/>
      <c r="V3223" s="14"/>
      <c r="W3223" s="14"/>
      <c r="X3223" s="7"/>
      <c r="Y3223" s="7"/>
      <c r="Z3223" s="7"/>
    </row>
    <row r="3224" spans="1:26" ht="16.5" x14ac:dyDescent="0.3">
      <c r="A3224" s="14" t="s">
        <v>9842</v>
      </c>
      <c r="B3224" s="14" t="s">
        <v>12164</v>
      </c>
      <c r="C3224" s="14" t="s">
        <v>12165</v>
      </c>
      <c r="D3224" s="15" t="s">
        <v>703</v>
      </c>
      <c r="E3224" s="16">
        <v>44431</v>
      </c>
      <c r="F3224" s="17" t="s">
        <v>12166</v>
      </c>
      <c r="G3224" s="18">
        <v>9781801174411</v>
      </c>
      <c r="H3224" s="18">
        <v>9781801174404</v>
      </c>
      <c r="I3224" s="18">
        <v>9781801174428</v>
      </c>
      <c r="J3224" s="19" t="s">
        <v>19</v>
      </c>
      <c r="K3224" s="14" t="s">
        <v>582</v>
      </c>
      <c r="L3224" s="25" t="s">
        <v>861</v>
      </c>
      <c r="M3224" s="14" t="s">
        <v>5796</v>
      </c>
      <c r="N3224" s="14" t="s">
        <v>7624</v>
      </c>
      <c r="O3224" s="19" t="s">
        <v>566</v>
      </c>
      <c r="P3224" s="49"/>
      <c r="Q3224" s="14" t="s">
        <v>12167</v>
      </c>
      <c r="R3224" s="14"/>
      <c r="S3224" s="14"/>
      <c r="T3224" s="14"/>
      <c r="U3224" s="14"/>
      <c r="V3224" s="14"/>
      <c r="W3224" s="14"/>
      <c r="X3224" s="7"/>
      <c r="Y3224" s="7"/>
      <c r="Z3224" s="7"/>
    </row>
    <row r="3225" spans="1:26" ht="16.5" x14ac:dyDescent="0.3">
      <c r="A3225" s="14" t="s">
        <v>701</v>
      </c>
      <c r="B3225" s="14" t="s">
        <v>12168</v>
      </c>
      <c r="C3225" s="14"/>
      <c r="D3225" s="15" t="s">
        <v>703</v>
      </c>
      <c r="E3225" s="16">
        <v>44431</v>
      </c>
      <c r="F3225" s="17" t="s">
        <v>12169</v>
      </c>
      <c r="G3225" s="18">
        <v>9781801173834</v>
      </c>
      <c r="H3225" s="18">
        <v>9781801173827</v>
      </c>
      <c r="I3225" s="18">
        <v>9781801173841</v>
      </c>
      <c r="J3225" s="19" t="s">
        <v>19</v>
      </c>
      <c r="K3225" s="14" t="s">
        <v>582</v>
      </c>
      <c r="L3225" s="25" t="s">
        <v>861</v>
      </c>
      <c r="M3225" s="14" t="s">
        <v>8629</v>
      </c>
      <c r="N3225" s="14" t="s">
        <v>8630</v>
      </c>
      <c r="O3225" s="19" t="s">
        <v>566</v>
      </c>
      <c r="P3225" s="49"/>
      <c r="Q3225" s="14" t="s">
        <v>12170</v>
      </c>
      <c r="R3225" s="14"/>
      <c r="S3225" s="14"/>
      <c r="T3225" s="14"/>
      <c r="U3225" s="14"/>
      <c r="V3225" s="14"/>
      <c r="W3225" s="14"/>
      <c r="X3225" s="7"/>
      <c r="Y3225" s="7"/>
      <c r="Z3225" s="7"/>
    </row>
    <row r="3226" spans="1:26" ht="16.5" x14ac:dyDescent="0.3">
      <c r="A3226" s="14" t="s">
        <v>6406</v>
      </c>
      <c r="B3226" s="14" t="s">
        <v>12171</v>
      </c>
      <c r="C3226" s="14" t="s">
        <v>8478</v>
      </c>
      <c r="D3226" s="15" t="s">
        <v>703</v>
      </c>
      <c r="E3226" s="16">
        <v>44431</v>
      </c>
      <c r="F3226" s="17" t="s">
        <v>12172</v>
      </c>
      <c r="G3226" s="18">
        <v>9781839098659</v>
      </c>
      <c r="H3226" s="18">
        <v>9781839098642</v>
      </c>
      <c r="I3226" s="18">
        <v>9781839098666</v>
      </c>
      <c r="J3226" s="19" t="s">
        <v>10</v>
      </c>
      <c r="K3226" s="14" t="s">
        <v>776</v>
      </c>
      <c r="L3226" s="22" t="s">
        <v>776</v>
      </c>
      <c r="M3226" s="14" t="s">
        <v>1545</v>
      </c>
      <c r="N3226" s="14" t="s">
        <v>1546</v>
      </c>
      <c r="O3226" s="19" t="s">
        <v>566</v>
      </c>
      <c r="P3226" s="49"/>
      <c r="Q3226" s="14" t="s">
        <v>12173</v>
      </c>
      <c r="R3226" s="14" t="s">
        <v>12174</v>
      </c>
      <c r="S3226" s="14" t="s">
        <v>12175</v>
      </c>
      <c r="T3226" s="14"/>
      <c r="U3226" s="14"/>
      <c r="V3226" s="14"/>
      <c r="W3226" s="14"/>
      <c r="X3226" s="7"/>
      <c r="Y3226" s="7"/>
      <c r="Z3226" s="7"/>
    </row>
    <row r="3227" spans="1:26" ht="16.5" x14ac:dyDescent="0.3">
      <c r="A3227" s="14" t="s">
        <v>12143</v>
      </c>
      <c r="B3227" s="14" t="s">
        <v>12176</v>
      </c>
      <c r="C3227" s="14"/>
      <c r="D3227" s="15" t="s">
        <v>703</v>
      </c>
      <c r="E3227" s="16">
        <v>44432</v>
      </c>
      <c r="F3227" s="17" t="s">
        <v>12177</v>
      </c>
      <c r="G3227" s="18">
        <v>9781839099830</v>
      </c>
      <c r="H3227" s="18">
        <v>9781839099823</v>
      </c>
      <c r="I3227" s="18">
        <v>9781839099847</v>
      </c>
      <c r="J3227" s="19" t="s">
        <v>11930</v>
      </c>
      <c r="K3227" s="14" t="s">
        <v>601</v>
      </c>
      <c r="L3227" s="22" t="s">
        <v>641</v>
      </c>
      <c r="M3227" s="14" t="s">
        <v>998</v>
      </c>
      <c r="N3227" s="14"/>
      <c r="O3227" s="19" t="s">
        <v>566</v>
      </c>
      <c r="P3227" s="49"/>
      <c r="Q3227" s="14" t="s">
        <v>12178</v>
      </c>
      <c r="R3227" s="14" t="s">
        <v>12179</v>
      </c>
      <c r="S3227" s="14" t="s">
        <v>12180</v>
      </c>
      <c r="T3227" s="14"/>
      <c r="U3227" s="14"/>
      <c r="V3227" s="14"/>
      <c r="W3227" s="14"/>
      <c r="X3227" s="7"/>
      <c r="Y3227" s="7"/>
      <c r="Z3227" s="7"/>
    </row>
    <row r="3228" spans="1:26" ht="16.5" x14ac:dyDescent="0.3">
      <c r="A3228" s="14" t="s">
        <v>556</v>
      </c>
      <c r="B3228" s="14" t="s">
        <v>12181</v>
      </c>
      <c r="C3228" s="14" t="s">
        <v>919</v>
      </c>
      <c r="D3228" s="15" t="s">
        <v>12182</v>
      </c>
      <c r="E3228" s="16">
        <v>44433</v>
      </c>
      <c r="F3228" s="17" t="s">
        <v>12183</v>
      </c>
      <c r="G3228" s="18">
        <v>9781800711457</v>
      </c>
      <c r="H3228" s="18">
        <v>9781800711440</v>
      </c>
      <c r="I3228" s="18">
        <v>9781800711464</v>
      </c>
      <c r="J3228" s="19" t="s">
        <v>19</v>
      </c>
      <c r="K3228" s="14" t="s">
        <v>582</v>
      </c>
      <c r="L3228" s="25" t="s">
        <v>583</v>
      </c>
      <c r="M3228" s="14" t="s">
        <v>593</v>
      </c>
      <c r="N3228" s="14" t="s">
        <v>689</v>
      </c>
      <c r="O3228" s="19" t="s">
        <v>566</v>
      </c>
      <c r="P3228" s="49"/>
      <c r="Q3228" s="14" t="s">
        <v>5758</v>
      </c>
      <c r="R3228" s="14" t="s">
        <v>5994</v>
      </c>
      <c r="S3228" s="14" t="s">
        <v>5995</v>
      </c>
      <c r="T3228" s="14"/>
      <c r="U3228" s="14"/>
      <c r="V3228" s="14"/>
      <c r="W3228" s="14"/>
      <c r="X3228" s="7"/>
      <c r="Y3228" s="7"/>
      <c r="Z3228" s="7"/>
    </row>
    <row r="3229" spans="1:26" ht="16.5" x14ac:dyDescent="0.3">
      <c r="A3229" s="14" t="s">
        <v>556</v>
      </c>
      <c r="B3229" s="14" t="s">
        <v>12184</v>
      </c>
      <c r="C3229" s="14" t="s">
        <v>5888</v>
      </c>
      <c r="D3229" s="15" t="s">
        <v>9382</v>
      </c>
      <c r="E3229" s="16">
        <v>44434</v>
      </c>
      <c r="F3229" s="17" t="s">
        <v>12185</v>
      </c>
      <c r="G3229" s="18">
        <v>9781800434851</v>
      </c>
      <c r="H3229" s="18">
        <v>9781800434844</v>
      </c>
      <c r="I3229" s="18">
        <v>9781800434868</v>
      </c>
      <c r="J3229" s="19" t="s">
        <v>10</v>
      </c>
      <c r="K3229" s="14" t="s">
        <v>776</v>
      </c>
      <c r="L3229" s="25" t="s">
        <v>776</v>
      </c>
      <c r="M3229" s="14" t="s">
        <v>5422</v>
      </c>
      <c r="N3229" s="20"/>
      <c r="O3229" s="19" t="s">
        <v>566</v>
      </c>
      <c r="P3229" s="49"/>
      <c r="Q3229" s="14" t="s">
        <v>8408</v>
      </c>
      <c r="R3229" s="14" t="s">
        <v>5890</v>
      </c>
      <c r="S3229" s="14"/>
      <c r="T3229" s="14"/>
      <c r="U3229" s="14"/>
      <c r="V3229" s="14"/>
      <c r="W3229" s="14"/>
      <c r="X3229" s="7"/>
      <c r="Y3229" s="7"/>
      <c r="Z3229" s="7"/>
    </row>
    <row r="3230" spans="1:26" ht="16.5" x14ac:dyDescent="0.3">
      <c r="A3230" s="14" t="s">
        <v>701</v>
      </c>
      <c r="B3230" s="14" t="s">
        <v>12186</v>
      </c>
      <c r="C3230" s="14"/>
      <c r="D3230" s="15" t="s">
        <v>703</v>
      </c>
      <c r="E3230" s="16">
        <v>44435</v>
      </c>
      <c r="F3230" s="17" t="s">
        <v>12187</v>
      </c>
      <c r="G3230" s="18">
        <v>9781839096211</v>
      </c>
      <c r="H3230" s="18">
        <v>9781839096204</v>
      </c>
      <c r="I3230" s="18">
        <v>9781839096228</v>
      </c>
      <c r="J3230" s="19" t="s">
        <v>10</v>
      </c>
      <c r="K3230" s="14" t="s">
        <v>800</v>
      </c>
      <c r="L3230" s="25" t="s">
        <v>800</v>
      </c>
      <c r="M3230" s="14" t="s">
        <v>1066</v>
      </c>
      <c r="N3230" s="14" t="s">
        <v>10453</v>
      </c>
      <c r="O3230" s="19" t="s">
        <v>566</v>
      </c>
      <c r="P3230" s="49"/>
      <c r="Q3230" s="14" t="s">
        <v>12188</v>
      </c>
      <c r="R3230" s="14"/>
      <c r="S3230" s="14"/>
      <c r="T3230" s="14"/>
      <c r="U3230" s="14"/>
      <c r="V3230" s="14"/>
      <c r="W3230" s="14"/>
      <c r="X3230" s="7"/>
      <c r="Y3230" s="7"/>
      <c r="Z3230" s="7"/>
    </row>
    <row r="3231" spans="1:26" ht="16.5" x14ac:dyDescent="0.3">
      <c r="A3231" s="14" t="s">
        <v>701</v>
      </c>
      <c r="B3231" s="14" t="s">
        <v>12189</v>
      </c>
      <c r="C3231" s="14" t="s">
        <v>7228</v>
      </c>
      <c r="D3231" s="15" t="s">
        <v>703</v>
      </c>
      <c r="E3231" s="16">
        <v>44440</v>
      </c>
      <c r="F3231" s="17" t="s">
        <v>12190</v>
      </c>
      <c r="G3231" s="18">
        <v>9781800437173</v>
      </c>
      <c r="H3231" s="18">
        <v>9781800437166</v>
      </c>
      <c r="I3231" s="18">
        <v>9781800437180</v>
      </c>
      <c r="J3231" s="19" t="s">
        <v>10</v>
      </c>
      <c r="K3231" s="14" t="s">
        <v>800</v>
      </c>
      <c r="L3231" s="25" t="s">
        <v>1072</v>
      </c>
      <c r="M3231" s="14" t="s">
        <v>6692</v>
      </c>
      <c r="N3231" s="14"/>
      <c r="O3231" s="19" t="s">
        <v>566</v>
      </c>
      <c r="P3231" s="49"/>
      <c r="Q3231" s="14" t="s">
        <v>12191</v>
      </c>
      <c r="R3231" s="14" t="s">
        <v>12192</v>
      </c>
      <c r="S3231" s="14" t="s">
        <v>12193</v>
      </c>
      <c r="T3231" s="14"/>
      <c r="U3231" s="14"/>
      <c r="V3231" s="14"/>
      <c r="W3231" s="14"/>
      <c r="X3231" s="7"/>
      <c r="Y3231" s="7"/>
      <c r="Z3231" s="7"/>
    </row>
    <row r="3232" spans="1:26" ht="16.5" x14ac:dyDescent="0.3">
      <c r="A3232" s="14" t="s">
        <v>556</v>
      </c>
      <c r="B3232" s="14" t="s">
        <v>2963</v>
      </c>
      <c r="C3232" s="14" t="s">
        <v>2963</v>
      </c>
      <c r="D3232" s="15" t="s">
        <v>9893</v>
      </c>
      <c r="E3232" s="16">
        <v>44440</v>
      </c>
      <c r="F3232" s="17" t="s">
        <v>12194</v>
      </c>
      <c r="G3232" s="18">
        <v>9781839820915</v>
      </c>
      <c r="H3232" s="18">
        <v>9781839820908</v>
      </c>
      <c r="I3232" s="18">
        <v>9781839820922</v>
      </c>
      <c r="J3232" s="19" t="s">
        <v>19</v>
      </c>
      <c r="K3232" s="14" t="s">
        <v>601</v>
      </c>
      <c r="L3232" s="25" t="s">
        <v>602</v>
      </c>
      <c r="M3232" s="14" t="s">
        <v>603</v>
      </c>
      <c r="N3232" s="14"/>
      <c r="O3232" s="19" t="s">
        <v>566</v>
      </c>
      <c r="P3232" s="49"/>
      <c r="Q3232" s="14" t="s">
        <v>2506</v>
      </c>
      <c r="R3232" s="14" t="s">
        <v>3320</v>
      </c>
      <c r="S3232" s="14"/>
      <c r="T3232" s="14"/>
      <c r="U3232" s="14"/>
      <c r="V3232" s="14"/>
      <c r="W3232" s="14"/>
      <c r="X3232" s="7"/>
      <c r="Y3232" s="7"/>
      <c r="Z3232" s="7"/>
    </row>
    <row r="3233" spans="1:26" ht="16.5" x14ac:dyDescent="0.3">
      <c r="A3233" s="14" t="s">
        <v>701</v>
      </c>
      <c r="B3233" s="14" t="s">
        <v>12195</v>
      </c>
      <c r="C3233" s="14"/>
      <c r="D3233" s="15" t="s">
        <v>703</v>
      </c>
      <c r="E3233" s="16">
        <v>44441</v>
      </c>
      <c r="F3233" s="17" t="s">
        <v>12196</v>
      </c>
      <c r="G3233" s="18">
        <v>9781801175555</v>
      </c>
      <c r="H3233" s="18">
        <v>9781801175548</v>
      </c>
      <c r="I3233" s="18">
        <v>9781801175562</v>
      </c>
      <c r="J3233" s="19" t="s">
        <v>10</v>
      </c>
      <c r="K3233" s="14" t="s">
        <v>844</v>
      </c>
      <c r="L3233" s="25" t="s">
        <v>837</v>
      </c>
      <c r="M3233" s="14" t="s">
        <v>969</v>
      </c>
      <c r="N3233" s="14" t="s">
        <v>970</v>
      </c>
      <c r="O3233" s="19" t="s">
        <v>566</v>
      </c>
      <c r="P3233" s="49"/>
      <c r="Q3233" s="14" t="s">
        <v>12197</v>
      </c>
      <c r="R3233" s="14"/>
      <c r="S3233" s="14"/>
      <c r="T3233" s="14"/>
      <c r="U3233" s="14"/>
      <c r="V3233" s="14"/>
      <c r="W3233" s="14"/>
      <c r="X3233" s="7"/>
      <c r="Y3233" s="7"/>
      <c r="Z3233" s="7"/>
    </row>
    <row r="3234" spans="1:26" ht="16.5" x14ac:dyDescent="0.3">
      <c r="A3234" s="14" t="s">
        <v>6406</v>
      </c>
      <c r="B3234" s="14" t="s">
        <v>12198</v>
      </c>
      <c r="C3234" s="14" t="s">
        <v>9696</v>
      </c>
      <c r="D3234" s="15" t="s">
        <v>703</v>
      </c>
      <c r="E3234" s="16">
        <v>44442</v>
      </c>
      <c r="F3234" s="17" t="s">
        <v>12199</v>
      </c>
      <c r="G3234" s="18">
        <v>9781800431898</v>
      </c>
      <c r="H3234" s="18">
        <v>9781800431881</v>
      </c>
      <c r="I3234" s="18">
        <v>9781800431904</v>
      </c>
      <c r="J3234" s="19" t="s">
        <v>19</v>
      </c>
      <c r="K3234" s="14" t="s">
        <v>601</v>
      </c>
      <c r="L3234" s="25" t="s">
        <v>705</v>
      </c>
      <c r="M3234" s="14" t="s">
        <v>5668</v>
      </c>
      <c r="N3234" s="14"/>
      <c r="O3234" s="19" t="s">
        <v>566</v>
      </c>
      <c r="P3234" s="49"/>
      <c r="Q3234" s="14" t="s">
        <v>9699</v>
      </c>
      <c r="R3234" s="14"/>
      <c r="S3234" s="14"/>
      <c r="T3234" s="14"/>
      <c r="U3234" s="14"/>
      <c r="V3234" s="14"/>
      <c r="W3234" s="14"/>
      <c r="X3234" s="7"/>
      <c r="Y3234" s="7"/>
      <c r="Z3234" s="7"/>
    </row>
    <row r="3235" spans="1:26" ht="16.5" x14ac:dyDescent="0.3">
      <c r="A3235" s="14" t="s">
        <v>6406</v>
      </c>
      <c r="B3235" s="14" t="s">
        <v>12200</v>
      </c>
      <c r="C3235" s="14" t="s">
        <v>10789</v>
      </c>
      <c r="D3235" s="15" t="s">
        <v>703</v>
      </c>
      <c r="E3235" s="16">
        <v>44442</v>
      </c>
      <c r="F3235" s="17" t="s">
        <v>12201</v>
      </c>
      <c r="G3235" s="18">
        <v>9781800710719</v>
      </c>
      <c r="H3235" s="18">
        <v>9781800710702</v>
      </c>
      <c r="I3235" s="18">
        <v>9781800710726</v>
      </c>
      <c r="J3235" s="19" t="s">
        <v>19</v>
      </c>
      <c r="K3235" s="14" t="s">
        <v>2146</v>
      </c>
      <c r="L3235" s="25" t="s">
        <v>2147</v>
      </c>
      <c r="M3235" s="14" t="s">
        <v>2754</v>
      </c>
      <c r="N3235" s="14" t="s">
        <v>3833</v>
      </c>
      <c r="O3235" s="19" t="s">
        <v>566</v>
      </c>
      <c r="P3235" s="49"/>
      <c r="Q3235" s="14" t="s">
        <v>12202</v>
      </c>
      <c r="R3235" s="14" t="s">
        <v>12203</v>
      </c>
      <c r="S3235" s="14" t="s">
        <v>12204</v>
      </c>
      <c r="T3235" s="14" t="s">
        <v>12205</v>
      </c>
      <c r="U3235" s="14"/>
      <c r="V3235" s="14"/>
      <c r="W3235" s="14"/>
      <c r="X3235" s="7"/>
      <c r="Y3235" s="7"/>
      <c r="Z3235" s="7"/>
    </row>
    <row r="3236" spans="1:26" ht="16.5" x14ac:dyDescent="0.3">
      <c r="A3236" s="14" t="s">
        <v>701</v>
      </c>
      <c r="B3236" s="14" t="s">
        <v>12206</v>
      </c>
      <c r="C3236" s="14"/>
      <c r="D3236" s="15" t="s">
        <v>703</v>
      </c>
      <c r="E3236" s="16">
        <v>44442</v>
      </c>
      <c r="F3236" s="17" t="s">
        <v>12207</v>
      </c>
      <c r="G3236" s="18">
        <v>9781800430075</v>
      </c>
      <c r="H3236" s="18">
        <v>9781800430068</v>
      </c>
      <c r="I3236" s="18">
        <v>9781800430082</v>
      </c>
      <c r="J3236" s="19" t="s">
        <v>11854</v>
      </c>
      <c r="K3236" s="14" t="s">
        <v>776</v>
      </c>
      <c r="L3236" s="25" t="s">
        <v>776</v>
      </c>
      <c r="M3236" s="14" t="s">
        <v>5422</v>
      </c>
      <c r="N3236" s="14" t="s">
        <v>5597</v>
      </c>
      <c r="O3236" s="19" t="s">
        <v>566</v>
      </c>
      <c r="P3236" s="49"/>
      <c r="Q3236" s="14" t="s">
        <v>12208</v>
      </c>
      <c r="R3236" s="14" t="s">
        <v>12209</v>
      </c>
      <c r="S3236" s="14"/>
      <c r="T3236" s="14"/>
      <c r="U3236" s="14"/>
      <c r="V3236" s="14"/>
      <c r="W3236" s="14"/>
      <c r="X3236" s="7"/>
      <c r="Y3236" s="7"/>
      <c r="Z3236" s="7"/>
    </row>
    <row r="3237" spans="1:26" ht="16.5" x14ac:dyDescent="0.3">
      <c r="A3237" s="14" t="s">
        <v>6406</v>
      </c>
      <c r="B3237" s="14" t="s">
        <v>12210</v>
      </c>
      <c r="C3237" s="14" t="s">
        <v>7532</v>
      </c>
      <c r="D3237" s="15" t="s">
        <v>703</v>
      </c>
      <c r="E3237" s="16">
        <v>44445</v>
      </c>
      <c r="F3237" s="17" t="s">
        <v>12211</v>
      </c>
      <c r="G3237" s="18">
        <v>9781800719309</v>
      </c>
      <c r="H3237" s="18">
        <v>9781800719293</v>
      </c>
      <c r="I3237" s="18">
        <v>9781800719316</v>
      </c>
      <c r="J3237" s="19" t="s">
        <v>19</v>
      </c>
      <c r="K3237" s="14" t="s">
        <v>601</v>
      </c>
      <c r="L3237" s="25" t="s">
        <v>641</v>
      </c>
      <c r="M3237" s="14" t="s">
        <v>2822</v>
      </c>
      <c r="N3237" s="14" t="s">
        <v>2823</v>
      </c>
      <c r="O3237" s="19" t="s">
        <v>566</v>
      </c>
      <c r="P3237" s="49"/>
      <c r="Q3237" s="14" t="s">
        <v>9032</v>
      </c>
      <c r="R3237" s="14"/>
      <c r="S3237" s="14"/>
      <c r="T3237" s="14"/>
      <c r="U3237" s="14"/>
      <c r="V3237" s="14"/>
      <c r="W3237" s="14"/>
      <c r="X3237" s="7"/>
      <c r="Y3237" s="7"/>
      <c r="Z3237" s="7"/>
    </row>
    <row r="3238" spans="1:26" ht="16.5" x14ac:dyDescent="0.3">
      <c r="A3238" s="14" t="s">
        <v>556</v>
      </c>
      <c r="B3238" s="14" t="s">
        <v>12212</v>
      </c>
      <c r="C3238" s="14" t="s">
        <v>1176</v>
      </c>
      <c r="D3238" s="15" t="s">
        <v>9503</v>
      </c>
      <c r="E3238" s="16">
        <v>44445</v>
      </c>
      <c r="F3238" s="17" t="s">
        <v>12213</v>
      </c>
      <c r="G3238" s="18">
        <v>9781800434530</v>
      </c>
      <c r="H3238" s="18">
        <v>9781800434523</v>
      </c>
      <c r="I3238" s="18">
        <v>9781800434547</v>
      </c>
      <c r="J3238" s="19" t="s">
        <v>10</v>
      </c>
      <c r="K3238" s="14" t="s">
        <v>776</v>
      </c>
      <c r="L3238" s="25" t="s">
        <v>776</v>
      </c>
      <c r="M3238" s="14" t="s">
        <v>1178</v>
      </c>
      <c r="N3238" s="14" t="s">
        <v>4846</v>
      </c>
      <c r="O3238" s="19" t="s">
        <v>566</v>
      </c>
      <c r="P3238" s="49"/>
      <c r="Q3238" s="14" t="s">
        <v>12214</v>
      </c>
      <c r="R3238" s="14" t="s">
        <v>12215</v>
      </c>
      <c r="S3238" s="14"/>
      <c r="T3238" s="14"/>
      <c r="U3238" s="14"/>
      <c r="V3238" s="14"/>
      <c r="W3238" s="14"/>
      <c r="X3238" s="7"/>
      <c r="Y3238" s="7"/>
      <c r="Z3238" s="7"/>
    </row>
    <row r="3239" spans="1:26" ht="16.5" x14ac:dyDescent="0.3">
      <c r="A3239" s="14" t="s">
        <v>556</v>
      </c>
      <c r="B3239" s="14" t="s">
        <v>12216</v>
      </c>
      <c r="C3239" s="14" t="s">
        <v>575</v>
      </c>
      <c r="D3239" s="15" t="s">
        <v>12217</v>
      </c>
      <c r="E3239" s="16">
        <v>44445</v>
      </c>
      <c r="F3239" s="17" t="s">
        <v>12218</v>
      </c>
      <c r="G3239" s="18">
        <v>9781800438613</v>
      </c>
      <c r="H3239" s="18">
        <v>9781800438606</v>
      </c>
      <c r="I3239" s="18">
        <v>9781800438620</v>
      </c>
      <c r="J3239" s="19" t="s">
        <v>19</v>
      </c>
      <c r="K3239" s="14" t="s">
        <v>562</v>
      </c>
      <c r="L3239" s="25" t="s">
        <v>563</v>
      </c>
      <c r="M3239" s="14" t="s">
        <v>564</v>
      </c>
      <c r="N3239" s="14" t="s">
        <v>565</v>
      </c>
      <c r="O3239" s="19" t="s">
        <v>566</v>
      </c>
      <c r="P3239" s="49"/>
      <c r="Q3239" s="14" t="s">
        <v>12219</v>
      </c>
      <c r="R3239" s="14"/>
      <c r="S3239" s="14"/>
      <c r="T3239" s="14"/>
      <c r="U3239" s="14"/>
      <c r="V3239" s="14"/>
      <c r="W3239" s="14"/>
      <c r="X3239" s="7"/>
      <c r="Y3239" s="7"/>
      <c r="Z3239" s="7"/>
    </row>
    <row r="3240" spans="1:26" ht="16.5" x14ac:dyDescent="0.3">
      <c r="A3240" s="14" t="s">
        <v>556</v>
      </c>
      <c r="B3240" s="14" t="s">
        <v>12220</v>
      </c>
      <c r="C3240" s="14" t="s">
        <v>1368</v>
      </c>
      <c r="D3240" s="15" t="s">
        <v>11013</v>
      </c>
      <c r="E3240" s="16">
        <v>44445</v>
      </c>
      <c r="F3240" s="17" t="s">
        <v>12221</v>
      </c>
      <c r="G3240" s="18">
        <v>9781801174237</v>
      </c>
      <c r="H3240" s="18">
        <v>9781801174220</v>
      </c>
      <c r="I3240" s="18">
        <v>9781801174244</v>
      </c>
      <c r="J3240" s="19" t="s">
        <v>19</v>
      </c>
      <c r="K3240" s="14" t="s">
        <v>844</v>
      </c>
      <c r="L3240" s="25" t="s">
        <v>867</v>
      </c>
      <c r="M3240" s="14" t="s">
        <v>1024</v>
      </c>
      <c r="N3240" s="14" t="s">
        <v>1370</v>
      </c>
      <c r="O3240" s="19" t="s">
        <v>566</v>
      </c>
      <c r="P3240" s="49"/>
      <c r="Q3240" s="14" t="s">
        <v>8300</v>
      </c>
      <c r="R3240" s="14" t="s">
        <v>5703</v>
      </c>
      <c r="S3240" s="14" t="s">
        <v>10704</v>
      </c>
      <c r="T3240" s="14"/>
      <c r="U3240" s="14"/>
      <c r="V3240" s="14"/>
      <c r="W3240" s="14"/>
      <c r="X3240" s="7"/>
      <c r="Y3240" s="7"/>
      <c r="Z3240" s="7"/>
    </row>
    <row r="3241" spans="1:26" ht="16.5" x14ac:dyDescent="0.3">
      <c r="A3241" s="14" t="s">
        <v>6406</v>
      </c>
      <c r="B3241" s="14" t="s">
        <v>12222</v>
      </c>
      <c r="C3241" s="14" t="s">
        <v>9925</v>
      </c>
      <c r="D3241" s="15" t="s">
        <v>703</v>
      </c>
      <c r="E3241" s="16">
        <v>44445</v>
      </c>
      <c r="F3241" s="17" t="s">
        <v>12223</v>
      </c>
      <c r="G3241" s="18">
        <v>9781839824319</v>
      </c>
      <c r="H3241" s="18">
        <v>9781839824302</v>
      </c>
      <c r="I3241" s="18">
        <v>9781839824326</v>
      </c>
      <c r="J3241" s="19" t="s">
        <v>19</v>
      </c>
      <c r="K3241" s="14" t="s">
        <v>601</v>
      </c>
      <c r="L3241" s="25" t="s">
        <v>3048</v>
      </c>
      <c r="M3241" s="14" t="s">
        <v>4784</v>
      </c>
      <c r="N3241" s="22" t="s">
        <v>10313</v>
      </c>
      <c r="O3241" s="19" t="s">
        <v>566</v>
      </c>
      <c r="P3241" s="49"/>
      <c r="Q3241" s="14" t="s">
        <v>12224</v>
      </c>
      <c r="R3241" s="14" t="s">
        <v>12225</v>
      </c>
      <c r="S3241" s="14" t="s">
        <v>9929</v>
      </c>
      <c r="T3241" s="14" t="s">
        <v>10050</v>
      </c>
      <c r="U3241" s="14" t="s">
        <v>12226</v>
      </c>
      <c r="V3241" s="14"/>
      <c r="W3241" s="14"/>
      <c r="X3241" s="7"/>
      <c r="Y3241" s="7"/>
      <c r="Z3241" s="7"/>
    </row>
    <row r="3242" spans="1:26" ht="16.5" x14ac:dyDescent="0.3">
      <c r="A3242" s="14" t="s">
        <v>556</v>
      </c>
      <c r="B3242" s="14" t="s">
        <v>12227</v>
      </c>
      <c r="C3242" s="14" t="s">
        <v>3514</v>
      </c>
      <c r="D3242" s="15" t="s">
        <v>9597</v>
      </c>
      <c r="E3242" s="16">
        <v>44445</v>
      </c>
      <c r="F3242" s="17" t="s">
        <v>12228</v>
      </c>
      <c r="G3242" s="18">
        <v>9781787693364</v>
      </c>
      <c r="H3242" s="18">
        <v>9781787693357</v>
      </c>
      <c r="I3242" s="18">
        <v>9781787693371</v>
      </c>
      <c r="J3242" s="19" t="s">
        <v>19</v>
      </c>
      <c r="K3242" s="14" t="s">
        <v>1030</v>
      </c>
      <c r="L3242" s="25" t="s">
        <v>1052</v>
      </c>
      <c r="M3242" s="14" t="s">
        <v>9067</v>
      </c>
      <c r="N3242" s="14"/>
      <c r="O3242" s="19" t="s">
        <v>566</v>
      </c>
      <c r="P3242" s="49"/>
      <c r="Q3242" s="14" t="s">
        <v>12229</v>
      </c>
      <c r="R3242" s="14" t="s">
        <v>12230</v>
      </c>
      <c r="S3242" s="14"/>
      <c r="T3242" s="14"/>
      <c r="U3242" s="14"/>
      <c r="V3242" s="14"/>
      <c r="W3242" s="14"/>
      <c r="X3242" s="7"/>
      <c r="Y3242" s="7"/>
      <c r="Z3242" s="7"/>
    </row>
    <row r="3243" spans="1:26" ht="16.5" x14ac:dyDescent="0.3">
      <c r="A3243" s="14" t="s">
        <v>6406</v>
      </c>
      <c r="B3243" s="14" t="s">
        <v>12231</v>
      </c>
      <c r="C3243" s="14" t="s">
        <v>12232</v>
      </c>
      <c r="D3243" s="15" t="s">
        <v>703</v>
      </c>
      <c r="E3243" s="16">
        <v>44445</v>
      </c>
      <c r="F3243" s="17" t="s">
        <v>12233</v>
      </c>
      <c r="G3243" s="18">
        <v>9781801177238</v>
      </c>
      <c r="H3243" s="18">
        <v>9781801177207</v>
      </c>
      <c r="I3243" s="18">
        <v>9781801177221</v>
      </c>
      <c r="J3243" s="19" t="s">
        <v>10</v>
      </c>
      <c r="K3243" s="14" t="s">
        <v>800</v>
      </c>
      <c r="L3243" s="25" t="s">
        <v>800</v>
      </c>
      <c r="M3243" s="14" t="s">
        <v>821</v>
      </c>
      <c r="N3243" s="14" t="s">
        <v>5813</v>
      </c>
      <c r="O3243" s="19" t="s">
        <v>566</v>
      </c>
      <c r="P3243" s="49"/>
      <c r="Q3243" s="14" t="s">
        <v>12234</v>
      </c>
      <c r="R3243" s="14"/>
      <c r="S3243" s="14"/>
      <c r="T3243" s="14"/>
      <c r="U3243" s="14"/>
      <c r="V3243" s="14"/>
      <c r="W3243" s="14"/>
      <c r="X3243" s="7"/>
      <c r="Y3243" s="7"/>
      <c r="Z3243" s="7"/>
    </row>
    <row r="3244" spans="1:26" ht="16.5" x14ac:dyDescent="0.3">
      <c r="A3244" s="14" t="s">
        <v>12143</v>
      </c>
      <c r="B3244" s="14" t="s">
        <v>12235</v>
      </c>
      <c r="C3244" s="14"/>
      <c r="D3244" s="15" t="s">
        <v>703</v>
      </c>
      <c r="E3244" s="16">
        <v>44449</v>
      </c>
      <c r="F3244" s="17" t="s">
        <v>12236</v>
      </c>
      <c r="G3244" s="18">
        <v>9781801176217</v>
      </c>
      <c r="H3244" s="18">
        <v>9781801176200</v>
      </c>
      <c r="I3244" s="18">
        <v>9781801176224</v>
      </c>
      <c r="J3244" s="19" t="s">
        <v>10</v>
      </c>
      <c r="K3244" s="14" t="s">
        <v>800</v>
      </c>
      <c r="L3244" s="25" t="s">
        <v>800</v>
      </c>
      <c r="M3244" s="14" t="s">
        <v>821</v>
      </c>
      <c r="N3244" s="14"/>
      <c r="O3244" s="19" t="s">
        <v>566</v>
      </c>
      <c r="P3244" s="49"/>
      <c r="Q3244" s="14" t="s">
        <v>12237</v>
      </c>
      <c r="R3244" s="14"/>
      <c r="S3244" s="14"/>
      <c r="T3244" s="14"/>
      <c r="U3244" s="14"/>
      <c r="V3244" s="14"/>
      <c r="W3244" s="14"/>
      <c r="X3244" s="7"/>
      <c r="Y3244" s="7"/>
      <c r="Z3244" s="7"/>
    </row>
    <row r="3245" spans="1:26" ht="16.5" x14ac:dyDescent="0.3">
      <c r="A3245" s="14" t="s">
        <v>12143</v>
      </c>
      <c r="B3245" s="14" t="s">
        <v>12238</v>
      </c>
      <c r="C3245" s="14"/>
      <c r="D3245" s="15" t="s">
        <v>703</v>
      </c>
      <c r="E3245" s="16">
        <v>44452</v>
      </c>
      <c r="F3245" s="17" t="s">
        <v>12239</v>
      </c>
      <c r="G3245" s="18">
        <v>9781801173230</v>
      </c>
      <c r="H3245" s="18">
        <v>9781801173223</v>
      </c>
      <c r="I3245" s="18">
        <v>9781801173247</v>
      </c>
      <c r="J3245" s="19" t="s">
        <v>10</v>
      </c>
      <c r="K3245" s="14" t="s">
        <v>2146</v>
      </c>
      <c r="L3245" s="25" t="s">
        <v>2147</v>
      </c>
      <c r="M3245" s="14" t="s">
        <v>2148</v>
      </c>
      <c r="N3245" s="14" t="s">
        <v>6100</v>
      </c>
      <c r="O3245" s="19" t="s">
        <v>566</v>
      </c>
      <c r="P3245" s="49"/>
      <c r="Q3245" s="14" t="s">
        <v>12240</v>
      </c>
      <c r="R3245" s="14" t="s">
        <v>12241</v>
      </c>
      <c r="S3245" s="14"/>
      <c r="T3245" s="14"/>
      <c r="U3245" s="14"/>
      <c r="V3245" s="14"/>
      <c r="W3245" s="14"/>
      <c r="X3245" s="7"/>
      <c r="Y3245" s="7"/>
      <c r="Z3245" s="7"/>
    </row>
    <row r="3246" spans="1:26" ht="16.5" x14ac:dyDescent="0.3">
      <c r="A3246" s="14" t="s">
        <v>9842</v>
      </c>
      <c r="B3246" s="14" t="s">
        <v>12242</v>
      </c>
      <c r="C3246" s="14" t="s">
        <v>12243</v>
      </c>
      <c r="D3246" s="15" t="s">
        <v>703</v>
      </c>
      <c r="E3246" s="16">
        <v>44454</v>
      </c>
      <c r="F3246" s="17" t="s">
        <v>12244</v>
      </c>
      <c r="G3246" s="18">
        <v>9781801176996</v>
      </c>
      <c r="H3246" s="18">
        <v>9781801176989</v>
      </c>
      <c r="I3246" s="18">
        <v>9781801177009</v>
      </c>
      <c r="J3246" s="19" t="s">
        <v>10</v>
      </c>
      <c r="K3246" s="14" t="s">
        <v>800</v>
      </c>
      <c r="L3246" s="20" t="s">
        <v>800</v>
      </c>
      <c r="M3246" s="14" t="s">
        <v>1066</v>
      </c>
      <c r="N3246" s="14" t="s">
        <v>7886</v>
      </c>
      <c r="O3246" s="19" t="s">
        <v>566</v>
      </c>
      <c r="P3246" s="49"/>
      <c r="Q3246" s="14" t="s">
        <v>12245</v>
      </c>
      <c r="R3246" s="14" t="s">
        <v>12246</v>
      </c>
      <c r="S3246" s="14"/>
      <c r="T3246" s="14"/>
      <c r="U3246" s="14"/>
      <c r="V3246" s="14"/>
      <c r="W3246" s="14"/>
      <c r="X3246" s="7"/>
      <c r="Y3246" s="7"/>
      <c r="Z3246" s="7"/>
    </row>
    <row r="3247" spans="1:26" ht="16.5" x14ac:dyDescent="0.3">
      <c r="A3247" s="14" t="s">
        <v>12143</v>
      </c>
      <c r="B3247" s="14" t="s">
        <v>12247</v>
      </c>
      <c r="C3247" s="14"/>
      <c r="D3247" s="15" t="s">
        <v>703</v>
      </c>
      <c r="E3247" s="16">
        <v>44454</v>
      </c>
      <c r="F3247" s="17" t="s">
        <v>12248</v>
      </c>
      <c r="G3247" s="18">
        <v>9781801171915</v>
      </c>
      <c r="H3247" s="18">
        <v>9781801171908</v>
      </c>
      <c r="I3247" s="18">
        <v>9781801171922</v>
      </c>
      <c r="J3247" s="19" t="s">
        <v>19</v>
      </c>
      <c r="K3247" s="14" t="s">
        <v>601</v>
      </c>
      <c r="L3247" s="20" t="s">
        <v>602</v>
      </c>
      <c r="M3247" s="14" t="s">
        <v>1314</v>
      </c>
      <c r="N3247" s="14" t="s">
        <v>2965</v>
      </c>
      <c r="O3247" s="19" t="s">
        <v>566</v>
      </c>
      <c r="P3247" s="49"/>
      <c r="Q3247" s="14" t="s">
        <v>12249</v>
      </c>
      <c r="R3247" s="14"/>
      <c r="S3247" s="14"/>
      <c r="T3247" s="14"/>
      <c r="U3247" s="14"/>
      <c r="V3247" s="14"/>
      <c r="W3247" s="14"/>
      <c r="X3247" s="7"/>
      <c r="Y3247" s="7"/>
      <c r="Z3247" s="7"/>
    </row>
    <row r="3248" spans="1:26" ht="16.5" x14ac:dyDescent="0.3">
      <c r="A3248" s="14" t="s">
        <v>6406</v>
      </c>
      <c r="B3248" s="14" t="s">
        <v>12250</v>
      </c>
      <c r="C3248" s="14" t="s">
        <v>8455</v>
      </c>
      <c r="D3248" s="15" t="s">
        <v>703</v>
      </c>
      <c r="E3248" s="16">
        <v>44454</v>
      </c>
      <c r="F3248" s="17" t="s">
        <v>12251</v>
      </c>
      <c r="G3248" s="18">
        <v>9781800434295</v>
      </c>
      <c r="H3248" s="18">
        <v>9781800434288</v>
      </c>
      <c r="I3248" s="18">
        <v>9781800434301</v>
      </c>
      <c r="J3248" s="19" t="s">
        <v>10</v>
      </c>
      <c r="K3248" s="14" t="s">
        <v>800</v>
      </c>
      <c r="L3248" s="14" t="s">
        <v>800</v>
      </c>
      <c r="M3248" s="14" t="s">
        <v>801</v>
      </c>
      <c r="N3248" s="14" t="s">
        <v>1757</v>
      </c>
      <c r="O3248" s="19" t="s">
        <v>566</v>
      </c>
      <c r="P3248" s="49"/>
      <c r="Q3248" s="14" t="s">
        <v>12252</v>
      </c>
      <c r="R3248" s="14"/>
      <c r="S3248" s="14"/>
      <c r="T3248" s="14"/>
      <c r="U3248" s="14"/>
      <c r="V3248" s="14"/>
      <c r="W3248" s="14"/>
      <c r="X3248" s="7"/>
      <c r="Y3248" s="7"/>
      <c r="Z3248" s="7"/>
    </row>
    <row r="3249" spans="1:26" ht="16.5" x14ac:dyDescent="0.3">
      <c r="A3249" s="14" t="s">
        <v>12143</v>
      </c>
      <c r="B3249" s="14" t="s">
        <v>12253</v>
      </c>
      <c r="C3249" s="14"/>
      <c r="D3249" s="15" t="s">
        <v>703</v>
      </c>
      <c r="E3249" s="16">
        <v>44455</v>
      </c>
      <c r="F3249" s="17" t="s">
        <v>12254</v>
      </c>
      <c r="G3249" s="18">
        <v>9781800432031</v>
      </c>
      <c r="H3249" s="18">
        <v>9781800432024</v>
      </c>
      <c r="I3249" s="18">
        <v>9781800432048</v>
      </c>
      <c r="J3249" s="19" t="s">
        <v>11854</v>
      </c>
      <c r="K3249" s="14" t="s">
        <v>776</v>
      </c>
      <c r="L3249" s="20" t="s">
        <v>776</v>
      </c>
      <c r="M3249" s="14" t="s">
        <v>5422</v>
      </c>
      <c r="N3249" s="14" t="s">
        <v>5597</v>
      </c>
      <c r="O3249" s="19" t="s">
        <v>566</v>
      </c>
      <c r="P3249" s="49"/>
      <c r="Q3249" s="14" t="s">
        <v>12255</v>
      </c>
      <c r="R3249" s="14" t="s">
        <v>12256</v>
      </c>
      <c r="S3249" s="14" t="s">
        <v>12257</v>
      </c>
      <c r="T3249" s="14"/>
      <c r="U3249" s="14"/>
      <c r="V3249" s="14"/>
      <c r="W3249" s="14"/>
      <c r="X3249" s="7"/>
      <c r="Y3249" s="7"/>
      <c r="Z3249" s="7"/>
    </row>
    <row r="3250" spans="1:26" ht="16.5" x14ac:dyDescent="0.3">
      <c r="A3250" s="14" t="s">
        <v>701</v>
      </c>
      <c r="B3250" s="14" t="s">
        <v>12258</v>
      </c>
      <c r="C3250" s="14"/>
      <c r="D3250" s="15" t="s">
        <v>703</v>
      </c>
      <c r="E3250" s="16">
        <v>44455</v>
      </c>
      <c r="F3250" s="17" t="s">
        <v>12259</v>
      </c>
      <c r="G3250" s="18">
        <v>9781801175876</v>
      </c>
      <c r="H3250" s="18">
        <v>9781801175869</v>
      </c>
      <c r="I3250" s="18">
        <v>9781801175883</v>
      </c>
      <c r="J3250" s="19" t="s">
        <v>19</v>
      </c>
      <c r="K3250" s="14" t="s">
        <v>844</v>
      </c>
      <c r="L3250" s="14" t="s">
        <v>867</v>
      </c>
      <c r="M3250" s="14" t="s">
        <v>1233</v>
      </c>
      <c r="N3250" s="14"/>
      <c r="O3250" s="19" t="s">
        <v>566</v>
      </c>
      <c r="P3250" s="49"/>
      <c r="Q3250" s="14" t="s">
        <v>12260</v>
      </c>
      <c r="R3250" s="14" t="s">
        <v>12261</v>
      </c>
      <c r="S3250" s="14" t="s">
        <v>12262</v>
      </c>
      <c r="T3250" s="14" t="s">
        <v>12263</v>
      </c>
      <c r="U3250" s="14"/>
      <c r="V3250" s="14"/>
      <c r="W3250" s="14"/>
      <c r="X3250" s="7"/>
      <c r="Y3250" s="7"/>
      <c r="Z3250" s="7"/>
    </row>
    <row r="3251" spans="1:26" ht="16.5" x14ac:dyDescent="0.3">
      <c r="A3251" s="14" t="s">
        <v>556</v>
      </c>
      <c r="B3251" s="14" t="s">
        <v>12264</v>
      </c>
      <c r="C3251" s="14" t="s">
        <v>798</v>
      </c>
      <c r="D3251" s="15" t="s">
        <v>9461</v>
      </c>
      <c r="E3251" s="16">
        <v>44456</v>
      </c>
      <c r="F3251" s="17" t="s">
        <v>12265</v>
      </c>
      <c r="G3251" s="18">
        <v>9781800711716</v>
      </c>
      <c r="H3251" s="18">
        <v>9781800711709</v>
      </c>
      <c r="I3251" s="18">
        <v>9781800711723</v>
      </c>
      <c r="J3251" s="19" t="s">
        <v>10</v>
      </c>
      <c r="K3251" s="14" t="s">
        <v>800</v>
      </c>
      <c r="L3251" s="20" t="s">
        <v>800</v>
      </c>
      <c r="M3251" s="14" t="s">
        <v>801</v>
      </c>
      <c r="N3251" s="14" t="s">
        <v>2322</v>
      </c>
      <c r="O3251" s="19" t="s">
        <v>566</v>
      </c>
      <c r="P3251" s="49"/>
      <c r="Q3251" s="14" t="s">
        <v>12266</v>
      </c>
      <c r="R3251" s="14" t="s">
        <v>12267</v>
      </c>
      <c r="S3251" s="14"/>
      <c r="T3251" s="14"/>
      <c r="U3251" s="14"/>
      <c r="V3251" s="14"/>
      <c r="W3251" s="14"/>
      <c r="X3251" s="7"/>
      <c r="Y3251" s="7"/>
      <c r="Z3251" s="7"/>
    </row>
    <row r="3252" spans="1:26" ht="16.5" x14ac:dyDescent="0.3">
      <c r="A3252" s="14" t="s">
        <v>556</v>
      </c>
      <c r="B3252" s="14" t="s">
        <v>12268</v>
      </c>
      <c r="C3252" s="14" t="s">
        <v>842</v>
      </c>
      <c r="D3252" s="15" t="s">
        <v>12269</v>
      </c>
      <c r="E3252" s="16">
        <v>44456</v>
      </c>
      <c r="F3252" s="17" t="s">
        <v>12270</v>
      </c>
      <c r="G3252" s="18">
        <v>9781839828751</v>
      </c>
      <c r="H3252" s="18">
        <v>9781839828744</v>
      </c>
      <c r="I3252" s="18">
        <v>9781839828768</v>
      </c>
      <c r="J3252" s="19" t="s">
        <v>19</v>
      </c>
      <c r="K3252" s="14" t="s">
        <v>844</v>
      </c>
      <c r="L3252" s="14" t="s">
        <v>800</v>
      </c>
      <c r="M3252" s="14" t="s">
        <v>845</v>
      </c>
      <c r="N3252" s="14" t="s">
        <v>846</v>
      </c>
      <c r="O3252" s="19" t="s">
        <v>566</v>
      </c>
      <c r="P3252" s="49"/>
      <c r="Q3252" s="14" t="s">
        <v>12271</v>
      </c>
      <c r="R3252" s="14" t="s">
        <v>12272</v>
      </c>
      <c r="S3252" s="14" t="s">
        <v>12273</v>
      </c>
      <c r="T3252" s="14"/>
      <c r="U3252" s="14"/>
      <c r="V3252" s="14"/>
      <c r="W3252" s="14"/>
      <c r="X3252" s="7"/>
      <c r="Y3252" s="7"/>
      <c r="Z3252" s="7"/>
    </row>
    <row r="3253" spans="1:26" ht="16.5" x14ac:dyDescent="0.3">
      <c r="A3253" s="14" t="s">
        <v>6406</v>
      </c>
      <c r="B3253" s="14" t="s">
        <v>12274</v>
      </c>
      <c r="C3253" s="14" t="s">
        <v>8455</v>
      </c>
      <c r="D3253" s="15" t="s">
        <v>703</v>
      </c>
      <c r="E3253" s="16">
        <v>44459</v>
      </c>
      <c r="F3253" s="17" t="s">
        <v>12275</v>
      </c>
      <c r="G3253" s="18">
        <v>9781800431973</v>
      </c>
      <c r="H3253" s="18">
        <v>9781800431966</v>
      </c>
      <c r="I3253" s="18">
        <v>9781800431980</v>
      </c>
      <c r="J3253" s="19" t="s">
        <v>10</v>
      </c>
      <c r="K3253" s="14" t="s">
        <v>800</v>
      </c>
      <c r="L3253" s="14" t="s">
        <v>800</v>
      </c>
      <c r="M3253" s="14" t="s">
        <v>801</v>
      </c>
      <c r="N3253" s="14" t="s">
        <v>802</v>
      </c>
      <c r="O3253" s="19" t="s">
        <v>566</v>
      </c>
      <c r="P3253" s="49"/>
      <c r="Q3253" s="14" t="s">
        <v>12276</v>
      </c>
      <c r="R3253" s="14" t="s">
        <v>12277</v>
      </c>
      <c r="S3253" s="14"/>
      <c r="T3253" s="14"/>
      <c r="U3253" s="14"/>
      <c r="V3253" s="14"/>
      <c r="W3253" s="14"/>
      <c r="X3253" s="7"/>
      <c r="Y3253" s="7"/>
      <c r="Z3253" s="7"/>
    </row>
    <row r="3254" spans="1:26" ht="16.5" x14ac:dyDescent="0.3">
      <c r="A3254" s="14" t="s">
        <v>556</v>
      </c>
      <c r="B3254" s="14" t="s">
        <v>12278</v>
      </c>
      <c r="C3254" s="14" t="s">
        <v>1176</v>
      </c>
      <c r="D3254" s="15" t="s">
        <v>9458</v>
      </c>
      <c r="E3254" s="16">
        <v>44459</v>
      </c>
      <c r="F3254" s="17" t="s">
        <v>12279</v>
      </c>
      <c r="G3254" s="18">
        <v>9781839822674</v>
      </c>
      <c r="H3254" s="18">
        <v>9781839822667</v>
      </c>
      <c r="I3254" s="18">
        <v>9781839822681</v>
      </c>
      <c r="J3254" s="19" t="s">
        <v>10</v>
      </c>
      <c r="K3254" s="14" t="s">
        <v>776</v>
      </c>
      <c r="L3254" s="14" t="s">
        <v>776</v>
      </c>
      <c r="M3254" s="14" t="s">
        <v>1178</v>
      </c>
      <c r="N3254" s="14" t="s">
        <v>4846</v>
      </c>
      <c r="O3254" s="19" t="s">
        <v>566</v>
      </c>
      <c r="P3254" s="49"/>
      <c r="Q3254" s="14" t="s">
        <v>12280</v>
      </c>
      <c r="R3254" s="14" t="s">
        <v>12281</v>
      </c>
      <c r="S3254" s="14"/>
      <c r="T3254" s="14"/>
      <c r="U3254" s="14"/>
      <c r="V3254" s="14"/>
      <c r="W3254" s="14"/>
      <c r="X3254" s="7"/>
      <c r="Y3254" s="7"/>
      <c r="Z3254" s="7"/>
    </row>
    <row r="3255" spans="1:26" ht="16.5" x14ac:dyDescent="0.3">
      <c r="A3255" s="14" t="s">
        <v>556</v>
      </c>
      <c r="B3255" s="14" t="s">
        <v>12282</v>
      </c>
      <c r="C3255" s="14" t="s">
        <v>1912</v>
      </c>
      <c r="D3255" s="15" t="s">
        <v>9314</v>
      </c>
      <c r="E3255" s="16">
        <v>44459</v>
      </c>
      <c r="F3255" s="17" t="s">
        <v>12283</v>
      </c>
      <c r="G3255" s="18">
        <v>9781800717985</v>
      </c>
      <c r="H3255" s="18">
        <v>9781800717978</v>
      </c>
      <c r="I3255" s="18">
        <v>9781800717992</v>
      </c>
      <c r="J3255" s="19" t="s">
        <v>19</v>
      </c>
      <c r="K3255" s="14" t="s">
        <v>601</v>
      </c>
      <c r="L3255" s="14" t="s">
        <v>602</v>
      </c>
      <c r="M3255" s="14" t="s">
        <v>603</v>
      </c>
      <c r="N3255" s="14"/>
      <c r="O3255" s="19" t="s">
        <v>566</v>
      </c>
      <c r="P3255" s="49"/>
      <c r="Q3255" s="14" t="s">
        <v>12284</v>
      </c>
      <c r="R3255" s="14" t="s">
        <v>9160</v>
      </c>
      <c r="S3255" s="14" t="s">
        <v>12285</v>
      </c>
      <c r="T3255" s="14" t="s">
        <v>12286</v>
      </c>
      <c r="U3255" s="14" t="s">
        <v>12286</v>
      </c>
      <c r="V3255" s="14" t="s">
        <v>12287</v>
      </c>
      <c r="W3255" s="14" t="s">
        <v>10934</v>
      </c>
      <c r="X3255" s="7"/>
      <c r="Y3255" s="7"/>
      <c r="Z3255" s="7"/>
    </row>
    <row r="3256" spans="1:26" ht="16.5" x14ac:dyDescent="0.3">
      <c r="A3256" s="14" t="s">
        <v>556</v>
      </c>
      <c r="B3256" s="14" t="s">
        <v>12288</v>
      </c>
      <c r="C3256" s="14" t="s">
        <v>773</v>
      </c>
      <c r="D3256" s="15" t="s">
        <v>9726</v>
      </c>
      <c r="E3256" s="16">
        <v>44466</v>
      </c>
      <c r="F3256" s="17" t="s">
        <v>12289</v>
      </c>
      <c r="G3256" s="18">
        <v>9781789731323</v>
      </c>
      <c r="H3256" s="18">
        <v>9781800439962</v>
      </c>
      <c r="I3256" s="18">
        <v>9781800439986</v>
      </c>
      <c r="J3256" s="19" t="s">
        <v>10</v>
      </c>
      <c r="K3256" s="14" t="s">
        <v>776</v>
      </c>
      <c r="L3256" s="14" t="s">
        <v>776</v>
      </c>
      <c r="M3256" s="14" t="s">
        <v>777</v>
      </c>
      <c r="N3256" s="14" t="s">
        <v>5228</v>
      </c>
      <c r="O3256" s="19" t="s">
        <v>566</v>
      </c>
      <c r="P3256" s="49"/>
      <c r="Q3256" s="14" t="s">
        <v>12290</v>
      </c>
      <c r="R3256" s="14"/>
      <c r="S3256" s="14"/>
      <c r="T3256" s="14"/>
      <c r="U3256" s="14"/>
      <c r="V3256" s="14"/>
      <c r="W3256" s="14"/>
      <c r="X3256" s="7"/>
      <c r="Y3256" s="7"/>
      <c r="Z3256" s="7"/>
    </row>
    <row r="3257" spans="1:26" ht="16.5" x14ac:dyDescent="0.3">
      <c r="A3257" s="14" t="s">
        <v>556</v>
      </c>
      <c r="B3257" s="14" t="s">
        <v>12291</v>
      </c>
      <c r="C3257" s="14" t="s">
        <v>3545</v>
      </c>
      <c r="D3257" s="15" t="s">
        <v>9479</v>
      </c>
      <c r="E3257" s="16">
        <v>44466</v>
      </c>
      <c r="F3257" s="17" t="s">
        <v>12292</v>
      </c>
      <c r="G3257" s="18">
        <v>9781838674649</v>
      </c>
      <c r="H3257" s="18">
        <v>9781838674632</v>
      </c>
      <c r="I3257" s="18">
        <v>9781838674656</v>
      </c>
      <c r="J3257" s="19" t="s">
        <v>19</v>
      </c>
      <c r="K3257" s="14" t="s">
        <v>2146</v>
      </c>
      <c r="L3257" s="14" t="s">
        <v>2147</v>
      </c>
      <c r="M3257" s="14" t="s">
        <v>2754</v>
      </c>
      <c r="N3257" s="14" t="s">
        <v>12293</v>
      </c>
      <c r="O3257" s="19" t="s">
        <v>566</v>
      </c>
      <c r="P3257" s="49"/>
      <c r="Q3257" s="14" t="s">
        <v>12294</v>
      </c>
      <c r="R3257" s="14"/>
      <c r="S3257" s="14"/>
      <c r="T3257" s="14"/>
      <c r="U3257" s="14"/>
      <c r="V3257" s="14"/>
      <c r="W3257" s="14"/>
      <c r="X3257" s="7"/>
      <c r="Y3257" s="7"/>
      <c r="Z3257" s="7"/>
    </row>
    <row r="3258" spans="1:26" ht="16.5" x14ac:dyDescent="0.3">
      <c r="A3258" s="14" t="s">
        <v>556</v>
      </c>
      <c r="B3258" s="14" t="s">
        <v>12295</v>
      </c>
      <c r="C3258" s="14" t="s">
        <v>1618</v>
      </c>
      <c r="D3258" s="15" t="s">
        <v>12296</v>
      </c>
      <c r="E3258" s="16">
        <v>44466</v>
      </c>
      <c r="F3258" s="17" t="s">
        <v>12297</v>
      </c>
      <c r="G3258" s="18">
        <v>9781801176637</v>
      </c>
      <c r="H3258" s="18">
        <v>9781801176620</v>
      </c>
      <c r="I3258" s="18">
        <v>9781801176644</v>
      </c>
      <c r="J3258" s="19" t="s">
        <v>10</v>
      </c>
      <c r="K3258" s="14" t="s">
        <v>800</v>
      </c>
      <c r="L3258" s="14" t="s">
        <v>800</v>
      </c>
      <c r="M3258" s="14" t="s">
        <v>1038</v>
      </c>
      <c r="N3258" s="14" t="s">
        <v>1153</v>
      </c>
      <c r="O3258" s="19" t="s">
        <v>566</v>
      </c>
      <c r="P3258" s="49"/>
      <c r="Q3258" s="14" t="s">
        <v>10787</v>
      </c>
      <c r="R3258" s="14" t="s">
        <v>12097</v>
      </c>
      <c r="S3258" s="14"/>
      <c r="T3258" s="14"/>
      <c r="U3258" s="14"/>
      <c r="V3258" s="14"/>
      <c r="W3258" s="14"/>
      <c r="X3258" s="7"/>
      <c r="Y3258" s="7"/>
      <c r="Z3258" s="7"/>
    </row>
    <row r="3259" spans="1:26" ht="16.5" x14ac:dyDescent="0.3">
      <c r="A3259" s="14" t="s">
        <v>556</v>
      </c>
      <c r="B3259" s="14" t="s">
        <v>12298</v>
      </c>
      <c r="C3259" s="14" t="s">
        <v>1958</v>
      </c>
      <c r="D3259" s="15" t="s">
        <v>7603</v>
      </c>
      <c r="E3259" s="16">
        <v>44466</v>
      </c>
      <c r="F3259" s="17" t="s">
        <v>12299</v>
      </c>
      <c r="G3259" s="18">
        <v>9781838675646</v>
      </c>
      <c r="H3259" s="18">
        <v>9781838675639</v>
      </c>
      <c r="I3259" s="18">
        <v>9781838675653</v>
      </c>
      <c r="J3259" s="19" t="s">
        <v>19</v>
      </c>
      <c r="K3259" s="14" t="s">
        <v>957</v>
      </c>
      <c r="L3259" s="14" t="s">
        <v>957</v>
      </c>
      <c r="M3259" s="14" t="s">
        <v>6217</v>
      </c>
      <c r="N3259" s="14" t="s">
        <v>7450</v>
      </c>
      <c r="O3259" s="19" t="s">
        <v>566</v>
      </c>
      <c r="P3259" s="49"/>
      <c r="Q3259" s="14" t="s">
        <v>12300</v>
      </c>
      <c r="R3259" s="14" t="s">
        <v>12301</v>
      </c>
      <c r="S3259" s="14"/>
      <c r="T3259" s="14"/>
      <c r="U3259" s="14"/>
      <c r="V3259" s="14"/>
      <c r="W3259" s="14"/>
      <c r="X3259" s="7"/>
      <c r="Y3259" s="7"/>
      <c r="Z3259" s="7"/>
    </row>
    <row r="3260" spans="1:26" ht="16.5" x14ac:dyDescent="0.3">
      <c r="A3260" s="14" t="s">
        <v>9842</v>
      </c>
      <c r="B3260" s="14" t="s">
        <v>12302</v>
      </c>
      <c r="C3260" s="27" t="s">
        <v>10748</v>
      </c>
      <c r="D3260" s="15" t="s">
        <v>703</v>
      </c>
      <c r="E3260" s="16">
        <v>44466</v>
      </c>
      <c r="F3260" s="17" t="s">
        <v>12303</v>
      </c>
      <c r="G3260" s="18">
        <v>9781801173193</v>
      </c>
      <c r="H3260" s="18">
        <v>9781801173186</v>
      </c>
      <c r="I3260" s="18">
        <v>9781801173209</v>
      </c>
      <c r="J3260" s="19" t="s">
        <v>19</v>
      </c>
      <c r="K3260" s="14" t="s">
        <v>601</v>
      </c>
      <c r="L3260" s="14" t="s">
        <v>641</v>
      </c>
      <c r="M3260" s="14" t="s">
        <v>998</v>
      </c>
      <c r="N3260" s="14" t="s">
        <v>1079</v>
      </c>
      <c r="O3260" s="19" t="s">
        <v>566</v>
      </c>
      <c r="P3260" s="49"/>
      <c r="Q3260" s="14" t="s">
        <v>12304</v>
      </c>
      <c r="R3260" s="14" t="s">
        <v>12305</v>
      </c>
      <c r="S3260" s="14"/>
      <c r="T3260" s="14"/>
      <c r="U3260" s="14"/>
      <c r="V3260" s="14"/>
      <c r="W3260" s="14"/>
      <c r="X3260" s="7"/>
      <c r="Y3260" s="7"/>
      <c r="Z3260" s="7"/>
    </row>
    <row r="3261" spans="1:26" ht="16.5" x14ac:dyDescent="0.3">
      <c r="A3261" s="14" t="s">
        <v>6406</v>
      </c>
      <c r="B3261" s="14" t="s">
        <v>12306</v>
      </c>
      <c r="C3261" s="14" t="s">
        <v>6560</v>
      </c>
      <c r="D3261" s="15" t="s">
        <v>703</v>
      </c>
      <c r="E3261" s="16">
        <v>44468</v>
      </c>
      <c r="F3261" s="17" t="s">
        <v>12307</v>
      </c>
      <c r="G3261" s="18">
        <v>9781839095276</v>
      </c>
      <c r="H3261" s="18">
        <v>9781839095245</v>
      </c>
      <c r="I3261" s="18">
        <v>9781839095269</v>
      </c>
      <c r="J3261" s="19" t="s">
        <v>19</v>
      </c>
      <c r="K3261" s="14" t="s">
        <v>844</v>
      </c>
      <c r="L3261" s="14" t="s">
        <v>867</v>
      </c>
      <c r="M3261" s="14" t="s">
        <v>1233</v>
      </c>
      <c r="N3261" s="14" t="s">
        <v>1234</v>
      </c>
      <c r="O3261" s="19" t="s">
        <v>566</v>
      </c>
      <c r="P3261" s="49"/>
      <c r="Q3261" s="14" t="s">
        <v>12308</v>
      </c>
      <c r="R3261" s="14" t="s">
        <v>12309</v>
      </c>
      <c r="S3261" s="14" t="s">
        <v>12310</v>
      </c>
      <c r="T3261" s="14"/>
      <c r="U3261" s="14"/>
      <c r="V3261" s="14"/>
      <c r="W3261" s="14"/>
      <c r="X3261" s="7"/>
      <c r="Y3261" s="7"/>
      <c r="Z3261" s="7"/>
    </row>
    <row r="3262" spans="1:26" ht="16.5" x14ac:dyDescent="0.3">
      <c r="A3262" s="14" t="s">
        <v>701</v>
      </c>
      <c r="B3262" s="14" t="s">
        <v>12311</v>
      </c>
      <c r="C3262" s="14"/>
      <c r="D3262" s="15" t="s">
        <v>703</v>
      </c>
      <c r="E3262" s="16">
        <v>44468</v>
      </c>
      <c r="F3262" s="17" t="s">
        <v>12312</v>
      </c>
      <c r="G3262" s="18">
        <v>9781787436992</v>
      </c>
      <c r="H3262" s="18">
        <v>9781787436985</v>
      </c>
      <c r="I3262" s="18">
        <v>9781787545113</v>
      </c>
      <c r="J3262" s="19" t="s">
        <v>10</v>
      </c>
      <c r="K3262" s="14" t="s">
        <v>800</v>
      </c>
      <c r="L3262" s="14" t="s">
        <v>800</v>
      </c>
      <c r="M3262" s="14" t="s">
        <v>845</v>
      </c>
      <c r="N3262" s="14" t="s">
        <v>909</v>
      </c>
      <c r="O3262" s="19" t="s">
        <v>566</v>
      </c>
      <c r="P3262" s="49"/>
      <c r="Q3262" s="14" t="s">
        <v>12313</v>
      </c>
      <c r="R3262" s="14"/>
      <c r="S3262" s="14"/>
      <c r="T3262" s="14"/>
      <c r="U3262" s="14"/>
      <c r="V3262" s="14"/>
      <c r="W3262" s="14"/>
      <c r="X3262" s="7"/>
      <c r="Y3262" s="7"/>
      <c r="Z3262" s="7"/>
    </row>
    <row r="3263" spans="1:26" ht="16.5" x14ac:dyDescent="0.3">
      <c r="A3263" s="14" t="s">
        <v>556</v>
      </c>
      <c r="B3263" s="14" t="s">
        <v>12314</v>
      </c>
      <c r="C3263" s="14" t="s">
        <v>991</v>
      </c>
      <c r="D3263" s="15" t="s">
        <v>7716</v>
      </c>
      <c r="E3263" s="16">
        <v>44468</v>
      </c>
      <c r="F3263" s="17" t="s">
        <v>12315</v>
      </c>
      <c r="G3263" s="18">
        <v>9781800717206</v>
      </c>
      <c r="H3263" s="18">
        <v>9781800717190</v>
      </c>
      <c r="I3263" s="18">
        <v>9781800717213</v>
      </c>
      <c r="J3263" s="19" t="s">
        <v>19</v>
      </c>
      <c r="K3263" s="14" t="s">
        <v>601</v>
      </c>
      <c r="L3263" s="14" t="s">
        <v>641</v>
      </c>
      <c r="M3263" s="14" t="s">
        <v>1292</v>
      </c>
      <c r="N3263" s="14"/>
      <c r="O3263" s="19" t="s">
        <v>566</v>
      </c>
      <c r="P3263" s="49"/>
      <c r="Q3263" s="14" t="s">
        <v>993</v>
      </c>
      <c r="R3263" s="14" t="s">
        <v>994</v>
      </c>
      <c r="S3263" s="14"/>
      <c r="T3263" s="14"/>
      <c r="U3263" s="14"/>
      <c r="V3263" s="14"/>
      <c r="W3263" s="14"/>
      <c r="X3263" s="7"/>
      <c r="Y3263" s="7"/>
      <c r="Z3263" s="7"/>
    </row>
    <row r="3264" spans="1:26" ht="16.5" x14ac:dyDescent="0.3">
      <c r="A3264" s="14" t="s">
        <v>556</v>
      </c>
      <c r="B3264" s="14" t="s">
        <v>12316</v>
      </c>
      <c r="C3264" s="14" t="s">
        <v>1176</v>
      </c>
      <c r="D3264" s="15" t="s">
        <v>8933</v>
      </c>
      <c r="E3264" s="16">
        <v>44469</v>
      </c>
      <c r="F3264" s="17" t="s">
        <v>12317</v>
      </c>
      <c r="G3264" s="18">
        <v>9781800439412</v>
      </c>
      <c r="H3264" s="18">
        <v>9781800439405</v>
      </c>
      <c r="I3264" s="18">
        <v>9781800439429</v>
      </c>
      <c r="J3264" s="19" t="s">
        <v>10</v>
      </c>
      <c r="K3264" s="14" t="s">
        <v>776</v>
      </c>
      <c r="L3264" s="14" t="s">
        <v>776</v>
      </c>
      <c r="M3264" s="14" t="s">
        <v>8566</v>
      </c>
      <c r="N3264" s="14" t="s">
        <v>2317</v>
      </c>
      <c r="O3264" s="19" t="s">
        <v>566</v>
      </c>
      <c r="P3264" s="49"/>
      <c r="Q3264" s="14" t="s">
        <v>12318</v>
      </c>
      <c r="R3264" s="14" t="s">
        <v>12281</v>
      </c>
      <c r="S3264" s="14"/>
      <c r="T3264" s="14"/>
      <c r="U3264" s="14"/>
      <c r="V3264" s="14"/>
      <c r="W3264" s="14"/>
      <c r="X3264" s="7"/>
      <c r="Y3264" s="7"/>
      <c r="Z3264" s="7"/>
    </row>
    <row r="3265" spans="1:26" ht="16.5" x14ac:dyDescent="0.3">
      <c r="A3265" s="14" t="s">
        <v>6406</v>
      </c>
      <c r="B3265" s="14" t="s">
        <v>12319</v>
      </c>
      <c r="C3265" s="14" t="s">
        <v>8307</v>
      </c>
      <c r="D3265" s="15" t="s">
        <v>703</v>
      </c>
      <c r="E3265" s="16">
        <v>44469</v>
      </c>
      <c r="F3265" s="17" t="s">
        <v>12320</v>
      </c>
      <c r="G3265" s="18">
        <v>9781839091162</v>
      </c>
      <c r="H3265" s="18">
        <v>9781839091155</v>
      </c>
      <c r="I3265" s="18">
        <v>9781839091179</v>
      </c>
      <c r="J3265" s="19" t="s">
        <v>10</v>
      </c>
      <c r="K3265" s="14" t="s">
        <v>800</v>
      </c>
      <c r="L3265" s="14" t="s">
        <v>800</v>
      </c>
      <c r="M3265" s="14" t="s">
        <v>1242</v>
      </c>
      <c r="N3265" s="14" t="s">
        <v>8309</v>
      </c>
      <c r="O3265" s="19" t="s">
        <v>566</v>
      </c>
      <c r="P3265" s="49"/>
      <c r="Q3265" s="14" t="s">
        <v>12321</v>
      </c>
      <c r="R3265" s="14"/>
      <c r="S3265" s="14"/>
      <c r="T3265" s="14"/>
      <c r="U3265" s="14"/>
      <c r="V3265" s="14"/>
      <c r="W3265" s="14"/>
      <c r="X3265" s="7"/>
      <c r="Y3265" s="7"/>
      <c r="Z3265" s="7"/>
    </row>
    <row r="3266" spans="1:26" ht="16.5" x14ac:dyDescent="0.3">
      <c r="A3266" s="14" t="s">
        <v>556</v>
      </c>
      <c r="B3266" s="14" t="s">
        <v>12322</v>
      </c>
      <c r="C3266" s="14" t="s">
        <v>1028</v>
      </c>
      <c r="D3266" s="15" t="s">
        <v>9503</v>
      </c>
      <c r="E3266" s="16">
        <v>44469</v>
      </c>
      <c r="F3266" s="17" t="s">
        <v>12323</v>
      </c>
      <c r="G3266" s="18">
        <v>9781800437050</v>
      </c>
      <c r="H3266" s="18">
        <v>9781800437043</v>
      </c>
      <c r="I3266" s="18">
        <v>9781800437067</v>
      </c>
      <c r="J3266" s="19" t="s">
        <v>19</v>
      </c>
      <c r="K3266" s="14" t="s">
        <v>1030</v>
      </c>
      <c r="L3266" s="14" t="s">
        <v>583</v>
      </c>
      <c r="M3266" s="14" t="s">
        <v>1628</v>
      </c>
      <c r="N3266" s="14"/>
      <c r="O3266" s="19" t="s">
        <v>566</v>
      </c>
      <c r="P3266" s="49"/>
      <c r="Q3266" s="14" t="s">
        <v>12324</v>
      </c>
      <c r="R3266" s="14"/>
      <c r="S3266" s="14"/>
      <c r="T3266" s="14"/>
      <c r="U3266" s="14"/>
      <c r="V3266" s="14"/>
      <c r="W3266" s="14"/>
      <c r="X3266" s="7"/>
      <c r="Y3266" s="7"/>
      <c r="Z3266" s="7"/>
    </row>
    <row r="3267" spans="1:26" ht="16.5" x14ac:dyDescent="0.3">
      <c r="A3267" s="14" t="s">
        <v>556</v>
      </c>
      <c r="B3267" s="14" t="s">
        <v>12325</v>
      </c>
      <c r="C3267" s="14" t="s">
        <v>1150</v>
      </c>
      <c r="D3267" s="15" t="s">
        <v>8933</v>
      </c>
      <c r="E3267" s="16">
        <v>44469</v>
      </c>
      <c r="F3267" s="17" t="s">
        <v>12326</v>
      </c>
      <c r="G3267" s="18">
        <v>9781801172196</v>
      </c>
      <c r="H3267" s="18">
        <v>9781801172189</v>
      </c>
      <c r="I3267" s="18">
        <v>9781801172202</v>
      </c>
      <c r="J3267" s="19" t="s">
        <v>10</v>
      </c>
      <c r="K3267" s="14" t="s">
        <v>800</v>
      </c>
      <c r="L3267" s="14" t="s">
        <v>800</v>
      </c>
      <c r="M3267" s="14" t="s">
        <v>1004</v>
      </c>
      <c r="N3267" s="14" t="s">
        <v>1005</v>
      </c>
      <c r="O3267" s="19" t="s">
        <v>566</v>
      </c>
      <c r="P3267" s="49"/>
      <c r="Q3267" s="14" t="s">
        <v>12327</v>
      </c>
      <c r="R3267" s="14" t="s">
        <v>12328</v>
      </c>
      <c r="S3267" s="14"/>
      <c r="T3267" s="14"/>
      <c r="U3267" s="14"/>
      <c r="V3267" s="14"/>
      <c r="W3267" s="14"/>
      <c r="X3267" s="7"/>
      <c r="Y3267" s="7"/>
      <c r="Z3267" s="7"/>
    </row>
    <row r="3268" spans="1:26" ht="16.5" x14ac:dyDescent="0.3">
      <c r="A3268" s="14" t="s">
        <v>556</v>
      </c>
      <c r="B3268" s="14" t="s">
        <v>12329</v>
      </c>
      <c r="C3268" s="14" t="s">
        <v>773</v>
      </c>
      <c r="D3268" s="15" t="s">
        <v>9682</v>
      </c>
      <c r="E3268" s="16">
        <v>44469</v>
      </c>
      <c r="F3268" s="17" t="s">
        <v>12330</v>
      </c>
      <c r="G3268" s="18">
        <v>9781838671112</v>
      </c>
      <c r="H3268" s="18">
        <v>9781800710009</v>
      </c>
      <c r="I3268" s="18">
        <v>9781800710023</v>
      </c>
      <c r="J3268" s="19" t="s">
        <v>10</v>
      </c>
      <c r="K3268" s="14" t="s">
        <v>776</v>
      </c>
      <c r="L3268" s="14" t="s">
        <v>776</v>
      </c>
      <c r="M3268" s="14" t="s">
        <v>1099</v>
      </c>
      <c r="N3268" s="14" t="s">
        <v>3228</v>
      </c>
      <c r="O3268" s="19" t="s">
        <v>566</v>
      </c>
      <c r="P3268" s="49"/>
      <c r="Q3268" s="14" t="s">
        <v>12331</v>
      </c>
      <c r="R3268" s="14"/>
      <c r="S3268" s="14"/>
      <c r="T3268" s="14"/>
      <c r="U3268" s="14"/>
      <c r="V3268" s="14"/>
      <c r="W3268" s="14"/>
      <c r="X3268" s="7"/>
      <c r="Y3268" s="7"/>
      <c r="Z3268" s="7"/>
    </row>
    <row r="3269" spans="1:26" ht="16.5" x14ac:dyDescent="0.3">
      <c r="A3269" s="14" t="s">
        <v>6406</v>
      </c>
      <c r="B3269" s="14" t="s">
        <v>12332</v>
      </c>
      <c r="C3269" s="14" t="s">
        <v>9701</v>
      </c>
      <c r="D3269" s="15" t="s">
        <v>703</v>
      </c>
      <c r="E3269" s="16">
        <v>44469</v>
      </c>
      <c r="F3269" s="17" t="s">
        <v>12333</v>
      </c>
      <c r="G3269" s="18">
        <v>9781839092947</v>
      </c>
      <c r="H3269" s="18">
        <v>9781839092930</v>
      </c>
      <c r="I3269" s="18">
        <v>9781839092954</v>
      </c>
      <c r="J3269" s="19" t="s">
        <v>19</v>
      </c>
      <c r="K3269" s="14" t="s">
        <v>844</v>
      </c>
      <c r="L3269" s="14" t="s">
        <v>867</v>
      </c>
      <c r="M3269" s="14" t="s">
        <v>1233</v>
      </c>
      <c r="N3269" s="14" t="s">
        <v>7257</v>
      </c>
      <c r="O3269" s="19" t="s">
        <v>566</v>
      </c>
      <c r="P3269" s="49"/>
      <c r="Q3269" s="14" t="s">
        <v>12334</v>
      </c>
      <c r="R3269" s="14" t="s">
        <v>12335</v>
      </c>
      <c r="S3269" s="14"/>
      <c r="T3269" s="14"/>
      <c r="U3269" s="14"/>
      <c r="V3269" s="14"/>
      <c r="W3269" s="14"/>
      <c r="X3269" s="7"/>
      <c r="Y3269" s="7"/>
      <c r="Z3269" s="7"/>
    </row>
    <row r="3270" spans="1:26" ht="16.5" x14ac:dyDescent="0.3">
      <c r="A3270" s="14" t="s">
        <v>701</v>
      </c>
      <c r="B3270" s="14" t="s">
        <v>12336</v>
      </c>
      <c r="C3270" s="14"/>
      <c r="D3270" s="15" t="s">
        <v>703</v>
      </c>
      <c r="E3270" s="16">
        <v>44469</v>
      </c>
      <c r="F3270" s="17" t="s">
        <v>12337</v>
      </c>
      <c r="G3270" s="18">
        <v>9781800433632</v>
      </c>
      <c r="H3270" s="18">
        <v>9781800433625</v>
      </c>
      <c r="I3270" s="18">
        <v>9781800433649</v>
      </c>
      <c r="J3270" s="19" t="s">
        <v>10</v>
      </c>
      <c r="K3270" s="14" t="s">
        <v>800</v>
      </c>
      <c r="L3270" s="14" t="s">
        <v>800</v>
      </c>
      <c r="M3270" s="14" t="s">
        <v>1038</v>
      </c>
      <c r="N3270" s="14" t="s">
        <v>1039</v>
      </c>
      <c r="O3270" s="19" t="s">
        <v>566</v>
      </c>
      <c r="P3270" s="49"/>
      <c r="Q3270" s="14" t="s">
        <v>12338</v>
      </c>
      <c r="R3270" s="14"/>
      <c r="S3270" s="14"/>
      <c r="T3270" s="14"/>
      <c r="U3270" s="14"/>
      <c r="V3270" s="14"/>
      <c r="W3270" s="14"/>
      <c r="X3270" s="7"/>
      <c r="Y3270" s="7"/>
      <c r="Z3270" s="7"/>
    </row>
    <row r="3271" spans="1:26" ht="16.5" x14ac:dyDescent="0.3">
      <c r="A3271" s="14" t="s">
        <v>556</v>
      </c>
      <c r="B3271" s="14" t="s">
        <v>1342</v>
      </c>
      <c r="C3271" s="14" t="s">
        <v>1342</v>
      </c>
      <c r="D3271" s="15" t="s">
        <v>9458</v>
      </c>
      <c r="E3271" s="16">
        <v>44469</v>
      </c>
      <c r="F3271" s="17" t="s">
        <v>12339</v>
      </c>
      <c r="G3271" s="18">
        <v>9781800718807</v>
      </c>
      <c r="H3271" s="18">
        <v>9781800718791</v>
      </c>
      <c r="I3271" s="18">
        <v>9781800718814</v>
      </c>
      <c r="J3271" s="19" t="s">
        <v>19</v>
      </c>
      <c r="K3271" s="14" t="s">
        <v>582</v>
      </c>
      <c r="L3271" s="14" t="s">
        <v>583</v>
      </c>
      <c r="M3271" s="14" t="s">
        <v>593</v>
      </c>
      <c r="N3271" s="14" t="s">
        <v>922</v>
      </c>
      <c r="O3271" s="19" t="s">
        <v>566</v>
      </c>
      <c r="P3271" s="49"/>
      <c r="Q3271" s="14" t="s">
        <v>4465</v>
      </c>
      <c r="R3271" s="14" t="s">
        <v>4466</v>
      </c>
      <c r="S3271" s="14"/>
      <c r="T3271" s="14"/>
      <c r="U3271" s="14"/>
      <c r="V3271" s="14"/>
      <c r="W3271" s="14"/>
      <c r="X3271" s="7"/>
      <c r="Y3271" s="7"/>
      <c r="Z3271" s="7"/>
    </row>
    <row r="3272" spans="1:26" ht="16.5" x14ac:dyDescent="0.3">
      <c r="A3272" s="14" t="s">
        <v>9842</v>
      </c>
      <c r="B3272" s="14" t="s">
        <v>12340</v>
      </c>
      <c r="C3272" s="14" t="s">
        <v>9100</v>
      </c>
      <c r="D3272" s="15" t="s">
        <v>703</v>
      </c>
      <c r="E3272" s="16">
        <v>44470</v>
      </c>
      <c r="F3272" s="17" t="s">
        <v>12341</v>
      </c>
      <c r="G3272" s="18">
        <v>9781839098314</v>
      </c>
      <c r="H3272" s="18">
        <v>9781839098307</v>
      </c>
      <c r="I3272" s="18">
        <v>9781839098321</v>
      </c>
      <c r="J3272" s="19" t="s">
        <v>10</v>
      </c>
      <c r="K3272" s="14" t="s">
        <v>800</v>
      </c>
      <c r="L3272" s="14" t="s">
        <v>800</v>
      </c>
      <c r="M3272" s="14" t="s">
        <v>821</v>
      </c>
      <c r="N3272" s="14" t="s">
        <v>822</v>
      </c>
      <c r="O3272" s="19" t="s">
        <v>566</v>
      </c>
      <c r="P3272" s="49"/>
      <c r="Q3272" s="14" t="s">
        <v>12342</v>
      </c>
      <c r="R3272" s="14"/>
      <c r="S3272" s="14"/>
      <c r="T3272" s="14"/>
      <c r="U3272" s="14"/>
      <c r="V3272" s="14"/>
      <c r="W3272" s="14"/>
      <c r="X3272" s="7"/>
      <c r="Y3272" s="7"/>
      <c r="Z3272" s="7"/>
    </row>
    <row r="3273" spans="1:26" ht="16.5" x14ac:dyDescent="0.3">
      <c r="A3273" s="14" t="s">
        <v>701</v>
      </c>
      <c r="B3273" s="14" t="s">
        <v>12343</v>
      </c>
      <c r="C3273" s="14"/>
      <c r="D3273" s="15" t="s">
        <v>703</v>
      </c>
      <c r="E3273" s="16">
        <v>44473</v>
      </c>
      <c r="F3273" s="17" t="s">
        <v>12344</v>
      </c>
      <c r="G3273" s="18">
        <v>9781801171663</v>
      </c>
      <c r="H3273" s="18">
        <v>9781801171656</v>
      </c>
      <c r="I3273" s="18">
        <v>9781801171670</v>
      </c>
      <c r="J3273" s="19" t="s">
        <v>10</v>
      </c>
      <c r="K3273" s="14" t="s">
        <v>1030</v>
      </c>
      <c r="L3273" s="14" t="s">
        <v>1052</v>
      </c>
      <c r="M3273" s="14" t="s">
        <v>6522</v>
      </c>
      <c r="N3273" s="14"/>
      <c r="O3273" s="19" t="s">
        <v>566</v>
      </c>
      <c r="P3273" s="49"/>
      <c r="Q3273" s="14" t="s">
        <v>12345</v>
      </c>
      <c r="R3273" s="14" t="s">
        <v>12346</v>
      </c>
      <c r="S3273" s="14" t="s">
        <v>12347</v>
      </c>
      <c r="T3273" s="14"/>
      <c r="U3273" s="14"/>
      <c r="V3273" s="14"/>
      <c r="W3273" s="14"/>
      <c r="X3273" s="7"/>
      <c r="Y3273" s="7"/>
      <c r="Z3273" s="7"/>
    </row>
    <row r="3274" spans="1:26" ht="16.5" x14ac:dyDescent="0.3">
      <c r="A3274" s="14" t="s">
        <v>701</v>
      </c>
      <c r="B3274" s="14" t="s">
        <v>12348</v>
      </c>
      <c r="C3274" s="14"/>
      <c r="D3274" s="15" t="s">
        <v>703</v>
      </c>
      <c r="E3274" s="16">
        <v>44473</v>
      </c>
      <c r="F3274" s="17" t="s">
        <v>12349</v>
      </c>
      <c r="G3274" s="18">
        <v>9781839097317</v>
      </c>
      <c r="H3274" s="18">
        <v>9781839097300</v>
      </c>
      <c r="I3274" s="18">
        <v>9781839097324</v>
      </c>
      <c r="J3274" s="19" t="s">
        <v>10</v>
      </c>
      <c r="K3274" s="14" t="s">
        <v>800</v>
      </c>
      <c r="L3274" s="14" t="s">
        <v>800</v>
      </c>
      <c r="M3274" s="14" t="s">
        <v>1066</v>
      </c>
      <c r="N3274" s="14" t="s">
        <v>7886</v>
      </c>
      <c r="O3274" s="19" t="s">
        <v>566</v>
      </c>
      <c r="P3274" s="21" t="s">
        <v>7096</v>
      </c>
      <c r="Q3274" s="14" t="s">
        <v>12350</v>
      </c>
      <c r="R3274" s="14"/>
      <c r="S3274" s="14"/>
      <c r="T3274" s="14"/>
      <c r="U3274" s="14"/>
      <c r="V3274" s="14"/>
      <c r="W3274" s="14"/>
      <c r="X3274" s="7"/>
      <c r="Y3274" s="7"/>
      <c r="Z3274" s="7"/>
    </row>
    <row r="3275" spans="1:26" ht="16.5" x14ac:dyDescent="0.3">
      <c r="A3275" s="14" t="s">
        <v>701</v>
      </c>
      <c r="B3275" s="14" t="s">
        <v>12351</v>
      </c>
      <c r="C3275" s="14"/>
      <c r="D3275" s="15" t="s">
        <v>703</v>
      </c>
      <c r="E3275" s="16">
        <v>44476</v>
      </c>
      <c r="F3275" s="17" t="s">
        <v>12352</v>
      </c>
      <c r="G3275" s="18">
        <v>9781801177955</v>
      </c>
      <c r="H3275" s="18">
        <v>9781801177948</v>
      </c>
      <c r="I3275" s="18">
        <v>9781801177962</v>
      </c>
      <c r="J3275" s="19" t="s">
        <v>19</v>
      </c>
      <c r="K3275" s="14" t="s">
        <v>601</v>
      </c>
      <c r="L3275" s="14" t="s">
        <v>641</v>
      </c>
      <c r="M3275" s="14" t="s">
        <v>2889</v>
      </c>
      <c r="N3275" s="14" t="s">
        <v>9031</v>
      </c>
      <c r="O3275" s="19" t="s">
        <v>566</v>
      </c>
      <c r="P3275" s="49"/>
      <c r="Q3275" s="14" t="s">
        <v>12353</v>
      </c>
      <c r="R3275" s="14"/>
      <c r="S3275" s="14"/>
      <c r="T3275" s="14"/>
      <c r="U3275" s="14"/>
      <c r="V3275" s="14"/>
      <c r="W3275" s="14"/>
      <c r="X3275" s="7"/>
      <c r="Y3275" s="7"/>
      <c r="Z3275" s="7"/>
    </row>
    <row r="3276" spans="1:26" ht="16.5" x14ac:dyDescent="0.3">
      <c r="A3276" s="14" t="s">
        <v>556</v>
      </c>
      <c r="B3276" s="14" t="s">
        <v>1947</v>
      </c>
      <c r="C3276" s="14" t="s">
        <v>1947</v>
      </c>
      <c r="D3276" s="15" t="s">
        <v>9597</v>
      </c>
      <c r="E3276" s="16">
        <v>44480</v>
      </c>
      <c r="F3276" s="17" t="s">
        <v>12354</v>
      </c>
      <c r="G3276" s="18">
        <v>9781837532292</v>
      </c>
      <c r="H3276" s="18">
        <v>9781837532285</v>
      </c>
      <c r="I3276" s="18">
        <v>9781800717596</v>
      </c>
      <c r="J3276" s="19" t="s">
        <v>19</v>
      </c>
      <c r="K3276" s="14" t="s">
        <v>582</v>
      </c>
      <c r="L3276" s="20" t="s">
        <v>861</v>
      </c>
      <c r="M3276" s="14" t="s">
        <v>862</v>
      </c>
      <c r="N3276" s="14"/>
      <c r="O3276" s="19" t="s">
        <v>566</v>
      </c>
      <c r="P3276" s="49"/>
      <c r="Q3276" s="14" t="s">
        <v>9765</v>
      </c>
      <c r="R3276" s="14"/>
      <c r="S3276" s="14"/>
      <c r="T3276" s="14"/>
      <c r="U3276" s="14"/>
      <c r="V3276" s="14"/>
      <c r="W3276" s="14"/>
      <c r="X3276" s="7"/>
      <c r="Y3276" s="7"/>
      <c r="Z3276" s="7"/>
    </row>
    <row r="3277" spans="1:26" ht="16.5" x14ac:dyDescent="0.3">
      <c r="A3277" s="14" t="s">
        <v>8036</v>
      </c>
      <c r="B3277" s="14" t="s">
        <v>12355</v>
      </c>
      <c r="C3277" s="14" t="s">
        <v>9935</v>
      </c>
      <c r="D3277" s="15" t="s">
        <v>703</v>
      </c>
      <c r="E3277" s="16">
        <v>44483</v>
      </c>
      <c r="F3277" s="17" t="s">
        <v>12356</v>
      </c>
      <c r="G3277" s="18">
        <v>9781839822575</v>
      </c>
      <c r="H3277" s="18">
        <v>9781839822544</v>
      </c>
      <c r="I3277" s="18">
        <v>9781839822568</v>
      </c>
      <c r="J3277" s="19" t="s">
        <v>8036</v>
      </c>
      <c r="K3277" s="14" t="s">
        <v>8036</v>
      </c>
      <c r="L3277" s="14" t="s">
        <v>800</v>
      </c>
      <c r="M3277" s="14" t="s">
        <v>1066</v>
      </c>
      <c r="N3277" s="14" t="s">
        <v>7886</v>
      </c>
      <c r="O3277" s="19" t="s">
        <v>7</v>
      </c>
      <c r="P3277" s="49"/>
      <c r="Q3277" s="14" t="s">
        <v>12357</v>
      </c>
      <c r="R3277" s="14"/>
      <c r="S3277" s="14"/>
      <c r="T3277" s="14"/>
      <c r="U3277" s="14"/>
      <c r="V3277" s="14"/>
      <c r="W3277" s="14"/>
      <c r="X3277" s="7"/>
      <c r="Y3277" s="7"/>
      <c r="Z3277" s="7"/>
    </row>
    <row r="3278" spans="1:26" ht="16.5" x14ac:dyDescent="0.3">
      <c r="A3278" s="14" t="s">
        <v>9842</v>
      </c>
      <c r="B3278" s="14" t="s">
        <v>12358</v>
      </c>
      <c r="C3278" s="14" t="s">
        <v>8662</v>
      </c>
      <c r="D3278" s="15" t="s">
        <v>703</v>
      </c>
      <c r="E3278" s="16">
        <v>44484</v>
      </c>
      <c r="F3278" s="17" t="s">
        <v>12359</v>
      </c>
      <c r="G3278" s="18">
        <v>9781801178174</v>
      </c>
      <c r="H3278" s="18">
        <v>9781801178143</v>
      </c>
      <c r="I3278" s="18">
        <v>9781801178167</v>
      </c>
      <c r="J3278" s="19" t="s">
        <v>10</v>
      </c>
      <c r="K3278" s="14" t="s">
        <v>1052</v>
      </c>
      <c r="L3278" s="14" t="s">
        <v>2381</v>
      </c>
      <c r="M3278" s="14" t="s">
        <v>1054</v>
      </c>
      <c r="N3278" s="14"/>
      <c r="O3278" s="19" t="s">
        <v>566</v>
      </c>
      <c r="P3278" s="49"/>
      <c r="Q3278" s="14" t="s">
        <v>12360</v>
      </c>
      <c r="R3278" s="14" t="s">
        <v>12361</v>
      </c>
      <c r="S3278" s="14" t="s">
        <v>12362</v>
      </c>
      <c r="T3278" s="14"/>
      <c r="U3278" s="14"/>
      <c r="V3278" s="14"/>
      <c r="W3278" s="14"/>
      <c r="X3278" s="7"/>
      <c r="Y3278" s="7"/>
      <c r="Z3278" s="7"/>
    </row>
    <row r="3279" spans="1:26" ht="16.5" x14ac:dyDescent="0.3">
      <c r="A3279" s="14" t="s">
        <v>701</v>
      </c>
      <c r="B3279" s="14" t="s">
        <v>12363</v>
      </c>
      <c r="C3279" s="14" t="s">
        <v>7228</v>
      </c>
      <c r="D3279" s="15" t="s">
        <v>703</v>
      </c>
      <c r="E3279" s="16">
        <v>44488</v>
      </c>
      <c r="F3279" s="17" t="s">
        <v>12364</v>
      </c>
      <c r="G3279" s="18">
        <v>9781839827457</v>
      </c>
      <c r="H3279" s="18">
        <v>9781839827440</v>
      </c>
      <c r="I3279" s="18">
        <v>9781839827464</v>
      </c>
      <c r="J3279" s="19" t="s">
        <v>10</v>
      </c>
      <c r="K3279" s="14" t="s">
        <v>800</v>
      </c>
      <c r="L3279" s="14" t="s">
        <v>816</v>
      </c>
      <c r="M3279" s="14" t="s">
        <v>4229</v>
      </c>
      <c r="N3279" s="14"/>
      <c r="O3279" s="19" t="s">
        <v>566</v>
      </c>
      <c r="P3279" s="49"/>
      <c r="Q3279" s="14" t="s">
        <v>12365</v>
      </c>
      <c r="R3279" s="14"/>
      <c r="S3279" s="14"/>
      <c r="T3279" s="14"/>
      <c r="U3279" s="14"/>
      <c r="V3279" s="14"/>
      <c r="W3279" s="14"/>
      <c r="X3279" s="7"/>
      <c r="Y3279" s="7"/>
      <c r="Z3279" s="7"/>
    </row>
    <row r="3280" spans="1:26" ht="16.5" x14ac:dyDescent="0.3">
      <c r="A3280" s="14" t="s">
        <v>6406</v>
      </c>
      <c r="B3280" s="14" t="s">
        <v>12366</v>
      </c>
      <c r="C3280" s="14" t="s">
        <v>8307</v>
      </c>
      <c r="D3280" s="15" t="s">
        <v>703</v>
      </c>
      <c r="E3280" s="16">
        <v>44488</v>
      </c>
      <c r="F3280" s="17" t="s">
        <v>12367</v>
      </c>
      <c r="G3280" s="18">
        <v>9781839828973</v>
      </c>
      <c r="H3280" s="18">
        <v>9781839828966</v>
      </c>
      <c r="I3280" s="18">
        <v>9781839828980</v>
      </c>
      <c r="J3280" s="19" t="s">
        <v>10</v>
      </c>
      <c r="K3280" s="14" t="s">
        <v>800</v>
      </c>
      <c r="L3280" s="14" t="s">
        <v>800</v>
      </c>
      <c r="M3280" s="14" t="s">
        <v>1242</v>
      </c>
      <c r="N3280" s="14" t="s">
        <v>8309</v>
      </c>
      <c r="O3280" s="19" t="s">
        <v>566</v>
      </c>
      <c r="P3280" s="49"/>
      <c r="Q3280" s="14" t="s">
        <v>12368</v>
      </c>
      <c r="R3280" s="14"/>
      <c r="S3280" s="14"/>
      <c r="T3280" s="14"/>
      <c r="U3280" s="14"/>
      <c r="V3280" s="14"/>
      <c r="W3280" s="14"/>
      <c r="X3280" s="7"/>
      <c r="Y3280" s="7"/>
      <c r="Z3280" s="7"/>
    </row>
    <row r="3281" spans="1:26" ht="16.5" x14ac:dyDescent="0.3">
      <c r="A3281" s="14" t="s">
        <v>556</v>
      </c>
      <c r="B3281" s="14" t="s">
        <v>904</v>
      </c>
      <c r="C3281" s="14" t="s">
        <v>904</v>
      </c>
      <c r="D3281" s="15" t="s">
        <v>10832</v>
      </c>
      <c r="E3281" s="16">
        <v>44488</v>
      </c>
      <c r="F3281" s="17" t="s">
        <v>12369</v>
      </c>
      <c r="G3281" s="18">
        <v>9781800716742</v>
      </c>
      <c r="H3281" s="18">
        <v>9781800716735</v>
      </c>
      <c r="I3281" s="18">
        <v>9781800716759</v>
      </c>
      <c r="J3281" s="19" t="s">
        <v>19</v>
      </c>
      <c r="K3281" s="14" t="s">
        <v>582</v>
      </c>
      <c r="L3281" s="14" t="s">
        <v>861</v>
      </c>
      <c r="M3281" s="14" t="s">
        <v>862</v>
      </c>
      <c r="N3281" s="14" t="s">
        <v>1747</v>
      </c>
      <c r="O3281" s="19" t="s">
        <v>566</v>
      </c>
      <c r="P3281" s="49"/>
      <c r="Q3281" s="14" t="s">
        <v>6261</v>
      </c>
      <c r="R3281" s="14"/>
      <c r="S3281" s="14"/>
      <c r="T3281" s="14"/>
      <c r="U3281" s="14"/>
      <c r="V3281" s="14"/>
      <c r="W3281" s="14"/>
      <c r="X3281" s="7"/>
      <c r="Y3281" s="7"/>
      <c r="Z3281" s="7"/>
    </row>
    <row r="3282" spans="1:26" ht="16.5" x14ac:dyDescent="0.3">
      <c r="A3282" s="14" t="s">
        <v>701</v>
      </c>
      <c r="B3282" s="14" t="s">
        <v>12370</v>
      </c>
      <c r="C3282" s="14"/>
      <c r="D3282" s="15" t="s">
        <v>703</v>
      </c>
      <c r="E3282" s="16">
        <v>44490</v>
      </c>
      <c r="F3282" s="17" t="s">
        <v>12371</v>
      </c>
      <c r="G3282" s="18">
        <v>9781800430037</v>
      </c>
      <c r="H3282" s="18">
        <v>9781800430020</v>
      </c>
      <c r="I3282" s="18">
        <v>9781800430044</v>
      </c>
      <c r="J3282" s="19" t="s">
        <v>11854</v>
      </c>
      <c r="K3282" s="14" t="s">
        <v>776</v>
      </c>
      <c r="L3282" s="14" t="s">
        <v>776</v>
      </c>
      <c r="M3282" s="14" t="s">
        <v>1219</v>
      </c>
      <c r="N3282" s="14" t="s">
        <v>1220</v>
      </c>
      <c r="O3282" s="19" t="s">
        <v>566</v>
      </c>
      <c r="P3282" s="49"/>
      <c r="Q3282" s="14" t="s">
        <v>12372</v>
      </c>
      <c r="R3282" s="14"/>
      <c r="S3282" s="14"/>
      <c r="T3282" s="14"/>
      <c r="U3282" s="14"/>
      <c r="V3282" s="14"/>
      <c r="W3282" s="14"/>
      <c r="X3282" s="7"/>
      <c r="Y3282" s="7"/>
      <c r="Z3282" s="7"/>
    </row>
    <row r="3283" spans="1:26" ht="16.5" x14ac:dyDescent="0.3">
      <c r="A3283" s="14" t="s">
        <v>9842</v>
      </c>
      <c r="B3283" s="14" t="s">
        <v>12373</v>
      </c>
      <c r="C3283" s="14" t="s">
        <v>11030</v>
      </c>
      <c r="D3283" s="15" t="s">
        <v>703</v>
      </c>
      <c r="E3283" s="16">
        <v>44494</v>
      </c>
      <c r="F3283" s="17" t="s">
        <v>12374</v>
      </c>
      <c r="G3283" s="18">
        <v>9781838673284</v>
      </c>
      <c r="H3283" s="18">
        <v>9781838673253</v>
      </c>
      <c r="I3283" s="18">
        <v>9781838673277</v>
      </c>
      <c r="J3283" s="19" t="s">
        <v>10</v>
      </c>
      <c r="K3283" s="14" t="s">
        <v>800</v>
      </c>
      <c r="L3283" s="14" t="s">
        <v>800</v>
      </c>
      <c r="M3283" s="14" t="s">
        <v>12054</v>
      </c>
      <c r="N3283" s="14"/>
      <c r="O3283" s="19" t="s">
        <v>566</v>
      </c>
      <c r="P3283" s="49"/>
      <c r="Q3283" s="14" t="s">
        <v>12375</v>
      </c>
      <c r="R3283" s="14"/>
      <c r="S3283" s="14"/>
      <c r="T3283" s="14"/>
      <c r="U3283" s="14"/>
      <c r="V3283" s="14"/>
      <c r="W3283" s="14"/>
      <c r="X3283" s="7"/>
      <c r="Y3283" s="7"/>
      <c r="Z3283" s="7"/>
    </row>
    <row r="3284" spans="1:26" ht="16.5" x14ac:dyDescent="0.3">
      <c r="A3284" s="14" t="s">
        <v>556</v>
      </c>
      <c r="B3284" s="14" t="s">
        <v>12376</v>
      </c>
      <c r="C3284" s="14" t="s">
        <v>3953</v>
      </c>
      <c r="D3284" s="15" t="s">
        <v>9594</v>
      </c>
      <c r="E3284" s="16">
        <v>44494</v>
      </c>
      <c r="F3284" s="17" t="s">
        <v>12377</v>
      </c>
      <c r="G3284" s="18">
        <v>9781801177894</v>
      </c>
      <c r="H3284" s="18">
        <v>9781801177887</v>
      </c>
      <c r="I3284" s="18">
        <v>9781801177900</v>
      </c>
      <c r="J3284" s="19" t="s">
        <v>19</v>
      </c>
      <c r="K3284" s="14" t="s">
        <v>601</v>
      </c>
      <c r="L3284" s="14" t="s">
        <v>861</v>
      </c>
      <c r="M3284" s="14" t="s">
        <v>8629</v>
      </c>
      <c r="N3284" s="14" t="s">
        <v>8630</v>
      </c>
      <c r="O3284" s="19" t="s">
        <v>566</v>
      </c>
      <c r="P3284" s="49"/>
      <c r="Q3284" s="14" t="s">
        <v>12378</v>
      </c>
      <c r="R3284" s="14" t="s">
        <v>12379</v>
      </c>
      <c r="S3284" s="14" t="s">
        <v>12380</v>
      </c>
      <c r="T3284" s="14"/>
      <c r="U3284" s="14"/>
      <c r="V3284" s="14"/>
      <c r="W3284" s="14"/>
      <c r="X3284" s="7"/>
      <c r="Y3284" s="7"/>
      <c r="Z3284" s="7"/>
    </row>
    <row r="3285" spans="1:26" ht="16.5" x14ac:dyDescent="0.3">
      <c r="A3285" s="14" t="s">
        <v>701</v>
      </c>
      <c r="B3285" s="14" t="s">
        <v>12381</v>
      </c>
      <c r="C3285" s="14"/>
      <c r="D3285" s="15" t="s">
        <v>703</v>
      </c>
      <c r="E3285" s="16">
        <v>44494</v>
      </c>
      <c r="F3285" s="17" t="s">
        <v>12382</v>
      </c>
      <c r="G3285" s="18">
        <v>9781839822513</v>
      </c>
      <c r="H3285" s="18">
        <v>9781839822506</v>
      </c>
      <c r="I3285" s="18">
        <v>9781839822520</v>
      </c>
      <c r="J3285" s="19" t="s">
        <v>10</v>
      </c>
      <c r="K3285" s="14" t="s">
        <v>776</v>
      </c>
      <c r="L3285" s="14" t="s">
        <v>776</v>
      </c>
      <c r="M3285" s="14" t="s">
        <v>1099</v>
      </c>
      <c r="N3285" s="14" t="s">
        <v>1414</v>
      </c>
      <c r="O3285" s="19" t="s">
        <v>566</v>
      </c>
      <c r="P3285" s="49"/>
      <c r="Q3285" s="14" t="s">
        <v>12383</v>
      </c>
      <c r="R3285" s="14" t="s">
        <v>12384</v>
      </c>
      <c r="S3285" s="14"/>
      <c r="T3285" s="14"/>
      <c r="U3285" s="14"/>
      <c r="V3285" s="14"/>
      <c r="W3285" s="14"/>
      <c r="X3285" s="7"/>
      <c r="Y3285" s="7"/>
      <c r="Z3285" s="7"/>
    </row>
    <row r="3286" spans="1:26" ht="16.5" x14ac:dyDescent="0.3">
      <c r="A3286" s="14" t="s">
        <v>556</v>
      </c>
      <c r="B3286" s="14" t="s">
        <v>12385</v>
      </c>
      <c r="C3286" s="14" t="s">
        <v>842</v>
      </c>
      <c r="D3286" s="15" t="s">
        <v>12386</v>
      </c>
      <c r="E3286" s="16">
        <v>44495</v>
      </c>
      <c r="F3286" s="17" t="s">
        <v>12387</v>
      </c>
      <c r="G3286" s="18">
        <v>9781800439795</v>
      </c>
      <c r="H3286" s="18">
        <v>9781800439788</v>
      </c>
      <c r="I3286" s="18">
        <v>9781800439801</v>
      </c>
      <c r="J3286" s="19" t="s">
        <v>19</v>
      </c>
      <c r="K3286" s="14" t="s">
        <v>844</v>
      </c>
      <c r="L3286" s="14" t="s">
        <v>800</v>
      </c>
      <c r="M3286" s="14" t="s">
        <v>845</v>
      </c>
      <c r="N3286" s="14" t="s">
        <v>846</v>
      </c>
      <c r="O3286" s="19" t="s">
        <v>566</v>
      </c>
      <c r="P3286" s="49"/>
      <c r="Q3286" s="14" t="s">
        <v>12388</v>
      </c>
      <c r="R3286" s="14"/>
      <c r="S3286" s="14"/>
      <c r="T3286" s="14"/>
      <c r="U3286" s="14"/>
      <c r="V3286" s="14"/>
      <c r="W3286" s="14"/>
      <c r="X3286" s="7"/>
      <c r="Y3286" s="7"/>
      <c r="Z3286" s="7"/>
    </row>
    <row r="3287" spans="1:26" ht="16.5" x14ac:dyDescent="0.3">
      <c r="A3287" s="14" t="s">
        <v>9842</v>
      </c>
      <c r="B3287" s="14" t="s">
        <v>12389</v>
      </c>
      <c r="C3287" s="14" t="s">
        <v>7868</v>
      </c>
      <c r="D3287" s="15" t="s">
        <v>703</v>
      </c>
      <c r="E3287" s="16">
        <v>44495</v>
      </c>
      <c r="F3287" s="17" t="s">
        <v>12390</v>
      </c>
      <c r="G3287" s="18">
        <v>9781800431959</v>
      </c>
      <c r="H3287" s="18">
        <v>9781800431928</v>
      </c>
      <c r="I3287" s="18">
        <v>9781800431942</v>
      </c>
      <c r="J3287" s="19" t="s">
        <v>10</v>
      </c>
      <c r="K3287" s="14" t="s">
        <v>776</v>
      </c>
      <c r="L3287" s="14" t="s">
        <v>776</v>
      </c>
      <c r="M3287" s="14" t="s">
        <v>5422</v>
      </c>
      <c r="N3287" s="14" t="s">
        <v>2172</v>
      </c>
      <c r="O3287" s="19" t="s">
        <v>566</v>
      </c>
      <c r="P3287" s="49"/>
      <c r="Q3287" s="14" t="s">
        <v>12391</v>
      </c>
      <c r="R3287" s="14" t="s">
        <v>12392</v>
      </c>
      <c r="S3287" s="14" t="s">
        <v>12393</v>
      </c>
      <c r="T3287" s="14" t="s">
        <v>12394</v>
      </c>
      <c r="U3287" s="14"/>
      <c r="V3287" s="14"/>
      <c r="W3287" s="14"/>
      <c r="X3287" s="7"/>
      <c r="Y3287" s="7"/>
      <c r="Z3287" s="7"/>
    </row>
    <row r="3288" spans="1:26" ht="16.5" x14ac:dyDescent="0.3">
      <c r="A3288" s="14" t="s">
        <v>6406</v>
      </c>
      <c r="B3288" s="14" t="s">
        <v>12395</v>
      </c>
      <c r="C3288" s="14" t="s">
        <v>7911</v>
      </c>
      <c r="D3288" s="15" t="s">
        <v>703</v>
      </c>
      <c r="E3288" s="16">
        <v>44495</v>
      </c>
      <c r="F3288" s="17" t="s">
        <v>12396</v>
      </c>
      <c r="G3288" s="18">
        <v>9781800716667</v>
      </c>
      <c r="H3288" s="18">
        <v>9781800716650</v>
      </c>
      <c r="I3288" s="18">
        <v>9781800716674</v>
      </c>
      <c r="J3288" s="19" t="s">
        <v>10</v>
      </c>
      <c r="K3288" s="14" t="s">
        <v>800</v>
      </c>
      <c r="L3288" s="14" t="s">
        <v>800</v>
      </c>
      <c r="M3288" s="14" t="s">
        <v>821</v>
      </c>
      <c r="N3288" s="14" t="s">
        <v>5813</v>
      </c>
      <c r="O3288" s="19" t="s">
        <v>566</v>
      </c>
      <c r="P3288" s="49"/>
      <c r="Q3288" s="14" t="s">
        <v>12397</v>
      </c>
      <c r="R3288" s="14"/>
      <c r="S3288" s="14"/>
      <c r="T3288" s="14"/>
      <c r="U3288" s="14"/>
      <c r="V3288" s="14"/>
      <c r="W3288" s="14"/>
      <c r="X3288" s="7"/>
      <c r="Y3288" s="7"/>
      <c r="Z3288" s="7"/>
    </row>
    <row r="3289" spans="1:26" ht="16.5" x14ac:dyDescent="0.3">
      <c r="A3289" s="14" t="s">
        <v>6406</v>
      </c>
      <c r="B3289" s="14" t="s">
        <v>12398</v>
      </c>
      <c r="C3289" s="14" t="s">
        <v>9925</v>
      </c>
      <c r="D3289" s="15" t="s">
        <v>703</v>
      </c>
      <c r="E3289" s="16">
        <v>44495</v>
      </c>
      <c r="F3289" s="17" t="s">
        <v>12399</v>
      </c>
      <c r="G3289" s="18">
        <v>9781839829499</v>
      </c>
      <c r="H3289" s="18">
        <v>9781839829482</v>
      </c>
      <c r="I3289" s="18">
        <v>9781839829505</v>
      </c>
      <c r="J3289" s="19" t="s">
        <v>19</v>
      </c>
      <c r="K3289" s="14" t="s">
        <v>601</v>
      </c>
      <c r="L3289" s="14" t="s">
        <v>3048</v>
      </c>
      <c r="M3289" s="14" t="s">
        <v>4784</v>
      </c>
      <c r="N3289" s="14" t="s">
        <v>9483</v>
      </c>
      <c r="O3289" s="19" t="s">
        <v>566</v>
      </c>
      <c r="P3289" s="49"/>
      <c r="Q3289" s="14" t="s">
        <v>9929</v>
      </c>
      <c r="R3289" s="14" t="s">
        <v>12400</v>
      </c>
      <c r="S3289" s="14"/>
      <c r="T3289" s="14"/>
      <c r="U3289" s="14"/>
      <c r="V3289" s="14"/>
      <c r="W3289" s="14"/>
      <c r="X3289" s="7"/>
      <c r="Y3289" s="7"/>
      <c r="Z3289" s="7"/>
    </row>
    <row r="3290" spans="1:26" ht="16.5" x14ac:dyDescent="0.3">
      <c r="A3290" s="14" t="s">
        <v>6406</v>
      </c>
      <c r="B3290" s="14" t="s">
        <v>12401</v>
      </c>
      <c r="C3290" s="14" t="s">
        <v>8224</v>
      </c>
      <c r="D3290" s="15" t="s">
        <v>703</v>
      </c>
      <c r="E3290" s="16">
        <v>44496</v>
      </c>
      <c r="F3290" s="17" t="s">
        <v>12402</v>
      </c>
      <c r="G3290" s="18">
        <v>9781839097355</v>
      </c>
      <c r="H3290" s="18">
        <v>9781839097348</v>
      </c>
      <c r="I3290" s="18">
        <v>9781839097362</v>
      </c>
      <c r="J3290" s="19" t="s">
        <v>10</v>
      </c>
      <c r="K3290" s="14" t="s">
        <v>800</v>
      </c>
      <c r="L3290" s="14" t="s">
        <v>800</v>
      </c>
      <c r="M3290" s="14" t="s">
        <v>3167</v>
      </c>
      <c r="N3290" s="14" t="s">
        <v>3168</v>
      </c>
      <c r="O3290" s="19" t="s">
        <v>566</v>
      </c>
      <c r="P3290" s="49"/>
      <c r="Q3290" s="14" t="s">
        <v>12403</v>
      </c>
      <c r="R3290" s="14"/>
      <c r="S3290" s="14"/>
      <c r="T3290" s="14"/>
      <c r="U3290" s="14"/>
      <c r="V3290" s="14"/>
      <c r="W3290" s="14"/>
      <c r="X3290" s="7"/>
      <c r="Y3290" s="7"/>
      <c r="Z3290" s="7"/>
    </row>
    <row r="3291" spans="1:26" ht="16.5" x14ac:dyDescent="0.3">
      <c r="A3291" s="14" t="s">
        <v>556</v>
      </c>
      <c r="B3291" s="14" t="s">
        <v>907</v>
      </c>
      <c r="C3291" s="14" t="s">
        <v>907</v>
      </c>
      <c r="D3291" s="15" t="s">
        <v>8933</v>
      </c>
      <c r="E3291" s="16">
        <v>44496</v>
      </c>
      <c r="F3291" s="17" t="s">
        <v>12404</v>
      </c>
      <c r="G3291" s="18">
        <v>9781800716780</v>
      </c>
      <c r="H3291" s="18">
        <v>9781800716773</v>
      </c>
      <c r="I3291" s="18">
        <v>9781800716797</v>
      </c>
      <c r="J3291" s="19" t="s">
        <v>19</v>
      </c>
      <c r="K3291" s="14" t="s">
        <v>844</v>
      </c>
      <c r="L3291" s="14" t="s">
        <v>867</v>
      </c>
      <c r="M3291" s="14" t="s">
        <v>1184</v>
      </c>
      <c r="N3291" s="14" t="s">
        <v>1185</v>
      </c>
      <c r="O3291" s="19" t="s">
        <v>566</v>
      </c>
      <c r="P3291" s="49"/>
      <c r="Q3291" s="14" t="s">
        <v>910</v>
      </c>
      <c r="R3291" s="14" t="s">
        <v>911</v>
      </c>
      <c r="S3291" s="14"/>
      <c r="T3291" s="14"/>
      <c r="U3291" s="14"/>
      <c r="V3291" s="14"/>
      <c r="W3291" s="14"/>
      <c r="X3291" s="7"/>
      <c r="Y3291" s="7"/>
      <c r="Z3291" s="7"/>
    </row>
    <row r="3292" spans="1:26" ht="16.5" x14ac:dyDescent="0.3">
      <c r="A3292" s="14" t="s">
        <v>701</v>
      </c>
      <c r="B3292" s="14" t="s">
        <v>12405</v>
      </c>
      <c r="C3292" s="14"/>
      <c r="D3292" s="15" t="s">
        <v>703</v>
      </c>
      <c r="E3292" s="16">
        <v>44497</v>
      </c>
      <c r="F3292" s="17" t="s">
        <v>12406</v>
      </c>
      <c r="G3292" s="18">
        <v>9781839094958</v>
      </c>
      <c r="H3292" s="18">
        <v>9781839094941</v>
      </c>
      <c r="I3292" s="18">
        <v>9781839094965</v>
      </c>
      <c r="J3292" s="19" t="s">
        <v>10</v>
      </c>
      <c r="K3292" s="14" t="s">
        <v>800</v>
      </c>
      <c r="L3292" s="14" t="s">
        <v>800</v>
      </c>
      <c r="M3292" s="14" t="s">
        <v>1066</v>
      </c>
      <c r="N3292" s="14" t="s">
        <v>7886</v>
      </c>
      <c r="O3292" s="19" t="s">
        <v>566</v>
      </c>
      <c r="P3292" s="49"/>
      <c r="Q3292" s="14" t="s">
        <v>12407</v>
      </c>
      <c r="R3292" s="14"/>
      <c r="S3292" s="14"/>
      <c r="T3292" s="14"/>
      <c r="U3292" s="14"/>
      <c r="V3292" s="14"/>
      <c r="W3292" s="14"/>
      <c r="X3292" s="7"/>
      <c r="Y3292" s="7"/>
      <c r="Z3292" s="7"/>
    </row>
    <row r="3293" spans="1:26" ht="16.5" x14ac:dyDescent="0.3">
      <c r="A3293" s="14" t="s">
        <v>556</v>
      </c>
      <c r="B3293" s="14" t="s">
        <v>1636</v>
      </c>
      <c r="C3293" s="14" t="s">
        <v>1636</v>
      </c>
      <c r="D3293" s="15" t="s">
        <v>8079</v>
      </c>
      <c r="E3293" s="16">
        <v>44497</v>
      </c>
      <c r="F3293" s="17" t="s">
        <v>12408</v>
      </c>
      <c r="G3293" s="18">
        <v>9781800436275</v>
      </c>
      <c r="H3293" s="18">
        <v>9781800436268</v>
      </c>
      <c r="I3293" s="18">
        <v>9781800436282</v>
      </c>
      <c r="J3293" s="19" t="s">
        <v>19</v>
      </c>
      <c r="K3293" s="14" t="s">
        <v>582</v>
      </c>
      <c r="L3293" s="14" t="s">
        <v>602</v>
      </c>
      <c r="M3293" s="14" t="s">
        <v>603</v>
      </c>
      <c r="N3293" s="14" t="s">
        <v>10807</v>
      </c>
      <c r="O3293" s="19" t="s">
        <v>566</v>
      </c>
      <c r="P3293" s="49"/>
      <c r="Q3293" s="14" t="s">
        <v>12409</v>
      </c>
      <c r="R3293" s="14" t="s">
        <v>9463</v>
      </c>
      <c r="S3293" s="14"/>
      <c r="T3293" s="14"/>
      <c r="U3293" s="14"/>
      <c r="V3293" s="14"/>
      <c r="W3293" s="14"/>
      <c r="X3293" s="7"/>
      <c r="Y3293" s="7"/>
      <c r="Z3293" s="7"/>
    </row>
    <row r="3294" spans="1:26" ht="16.5" x14ac:dyDescent="0.3">
      <c r="A3294" s="14" t="s">
        <v>556</v>
      </c>
      <c r="B3294" s="14" t="s">
        <v>12410</v>
      </c>
      <c r="C3294" s="14" t="s">
        <v>575</v>
      </c>
      <c r="D3294" s="15" t="s">
        <v>12411</v>
      </c>
      <c r="E3294" s="16">
        <v>44504</v>
      </c>
      <c r="F3294" s="17" t="s">
        <v>12412</v>
      </c>
      <c r="G3294" s="18">
        <v>9781839825972</v>
      </c>
      <c r="H3294" s="18">
        <v>9781839825965</v>
      </c>
      <c r="I3294" s="18">
        <v>9781839825989</v>
      </c>
      <c r="J3294" s="19" t="s">
        <v>19</v>
      </c>
      <c r="K3294" s="14" t="s">
        <v>562</v>
      </c>
      <c r="L3294" s="14" t="s">
        <v>563</v>
      </c>
      <c r="M3294" s="14" t="s">
        <v>564</v>
      </c>
      <c r="N3294" s="14" t="s">
        <v>4370</v>
      </c>
      <c r="O3294" s="19" t="s">
        <v>566</v>
      </c>
      <c r="P3294" s="49"/>
      <c r="Q3294" s="14" t="s">
        <v>12413</v>
      </c>
      <c r="R3294" s="14" t="s">
        <v>12414</v>
      </c>
      <c r="S3294" s="14" t="s">
        <v>12415</v>
      </c>
      <c r="T3294" s="14" t="s">
        <v>12416</v>
      </c>
      <c r="U3294" s="14"/>
      <c r="V3294" s="14"/>
      <c r="W3294" s="14"/>
      <c r="X3294" s="7"/>
      <c r="Y3294" s="7"/>
      <c r="Z3294" s="7"/>
    </row>
    <row r="3295" spans="1:26" ht="16.5" x14ac:dyDescent="0.3">
      <c r="A3295" s="14" t="s">
        <v>556</v>
      </c>
      <c r="B3295" s="14" t="s">
        <v>12417</v>
      </c>
      <c r="C3295" s="14" t="s">
        <v>7080</v>
      </c>
      <c r="D3295" s="15" t="s">
        <v>9561</v>
      </c>
      <c r="E3295" s="16">
        <v>44504</v>
      </c>
      <c r="F3295" s="17" t="s">
        <v>12418</v>
      </c>
      <c r="G3295" s="18">
        <v>9781800434011</v>
      </c>
      <c r="H3295" s="18">
        <v>9781800434004</v>
      </c>
      <c r="I3295" s="18">
        <v>9781800434028</v>
      </c>
      <c r="J3295" s="19" t="s">
        <v>10</v>
      </c>
      <c r="K3295" s="14" t="s">
        <v>800</v>
      </c>
      <c r="L3295" s="14" t="s">
        <v>1072</v>
      </c>
      <c r="M3295" s="14" t="s">
        <v>2531</v>
      </c>
      <c r="N3295" s="14"/>
      <c r="O3295" s="19" t="s">
        <v>566</v>
      </c>
      <c r="P3295" s="49"/>
      <c r="Q3295" s="14" t="s">
        <v>12419</v>
      </c>
      <c r="R3295" s="14"/>
      <c r="S3295" s="14"/>
      <c r="T3295" s="14"/>
      <c r="U3295" s="14"/>
      <c r="V3295" s="14"/>
      <c r="W3295" s="14"/>
      <c r="X3295" s="7"/>
      <c r="Y3295" s="7"/>
      <c r="Z3295" s="7"/>
    </row>
    <row r="3296" spans="1:26" ht="16.5" x14ac:dyDescent="0.3">
      <c r="A3296" s="14" t="s">
        <v>556</v>
      </c>
      <c r="B3296" s="14" t="s">
        <v>12420</v>
      </c>
      <c r="C3296" s="14" t="s">
        <v>5888</v>
      </c>
      <c r="D3296" s="15" t="s">
        <v>9190</v>
      </c>
      <c r="E3296" s="16">
        <v>44504</v>
      </c>
      <c r="F3296" s="17" t="s">
        <v>12421</v>
      </c>
      <c r="G3296" s="18">
        <v>9781800436732</v>
      </c>
      <c r="H3296" s="18">
        <v>9781800436725</v>
      </c>
      <c r="I3296" s="18">
        <v>9781800436749</v>
      </c>
      <c r="J3296" s="19" t="s">
        <v>10</v>
      </c>
      <c r="K3296" s="14" t="s">
        <v>776</v>
      </c>
      <c r="L3296" s="14" t="s">
        <v>776</v>
      </c>
      <c r="M3296" s="14" t="s">
        <v>5422</v>
      </c>
      <c r="N3296" s="14" t="s">
        <v>5597</v>
      </c>
      <c r="O3296" s="19" t="s">
        <v>566</v>
      </c>
      <c r="P3296" s="49"/>
      <c r="Q3296" s="14" t="s">
        <v>8408</v>
      </c>
      <c r="R3296" s="14" t="s">
        <v>5890</v>
      </c>
      <c r="S3296" s="14"/>
      <c r="T3296" s="14"/>
      <c r="U3296" s="14"/>
      <c r="V3296" s="14"/>
      <c r="W3296" s="14"/>
      <c r="X3296" s="7"/>
      <c r="Y3296" s="7"/>
      <c r="Z3296" s="7"/>
    </row>
    <row r="3297" spans="1:26" ht="16.5" x14ac:dyDescent="0.3">
      <c r="A3297" s="14" t="s">
        <v>9842</v>
      </c>
      <c r="B3297" s="14" t="s">
        <v>12422</v>
      </c>
      <c r="C3297" s="14" t="s">
        <v>10002</v>
      </c>
      <c r="D3297" s="15" t="s">
        <v>703</v>
      </c>
      <c r="E3297" s="16">
        <v>44504</v>
      </c>
      <c r="F3297" s="17" t="s">
        <v>12423</v>
      </c>
      <c r="G3297" s="18">
        <v>9781800711235</v>
      </c>
      <c r="H3297" s="18">
        <v>9781800711228</v>
      </c>
      <c r="I3297" s="18">
        <v>9781800711242</v>
      </c>
      <c r="J3297" s="19" t="s">
        <v>19</v>
      </c>
      <c r="K3297" s="14" t="s">
        <v>582</v>
      </c>
      <c r="L3297" s="14" t="s">
        <v>583</v>
      </c>
      <c r="M3297" s="14" t="s">
        <v>2454</v>
      </c>
      <c r="N3297" s="14"/>
      <c r="O3297" s="19" t="s">
        <v>566</v>
      </c>
      <c r="P3297" s="49"/>
      <c r="Q3297" s="14" t="s">
        <v>12424</v>
      </c>
      <c r="R3297" s="14" t="s">
        <v>12425</v>
      </c>
      <c r="S3297" s="14" t="s">
        <v>8487</v>
      </c>
      <c r="T3297" s="14"/>
      <c r="U3297" s="14"/>
      <c r="V3297" s="14"/>
      <c r="W3297" s="14"/>
      <c r="X3297" s="7"/>
      <c r="Y3297" s="7"/>
      <c r="Z3297" s="7"/>
    </row>
    <row r="3298" spans="1:26" ht="16.5" x14ac:dyDescent="0.3">
      <c r="A3298" s="14" t="s">
        <v>701</v>
      </c>
      <c r="B3298" s="14" t="s">
        <v>12426</v>
      </c>
      <c r="C3298" s="14"/>
      <c r="D3298" s="15" t="s">
        <v>703</v>
      </c>
      <c r="E3298" s="16">
        <v>44505</v>
      </c>
      <c r="F3298" s="17" t="s">
        <v>12427</v>
      </c>
      <c r="G3298" s="18">
        <v>9781800436374</v>
      </c>
      <c r="H3298" s="18">
        <v>9781800436367</v>
      </c>
      <c r="I3298" s="18">
        <v>9781800436381</v>
      </c>
      <c r="J3298" s="19" t="s">
        <v>11854</v>
      </c>
      <c r="K3298" s="14" t="s">
        <v>1030</v>
      </c>
      <c r="L3298" s="14" t="s">
        <v>1052</v>
      </c>
      <c r="M3298" s="14" t="s">
        <v>1053</v>
      </c>
      <c r="N3298" s="14" t="s">
        <v>1127</v>
      </c>
      <c r="O3298" s="19" t="s">
        <v>566</v>
      </c>
      <c r="P3298" s="49"/>
      <c r="Q3298" s="14" t="s">
        <v>12428</v>
      </c>
      <c r="R3298" s="14" t="s">
        <v>12429</v>
      </c>
      <c r="S3298" s="14"/>
      <c r="T3298" s="14"/>
      <c r="U3298" s="14"/>
      <c r="V3298" s="14"/>
      <c r="W3298" s="14"/>
      <c r="X3298" s="7"/>
      <c r="Y3298" s="7"/>
      <c r="Z3298" s="7"/>
    </row>
    <row r="3299" spans="1:26" ht="16.5" x14ac:dyDescent="0.3">
      <c r="A3299" s="14" t="s">
        <v>701</v>
      </c>
      <c r="B3299" s="14" t="s">
        <v>12430</v>
      </c>
      <c r="C3299" s="14"/>
      <c r="D3299" s="15" t="s">
        <v>703</v>
      </c>
      <c r="E3299" s="16">
        <v>44505</v>
      </c>
      <c r="F3299" s="17" t="s">
        <v>12431</v>
      </c>
      <c r="G3299" s="18">
        <v>9781800435018</v>
      </c>
      <c r="H3299" s="18">
        <v>9781800435001</v>
      </c>
      <c r="I3299" s="18">
        <v>9781800435025</v>
      </c>
      <c r="J3299" s="19" t="s">
        <v>19</v>
      </c>
      <c r="K3299" s="14" t="s">
        <v>844</v>
      </c>
      <c r="L3299" s="14" t="s">
        <v>867</v>
      </c>
      <c r="M3299" s="14" t="s">
        <v>1184</v>
      </c>
      <c r="N3299" s="14" t="s">
        <v>12432</v>
      </c>
      <c r="O3299" s="19" t="s">
        <v>566</v>
      </c>
      <c r="P3299" s="49"/>
      <c r="Q3299" s="14" t="s">
        <v>12433</v>
      </c>
      <c r="R3299" s="14" t="s">
        <v>12434</v>
      </c>
      <c r="S3299" s="14" t="s">
        <v>12435</v>
      </c>
      <c r="T3299" s="14"/>
      <c r="U3299" s="14"/>
      <c r="V3299" s="14"/>
      <c r="W3299" s="14"/>
      <c r="X3299" s="7"/>
      <c r="Y3299" s="7"/>
      <c r="Z3299" s="7"/>
    </row>
    <row r="3300" spans="1:26" ht="16.5" x14ac:dyDescent="0.3">
      <c r="A3300" s="14" t="s">
        <v>701</v>
      </c>
      <c r="B3300" s="14" t="s">
        <v>12436</v>
      </c>
      <c r="C3300" s="14"/>
      <c r="D3300" s="15" t="s">
        <v>703</v>
      </c>
      <c r="E3300" s="16">
        <v>44505</v>
      </c>
      <c r="F3300" s="17" t="s">
        <v>12437</v>
      </c>
      <c r="G3300" s="18">
        <v>9781800712997</v>
      </c>
      <c r="H3300" s="18">
        <v>9781800712980</v>
      </c>
      <c r="I3300" s="18">
        <v>9781800713000</v>
      </c>
      <c r="J3300" s="19" t="s">
        <v>11930</v>
      </c>
      <c r="K3300" s="14" t="s">
        <v>601</v>
      </c>
      <c r="L3300" s="14" t="s">
        <v>641</v>
      </c>
      <c r="M3300" s="14" t="s">
        <v>2889</v>
      </c>
      <c r="N3300" s="14" t="s">
        <v>9031</v>
      </c>
      <c r="O3300" s="19" t="s">
        <v>566</v>
      </c>
      <c r="P3300" s="49"/>
      <c r="Q3300" s="14" t="s">
        <v>12438</v>
      </c>
      <c r="R3300" s="14" t="s">
        <v>12439</v>
      </c>
      <c r="S3300" s="14"/>
      <c r="T3300" s="14"/>
      <c r="U3300" s="14"/>
      <c r="V3300" s="14"/>
      <c r="W3300" s="14"/>
      <c r="X3300" s="7"/>
      <c r="Y3300" s="7"/>
      <c r="Z3300" s="7"/>
    </row>
    <row r="3301" spans="1:26" ht="16.5" x14ac:dyDescent="0.3">
      <c r="A3301" s="14" t="s">
        <v>701</v>
      </c>
      <c r="B3301" s="14" t="s">
        <v>12440</v>
      </c>
      <c r="C3301" s="14"/>
      <c r="D3301" s="15" t="s">
        <v>703</v>
      </c>
      <c r="E3301" s="16">
        <v>44505</v>
      </c>
      <c r="F3301" s="17" t="s">
        <v>12441</v>
      </c>
      <c r="G3301" s="18">
        <v>9781802624809</v>
      </c>
      <c r="H3301" s="18">
        <v>9781802624793</v>
      </c>
      <c r="I3301" s="18">
        <v>9781802624816</v>
      </c>
      <c r="J3301" s="19" t="s">
        <v>10</v>
      </c>
      <c r="K3301" s="14" t="s">
        <v>800</v>
      </c>
      <c r="L3301" s="14" t="s">
        <v>800</v>
      </c>
      <c r="M3301" s="14" t="s">
        <v>1038</v>
      </c>
      <c r="N3301" s="14" t="s">
        <v>1621</v>
      </c>
      <c r="O3301" s="19" t="s">
        <v>566</v>
      </c>
      <c r="P3301" s="49"/>
      <c r="Q3301" s="14" t="s">
        <v>12442</v>
      </c>
      <c r="R3301" s="14" t="s">
        <v>12443</v>
      </c>
      <c r="S3301" s="14"/>
      <c r="T3301" s="14"/>
      <c r="U3301" s="14"/>
      <c r="V3301" s="14"/>
      <c r="W3301" s="14"/>
      <c r="X3301" s="7"/>
      <c r="Y3301" s="7"/>
      <c r="Z3301" s="7"/>
    </row>
    <row r="3302" spans="1:26" ht="16.5" x14ac:dyDescent="0.3">
      <c r="A3302" s="14" t="s">
        <v>9842</v>
      </c>
      <c r="B3302" s="14" t="s">
        <v>12444</v>
      </c>
      <c r="C3302" s="14" t="s">
        <v>8662</v>
      </c>
      <c r="D3302" s="15" t="s">
        <v>703</v>
      </c>
      <c r="E3302" s="16">
        <v>44508</v>
      </c>
      <c r="F3302" s="17" t="s">
        <v>12445</v>
      </c>
      <c r="G3302" s="18">
        <v>9781789731026</v>
      </c>
      <c r="H3302" s="18">
        <v>9781789730999</v>
      </c>
      <c r="I3302" s="18">
        <v>9781789731019</v>
      </c>
      <c r="J3302" s="19" t="s">
        <v>10</v>
      </c>
      <c r="K3302" s="14" t="s">
        <v>1052</v>
      </c>
      <c r="L3302" s="14" t="s">
        <v>1052</v>
      </c>
      <c r="M3302" s="14" t="s">
        <v>2381</v>
      </c>
      <c r="N3302" s="14" t="s">
        <v>1054</v>
      </c>
      <c r="O3302" s="19" t="s">
        <v>566</v>
      </c>
      <c r="P3302" s="49"/>
      <c r="Q3302" s="14" t="s">
        <v>12446</v>
      </c>
      <c r="R3302" s="14" t="s">
        <v>12447</v>
      </c>
      <c r="S3302" s="14"/>
      <c r="T3302" s="14"/>
      <c r="U3302" s="14"/>
      <c r="V3302" s="14"/>
      <c r="W3302" s="14"/>
      <c r="X3302" s="7"/>
      <c r="Y3302" s="7"/>
      <c r="Z3302" s="7"/>
    </row>
    <row r="3303" spans="1:26" ht="16.5" x14ac:dyDescent="0.3">
      <c r="A3303" s="14" t="s">
        <v>556</v>
      </c>
      <c r="B3303" s="14" t="s">
        <v>12448</v>
      </c>
      <c r="C3303" s="14" t="s">
        <v>1806</v>
      </c>
      <c r="D3303" s="15" t="s">
        <v>12449</v>
      </c>
      <c r="E3303" s="16">
        <v>44508</v>
      </c>
      <c r="F3303" s="17" t="s">
        <v>12450</v>
      </c>
      <c r="G3303" s="18">
        <v>9781801175951</v>
      </c>
      <c r="H3303" s="18">
        <v>9781801175944</v>
      </c>
      <c r="I3303" s="18">
        <v>9781801175968</v>
      </c>
      <c r="J3303" s="19" t="s">
        <v>19</v>
      </c>
      <c r="K3303" s="14" t="s">
        <v>582</v>
      </c>
      <c r="L3303" s="14" t="s">
        <v>583</v>
      </c>
      <c r="M3303" s="14" t="s">
        <v>635</v>
      </c>
      <c r="N3303" s="14" t="s">
        <v>636</v>
      </c>
      <c r="O3303" s="19" t="s">
        <v>566</v>
      </c>
      <c r="P3303" s="49"/>
      <c r="Q3303" s="14" t="s">
        <v>8487</v>
      </c>
      <c r="R3303" s="14" t="s">
        <v>6067</v>
      </c>
      <c r="S3303" s="14"/>
      <c r="T3303" s="14"/>
      <c r="U3303" s="14"/>
      <c r="V3303" s="14"/>
      <c r="W3303" s="14"/>
      <c r="X3303" s="7"/>
      <c r="Y3303" s="7"/>
      <c r="Z3303" s="7"/>
    </row>
    <row r="3304" spans="1:26" ht="16.5" x14ac:dyDescent="0.3">
      <c r="A3304" s="14" t="s">
        <v>556</v>
      </c>
      <c r="B3304" s="14" t="s">
        <v>12451</v>
      </c>
      <c r="C3304" s="14" t="s">
        <v>1806</v>
      </c>
      <c r="D3304" s="15" t="s">
        <v>12452</v>
      </c>
      <c r="E3304" s="16">
        <v>44508</v>
      </c>
      <c r="F3304" s="17" t="s">
        <v>12453</v>
      </c>
      <c r="G3304" s="18">
        <v>9781801178952</v>
      </c>
      <c r="H3304" s="18">
        <v>9781801178945</v>
      </c>
      <c r="I3304" s="18">
        <v>9781801178969</v>
      </c>
      <c r="J3304" s="19" t="s">
        <v>19</v>
      </c>
      <c r="K3304" s="14" t="s">
        <v>582</v>
      </c>
      <c r="L3304" s="14" t="s">
        <v>583</v>
      </c>
      <c r="M3304" s="14" t="s">
        <v>635</v>
      </c>
      <c r="N3304" s="14" t="s">
        <v>636</v>
      </c>
      <c r="O3304" s="19" t="s">
        <v>566</v>
      </c>
      <c r="P3304" s="49"/>
      <c r="Q3304" s="14" t="s">
        <v>8487</v>
      </c>
      <c r="R3304" s="14" t="s">
        <v>6067</v>
      </c>
      <c r="S3304" s="14"/>
      <c r="T3304" s="14"/>
      <c r="U3304" s="14"/>
      <c r="V3304" s="14"/>
      <c r="W3304" s="14"/>
      <c r="X3304" s="7"/>
      <c r="Y3304" s="7"/>
      <c r="Z3304" s="7"/>
    </row>
    <row r="3305" spans="1:26" ht="16.5" x14ac:dyDescent="0.3">
      <c r="A3305" s="14" t="s">
        <v>701</v>
      </c>
      <c r="B3305" s="14" t="s">
        <v>12454</v>
      </c>
      <c r="C3305" s="14"/>
      <c r="D3305" s="15" t="s">
        <v>703</v>
      </c>
      <c r="E3305" s="16">
        <v>44510</v>
      </c>
      <c r="F3305" s="17" t="s">
        <v>12455</v>
      </c>
      <c r="G3305" s="18">
        <v>9781800435056</v>
      </c>
      <c r="H3305" s="18">
        <v>9781800435049</v>
      </c>
      <c r="I3305" s="18">
        <v>9781800435063</v>
      </c>
      <c r="J3305" s="19" t="s">
        <v>19</v>
      </c>
      <c r="K3305" s="14" t="s">
        <v>800</v>
      </c>
      <c r="L3305" s="14" t="s">
        <v>800</v>
      </c>
      <c r="M3305" s="14" t="s">
        <v>1004</v>
      </c>
      <c r="N3305" s="14" t="s">
        <v>6873</v>
      </c>
      <c r="O3305" s="19" t="s">
        <v>566</v>
      </c>
      <c r="P3305" s="49"/>
      <c r="Q3305" s="14" t="s">
        <v>12456</v>
      </c>
      <c r="R3305" s="14" t="s">
        <v>12457</v>
      </c>
      <c r="S3305" s="14" t="s">
        <v>12458</v>
      </c>
      <c r="T3305" s="14" t="s">
        <v>12459</v>
      </c>
      <c r="U3305" s="14"/>
      <c r="V3305" s="14"/>
      <c r="W3305" s="14"/>
      <c r="X3305" s="7"/>
      <c r="Y3305" s="7"/>
      <c r="Z3305" s="7"/>
    </row>
    <row r="3306" spans="1:26" ht="16.5" x14ac:dyDescent="0.3">
      <c r="A3306" s="14" t="s">
        <v>6406</v>
      </c>
      <c r="B3306" s="14" t="s">
        <v>12460</v>
      </c>
      <c r="C3306" s="14" t="s">
        <v>7911</v>
      </c>
      <c r="D3306" s="15" t="s">
        <v>703</v>
      </c>
      <c r="E3306" s="16">
        <v>44510</v>
      </c>
      <c r="F3306" s="17" t="s">
        <v>12461</v>
      </c>
      <c r="G3306" s="18">
        <v>9781800713611</v>
      </c>
      <c r="H3306" s="18">
        <v>9781800713604</v>
      </c>
      <c r="I3306" s="18">
        <v>9781800713628</v>
      </c>
      <c r="J3306" s="19" t="s">
        <v>10</v>
      </c>
      <c r="K3306" s="14" t="s">
        <v>800</v>
      </c>
      <c r="L3306" s="14" t="s">
        <v>800</v>
      </c>
      <c r="M3306" s="14" t="s">
        <v>821</v>
      </c>
      <c r="N3306" s="14" t="s">
        <v>4730</v>
      </c>
      <c r="O3306" s="19" t="s">
        <v>566</v>
      </c>
      <c r="P3306" s="49"/>
      <c r="Q3306" s="14" t="s">
        <v>12462</v>
      </c>
      <c r="R3306" s="14"/>
      <c r="S3306" s="14"/>
      <c r="T3306" s="14"/>
      <c r="U3306" s="14"/>
      <c r="V3306" s="14"/>
      <c r="W3306" s="14"/>
      <c r="X3306" s="7"/>
      <c r="Y3306" s="7"/>
      <c r="Z3306" s="7"/>
    </row>
    <row r="3307" spans="1:26" ht="16.5" x14ac:dyDescent="0.3">
      <c r="A3307" s="14" t="s">
        <v>556</v>
      </c>
      <c r="B3307" s="14" t="s">
        <v>819</v>
      </c>
      <c r="C3307" s="14" t="s">
        <v>819</v>
      </c>
      <c r="D3307" s="15" t="s">
        <v>12463</v>
      </c>
      <c r="E3307" s="16">
        <v>44510</v>
      </c>
      <c r="F3307" s="17" t="s">
        <v>12464</v>
      </c>
      <c r="G3307" s="18">
        <v>9781801177818</v>
      </c>
      <c r="H3307" s="18">
        <v>9781801177801</v>
      </c>
      <c r="I3307" s="18">
        <v>9781801177825</v>
      </c>
      <c r="J3307" s="19" t="s">
        <v>10</v>
      </c>
      <c r="K3307" s="14" t="s">
        <v>800</v>
      </c>
      <c r="L3307" s="14" t="s">
        <v>800</v>
      </c>
      <c r="M3307" s="14" t="s">
        <v>1386</v>
      </c>
      <c r="N3307" s="14" t="s">
        <v>12465</v>
      </c>
      <c r="O3307" s="19" t="s">
        <v>566</v>
      </c>
      <c r="P3307" s="49"/>
      <c r="Q3307" s="14" t="s">
        <v>823</v>
      </c>
      <c r="R3307" s="14" t="s">
        <v>12466</v>
      </c>
      <c r="S3307" s="14"/>
      <c r="T3307" s="14"/>
      <c r="U3307" s="14"/>
      <c r="V3307" s="14"/>
      <c r="W3307" s="14"/>
      <c r="X3307" s="7"/>
      <c r="Y3307" s="7"/>
      <c r="Z3307" s="7"/>
    </row>
    <row r="3308" spans="1:26" ht="16.5" x14ac:dyDescent="0.3">
      <c r="A3308" s="14" t="s">
        <v>701</v>
      </c>
      <c r="B3308" s="14" t="s">
        <v>12467</v>
      </c>
      <c r="C3308" s="14"/>
      <c r="D3308" s="15" t="s">
        <v>703</v>
      </c>
      <c r="E3308" s="16">
        <v>44510</v>
      </c>
      <c r="F3308" s="17" t="s">
        <v>12468</v>
      </c>
      <c r="G3308" s="18">
        <v>9781802620269</v>
      </c>
      <c r="H3308" s="18">
        <v>9781802620252</v>
      </c>
      <c r="I3308" s="18">
        <v>9781802620276</v>
      </c>
      <c r="J3308" s="19" t="s">
        <v>10</v>
      </c>
      <c r="K3308" s="14" t="s">
        <v>800</v>
      </c>
      <c r="L3308" s="14" t="s">
        <v>800</v>
      </c>
      <c r="M3308" s="14" t="s">
        <v>1242</v>
      </c>
      <c r="N3308" s="14" t="s">
        <v>1243</v>
      </c>
      <c r="O3308" s="19" t="s">
        <v>566</v>
      </c>
      <c r="P3308" s="49"/>
      <c r="Q3308" s="14" t="s">
        <v>12469</v>
      </c>
      <c r="R3308" s="14"/>
      <c r="S3308" s="14"/>
      <c r="T3308" s="14"/>
      <c r="U3308" s="14"/>
      <c r="V3308" s="14"/>
      <c r="W3308" s="14"/>
      <c r="X3308" s="7"/>
      <c r="Y3308" s="7"/>
      <c r="Z3308" s="7"/>
    </row>
    <row r="3309" spans="1:26" ht="16.5" x14ac:dyDescent="0.3">
      <c r="A3309" s="14" t="s">
        <v>556</v>
      </c>
      <c r="B3309" s="14" t="s">
        <v>12470</v>
      </c>
      <c r="C3309" s="14" t="s">
        <v>5236</v>
      </c>
      <c r="D3309" s="15" t="s">
        <v>9561</v>
      </c>
      <c r="E3309" s="16">
        <v>44512</v>
      </c>
      <c r="F3309" s="17" t="s">
        <v>12471</v>
      </c>
      <c r="G3309" s="18">
        <v>9781802624427</v>
      </c>
      <c r="H3309" s="18">
        <v>9781802624410</v>
      </c>
      <c r="I3309" s="18">
        <v>9781802624434</v>
      </c>
      <c r="J3309" s="19" t="s">
        <v>10</v>
      </c>
      <c r="K3309" s="14" t="s">
        <v>776</v>
      </c>
      <c r="L3309" s="14" t="s">
        <v>776</v>
      </c>
      <c r="M3309" s="14" t="s">
        <v>5422</v>
      </c>
      <c r="N3309" s="14" t="s">
        <v>9304</v>
      </c>
      <c r="O3309" s="19" t="s">
        <v>566</v>
      </c>
      <c r="P3309" s="49"/>
      <c r="Q3309" s="14" t="s">
        <v>6206</v>
      </c>
      <c r="R3309" s="14" t="s">
        <v>6207</v>
      </c>
      <c r="S3309" s="14"/>
      <c r="T3309" s="14"/>
      <c r="U3309" s="14"/>
      <c r="V3309" s="14"/>
      <c r="W3309" s="14"/>
      <c r="X3309" s="7"/>
      <c r="Y3309" s="7"/>
      <c r="Z3309" s="7"/>
    </row>
    <row r="3310" spans="1:26" ht="16.5" x14ac:dyDescent="0.3">
      <c r="A3310" s="14" t="s">
        <v>701</v>
      </c>
      <c r="B3310" s="14" t="s">
        <v>12472</v>
      </c>
      <c r="C3310" s="14"/>
      <c r="D3310" s="15" t="s">
        <v>703</v>
      </c>
      <c r="E3310" s="16">
        <v>44515</v>
      </c>
      <c r="F3310" s="17" t="s">
        <v>12473</v>
      </c>
      <c r="G3310" s="18">
        <v>9781801172134</v>
      </c>
      <c r="H3310" s="18">
        <v>9781801172127</v>
      </c>
      <c r="I3310" s="18">
        <v>9781801172141</v>
      </c>
      <c r="J3310" s="19" t="s">
        <v>19</v>
      </c>
      <c r="K3310" s="14" t="s">
        <v>601</v>
      </c>
      <c r="L3310" s="14" t="s">
        <v>641</v>
      </c>
      <c r="M3310" s="14" t="s">
        <v>753</v>
      </c>
      <c r="N3310" s="14" t="s">
        <v>3109</v>
      </c>
      <c r="O3310" s="19" t="s">
        <v>566</v>
      </c>
      <c r="P3310" s="49"/>
      <c r="Q3310" s="14" t="s">
        <v>12474</v>
      </c>
      <c r="R3310" s="14" t="s">
        <v>12475</v>
      </c>
      <c r="S3310" s="14"/>
      <c r="T3310" s="14"/>
      <c r="U3310" s="14"/>
      <c r="V3310" s="14"/>
      <c r="W3310" s="14"/>
      <c r="X3310" s="7"/>
      <c r="Y3310" s="7"/>
      <c r="Z3310" s="7"/>
    </row>
    <row r="3311" spans="1:26" ht="16.5" x14ac:dyDescent="0.3">
      <c r="A3311" s="14" t="s">
        <v>556</v>
      </c>
      <c r="B3311" s="14" t="s">
        <v>12476</v>
      </c>
      <c r="C3311" s="14" t="s">
        <v>6816</v>
      </c>
      <c r="D3311" s="15" t="s">
        <v>9674</v>
      </c>
      <c r="E3311" s="16">
        <v>44515</v>
      </c>
      <c r="F3311" s="17" t="s">
        <v>12477</v>
      </c>
      <c r="G3311" s="18">
        <v>9781801178051</v>
      </c>
      <c r="H3311" s="18">
        <v>9781801178044</v>
      </c>
      <c r="I3311" s="18">
        <v>9781801178068</v>
      </c>
      <c r="J3311" s="19" t="s">
        <v>19</v>
      </c>
      <c r="K3311" s="22" t="s">
        <v>582</v>
      </c>
      <c r="L3311" s="14" t="s">
        <v>861</v>
      </c>
      <c r="M3311" s="14" t="s">
        <v>862</v>
      </c>
      <c r="N3311" s="14" t="s">
        <v>1685</v>
      </c>
      <c r="O3311" s="19" t="s">
        <v>566</v>
      </c>
      <c r="P3311" s="49"/>
      <c r="Q3311" s="14" t="s">
        <v>12478</v>
      </c>
      <c r="R3311" s="14" t="s">
        <v>12479</v>
      </c>
      <c r="S3311" s="14"/>
      <c r="T3311" s="14"/>
      <c r="U3311" s="14"/>
      <c r="V3311" s="14"/>
      <c r="W3311" s="14"/>
      <c r="X3311" s="7"/>
      <c r="Y3311" s="7"/>
      <c r="Z3311" s="7"/>
    </row>
    <row r="3312" spans="1:26" ht="16.5" x14ac:dyDescent="0.3">
      <c r="A3312" s="14" t="s">
        <v>6406</v>
      </c>
      <c r="B3312" s="14" t="s">
        <v>12480</v>
      </c>
      <c r="C3312" s="14" t="s">
        <v>10244</v>
      </c>
      <c r="D3312" s="15" t="s">
        <v>703</v>
      </c>
      <c r="E3312" s="16">
        <v>44515</v>
      </c>
      <c r="F3312" s="17" t="s">
        <v>12481</v>
      </c>
      <c r="G3312" s="18">
        <v>9781838675028</v>
      </c>
      <c r="H3312" s="18">
        <v>9781838674991</v>
      </c>
      <c r="I3312" s="18">
        <v>9781838675011</v>
      </c>
      <c r="J3312" s="19" t="s">
        <v>19</v>
      </c>
      <c r="K3312" s="14" t="s">
        <v>844</v>
      </c>
      <c r="L3312" s="14" t="s">
        <v>867</v>
      </c>
      <c r="M3312" s="14" t="s">
        <v>1024</v>
      </c>
      <c r="N3312" s="14" t="s">
        <v>1370</v>
      </c>
      <c r="O3312" s="19" t="s">
        <v>566</v>
      </c>
      <c r="P3312" s="49"/>
      <c r="Q3312" s="14" t="s">
        <v>12482</v>
      </c>
      <c r="R3312" s="14" t="s">
        <v>12483</v>
      </c>
      <c r="S3312" s="14"/>
      <c r="T3312" s="14"/>
      <c r="U3312" s="14"/>
      <c r="V3312" s="14"/>
      <c r="W3312" s="14"/>
      <c r="X3312" s="7"/>
      <c r="Y3312" s="7"/>
      <c r="Z3312" s="7"/>
    </row>
    <row r="3313" spans="1:26" ht="16.5" x14ac:dyDescent="0.3">
      <c r="A3313" s="14" t="s">
        <v>701</v>
      </c>
      <c r="B3313" s="14" t="s">
        <v>12484</v>
      </c>
      <c r="C3313" s="14" t="s">
        <v>7228</v>
      </c>
      <c r="D3313" s="15" t="s">
        <v>703</v>
      </c>
      <c r="E3313" s="16">
        <v>44515</v>
      </c>
      <c r="F3313" s="17" t="s">
        <v>12485</v>
      </c>
      <c r="G3313" s="18">
        <v>9781800436039</v>
      </c>
      <c r="H3313" s="18">
        <v>9781800436022</v>
      </c>
      <c r="I3313" s="18">
        <v>9781800436046</v>
      </c>
      <c r="J3313" s="19" t="s">
        <v>10</v>
      </c>
      <c r="K3313" s="14" t="s">
        <v>800</v>
      </c>
      <c r="L3313" s="14" t="s">
        <v>800</v>
      </c>
      <c r="M3313" s="14" t="s">
        <v>816</v>
      </c>
      <c r="N3313" s="14" t="s">
        <v>1825</v>
      </c>
      <c r="O3313" s="19" t="s">
        <v>566</v>
      </c>
      <c r="P3313" s="49"/>
      <c r="Q3313" s="14" t="s">
        <v>12486</v>
      </c>
      <c r="R3313" s="14" t="s">
        <v>12487</v>
      </c>
      <c r="S3313" s="14" t="s">
        <v>12488</v>
      </c>
      <c r="T3313" s="14"/>
      <c r="U3313" s="14"/>
      <c r="V3313" s="14"/>
      <c r="W3313" s="14"/>
      <c r="X3313" s="7"/>
      <c r="Y3313" s="7"/>
      <c r="Z3313" s="7"/>
    </row>
    <row r="3314" spans="1:26" ht="16.5" x14ac:dyDescent="0.3">
      <c r="A3314" s="14" t="s">
        <v>9842</v>
      </c>
      <c r="B3314" s="14" t="s">
        <v>12489</v>
      </c>
      <c r="C3314" s="14" t="s">
        <v>8950</v>
      </c>
      <c r="D3314" s="15" t="s">
        <v>703</v>
      </c>
      <c r="E3314" s="16">
        <v>44515</v>
      </c>
      <c r="F3314" s="17" t="s">
        <v>12490</v>
      </c>
      <c r="G3314" s="18">
        <v>9781801175050</v>
      </c>
      <c r="H3314" s="18">
        <v>9781801175029</v>
      </c>
      <c r="I3314" s="18">
        <v>9781801175043</v>
      </c>
      <c r="J3314" s="19" t="s">
        <v>10</v>
      </c>
      <c r="K3314" s="14" t="s">
        <v>776</v>
      </c>
      <c r="L3314" s="14" t="s">
        <v>776</v>
      </c>
      <c r="M3314" s="14" t="s">
        <v>1219</v>
      </c>
      <c r="N3314" s="14" t="s">
        <v>5266</v>
      </c>
      <c r="O3314" s="19" t="s">
        <v>566</v>
      </c>
      <c r="P3314" s="49"/>
      <c r="Q3314" s="14" t="s">
        <v>12491</v>
      </c>
      <c r="R3314" s="14" t="s">
        <v>12492</v>
      </c>
      <c r="S3314" s="14"/>
      <c r="T3314" s="14"/>
      <c r="U3314" s="14"/>
      <c r="V3314" s="14"/>
      <c r="W3314" s="14"/>
      <c r="X3314" s="7"/>
      <c r="Y3314" s="7"/>
      <c r="Z3314" s="7"/>
    </row>
    <row r="3315" spans="1:26" ht="16.5" x14ac:dyDescent="0.3">
      <c r="A3315" s="14" t="s">
        <v>701</v>
      </c>
      <c r="B3315" s="14" t="s">
        <v>12493</v>
      </c>
      <c r="C3315" s="14" t="s">
        <v>7228</v>
      </c>
      <c r="D3315" s="15" t="s">
        <v>703</v>
      </c>
      <c r="E3315" s="16">
        <v>44517</v>
      </c>
      <c r="F3315" s="17" t="s">
        <v>12494</v>
      </c>
      <c r="G3315" s="18">
        <v>9781839827396</v>
      </c>
      <c r="H3315" s="18">
        <v>9781839827389</v>
      </c>
      <c r="I3315" s="18">
        <v>9781839827402</v>
      </c>
      <c r="J3315" s="19" t="s">
        <v>10</v>
      </c>
      <c r="K3315" s="46" t="s">
        <v>800</v>
      </c>
      <c r="L3315" s="14" t="s">
        <v>800</v>
      </c>
      <c r="M3315" s="14" t="s">
        <v>1242</v>
      </c>
      <c r="N3315" s="14" t="s">
        <v>8468</v>
      </c>
      <c r="O3315" s="19" t="s">
        <v>566</v>
      </c>
      <c r="P3315" s="49"/>
      <c r="Q3315" s="14" t="s">
        <v>12495</v>
      </c>
      <c r="R3315" s="14"/>
      <c r="S3315" s="14"/>
      <c r="T3315" s="14"/>
      <c r="U3315" s="14"/>
      <c r="V3315" s="14"/>
      <c r="W3315" s="14"/>
      <c r="X3315" s="7"/>
      <c r="Y3315" s="7"/>
      <c r="Z3315" s="7"/>
    </row>
    <row r="3316" spans="1:26" ht="16.5" x14ac:dyDescent="0.3">
      <c r="A3316" s="14" t="s">
        <v>556</v>
      </c>
      <c r="B3316" s="14" t="s">
        <v>12496</v>
      </c>
      <c r="C3316" s="14" t="s">
        <v>798</v>
      </c>
      <c r="D3316" s="15" t="s">
        <v>10616</v>
      </c>
      <c r="E3316" s="16">
        <v>44519</v>
      </c>
      <c r="F3316" s="17" t="s">
        <v>12497</v>
      </c>
      <c r="G3316" s="18">
        <v>9781802620306</v>
      </c>
      <c r="H3316" s="18">
        <v>9781802620290</v>
      </c>
      <c r="I3316" s="18">
        <v>9781802620313</v>
      </c>
      <c r="J3316" s="19" t="s">
        <v>10</v>
      </c>
      <c r="K3316" s="14" t="s">
        <v>800</v>
      </c>
      <c r="L3316" s="14" t="s">
        <v>800</v>
      </c>
      <c r="M3316" s="14" t="s">
        <v>801</v>
      </c>
      <c r="N3316" s="14" t="s">
        <v>12498</v>
      </c>
      <c r="O3316" s="19" t="s">
        <v>566</v>
      </c>
      <c r="P3316" s="49"/>
      <c r="Q3316" s="14" t="s">
        <v>12499</v>
      </c>
      <c r="R3316" s="14" t="s">
        <v>12500</v>
      </c>
      <c r="S3316" s="14" t="s">
        <v>12501</v>
      </c>
      <c r="T3316" s="14"/>
      <c r="U3316" s="14"/>
      <c r="V3316" s="14"/>
      <c r="W3316" s="14"/>
      <c r="X3316" s="7"/>
      <c r="Y3316" s="7"/>
      <c r="Z3316" s="7"/>
    </row>
    <row r="3317" spans="1:26" ht="16.5" x14ac:dyDescent="0.3">
      <c r="A3317" s="14" t="s">
        <v>701</v>
      </c>
      <c r="B3317" s="14" t="s">
        <v>12502</v>
      </c>
      <c r="C3317" s="14"/>
      <c r="D3317" s="15" t="s">
        <v>703</v>
      </c>
      <c r="E3317" s="16">
        <v>44519</v>
      </c>
      <c r="F3317" s="17" t="s">
        <v>12503</v>
      </c>
      <c r="G3317" s="18">
        <v>9781800430464</v>
      </c>
      <c r="H3317" s="18">
        <v>9781800430457</v>
      </c>
      <c r="I3317" s="18">
        <v>9781800430471</v>
      </c>
      <c r="J3317" s="19" t="s">
        <v>10</v>
      </c>
      <c r="K3317" s="14" t="s">
        <v>800</v>
      </c>
      <c r="L3317" s="14" t="s">
        <v>800</v>
      </c>
      <c r="M3317" s="14" t="s">
        <v>1066</v>
      </c>
      <c r="N3317" s="14" t="s">
        <v>7886</v>
      </c>
      <c r="O3317" s="19" t="s">
        <v>566</v>
      </c>
      <c r="P3317" s="49"/>
      <c r="Q3317" s="14" t="s">
        <v>12504</v>
      </c>
      <c r="R3317" s="14" t="s">
        <v>12505</v>
      </c>
      <c r="S3317" s="14" t="s">
        <v>12506</v>
      </c>
      <c r="T3317" s="14" t="s">
        <v>12507</v>
      </c>
      <c r="U3317" s="14" t="s">
        <v>12508</v>
      </c>
      <c r="V3317" s="14"/>
      <c r="W3317" s="14"/>
      <c r="X3317" s="7"/>
      <c r="Y3317" s="7"/>
      <c r="Z3317" s="7"/>
    </row>
    <row r="3318" spans="1:26" ht="16.5" x14ac:dyDescent="0.3">
      <c r="A3318" s="14" t="s">
        <v>556</v>
      </c>
      <c r="B3318" s="14" t="s">
        <v>12509</v>
      </c>
      <c r="C3318" s="14" t="s">
        <v>6843</v>
      </c>
      <c r="D3318" s="15" t="s">
        <v>9811</v>
      </c>
      <c r="E3318" s="16">
        <v>44522</v>
      </c>
      <c r="F3318" s="17" t="s">
        <v>12510</v>
      </c>
      <c r="G3318" s="18">
        <v>9781801178259</v>
      </c>
      <c r="H3318" s="18">
        <v>9781801178242</v>
      </c>
      <c r="I3318" s="18">
        <v>9781801178266</v>
      </c>
      <c r="J3318" s="19" t="s">
        <v>19</v>
      </c>
      <c r="K3318" s="14" t="s">
        <v>844</v>
      </c>
      <c r="L3318" s="14" t="s">
        <v>602</v>
      </c>
      <c r="M3318" s="14" t="s">
        <v>603</v>
      </c>
      <c r="N3318" s="14" t="s">
        <v>7199</v>
      </c>
      <c r="O3318" s="19" t="s">
        <v>566</v>
      </c>
      <c r="P3318" s="49"/>
      <c r="Q3318" s="14" t="s">
        <v>7821</v>
      </c>
      <c r="R3318" s="14" t="s">
        <v>7822</v>
      </c>
      <c r="S3318" s="14"/>
      <c r="T3318" s="14"/>
      <c r="U3318" s="14"/>
      <c r="V3318" s="14"/>
      <c r="W3318" s="14"/>
      <c r="X3318" s="7"/>
      <c r="Y3318" s="7"/>
      <c r="Z3318" s="7"/>
    </row>
    <row r="3319" spans="1:26" ht="16.5" x14ac:dyDescent="0.3">
      <c r="A3319" s="14" t="s">
        <v>701</v>
      </c>
      <c r="B3319" s="14" t="s">
        <v>12511</v>
      </c>
      <c r="C3319" s="14"/>
      <c r="D3319" s="15" t="s">
        <v>703</v>
      </c>
      <c r="E3319" s="16">
        <v>44522</v>
      </c>
      <c r="F3319" s="17" t="s">
        <v>12512</v>
      </c>
      <c r="G3319" s="18">
        <v>9781800714212</v>
      </c>
      <c r="H3319" s="18">
        <v>9781800714205</v>
      </c>
      <c r="I3319" s="18">
        <v>9781800714229</v>
      </c>
      <c r="J3319" s="19" t="s">
        <v>10</v>
      </c>
      <c r="K3319" s="14" t="s">
        <v>1030</v>
      </c>
      <c r="L3319" s="14" t="s">
        <v>1052</v>
      </c>
      <c r="M3319" s="14" t="s">
        <v>6522</v>
      </c>
      <c r="N3319" s="14"/>
      <c r="O3319" s="19" t="s">
        <v>566</v>
      </c>
      <c r="P3319" s="49"/>
      <c r="Q3319" s="14" t="s">
        <v>12513</v>
      </c>
      <c r="R3319" s="14"/>
      <c r="S3319" s="14"/>
      <c r="T3319" s="14"/>
      <c r="U3319" s="14"/>
      <c r="V3319" s="14"/>
      <c r="W3319" s="14"/>
      <c r="X3319" s="7"/>
      <c r="Y3319" s="7"/>
      <c r="Z3319" s="7"/>
    </row>
    <row r="3320" spans="1:26" ht="16.5" x14ac:dyDescent="0.3">
      <c r="A3320" s="14" t="s">
        <v>556</v>
      </c>
      <c r="B3320" s="14" t="s">
        <v>12514</v>
      </c>
      <c r="C3320" s="14" t="s">
        <v>7277</v>
      </c>
      <c r="D3320" s="15" t="s">
        <v>12515</v>
      </c>
      <c r="E3320" s="16">
        <v>44524</v>
      </c>
      <c r="F3320" s="17" t="s">
        <v>12516</v>
      </c>
      <c r="G3320" s="18">
        <v>9781800437913</v>
      </c>
      <c r="H3320" s="18">
        <v>9781800437906</v>
      </c>
      <c r="I3320" s="18">
        <v>9781800437920</v>
      </c>
      <c r="J3320" s="19" t="s">
        <v>19</v>
      </c>
      <c r="K3320" s="14" t="s">
        <v>844</v>
      </c>
      <c r="L3320" s="14" t="s">
        <v>641</v>
      </c>
      <c r="M3320" s="14" t="s">
        <v>998</v>
      </c>
      <c r="N3320" s="14" t="s">
        <v>3955</v>
      </c>
      <c r="O3320" s="19" t="s">
        <v>566</v>
      </c>
      <c r="P3320" s="49"/>
      <c r="Q3320" s="14" t="s">
        <v>7279</v>
      </c>
      <c r="R3320" s="14" t="s">
        <v>7280</v>
      </c>
      <c r="S3320" s="14"/>
      <c r="T3320" s="14"/>
      <c r="U3320" s="14"/>
      <c r="V3320" s="14"/>
      <c r="W3320" s="14"/>
      <c r="X3320" s="7"/>
      <c r="Y3320" s="7"/>
      <c r="Z3320" s="7"/>
    </row>
    <row r="3321" spans="1:26" ht="16.5" x14ac:dyDescent="0.3">
      <c r="A3321" s="14" t="s">
        <v>556</v>
      </c>
      <c r="B3321" s="14" t="s">
        <v>12517</v>
      </c>
      <c r="C3321" s="14" t="s">
        <v>3700</v>
      </c>
      <c r="D3321" s="15" t="s">
        <v>8682</v>
      </c>
      <c r="E3321" s="16">
        <v>44525</v>
      </c>
      <c r="F3321" s="17" t="s">
        <v>12518</v>
      </c>
      <c r="G3321" s="18">
        <v>9781800434653</v>
      </c>
      <c r="H3321" s="18">
        <v>9781800434646</v>
      </c>
      <c r="I3321" s="18">
        <v>9781800434660</v>
      </c>
      <c r="J3321" s="19" t="s">
        <v>10</v>
      </c>
      <c r="K3321" s="14" t="s">
        <v>776</v>
      </c>
      <c r="L3321" s="14" t="s">
        <v>776</v>
      </c>
      <c r="M3321" s="14" t="s">
        <v>3703</v>
      </c>
      <c r="N3321" s="14" t="s">
        <v>3704</v>
      </c>
      <c r="O3321" s="19" t="s">
        <v>566</v>
      </c>
      <c r="P3321" s="49"/>
      <c r="Q3321" s="14" t="s">
        <v>12519</v>
      </c>
      <c r="R3321" s="14" t="s">
        <v>12520</v>
      </c>
      <c r="S3321" s="14"/>
      <c r="T3321" s="14"/>
      <c r="U3321" s="14"/>
      <c r="V3321" s="14"/>
      <c r="W3321" s="14"/>
      <c r="X3321" s="7"/>
      <c r="Y3321" s="7"/>
      <c r="Z3321" s="7"/>
    </row>
    <row r="3322" spans="1:26" ht="16.5" x14ac:dyDescent="0.3">
      <c r="A3322" s="14" t="s">
        <v>701</v>
      </c>
      <c r="B3322" s="14" t="s">
        <v>12521</v>
      </c>
      <c r="C3322" s="14"/>
      <c r="D3322" s="15" t="s">
        <v>703</v>
      </c>
      <c r="E3322" s="16">
        <v>44525</v>
      </c>
      <c r="F3322" s="17" t="s">
        <v>12522</v>
      </c>
      <c r="G3322" s="18">
        <v>9781839824234</v>
      </c>
      <c r="H3322" s="18">
        <v>9781839824227</v>
      </c>
      <c r="I3322" s="18">
        <v>9781839824241</v>
      </c>
      <c r="J3322" s="19" t="s">
        <v>10</v>
      </c>
      <c r="K3322" s="14" t="s">
        <v>776</v>
      </c>
      <c r="L3322" s="14" t="s">
        <v>776</v>
      </c>
      <c r="M3322" s="14" t="s">
        <v>12523</v>
      </c>
      <c r="N3322" s="14" t="s">
        <v>5387</v>
      </c>
      <c r="O3322" s="19" t="s">
        <v>566</v>
      </c>
      <c r="P3322" s="49"/>
      <c r="Q3322" s="14" t="s">
        <v>12524</v>
      </c>
      <c r="R3322" s="14" t="s">
        <v>12525</v>
      </c>
      <c r="S3322" s="14" t="s">
        <v>12526</v>
      </c>
      <c r="T3322" s="14" t="s">
        <v>12527</v>
      </c>
      <c r="U3322" s="14"/>
      <c r="V3322" s="14"/>
      <c r="W3322" s="14"/>
      <c r="X3322" s="7"/>
      <c r="Y3322" s="7"/>
      <c r="Z3322" s="7"/>
    </row>
    <row r="3323" spans="1:26" ht="16.5" x14ac:dyDescent="0.3">
      <c r="A3323" s="14" t="s">
        <v>9842</v>
      </c>
      <c r="B3323" s="14" t="s">
        <v>12528</v>
      </c>
      <c r="C3323" s="14" t="s">
        <v>8662</v>
      </c>
      <c r="D3323" s="15" t="s">
        <v>703</v>
      </c>
      <c r="E3323" s="16">
        <v>44526</v>
      </c>
      <c r="F3323" s="17" t="s">
        <v>12529</v>
      </c>
      <c r="G3323" s="18">
        <v>9781801171342</v>
      </c>
      <c r="H3323" s="18">
        <v>9781801171311</v>
      </c>
      <c r="I3323" s="18">
        <v>9781801171335</v>
      </c>
      <c r="J3323" s="19" t="s">
        <v>10</v>
      </c>
      <c r="K3323" s="14" t="s">
        <v>1052</v>
      </c>
      <c r="L3323" s="14" t="s">
        <v>1052</v>
      </c>
      <c r="M3323" s="14" t="s">
        <v>6522</v>
      </c>
      <c r="N3323" s="14"/>
      <c r="O3323" s="19" t="s">
        <v>566</v>
      </c>
      <c r="P3323" s="49"/>
      <c r="Q3323" s="14" t="s">
        <v>12530</v>
      </c>
      <c r="R3323" s="14"/>
      <c r="S3323" s="14"/>
      <c r="T3323" s="14"/>
      <c r="U3323" s="14"/>
      <c r="V3323" s="14"/>
      <c r="W3323" s="14"/>
      <c r="X3323" s="7"/>
      <c r="Y3323" s="7"/>
      <c r="Z3323" s="7"/>
    </row>
    <row r="3324" spans="1:26" ht="16.5" x14ac:dyDescent="0.3">
      <c r="A3324" s="14" t="s">
        <v>556</v>
      </c>
      <c r="B3324" s="14" t="s">
        <v>865</v>
      </c>
      <c r="C3324" s="14" t="s">
        <v>865</v>
      </c>
      <c r="D3324" s="15" t="s">
        <v>10832</v>
      </c>
      <c r="E3324" s="16">
        <v>44526</v>
      </c>
      <c r="F3324" s="17" t="s">
        <v>12531</v>
      </c>
      <c r="G3324" s="18">
        <v>9781802621747</v>
      </c>
      <c r="H3324" s="18">
        <v>9781802621730</v>
      </c>
      <c r="I3324" s="18">
        <v>9781802621754</v>
      </c>
      <c r="J3324" s="19" t="s">
        <v>19</v>
      </c>
      <c r="K3324" s="14" t="s">
        <v>844</v>
      </c>
      <c r="L3324" s="14" t="s">
        <v>602</v>
      </c>
      <c r="M3324" s="14" t="s">
        <v>603</v>
      </c>
      <c r="N3324" s="14" t="s">
        <v>10807</v>
      </c>
      <c r="O3324" s="19" t="s">
        <v>566</v>
      </c>
      <c r="P3324" s="49"/>
      <c r="Q3324" s="14" t="s">
        <v>6063</v>
      </c>
      <c r="R3324" s="14" t="s">
        <v>6064</v>
      </c>
      <c r="S3324" s="14"/>
      <c r="T3324" s="14"/>
      <c r="U3324" s="14"/>
      <c r="V3324" s="14"/>
      <c r="W3324" s="14"/>
      <c r="X3324" s="7"/>
      <c r="Y3324" s="7"/>
      <c r="Z3324" s="7"/>
    </row>
    <row r="3325" spans="1:26" ht="16.5" x14ac:dyDescent="0.3">
      <c r="A3325" s="14" t="s">
        <v>556</v>
      </c>
      <c r="B3325" s="14" t="s">
        <v>12532</v>
      </c>
      <c r="C3325" s="14" t="s">
        <v>814</v>
      </c>
      <c r="D3325" s="15" t="s">
        <v>9682</v>
      </c>
      <c r="E3325" s="16">
        <v>44526</v>
      </c>
      <c r="F3325" s="17" t="s">
        <v>12533</v>
      </c>
      <c r="G3325" s="18">
        <v>9781839099731</v>
      </c>
      <c r="H3325" s="18">
        <v>9781839099724</v>
      </c>
      <c r="I3325" s="18">
        <v>9781839099748</v>
      </c>
      <c r="J3325" s="19" t="s">
        <v>10</v>
      </c>
      <c r="K3325" s="14" t="s">
        <v>800</v>
      </c>
      <c r="L3325" s="14" t="s">
        <v>800</v>
      </c>
      <c r="M3325" s="14" t="s">
        <v>816</v>
      </c>
      <c r="N3325" s="50"/>
      <c r="O3325" s="19" t="s">
        <v>566</v>
      </c>
      <c r="P3325" s="49"/>
      <c r="Q3325" s="14" t="s">
        <v>12534</v>
      </c>
      <c r="R3325" s="14"/>
      <c r="S3325" s="14"/>
      <c r="T3325" s="14"/>
      <c r="U3325" s="14"/>
      <c r="V3325" s="14"/>
      <c r="W3325" s="14"/>
      <c r="X3325" s="7"/>
      <c r="Y3325" s="7"/>
      <c r="Z3325" s="7"/>
    </row>
    <row r="3326" spans="1:26" ht="16.5" x14ac:dyDescent="0.3">
      <c r="A3326" s="14" t="s">
        <v>556</v>
      </c>
      <c r="B3326" s="14" t="s">
        <v>2144</v>
      </c>
      <c r="C3326" s="14" t="s">
        <v>2144</v>
      </c>
      <c r="D3326" s="15" t="s">
        <v>9682</v>
      </c>
      <c r="E3326" s="16">
        <v>44526</v>
      </c>
      <c r="F3326" s="17" t="s">
        <v>12535</v>
      </c>
      <c r="G3326" s="18">
        <v>9781800712737</v>
      </c>
      <c r="H3326" s="18">
        <v>9781800712720</v>
      </c>
      <c r="I3326" s="18">
        <v>9781800712744</v>
      </c>
      <c r="J3326" s="19" t="s">
        <v>19</v>
      </c>
      <c r="K3326" s="14" t="s">
        <v>2146</v>
      </c>
      <c r="L3326" s="14" t="s">
        <v>2147</v>
      </c>
      <c r="M3326" s="14" t="s">
        <v>2754</v>
      </c>
      <c r="N3326" s="14" t="s">
        <v>12536</v>
      </c>
      <c r="O3326" s="19" t="s">
        <v>566</v>
      </c>
      <c r="P3326" s="49"/>
      <c r="Q3326" s="14" t="s">
        <v>12537</v>
      </c>
      <c r="R3326" s="14"/>
      <c r="S3326" s="14"/>
      <c r="T3326" s="14"/>
      <c r="U3326" s="14"/>
      <c r="V3326" s="14"/>
      <c r="W3326" s="14"/>
      <c r="X3326" s="7"/>
      <c r="Y3326" s="7"/>
      <c r="Z3326" s="7"/>
    </row>
    <row r="3327" spans="1:26" ht="16.5" x14ac:dyDescent="0.3">
      <c r="A3327" s="14" t="s">
        <v>8036</v>
      </c>
      <c r="B3327" s="14" t="s">
        <v>12538</v>
      </c>
      <c r="C3327" s="14"/>
      <c r="D3327" s="15" t="s">
        <v>703</v>
      </c>
      <c r="E3327" s="16">
        <v>44529</v>
      </c>
      <c r="F3327" s="17" t="s">
        <v>12539</v>
      </c>
      <c r="G3327" s="18">
        <v>9781800437111</v>
      </c>
      <c r="H3327" s="18">
        <v>9781800437081</v>
      </c>
      <c r="I3327" s="18">
        <v>9781800437104</v>
      </c>
      <c r="J3327" s="19" t="s">
        <v>8036</v>
      </c>
      <c r="K3327" s="14" t="s">
        <v>8036</v>
      </c>
      <c r="L3327" s="14" t="s">
        <v>800</v>
      </c>
      <c r="M3327" s="14" t="s">
        <v>845</v>
      </c>
      <c r="N3327" s="14" t="s">
        <v>8935</v>
      </c>
      <c r="O3327" s="19" t="s">
        <v>7</v>
      </c>
      <c r="P3327" s="49"/>
      <c r="Q3327" s="14" t="s">
        <v>12540</v>
      </c>
      <c r="R3327" s="14" t="s">
        <v>12541</v>
      </c>
      <c r="S3327" s="14" t="s">
        <v>12542</v>
      </c>
      <c r="T3327" s="14" t="s">
        <v>12543</v>
      </c>
      <c r="U3327" s="14"/>
      <c r="V3327" s="14"/>
      <c r="W3327" s="14"/>
      <c r="X3327" s="7"/>
      <c r="Y3327" s="7"/>
      <c r="Z3327" s="7"/>
    </row>
    <row r="3328" spans="1:26" ht="16.5" x14ac:dyDescent="0.3">
      <c r="A3328" s="14" t="s">
        <v>6406</v>
      </c>
      <c r="B3328" s="14" t="s">
        <v>12544</v>
      </c>
      <c r="C3328" s="14" t="s">
        <v>7323</v>
      </c>
      <c r="D3328" s="15" t="s">
        <v>703</v>
      </c>
      <c r="E3328" s="16">
        <v>44529</v>
      </c>
      <c r="F3328" s="17" t="s">
        <v>12545</v>
      </c>
      <c r="G3328" s="18">
        <v>9781787694026</v>
      </c>
      <c r="H3328" s="18">
        <v>9781787694019</v>
      </c>
      <c r="I3328" s="18">
        <v>9781787694033</v>
      </c>
      <c r="J3328" s="19" t="s">
        <v>10</v>
      </c>
      <c r="K3328" s="14" t="s">
        <v>776</v>
      </c>
      <c r="L3328" s="14" t="s">
        <v>776</v>
      </c>
      <c r="M3328" s="14" t="s">
        <v>1178</v>
      </c>
      <c r="N3328" s="14" t="s">
        <v>5393</v>
      </c>
      <c r="O3328" s="19" t="s">
        <v>566</v>
      </c>
      <c r="P3328" s="49"/>
      <c r="Q3328" s="14" t="s">
        <v>12546</v>
      </c>
      <c r="R3328" s="14" t="s">
        <v>12547</v>
      </c>
      <c r="S3328" s="14" t="s">
        <v>12548</v>
      </c>
      <c r="T3328" s="14"/>
      <c r="U3328" s="14"/>
      <c r="V3328" s="14"/>
      <c r="W3328" s="14"/>
      <c r="X3328" s="7"/>
      <c r="Y3328" s="7"/>
      <c r="Z3328" s="7"/>
    </row>
    <row r="3329" spans="1:26" ht="16.5" x14ac:dyDescent="0.3">
      <c r="A3329" s="14" t="s">
        <v>6406</v>
      </c>
      <c r="B3329" s="14" t="s">
        <v>12549</v>
      </c>
      <c r="C3329" s="14" t="s">
        <v>12550</v>
      </c>
      <c r="D3329" s="15" t="s">
        <v>703</v>
      </c>
      <c r="E3329" s="16">
        <v>44529</v>
      </c>
      <c r="F3329" s="17" t="s">
        <v>12551</v>
      </c>
      <c r="G3329" s="18">
        <v>9781801173896</v>
      </c>
      <c r="H3329" s="18">
        <v>9781801173865</v>
      </c>
      <c r="I3329" s="18">
        <v>9781801173889</v>
      </c>
      <c r="J3329" s="19" t="s">
        <v>10</v>
      </c>
      <c r="K3329" s="14" t="s">
        <v>800</v>
      </c>
      <c r="L3329" s="14" t="s">
        <v>800</v>
      </c>
      <c r="M3329" s="14" t="s">
        <v>1066</v>
      </c>
      <c r="N3329" s="14" t="s">
        <v>10453</v>
      </c>
      <c r="O3329" s="19" t="s">
        <v>566</v>
      </c>
      <c r="P3329" s="49"/>
      <c r="Q3329" s="14" t="s">
        <v>12552</v>
      </c>
      <c r="R3329" s="14"/>
      <c r="S3329" s="14"/>
      <c r="T3329" s="14"/>
      <c r="U3329" s="14"/>
      <c r="V3329" s="14"/>
      <c r="W3329" s="14"/>
      <c r="X3329" s="7"/>
      <c r="Y3329" s="7"/>
      <c r="Z3329" s="7"/>
    </row>
    <row r="3330" spans="1:26" ht="16.5" x14ac:dyDescent="0.3">
      <c r="A3330" s="14" t="s">
        <v>6406</v>
      </c>
      <c r="B3330" s="14" t="s">
        <v>12553</v>
      </c>
      <c r="C3330" s="14" t="s">
        <v>8455</v>
      </c>
      <c r="D3330" s="15" t="s">
        <v>703</v>
      </c>
      <c r="E3330" s="16">
        <v>44529</v>
      </c>
      <c r="F3330" s="17" t="s">
        <v>12554</v>
      </c>
      <c r="G3330" s="18">
        <v>9781839829376</v>
      </c>
      <c r="H3330" s="18">
        <v>9781839829369</v>
      </c>
      <c r="I3330" s="18">
        <v>9781839829383</v>
      </c>
      <c r="J3330" s="19" t="s">
        <v>10</v>
      </c>
      <c r="K3330" s="14" t="s">
        <v>800</v>
      </c>
      <c r="L3330" s="14" t="s">
        <v>800</v>
      </c>
      <c r="M3330" s="14" t="s">
        <v>801</v>
      </c>
      <c r="N3330" s="14" t="s">
        <v>1757</v>
      </c>
      <c r="O3330" s="19" t="s">
        <v>566</v>
      </c>
      <c r="P3330" s="49"/>
      <c r="Q3330" s="14" t="s">
        <v>12555</v>
      </c>
      <c r="R3330" s="14"/>
      <c r="S3330" s="14"/>
      <c r="T3330" s="14"/>
      <c r="U3330" s="14"/>
      <c r="V3330" s="14"/>
      <c r="W3330" s="14"/>
      <c r="X3330" s="7"/>
      <c r="Y3330" s="7"/>
      <c r="Z3330" s="7"/>
    </row>
    <row r="3331" spans="1:26" ht="16.5" x14ac:dyDescent="0.3">
      <c r="A3331" s="14" t="s">
        <v>556</v>
      </c>
      <c r="B3331" s="14" t="s">
        <v>75</v>
      </c>
      <c r="C3331" s="14" t="s">
        <v>873</v>
      </c>
      <c r="D3331" s="15" t="s">
        <v>9674</v>
      </c>
      <c r="E3331" s="16">
        <v>44532</v>
      </c>
      <c r="F3331" s="17" t="s">
        <v>12556</v>
      </c>
      <c r="G3331" s="18">
        <v>9781800717022</v>
      </c>
      <c r="H3331" s="18">
        <v>9781800717015</v>
      </c>
      <c r="I3331" s="18">
        <v>9781800717039</v>
      </c>
      <c r="J3331" s="19" t="s">
        <v>19</v>
      </c>
      <c r="K3331" s="14" t="s">
        <v>582</v>
      </c>
      <c r="L3331" s="14" t="s">
        <v>861</v>
      </c>
      <c r="M3331" s="14" t="s">
        <v>862</v>
      </c>
      <c r="N3331" s="14" t="s">
        <v>1366</v>
      </c>
      <c r="O3331" s="19" t="s">
        <v>566</v>
      </c>
      <c r="P3331" s="49"/>
      <c r="Q3331" s="14" t="s">
        <v>8923</v>
      </c>
      <c r="R3331" s="14"/>
      <c r="S3331" s="14"/>
      <c r="T3331" s="14"/>
      <c r="U3331" s="14"/>
      <c r="V3331" s="14"/>
      <c r="W3331" s="14"/>
      <c r="X3331" s="7"/>
      <c r="Y3331" s="7"/>
      <c r="Z3331" s="7"/>
    </row>
    <row r="3332" spans="1:26" ht="16.5" x14ac:dyDescent="0.3">
      <c r="A3332" s="14" t="s">
        <v>556</v>
      </c>
      <c r="B3332" s="14" t="s">
        <v>12557</v>
      </c>
      <c r="C3332" s="14" t="s">
        <v>1626</v>
      </c>
      <c r="D3332" s="15" t="s">
        <v>10832</v>
      </c>
      <c r="E3332" s="16">
        <v>44532</v>
      </c>
      <c r="F3332" s="17" t="s">
        <v>12558</v>
      </c>
      <c r="G3332" s="18">
        <v>9781800715585</v>
      </c>
      <c r="H3332" s="18">
        <v>9781800715578</v>
      </c>
      <c r="I3332" s="18">
        <v>9781800715592</v>
      </c>
      <c r="J3332" s="19" t="s">
        <v>19</v>
      </c>
      <c r="K3332" s="14" t="s">
        <v>582</v>
      </c>
      <c r="L3332" s="14" t="s">
        <v>583</v>
      </c>
      <c r="M3332" s="14" t="s">
        <v>1628</v>
      </c>
      <c r="N3332" s="22" t="s">
        <v>11166</v>
      </c>
      <c r="O3332" s="19" t="s">
        <v>566</v>
      </c>
      <c r="P3332" s="49"/>
      <c r="Q3332" s="14" t="s">
        <v>12559</v>
      </c>
      <c r="R3332" s="14"/>
      <c r="S3332" s="14"/>
      <c r="T3332" s="14"/>
      <c r="U3332" s="14"/>
      <c r="V3332" s="14"/>
      <c r="W3332" s="14"/>
      <c r="X3332" s="7"/>
      <c r="Y3332" s="7"/>
      <c r="Z3332" s="7"/>
    </row>
    <row r="3333" spans="1:26" ht="16.5" x14ac:dyDescent="0.3">
      <c r="A3333" s="14" t="s">
        <v>701</v>
      </c>
      <c r="B3333" s="14" t="s">
        <v>12560</v>
      </c>
      <c r="C3333" s="14"/>
      <c r="D3333" s="15" t="s">
        <v>703</v>
      </c>
      <c r="E3333" s="16">
        <v>44532</v>
      </c>
      <c r="F3333" s="17" t="s">
        <v>12561</v>
      </c>
      <c r="G3333" s="18">
        <v>9781800716629</v>
      </c>
      <c r="H3333" s="18">
        <v>9781800716612</v>
      </c>
      <c r="I3333" s="18">
        <v>9781800716636</v>
      </c>
      <c r="J3333" s="19" t="s">
        <v>10</v>
      </c>
      <c r="K3333" s="14" t="s">
        <v>844</v>
      </c>
      <c r="L3333" s="14" t="s">
        <v>867</v>
      </c>
      <c r="M3333" s="14" t="s">
        <v>1024</v>
      </c>
      <c r="N3333" s="14" t="s">
        <v>7043</v>
      </c>
      <c r="O3333" s="19" t="s">
        <v>566</v>
      </c>
      <c r="P3333" s="49"/>
      <c r="Q3333" s="14" t="s">
        <v>12562</v>
      </c>
      <c r="R3333" s="14" t="s">
        <v>12563</v>
      </c>
      <c r="S3333" s="14" t="s">
        <v>11089</v>
      </c>
      <c r="T3333" s="14"/>
      <c r="U3333" s="14"/>
      <c r="V3333" s="14"/>
      <c r="W3333" s="14"/>
      <c r="X3333" s="7"/>
      <c r="Y3333" s="7"/>
      <c r="Z3333" s="7"/>
    </row>
    <row r="3334" spans="1:26" ht="16.5" x14ac:dyDescent="0.3">
      <c r="A3334" s="14" t="s">
        <v>556</v>
      </c>
      <c r="B3334" s="14" t="s">
        <v>12564</v>
      </c>
      <c r="C3334" s="14" t="s">
        <v>919</v>
      </c>
      <c r="D3334" s="15" t="s">
        <v>12565</v>
      </c>
      <c r="E3334" s="16">
        <v>44532</v>
      </c>
      <c r="F3334" s="17" t="s">
        <v>12566</v>
      </c>
      <c r="G3334" s="18">
        <v>9781800711495</v>
      </c>
      <c r="H3334" s="18">
        <v>9781800711488</v>
      </c>
      <c r="I3334" s="18">
        <v>9781800711501</v>
      </c>
      <c r="J3334" s="19" t="s">
        <v>19</v>
      </c>
      <c r="K3334" s="14" t="s">
        <v>582</v>
      </c>
      <c r="L3334" s="14" t="s">
        <v>583</v>
      </c>
      <c r="M3334" s="14" t="s">
        <v>593</v>
      </c>
      <c r="N3334" s="14" t="s">
        <v>689</v>
      </c>
      <c r="O3334" s="19" t="s">
        <v>566</v>
      </c>
      <c r="P3334" s="49"/>
      <c r="Q3334" s="14" t="s">
        <v>5758</v>
      </c>
      <c r="R3334" s="14" t="s">
        <v>5994</v>
      </c>
      <c r="S3334" s="14" t="s">
        <v>5995</v>
      </c>
      <c r="T3334" s="14"/>
      <c r="U3334" s="14"/>
      <c r="V3334" s="14"/>
      <c r="W3334" s="14"/>
      <c r="X3334" s="7"/>
      <c r="Y3334" s="7"/>
      <c r="Z3334" s="7"/>
    </row>
    <row r="3335" spans="1:26" ht="16.5" x14ac:dyDescent="0.3">
      <c r="A3335" s="14" t="s">
        <v>556</v>
      </c>
      <c r="B3335" s="14" t="s">
        <v>12567</v>
      </c>
      <c r="C3335" s="14" t="s">
        <v>967</v>
      </c>
      <c r="D3335" s="15" t="s">
        <v>7716</v>
      </c>
      <c r="E3335" s="16">
        <v>44536</v>
      </c>
      <c r="F3335" s="17" t="s">
        <v>12568</v>
      </c>
      <c r="G3335" s="18">
        <v>9781801178013</v>
      </c>
      <c r="H3335" s="18">
        <v>9781801178006</v>
      </c>
      <c r="I3335" s="18">
        <v>9781801178020</v>
      </c>
      <c r="J3335" s="19" t="s">
        <v>19</v>
      </c>
      <c r="K3335" s="14" t="s">
        <v>601</v>
      </c>
      <c r="L3335" s="14" t="s">
        <v>837</v>
      </c>
      <c r="M3335" s="14" t="s">
        <v>969</v>
      </c>
      <c r="N3335" s="14" t="s">
        <v>1018</v>
      </c>
      <c r="O3335" s="19" t="s">
        <v>566</v>
      </c>
      <c r="P3335" s="49"/>
      <c r="Q3335" s="14" t="s">
        <v>5755</v>
      </c>
      <c r="R3335" s="14" t="s">
        <v>12569</v>
      </c>
      <c r="S3335" s="14"/>
      <c r="T3335" s="14"/>
      <c r="U3335" s="14"/>
      <c r="V3335" s="14"/>
      <c r="W3335" s="14"/>
      <c r="X3335" s="7"/>
      <c r="Y3335" s="7"/>
      <c r="Z3335" s="7"/>
    </row>
    <row r="3336" spans="1:26" ht="16.5" x14ac:dyDescent="0.3">
      <c r="A3336" s="14" t="s">
        <v>701</v>
      </c>
      <c r="B3336" s="14" t="s">
        <v>12570</v>
      </c>
      <c r="C3336" s="14"/>
      <c r="D3336" s="15" t="s">
        <v>703</v>
      </c>
      <c r="E3336" s="16">
        <v>44536</v>
      </c>
      <c r="F3336" s="17" t="s">
        <v>12571</v>
      </c>
      <c r="G3336" s="18">
        <v>9781800718845</v>
      </c>
      <c r="H3336" s="18">
        <v>9781800718838</v>
      </c>
      <c r="I3336" s="18">
        <v>9781800718852</v>
      </c>
      <c r="J3336" s="19" t="s">
        <v>10</v>
      </c>
      <c r="K3336" s="14" t="s">
        <v>800</v>
      </c>
      <c r="L3336" s="14" t="s">
        <v>800</v>
      </c>
      <c r="M3336" s="14" t="s">
        <v>821</v>
      </c>
      <c r="N3336" s="14" t="s">
        <v>5813</v>
      </c>
      <c r="O3336" s="19" t="s">
        <v>566</v>
      </c>
      <c r="P3336" s="49"/>
      <c r="Q3336" s="14" t="s">
        <v>12572</v>
      </c>
      <c r="R3336" s="14" t="s">
        <v>12573</v>
      </c>
      <c r="S3336" s="14" t="s">
        <v>12574</v>
      </c>
      <c r="T3336" s="14"/>
      <c r="U3336" s="14"/>
      <c r="V3336" s="14"/>
      <c r="W3336" s="14"/>
      <c r="X3336" s="7"/>
      <c r="Y3336" s="7"/>
      <c r="Z3336" s="7"/>
    </row>
    <row r="3337" spans="1:26" ht="16.5" x14ac:dyDescent="0.3">
      <c r="A3337" s="14" t="s">
        <v>556</v>
      </c>
      <c r="B3337" s="14" t="s">
        <v>12575</v>
      </c>
      <c r="C3337" s="14" t="s">
        <v>5888</v>
      </c>
      <c r="D3337" s="15" t="s">
        <v>10397</v>
      </c>
      <c r="E3337" s="16">
        <v>44537</v>
      </c>
      <c r="F3337" s="17" t="s">
        <v>12576</v>
      </c>
      <c r="G3337" s="18">
        <v>9781800714670</v>
      </c>
      <c r="H3337" s="18">
        <v>9781800714663</v>
      </c>
      <c r="I3337" s="18">
        <v>9781800714687</v>
      </c>
      <c r="J3337" s="19" t="s">
        <v>10</v>
      </c>
      <c r="K3337" s="14" t="s">
        <v>776</v>
      </c>
      <c r="L3337" s="14" t="s">
        <v>776</v>
      </c>
      <c r="M3337" s="14" t="s">
        <v>5422</v>
      </c>
      <c r="N3337" s="14" t="s">
        <v>5597</v>
      </c>
      <c r="O3337" s="19" t="s">
        <v>566</v>
      </c>
      <c r="P3337" s="49"/>
      <c r="Q3337" s="14" t="s">
        <v>8368</v>
      </c>
      <c r="R3337" s="14" t="s">
        <v>5890</v>
      </c>
      <c r="S3337" s="14"/>
      <c r="T3337" s="14"/>
      <c r="U3337" s="14"/>
      <c r="V3337" s="14"/>
      <c r="W3337" s="14"/>
      <c r="X3337" s="7"/>
      <c r="Y3337" s="7"/>
      <c r="Z3337" s="7"/>
    </row>
    <row r="3338" spans="1:26" ht="16.5" x14ac:dyDescent="0.3">
      <c r="A3338" s="14" t="s">
        <v>556</v>
      </c>
      <c r="B3338" s="14" t="s">
        <v>12577</v>
      </c>
      <c r="C3338" s="14" t="s">
        <v>829</v>
      </c>
      <c r="D3338" s="15" t="s">
        <v>12217</v>
      </c>
      <c r="E3338" s="16">
        <v>44537</v>
      </c>
      <c r="F3338" s="17" t="s">
        <v>12578</v>
      </c>
      <c r="G3338" s="18">
        <v>9781801176750</v>
      </c>
      <c r="H3338" s="18">
        <v>9781801176743</v>
      </c>
      <c r="I3338" s="18">
        <v>9781801176767</v>
      </c>
      <c r="J3338" s="19" t="s">
        <v>19</v>
      </c>
      <c r="K3338" s="14" t="s">
        <v>582</v>
      </c>
      <c r="L3338" s="14" t="s">
        <v>583</v>
      </c>
      <c r="M3338" s="14" t="s">
        <v>784</v>
      </c>
      <c r="N3338" s="14" t="s">
        <v>1105</v>
      </c>
      <c r="O3338" s="19" t="s">
        <v>566</v>
      </c>
      <c r="P3338" s="49"/>
      <c r="Q3338" s="14" t="s">
        <v>5802</v>
      </c>
      <c r="R3338" s="14" t="s">
        <v>5803</v>
      </c>
      <c r="S3338" s="14" t="s">
        <v>12579</v>
      </c>
      <c r="T3338" s="14" t="s">
        <v>12580</v>
      </c>
      <c r="U3338" s="14"/>
      <c r="V3338" s="14"/>
      <c r="W3338" s="14"/>
      <c r="X3338" s="7"/>
      <c r="Y3338" s="7"/>
      <c r="Z3338" s="7"/>
    </row>
    <row r="3339" spans="1:26" ht="16.5" x14ac:dyDescent="0.3">
      <c r="A3339" s="14" t="s">
        <v>556</v>
      </c>
      <c r="B3339" s="14" t="s">
        <v>12581</v>
      </c>
      <c r="C3339" s="14" t="s">
        <v>1246</v>
      </c>
      <c r="D3339" s="15" t="s">
        <v>9682</v>
      </c>
      <c r="E3339" s="16">
        <v>44537</v>
      </c>
      <c r="F3339" s="17" t="s">
        <v>12582</v>
      </c>
      <c r="G3339" s="18">
        <v>9781839829994</v>
      </c>
      <c r="H3339" s="18">
        <v>9781839829987</v>
      </c>
      <c r="I3339" s="18">
        <v>9781800430006</v>
      </c>
      <c r="J3339" s="19" t="s">
        <v>10</v>
      </c>
      <c r="K3339" s="14" t="s">
        <v>776</v>
      </c>
      <c r="L3339" s="14" t="s">
        <v>776</v>
      </c>
      <c r="M3339" s="14" t="s">
        <v>1248</v>
      </c>
      <c r="N3339" s="14" t="s">
        <v>5659</v>
      </c>
      <c r="O3339" s="19" t="s">
        <v>566</v>
      </c>
      <c r="P3339" s="49"/>
      <c r="Q3339" s="14" t="s">
        <v>12583</v>
      </c>
      <c r="R3339" s="14" t="s">
        <v>12584</v>
      </c>
      <c r="S3339" s="14" t="s">
        <v>12585</v>
      </c>
      <c r="T3339" s="14"/>
      <c r="U3339" s="14"/>
      <c r="V3339" s="14"/>
      <c r="W3339" s="14"/>
      <c r="X3339" s="7"/>
      <c r="Y3339" s="7"/>
      <c r="Z3339" s="7"/>
    </row>
    <row r="3340" spans="1:26" ht="16.5" x14ac:dyDescent="0.3">
      <c r="A3340" s="14" t="s">
        <v>556</v>
      </c>
      <c r="B3340" s="14" t="s">
        <v>12586</v>
      </c>
      <c r="C3340" s="14" t="s">
        <v>1384</v>
      </c>
      <c r="D3340" s="15" t="s">
        <v>9458</v>
      </c>
      <c r="E3340" s="16">
        <v>44538</v>
      </c>
      <c r="F3340" s="17" t="s">
        <v>12587</v>
      </c>
      <c r="G3340" s="18">
        <v>9781802622423</v>
      </c>
      <c r="H3340" s="18">
        <v>9781802622416</v>
      </c>
      <c r="I3340" s="18">
        <v>9781802622430</v>
      </c>
      <c r="J3340" s="19" t="s">
        <v>10</v>
      </c>
      <c r="K3340" s="14" t="s">
        <v>800</v>
      </c>
      <c r="L3340" s="14" t="s">
        <v>800</v>
      </c>
      <c r="M3340" s="14" t="s">
        <v>1386</v>
      </c>
      <c r="N3340" s="14"/>
      <c r="O3340" s="19" t="s">
        <v>566</v>
      </c>
      <c r="P3340" s="49"/>
      <c r="Q3340" s="14" t="s">
        <v>3068</v>
      </c>
      <c r="R3340" s="14"/>
      <c r="S3340" s="14"/>
      <c r="T3340" s="14"/>
      <c r="U3340" s="14"/>
      <c r="V3340" s="14"/>
      <c r="W3340" s="14"/>
      <c r="X3340" s="7"/>
      <c r="Y3340" s="7"/>
      <c r="Z3340" s="7"/>
    </row>
    <row r="3341" spans="1:26" ht="16.5" x14ac:dyDescent="0.3">
      <c r="A3341" s="14" t="s">
        <v>556</v>
      </c>
      <c r="B3341" s="14" t="s">
        <v>12588</v>
      </c>
      <c r="C3341" s="14" t="s">
        <v>4823</v>
      </c>
      <c r="D3341" s="15" t="s">
        <v>7689</v>
      </c>
      <c r="E3341" s="16">
        <v>44538</v>
      </c>
      <c r="F3341" s="17" t="s">
        <v>12589</v>
      </c>
      <c r="G3341" s="18">
        <v>9781800434936</v>
      </c>
      <c r="H3341" s="18">
        <v>9781800434929</v>
      </c>
      <c r="I3341" s="18">
        <v>9781800434943</v>
      </c>
      <c r="J3341" s="19" t="s">
        <v>10</v>
      </c>
      <c r="K3341" s="14" t="s">
        <v>800</v>
      </c>
      <c r="L3341" s="14" t="s">
        <v>800</v>
      </c>
      <c r="M3341" s="14" t="s">
        <v>821</v>
      </c>
      <c r="N3341" s="14" t="s">
        <v>5813</v>
      </c>
      <c r="O3341" s="19" t="s">
        <v>566</v>
      </c>
      <c r="P3341" s="49"/>
      <c r="Q3341" s="14" t="s">
        <v>12590</v>
      </c>
      <c r="R3341" s="14" t="s">
        <v>12591</v>
      </c>
      <c r="S3341" s="14"/>
      <c r="T3341" s="14"/>
      <c r="U3341" s="14"/>
      <c r="V3341" s="14"/>
      <c r="W3341" s="14"/>
      <c r="X3341" s="7"/>
      <c r="Y3341" s="7"/>
      <c r="Z3341" s="7"/>
    </row>
    <row r="3342" spans="1:26" ht="16.5" x14ac:dyDescent="0.3">
      <c r="A3342" s="14" t="s">
        <v>556</v>
      </c>
      <c r="B3342" s="14" t="s">
        <v>12592</v>
      </c>
      <c r="C3342" s="14" t="s">
        <v>4287</v>
      </c>
      <c r="D3342" s="15" t="s">
        <v>9503</v>
      </c>
      <c r="E3342" s="16">
        <v>44538</v>
      </c>
      <c r="F3342" s="17" t="s">
        <v>12593</v>
      </c>
      <c r="G3342" s="18">
        <v>9781800717923</v>
      </c>
      <c r="H3342" s="18">
        <v>9781800717916</v>
      </c>
      <c r="I3342" s="18">
        <v>9781800717930</v>
      </c>
      <c r="J3342" s="19" t="s">
        <v>19</v>
      </c>
      <c r="K3342" s="14" t="s">
        <v>601</v>
      </c>
      <c r="L3342" s="14" t="s">
        <v>583</v>
      </c>
      <c r="M3342" s="14" t="s">
        <v>584</v>
      </c>
      <c r="N3342" s="14" t="s">
        <v>11683</v>
      </c>
      <c r="O3342" s="19" t="s">
        <v>566</v>
      </c>
      <c r="P3342" s="49"/>
      <c r="Q3342" s="14" t="s">
        <v>12594</v>
      </c>
      <c r="R3342" s="14" t="s">
        <v>12595</v>
      </c>
      <c r="S3342" s="14"/>
      <c r="T3342" s="14"/>
      <c r="U3342" s="14"/>
      <c r="V3342" s="14"/>
      <c r="W3342" s="14"/>
      <c r="X3342" s="7"/>
      <c r="Y3342" s="7"/>
      <c r="Z3342" s="7"/>
    </row>
    <row r="3343" spans="1:26" ht="16.5" x14ac:dyDescent="0.3">
      <c r="A3343" s="14" t="s">
        <v>8036</v>
      </c>
      <c r="B3343" s="14" t="s">
        <v>12596</v>
      </c>
      <c r="C3343" s="14" t="s">
        <v>7080</v>
      </c>
      <c r="D3343" s="15" t="s">
        <v>9731</v>
      </c>
      <c r="E3343" s="16">
        <v>44539</v>
      </c>
      <c r="F3343" s="17" t="s">
        <v>12597</v>
      </c>
      <c r="G3343" s="18">
        <v>9781802624144</v>
      </c>
      <c r="H3343" s="18">
        <v>9781802624113</v>
      </c>
      <c r="I3343" s="18">
        <v>9781802624137</v>
      </c>
      <c r="J3343" s="19" t="s">
        <v>8036</v>
      </c>
      <c r="K3343" s="14" t="s">
        <v>8036</v>
      </c>
      <c r="L3343" s="14" t="s">
        <v>1072</v>
      </c>
      <c r="M3343" s="14" t="s">
        <v>2531</v>
      </c>
      <c r="N3343" s="14"/>
      <c r="O3343" s="19" t="s">
        <v>7</v>
      </c>
      <c r="P3343" s="49"/>
      <c r="Q3343" s="14" t="s">
        <v>12598</v>
      </c>
      <c r="R3343" s="14" t="s">
        <v>12599</v>
      </c>
      <c r="S3343" s="14"/>
      <c r="T3343" s="14"/>
      <c r="U3343" s="14"/>
      <c r="V3343" s="14"/>
      <c r="W3343" s="14"/>
      <c r="X3343" s="7"/>
      <c r="Y3343" s="7"/>
      <c r="Z3343" s="7"/>
    </row>
    <row r="3344" spans="1:26" ht="16.5" x14ac:dyDescent="0.3">
      <c r="A3344" s="14" t="s">
        <v>8036</v>
      </c>
      <c r="B3344" s="14" t="s">
        <v>12600</v>
      </c>
      <c r="C3344" s="14"/>
      <c r="D3344" s="15" t="s">
        <v>703</v>
      </c>
      <c r="E3344" s="16">
        <v>44540</v>
      </c>
      <c r="F3344" s="17" t="s">
        <v>12601</v>
      </c>
      <c r="G3344" s="18">
        <v>9781838678661</v>
      </c>
      <c r="H3344" s="18">
        <v>9781838678630</v>
      </c>
      <c r="I3344" s="18">
        <v>9781838678654</v>
      </c>
      <c r="J3344" s="19" t="s">
        <v>8036</v>
      </c>
      <c r="K3344" s="14" t="s">
        <v>8036</v>
      </c>
      <c r="L3344" s="14" t="s">
        <v>800</v>
      </c>
      <c r="M3344" s="14" t="s">
        <v>801</v>
      </c>
      <c r="N3344" s="14" t="s">
        <v>1757</v>
      </c>
      <c r="O3344" s="19" t="s">
        <v>7</v>
      </c>
      <c r="P3344" s="49"/>
      <c r="Q3344" s="14" t="s">
        <v>12602</v>
      </c>
      <c r="R3344" s="14" t="s">
        <v>12603</v>
      </c>
      <c r="S3344" s="14" t="s">
        <v>12604</v>
      </c>
      <c r="T3344" s="14"/>
      <c r="U3344" s="14"/>
      <c r="V3344" s="14"/>
      <c r="W3344" s="14"/>
      <c r="X3344" s="7"/>
      <c r="Y3344" s="7"/>
      <c r="Z3344" s="7"/>
    </row>
    <row r="3345" spans="1:26" ht="16.5" x14ac:dyDescent="0.3">
      <c r="A3345" s="14" t="s">
        <v>701</v>
      </c>
      <c r="B3345" s="14" t="s">
        <v>12605</v>
      </c>
      <c r="C3345" s="14"/>
      <c r="D3345" s="15" t="s">
        <v>703</v>
      </c>
      <c r="E3345" s="16">
        <v>44543</v>
      </c>
      <c r="F3345" s="17" t="s">
        <v>12606</v>
      </c>
      <c r="G3345" s="18">
        <v>9781800431850</v>
      </c>
      <c r="H3345" s="18">
        <v>9781800431843</v>
      </c>
      <c r="I3345" s="18">
        <v>9781800431867</v>
      </c>
      <c r="J3345" s="19" t="s">
        <v>10</v>
      </c>
      <c r="K3345" s="14" t="s">
        <v>601</v>
      </c>
      <c r="L3345" s="14" t="s">
        <v>641</v>
      </c>
      <c r="M3345" s="14" t="s">
        <v>998</v>
      </c>
      <c r="N3345" s="14" t="s">
        <v>8047</v>
      </c>
      <c r="O3345" s="19" t="s">
        <v>566</v>
      </c>
      <c r="P3345" s="49"/>
      <c r="Q3345" s="14" t="s">
        <v>12607</v>
      </c>
      <c r="R3345" s="14" t="s">
        <v>12608</v>
      </c>
      <c r="S3345" s="14" t="s">
        <v>12609</v>
      </c>
      <c r="T3345" s="14" t="s">
        <v>12610</v>
      </c>
      <c r="U3345" s="14"/>
      <c r="V3345" s="14"/>
      <c r="W3345" s="14"/>
      <c r="X3345" s="7"/>
      <c r="Y3345" s="7"/>
      <c r="Z3345" s="7"/>
    </row>
    <row r="3346" spans="1:26" ht="16.5" x14ac:dyDescent="0.3">
      <c r="A3346" s="14" t="s">
        <v>556</v>
      </c>
      <c r="B3346" s="14" t="s">
        <v>12611</v>
      </c>
      <c r="C3346" s="14" t="s">
        <v>1485</v>
      </c>
      <c r="D3346" s="15" t="s">
        <v>10397</v>
      </c>
      <c r="E3346" s="16">
        <v>44543</v>
      </c>
      <c r="F3346" s="17" t="s">
        <v>12612</v>
      </c>
      <c r="G3346" s="18">
        <v>9781801174350</v>
      </c>
      <c r="H3346" s="18">
        <v>9781801174343</v>
      </c>
      <c r="I3346" s="18">
        <v>9781801174367</v>
      </c>
      <c r="J3346" s="19" t="s">
        <v>19</v>
      </c>
      <c r="K3346" s="14" t="s">
        <v>1030</v>
      </c>
      <c r="L3346" s="14" t="s">
        <v>583</v>
      </c>
      <c r="M3346" s="14" t="s">
        <v>593</v>
      </c>
      <c r="N3346" s="14" t="s">
        <v>922</v>
      </c>
      <c r="O3346" s="19" t="s">
        <v>566</v>
      </c>
      <c r="P3346" s="49"/>
      <c r="Q3346" s="14" t="s">
        <v>2603</v>
      </c>
      <c r="R3346" s="14"/>
      <c r="S3346" s="14"/>
      <c r="T3346" s="14"/>
      <c r="U3346" s="14"/>
      <c r="V3346" s="14"/>
      <c r="W3346" s="14"/>
      <c r="X3346" s="7"/>
      <c r="Y3346" s="7"/>
      <c r="Z3346" s="7"/>
    </row>
    <row r="3347" spans="1:26" ht="16.5" x14ac:dyDescent="0.3">
      <c r="A3347" s="14" t="s">
        <v>556</v>
      </c>
      <c r="B3347" s="14" t="s">
        <v>12613</v>
      </c>
      <c r="C3347" s="14" t="s">
        <v>3866</v>
      </c>
      <c r="D3347" s="15" t="s">
        <v>9893</v>
      </c>
      <c r="E3347" s="16">
        <v>44578</v>
      </c>
      <c r="F3347" s="17" t="s">
        <v>12614</v>
      </c>
      <c r="G3347" s="18">
        <v>9781800714519</v>
      </c>
      <c r="H3347" s="18">
        <v>9781800714502</v>
      </c>
      <c r="I3347" s="18">
        <v>9781800714526</v>
      </c>
      <c r="J3347" s="19" t="s">
        <v>19</v>
      </c>
      <c r="K3347" s="14" t="s">
        <v>601</v>
      </c>
      <c r="L3347" s="14" t="s">
        <v>641</v>
      </c>
      <c r="M3347" s="14" t="s">
        <v>998</v>
      </c>
      <c r="N3347" s="14" t="s">
        <v>1765</v>
      </c>
      <c r="O3347" s="19" t="s">
        <v>566</v>
      </c>
      <c r="P3347" s="49"/>
      <c r="Q3347" s="14" t="s">
        <v>12615</v>
      </c>
      <c r="R3347" s="14" t="s">
        <v>12616</v>
      </c>
      <c r="S3347" s="14" t="s">
        <v>12617</v>
      </c>
      <c r="T3347" s="14" t="s">
        <v>12618</v>
      </c>
      <c r="U3347" s="14"/>
      <c r="V3347" s="14"/>
      <c r="W3347" s="14"/>
      <c r="X3347" s="7"/>
      <c r="Y3347" s="7"/>
      <c r="Z3347" s="7"/>
    </row>
    <row r="3348" spans="1:26" ht="16.5" x14ac:dyDescent="0.3">
      <c r="A3348" s="14" t="s">
        <v>556</v>
      </c>
      <c r="B3348" s="14" t="s">
        <v>12619</v>
      </c>
      <c r="C3348" s="14" t="s">
        <v>2294</v>
      </c>
      <c r="D3348" s="15" t="s">
        <v>9682</v>
      </c>
      <c r="E3348" s="16">
        <v>44578</v>
      </c>
      <c r="F3348" s="17" t="s">
        <v>12620</v>
      </c>
      <c r="G3348" s="18">
        <v>9781801172011</v>
      </c>
      <c r="H3348" s="18">
        <v>9781801172004</v>
      </c>
      <c r="I3348" s="18">
        <v>9781801172028</v>
      </c>
      <c r="J3348" s="19" t="s">
        <v>19</v>
      </c>
      <c r="K3348" s="14" t="s">
        <v>844</v>
      </c>
      <c r="L3348" s="14" t="s">
        <v>602</v>
      </c>
      <c r="M3348" s="14" t="s">
        <v>1314</v>
      </c>
      <c r="N3348" s="14" t="s">
        <v>6735</v>
      </c>
      <c r="O3348" s="19" t="s">
        <v>566</v>
      </c>
      <c r="P3348" s="49"/>
      <c r="Q3348" s="14" t="s">
        <v>12621</v>
      </c>
      <c r="R3348" s="14" t="s">
        <v>12622</v>
      </c>
      <c r="S3348" s="14" t="s">
        <v>12623</v>
      </c>
      <c r="T3348" s="14"/>
      <c r="U3348" s="14"/>
      <c r="V3348" s="14"/>
      <c r="W3348" s="14"/>
      <c r="X3348" s="7"/>
      <c r="Y3348" s="7"/>
      <c r="Z3348" s="7"/>
    </row>
    <row r="3349" spans="1:26" ht="16.5" x14ac:dyDescent="0.3">
      <c r="A3349" s="14" t="s">
        <v>556</v>
      </c>
      <c r="B3349" s="14" t="s">
        <v>12624</v>
      </c>
      <c r="C3349" s="14" t="s">
        <v>1246</v>
      </c>
      <c r="D3349" s="15" t="s">
        <v>7603</v>
      </c>
      <c r="E3349" s="16">
        <v>44578</v>
      </c>
      <c r="F3349" s="17" t="s">
        <v>12625</v>
      </c>
      <c r="G3349" s="18">
        <v>9781801171021</v>
      </c>
      <c r="H3349" s="18">
        <v>9781801171014</v>
      </c>
      <c r="I3349" s="18">
        <v>9781801171038</v>
      </c>
      <c r="J3349" s="19" t="s">
        <v>10</v>
      </c>
      <c r="K3349" s="14" t="s">
        <v>776</v>
      </c>
      <c r="L3349" s="14" t="s">
        <v>776</v>
      </c>
      <c r="M3349" s="14" t="s">
        <v>1545</v>
      </c>
      <c r="N3349" s="14" t="s">
        <v>1546</v>
      </c>
      <c r="O3349" s="19" t="s">
        <v>566</v>
      </c>
      <c r="P3349" s="49"/>
      <c r="Q3349" s="14" t="s">
        <v>12626</v>
      </c>
      <c r="R3349" s="14" t="s">
        <v>12627</v>
      </c>
      <c r="S3349" s="14"/>
      <c r="T3349" s="14"/>
      <c r="U3349" s="14"/>
      <c r="V3349" s="14"/>
      <c r="W3349" s="14"/>
      <c r="X3349" s="7"/>
      <c r="Y3349" s="7"/>
      <c r="Z3349" s="7"/>
    </row>
    <row r="3350" spans="1:26" ht="16.5" x14ac:dyDescent="0.3">
      <c r="A3350" s="14" t="s">
        <v>9842</v>
      </c>
      <c r="B3350" s="14" t="s">
        <v>12628</v>
      </c>
      <c r="C3350" s="14" t="s">
        <v>12629</v>
      </c>
      <c r="D3350" s="15" t="s">
        <v>703</v>
      </c>
      <c r="E3350" s="16">
        <v>44579</v>
      </c>
      <c r="F3350" s="17" t="s">
        <v>12630</v>
      </c>
      <c r="G3350" s="18">
        <v>9781800712577</v>
      </c>
      <c r="H3350" s="18">
        <v>9781800712560</v>
      </c>
      <c r="I3350" s="18">
        <v>9781800712584</v>
      </c>
      <c r="J3350" s="19" t="s">
        <v>19</v>
      </c>
      <c r="K3350" s="14" t="s">
        <v>844</v>
      </c>
      <c r="L3350" s="14" t="s">
        <v>867</v>
      </c>
      <c r="M3350" s="14" t="s">
        <v>1024</v>
      </c>
      <c r="N3350" s="14" t="s">
        <v>1370</v>
      </c>
      <c r="O3350" s="19" t="s">
        <v>566</v>
      </c>
      <c r="P3350" s="49"/>
      <c r="Q3350" s="14" t="s">
        <v>12631</v>
      </c>
      <c r="R3350" s="14" t="s">
        <v>12632</v>
      </c>
      <c r="S3350" s="14"/>
      <c r="T3350" s="14"/>
      <c r="U3350" s="14"/>
      <c r="V3350" s="14"/>
      <c r="W3350" s="14"/>
      <c r="X3350" s="7"/>
      <c r="Y3350" s="7"/>
      <c r="Z3350" s="7"/>
    </row>
    <row r="3351" spans="1:26" ht="16.5" x14ac:dyDescent="0.3">
      <c r="A3351" s="14" t="s">
        <v>556</v>
      </c>
      <c r="B3351" s="14" t="s">
        <v>12633</v>
      </c>
      <c r="C3351" s="14" t="s">
        <v>718</v>
      </c>
      <c r="D3351" s="15" t="s">
        <v>12634</v>
      </c>
      <c r="E3351" s="16">
        <v>44579</v>
      </c>
      <c r="F3351" s="17" t="s">
        <v>12635</v>
      </c>
      <c r="G3351" s="18">
        <v>9781802620627</v>
      </c>
      <c r="H3351" s="18">
        <v>9781802620610</v>
      </c>
      <c r="I3351" s="18">
        <v>9781802620634</v>
      </c>
      <c r="J3351" s="19" t="s">
        <v>19</v>
      </c>
      <c r="K3351" s="14" t="s">
        <v>582</v>
      </c>
      <c r="L3351" s="14" t="s">
        <v>583</v>
      </c>
      <c r="M3351" s="14" t="s">
        <v>635</v>
      </c>
      <c r="N3351" s="14" t="s">
        <v>636</v>
      </c>
      <c r="O3351" s="19" t="s">
        <v>566</v>
      </c>
      <c r="P3351" s="49"/>
      <c r="Q3351" s="14" t="s">
        <v>12636</v>
      </c>
      <c r="R3351" s="14" t="s">
        <v>12637</v>
      </c>
      <c r="S3351" s="14" t="s">
        <v>12638</v>
      </c>
      <c r="T3351" s="14"/>
      <c r="U3351" s="14"/>
      <c r="V3351" s="14"/>
      <c r="W3351" s="14"/>
      <c r="X3351" s="7"/>
      <c r="Y3351" s="7"/>
      <c r="Z3351" s="7"/>
    </row>
    <row r="3352" spans="1:26" ht="16.5" x14ac:dyDescent="0.3">
      <c r="A3352" s="14" t="s">
        <v>556</v>
      </c>
      <c r="B3352" s="14" t="s">
        <v>12639</v>
      </c>
      <c r="C3352" s="14" t="s">
        <v>718</v>
      </c>
      <c r="D3352" s="15" t="s">
        <v>12640</v>
      </c>
      <c r="E3352" s="16">
        <v>44579</v>
      </c>
      <c r="F3352" s="17" t="s">
        <v>12641</v>
      </c>
      <c r="G3352" s="18">
        <v>9781802620665</v>
      </c>
      <c r="H3352" s="18">
        <v>9781802620658</v>
      </c>
      <c r="I3352" s="18">
        <v>9781802620672</v>
      </c>
      <c r="J3352" s="19" t="s">
        <v>19</v>
      </c>
      <c r="K3352" s="14" t="s">
        <v>582</v>
      </c>
      <c r="L3352" s="14" t="s">
        <v>583</v>
      </c>
      <c r="M3352" s="14" t="s">
        <v>635</v>
      </c>
      <c r="N3352" s="14" t="s">
        <v>636</v>
      </c>
      <c r="O3352" s="19" t="s">
        <v>566</v>
      </c>
      <c r="P3352" s="49"/>
      <c r="Q3352" s="14" t="s">
        <v>12636</v>
      </c>
      <c r="R3352" s="14" t="s">
        <v>12637</v>
      </c>
      <c r="S3352" s="14" t="s">
        <v>12638</v>
      </c>
      <c r="T3352" s="14"/>
      <c r="U3352" s="14"/>
      <c r="V3352" s="14"/>
      <c r="W3352" s="14"/>
      <c r="X3352" s="7"/>
      <c r="Y3352" s="7"/>
      <c r="Z3352" s="7"/>
    </row>
    <row r="3353" spans="1:26" ht="16.5" x14ac:dyDescent="0.3">
      <c r="A3353" s="14" t="s">
        <v>6406</v>
      </c>
      <c r="B3353" s="14" t="s">
        <v>12642</v>
      </c>
      <c r="C3353" s="14" t="s">
        <v>9925</v>
      </c>
      <c r="D3353" s="15" t="s">
        <v>703</v>
      </c>
      <c r="E3353" s="16">
        <v>44579</v>
      </c>
      <c r="F3353" s="17" t="s">
        <v>12643</v>
      </c>
      <c r="G3353" s="18">
        <v>9781802621785</v>
      </c>
      <c r="H3353" s="18">
        <v>9781802621778</v>
      </c>
      <c r="I3353" s="18">
        <v>9781802621792</v>
      </c>
      <c r="J3353" s="19" t="s">
        <v>19</v>
      </c>
      <c r="K3353" s="14" t="s">
        <v>601</v>
      </c>
      <c r="L3353" s="14" t="s">
        <v>3048</v>
      </c>
      <c r="M3353" s="14" t="s">
        <v>4784</v>
      </c>
      <c r="N3353" s="14" t="s">
        <v>9483</v>
      </c>
      <c r="O3353" s="19" t="s">
        <v>566</v>
      </c>
      <c r="P3353" s="49"/>
      <c r="Q3353" s="14" t="s">
        <v>12644</v>
      </c>
      <c r="R3353" s="14" t="s">
        <v>12645</v>
      </c>
      <c r="S3353" s="14" t="s">
        <v>9929</v>
      </c>
      <c r="T3353" s="14"/>
      <c r="U3353" s="14"/>
      <c r="V3353" s="14"/>
      <c r="W3353" s="14"/>
      <c r="X3353" s="7"/>
      <c r="Y3353" s="7"/>
      <c r="Z3353" s="7"/>
    </row>
    <row r="3354" spans="1:26" ht="16.5" x14ac:dyDescent="0.3">
      <c r="A3354" s="14" t="s">
        <v>701</v>
      </c>
      <c r="B3354" s="14" t="s">
        <v>12646</v>
      </c>
      <c r="C3354" s="14"/>
      <c r="D3354" s="15" t="s">
        <v>703</v>
      </c>
      <c r="E3354" s="16">
        <v>44581</v>
      </c>
      <c r="F3354" s="17" t="s">
        <v>12647</v>
      </c>
      <c r="G3354" s="18">
        <v>9781839824814</v>
      </c>
      <c r="H3354" s="18">
        <v>9781839824807</v>
      </c>
      <c r="I3354" s="18">
        <v>9781839824821</v>
      </c>
      <c r="J3354" s="19" t="s">
        <v>11283</v>
      </c>
      <c r="K3354" s="14" t="s">
        <v>601</v>
      </c>
      <c r="L3354" s="14" t="s">
        <v>3048</v>
      </c>
      <c r="M3354" s="14" t="s">
        <v>4784</v>
      </c>
      <c r="N3354" s="14" t="s">
        <v>12648</v>
      </c>
      <c r="O3354" s="19" t="s">
        <v>566</v>
      </c>
      <c r="P3354" s="49"/>
      <c r="Q3354" s="14" t="s">
        <v>12649</v>
      </c>
      <c r="R3354" s="14"/>
      <c r="S3354" s="14"/>
      <c r="T3354" s="14"/>
      <c r="U3354" s="14"/>
      <c r="V3354" s="14"/>
      <c r="W3354" s="14"/>
      <c r="X3354" s="7"/>
      <c r="Y3354" s="7"/>
      <c r="Z3354" s="7"/>
    </row>
    <row r="3355" spans="1:26" ht="16.5" x14ac:dyDescent="0.3">
      <c r="A3355" s="14" t="s">
        <v>556</v>
      </c>
      <c r="B3355" s="14" t="s">
        <v>12650</v>
      </c>
      <c r="C3355" s="14" t="s">
        <v>842</v>
      </c>
      <c r="D3355" s="15" t="s">
        <v>12651</v>
      </c>
      <c r="E3355" s="16">
        <v>44581</v>
      </c>
      <c r="F3355" s="17" t="s">
        <v>12652</v>
      </c>
      <c r="G3355" s="18">
        <v>9781801179980</v>
      </c>
      <c r="H3355" s="18">
        <v>9781801179973</v>
      </c>
      <c r="I3355" s="18">
        <v>9781801179997</v>
      </c>
      <c r="J3355" s="19" t="s">
        <v>19</v>
      </c>
      <c r="K3355" s="14" t="s">
        <v>844</v>
      </c>
      <c r="L3355" s="14" t="s">
        <v>800</v>
      </c>
      <c r="M3355" s="14" t="s">
        <v>845</v>
      </c>
      <c r="N3355" s="14" t="s">
        <v>846</v>
      </c>
      <c r="O3355" s="19" t="s">
        <v>566</v>
      </c>
      <c r="P3355" s="49"/>
      <c r="Q3355" s="14" t="s">
        <v>12653</v>
      </c>
      <c r="R3355" s="14" t="s">
        <v>12654</v>
      </c>
      <c r="S3355" s="14" t="s">
        <v>12655</v>
      </c>
      <c r="T3355" s="14"/>
      <c r="U3355" s="14"/>
      <c r="V3355" s="14"/>
      <c r="W3355" s="14"/>
      <c r="X3355" s="7"/>
      <c r="Y3355" s="7"/>
      <c r="Z3355" s="7"/>
    </row>
    <row r="3356" spans="1:26" ht="16.5" x14ac:dyDescent="0.3">
      <c r="A3356" s="14" t="s">
        <v>701</v>
      </c>
      <c r="B3356" s="14" t="s">
        <v>12656</v>
      </c>
      <c r="C3356" s="14"/>
      <c r="D3356" s="15" t="s">
        <v>703</v>
      </c>
      <c r="E3356" s="16">
        <v>44581</v>
      </c>
      <c r="F3356" s="17" t="s">
        <v>12657</v>
      </c>
      <c r="G3356" s="18">
        <v>9781800716261</v>
      </c>
      <c r="H3356" s="18">
        <v>9781800716254</v>
      </c>
      <c r="I3356" s="18">
        <v>9781800716278</v>
      </c>
      <c r="J3356" s="19" t="s">
        <v>11283</v>
      </c>
      <c r="K3356" s="14" t="s">
        <v>582</v>
      </c>
      <c r="L3356" s="14" t="s">
        <v>861</v>
      </c>
      <c r="M3356" s="14" t="s">
        <v>5699</v>
      </c>
      <c r="N3356" s="14"/>
      <c r="O3356" s="19" t="s">
        <v>566</v>
      </c>
      <c r="P3356" s="49"/>
      <c r="Q3356" s="14" t="s">
        <v>12658</v>
      </c>
      <c r="R3356" s="14" t="s">
        <v>12659</v>
      </c>
      <c r="S3356" s="14" t="s">
        <v>12660</v>
      </c>
      <c r="T3356" s="14"/>
      <c r="U3356" s="14"/>
      <c r="V3356" s="14"/>
      <c r="W3356" s="14"/>
      <c r="X3356" s="7"/>
      <c r="Y3356" s="7"/>
      <c r="Z3356" s="7"/>
    </row>
    <row r="3357" spans="1:26" ht="16.5" x14ac:dyDescent="0.3">
      <c r="A3357" s="14" t="s">
        <v>6406</v>
      </c>
      <c r="B3357" s="14" t="s">
        <v>12661</v>
      </c>
      <c r="C3357" s="14" t="s">
        <v>12662</v>
      </c>
      <c r="D3357" s="15" t="s">
        <v>703</v>
      </c>
      <c r="E3357" s="16">
        <v>44581</v>
      </c>
      <c r="F3357" s="17" t="s">
        <v>12663</v>
      </c>
      <c r="G3357" s="18">
        <v>9781800718500</v>
      </c>
      <c r="H3357" s="18">
        <v>9781800718494</v>
      </c>
      <c r="I3357" s="18">
        <v>9781800718517</v>
      </c>
      <c r="J3357" s="19" t="s">
        <v>19</v>
      </c>
      <c r="K3357" s="14" t="s">
        <v>2146</v>
      </c>
      <c r="L3357" s="14" t="s">
        <v>2147</v>
      </c>
      <c r="M3357" s="14" t="s">
        <v>2577</v>
      </c>
      <c r="N3357" s="14" t="s">
        <v>4218</v>
      </c>
      <c r="O3357" s="19" t="s">
        <v>566</v>
      </c>
      <c r="P3357" s="49"/>
      <c r="Q3357" s="14" t="s">
        <v>12664</v>
      </c>
      <c r="R3357" s="14" t="s">
        <v>12665</v>
      </c>
      <c r="S3357" s="14"/>
      <c r="T3357" s="14"/>
      <c r="U3357" s="14"/>
      <c r="V3357" s="14"/>
      <c r="W3357" s="14"/>
      <c r="X3357" s="7"/>
      <c r="Y3357" s="7"/>
      <c r="Z3357" s="7"/>
    </row>
    <row r="3358" spans="1:26" ht="16.5" x14ac:dyDescent="0.3">
      <c r="A3358" s="14" t="s">
        <v>6406</v>
      </c>
      <c r="B3358" s="14" t="s">
        <v>12666</v>
      </c>
      <c r="C3358" s="14" t="s">
        <v>12662</v>
      </c>
      <c r="D3358" s="15" t="s">
        <v>703</v>
      </c>
      <c r="E3358" s="16">
        <v>44581</v>
      </c>
      <c r="F3358" s="17" t="s">
        <v>12667</v>
      </c>
      <c r="G3358" s="18">
        <v>9781801171809</v>
      </c>
      <c r="H3358" s="18">
        <v>9781801171793</v>
      </c>
      <c r="I3358" s="18">
        <v>9781801171816</v>
      </c>
      <c r="J3358" s="19" t="s">
        <v>19</v>
      </c>
      <c r="K3358" s="14" t="s">
        <v>2146</v>
      </c>
      <c r="L3358" s="14" t="s">
        <v>2147</v>
      </c>
      <c r="M3358" s="14" t="s">
        <v>2577</v>
      </c>
      <c r="N3358" s="14" t="s">
        <v>4218</v>
      </c>
      <c r="O3358" s="19" t="s">
        <v>566</v>
      </c>
      <c r="P3358" s="49"/>
      <c r="Q3358" s="14" t="s">
        <v>12668</v>
      </c>
      <c r="R3358" s="14"/>
      <c r="S3358" s="14"/>
      <c r="T3358" s="14"/>
      <c r="U3358" s="14"/>
      <c r="V3358" s="14"/>
      <c r="W3358" s="14"/>
      <c r="X3358" s="7"/>
      <c r="Y3358" s="7"/>
      <c r="Z3358" s="7"/>
    </row>
    <row r="3359" spans="1:26" ht="16.5" x14ac:dyDescent="0.3">
      <c r="A3359" s="14" t="s">
        <v>701</v>
      </c>
      <c r="B3359" s="14" t="s">
        <v>12669</v>
      </c>
      <c r="C3359" s="14"/>
      <c r="D3359" s="15" t="s">
        <v>703</v>
      </c>
      <c r="E3359" s="16">
        <v>44582</v>
      </c>
      <c r="F3359" s="17" t="s">
        <v>12670</v>
      </c>
      <c r="G3359" s="18">
        <v>9781801173278</v>
      </c>
      <c r="H3359" s="18">
        <v>9781801173261</v>
      </c>
      <c r="I3359" s="18">
        <v>9781801173285</v>
      </c>
      <c r="J3359" s="19" t="s">
        <v>19</v>
      </c>
      <c r="K3359" s="14" t="s">
        <v>601</v>
      </c>
      <c r="L3359" s="14" t="s">
        <v>641</v>
      </c>
      <c r="M3359" s="14" t="s">
        <v>753</v>
      </c>
      <c r="N3359" s="14" t="s">
        <v>1752</v>
      </c>
      <c r="O3359" s="19" t="s">
        <v>566</v>
      </c>
      <c r="P3359" s="49"/>
      <c r="Q3359" s="14" t="s">
        <v>12671</v>
      </c>
      <c r="R3359" s="14"/>
      <c r="S3359" s="14"/>
      <c r="T3359" s="14"/>
      <c r="U3359" s="14"/>
      <c r="V3359" s="14"/>
      <c r="W3359" s="14"/>
      <c r="X3359" s="7"/>
      <c r="Y3359" s="7"/>
      <c r="Z3359" s="7"/>
    </row>
    <row r="3360" spans="1:26" ht="16.5" x14ac:dyDescent="0.3">
      <c r="A3360" s="14" t="s">
        <v>701</v>
      </c>
      <c r="B3360" s="14" t="s">
        <v>12672</v>
      </c>
      <c r="C3360" s="14"/>
      <c r="D3360" s="15" t="s">
        <v>703</v>
      </c>
      <c r="E3360" s="16">
        <v>44582</v>
      </c>
      <c r="F3360" s="17" t="s">
        <v>12673</v>
      </c>
      <c r="G3360" s="18">
        <v>9781800713031</v>
      </c>
      <c r="H3360" s="18">
        <v>9781800713024</v>
      </c>
      <c r="I3360" s="18">
        <v>9781800713048</v>
      </c>
      <c r="J3360" s="19" t="s">
        <v>19</v>
      </c>
      <c r="K3360" s="14" t="s">
        <v>601</v>
      </c>
      <c r="L3360" s="14" t="s">
        <v>641</v>
      </c>
      <c r="M3360" s="14" t="s">
        <v>753</v>
      </c>
      <c r="N3360" s="14" t="s">
        <v>3109</v>
      </c>
      <c r="O3360" s="19" t="s">
        <v>566</v>
      </c>
      <c r="P3360" s="49"/>
      <c r="Q3360" s="14" t="s">
        <v>12674</v>
      </c>
      <c r="R3360" s="14" t="s">
        <v>12675</v>
      </c>
      <c r="S3360" s="14"/>
      <c r="T3360" s="14"/>
      <c r="U3360" s="14"/>
      <c r="V3360" s="14"/>
      <c r="W3360" s="14"/>
      <c r="X3360" s="7"/>
      <c r="Y3360" s="7"/>
      <c r="Z3360" s="7"/>
    </row>
    <row r="3361" spans="1:26" ht="16.5" x14ac:dyDescent="0.3">
      <c r="A3361" s="14" t="s">
        <v>6406</v>
      </c>
      <c r="B3361" s="14" t="s">
        <v>12676</v>
      </c>
      <c r="C3361" s="14" t="s">
        <v>12677</v>
      </c>
      <c r="D3361" s="15" t="s">
        <v>703</v>
      </c>
      <c r="E3361" s="16">
        <v>44582</v>
      </c>
      <c r="F3361" s="17" t="s">
        <v>12678</v>
      </c>
      <c r="G3361" s="18">
        <v>9781787697409</v>
      </c>
      <c r="H3361" s="18">
        <v>9781787697393</v>
      </c>
      <c r="I3361" s="18">
        <v>9781787697416</v>
      </c>
      <c r="J3361" s="19" t="s">
        <v>10</v>
      </c>
      <c r="K3361" s="14" t="s">
        <v>776</v>
      </c>
      <c r="L3361" s="14" t="s">
        <v>776</v>
      </c>
      <c r="M3361" s="14" t="s">
        <v>3703</v>
      </c>
      <c r="N3361" s="14" t="s">
        <v>12679</v>
      </c>
      <c r="O3361" s="19" t="s">
        <v>566</v>
      </c>
      <c r="P3361" s="49"/>
      <c r="Q3361" s="14" t="s">
        <v>12680</v>
      </c>
      <c r="R3361" s="14" t="s">
        <v>12681</v>
      </c>
      <c r="S3361" s="14" t="s">
        <v>12682</v>
      </c>
      <c r="T3361" s="14" t="s">
        <v>12683</v>
      </c>
      <c r="U3361" s="14" t="s">
        <v>12684</v>
      </c>
      <c r="V3361" s="14"/>
      <c r="W3361" s="14"/>
      <c r="X3361" s="7"/>
      <c r="Y3361" s="7"/>
      <c r="Z3361" s="7"/>
    </row>
    <row r="3362" spans="1:26" ht="16.5" x14ac:dyDescent="0.3">
      <c r="A3362" s="14" t="s">
        <v>701</v>
      </c>
      <c r="B3362" s="14" t="s">
        <v>12685</v>
      </c>
      <c r="C3362" s="14" t="s">
        <v>7228</v>
      </c>
      <c r="D3362" s="15" t="s">
        <v>703</v>
      </c>
      <c r="E3362" s="16">
        <v>44585</v>
      </c>
      <c r="F3362" s="17" t="s">
        <v>12686</v>
      </c>
      <c r="G3362" s="18">
        <v>9781801178471</v>
      </c>
      <c r="H3362" s="18">
        <v>9781801178464</v>
      </c>
      <c r="I3362" s="18">
        <v>9781801178488</v>
      </c>
      <c r="J3362" s="19" t="s">
        <v>19</v>
      </c>
      <c r="K3362" s="14" t="s">
        <v>957</v>
      </c>
      <c r="L3362" s="14" t="s">
        <v>957</v>
      </c>
      <c r="M3362" s="14" t="s">
        <v>6904</v>
      </c>
      <c r="N3362" s="14" t="s">
        <v>6905</v>
      </c>
      <c r="O3362" s="19" t="s">
        <v>566</v>
      </c>
      <c r="P3362" s="49"/>
      <c r="Q3362" s="14" t="s">
        <v>12687</v>
      </c>
      <c r="R3362" s="14" t="s">
        <v>12688</v>
      </c>
      <c r="S3362" s="14"/>
      <c r="T3362" s="14"/>
      <c r="U3362" s="14"/>
      <c r="V3362" s="14"/>
      <c r="W3362" s="14"/>
      <c r="X3362" s="7"/>
      <c r="Y3362" s="7"/>
      <c r="Z3362" s="7"/>
    </row>
    <row r="3363" spans="1:26" ht="16.5" x14ac:dyDescent="0.3">
      <c r="A3363" s="14" t="s">
        <v>9842</v>
      </c>
      <c r="B3363" s="14" t="s">
        <v>12689</v>
      </c>
      <c r="C3363" s="14" t="s">
        <v>12690</v>
      </c>
      <c r="D3363" s="15" t="s">
        <v>703</v>
      </c>
      <c r="E3363" s="16">
        <v>44585</v>
      </c>
      <c r="F3363" s="17" t="s">
        <v>12691</v>
      </c>
      <c r="G3363" s="18">
        <v>9781801171403</v>
      </c>
      <c r="H3363" s="18">
        <v>9781801171397</v>
      </c>
      <c r="I3363" s="18">
        <v>9781801171410</v>
      </c>
      <c r="J3363" s="19" t="s">
        <v>19</v>
      </c>
      <c r="K3363" s="14" t="s">
        <v>582</v>
      </c>
      <c r="L3363" s="14" t="s">
        <v>602</v>
      </c>
      <c r="M3363" s="14" t="s">
        <v>603</v>
      </c>
      <c r="N3363" s="14"/>
      <c r="O3363" s="19" t="s">
        <v>566</v>
      </c>
      <c r="P3363" s="49"/>
      <c r="Q3363" s="14" t="s">
        <v>8160</v>
      </c>
      <c r="R3363" s="14" t="s">
        <v>9448</v>
      </c>
      <c r="S3363" s="14" t="s">
        <v>11860</v>
      </c>
      <c r="T3363" s="14"/>
      <c r="U3363" s="14"/>
      <c r="V3363" s="14"/>
      <c r="W3363" s="14"/>
      <c r="X3363" s="7"/>
      <c r="Y3363" s="7"/>
      <c r="Z3363" s="7"/>
    </row>
    <row r="3364" spans="1:26" ht="16.5" x14ac:dyDescent="0.3">
      <c r="A3364" s="14" t="s">
        <v>6406</v>
      </c>
      <c r="B3364" s="14" t="s">
        <v>12692</v>
      </c>
      <c r="C3364" s="14" t="s">
        <v>6560</v>
      </c>
      <c r="D3364" s="15" t="s">
        <v>703</v>
      </c>
      <c r="E3364" s="16">
        <v>44585</v>
      </c>
      <c r="F3364" s="17" t="s">
        <v>12693</v>
      </c>
      <c r="G3364" s="18">
        <v>9781838676209</v>
      </c>
      <c r="H3364" s="18">
        <v>9781838676179</v>
      </c>
      <c r="I3364" s="18">
        <v>9781838676193</v>
      </c>
      <c r="J3364" s="19" t="s">
        <v>19</v>
      </c>
      <c r="K3364" s="14" t="s">
        <v>844</v>
      </c>
      <c r="L3364" s="14" t="s">
        <v>867</v>
      </c>
      <c r="M3364" s="14" t="s">
        <v>1233</v>
      </c>
      <c r="N3364" s="14" t="s">
        <v>1234</v>
      </c>
      <c r="O3364" s="19" t="s">
        <v>566</v>
      </c>
      <c r="P3364" s="49"/>
      <c r="Q3364" s="14" t="s">
        <v>12694</v>
      </c>
      <c r="R3364" s="14"/>
      <c r="S3364" s="14"/>
      <c r="T3364" s="14"/>
      <c r="U3364" s="14"/>
      <c r="V3364" s="14"/>
      <c r="W3364" s="14"/>
      <c r="X3364" s="7"/>
      <c r="Y3364" s="7"/>
      <c r="Z3364" s="7"/>
    </row>
    <row r="3365" spans="1:26" ht="16.5" x14ac:dyDescent="0.3">
      <c r="A3365" s="14" t="s">
        <v>701</v>
      </c>
      <c r="B3365" s="14" t="s">
        <v>12695</v>
      </c>
      <c r="C3365" s="14"/>
      <c r="D3365" s="15" t="s">
        <v>703</v>
      </c>
      <c r="E3365" s="16">
        <v>44586</v>
      </c>
      <c r="F3365" s="17" t="s">
        <v>12696</v>
      </c>
      <c r="G3365" s="18">
        <v>9781839829017</v>
      </c>
      <c r="H3365" s="18">
        <v>9781839829000</v>
      </c>
      <c r="I3365" s="18">
        <v>9781839829024</v>
      </c>
      <c r="J3365" s="19" t="s">
        <v>19</v>
      </c>
      <c r="K3365" s="14" t="s">
        <v>2146</v>
      </c>
      <c r="L3365" s="14" t="s">
        <v>2147</v>
      </c>
      <c r="M3365" s="14" t="s">
        <v>2754</v>
      </c>
      <c r="N3365" s="14" t="s">
        <v>5632</v>
      </c>
      <c r="O3365" s="19" t="s">
        <v>566</v>
      </c>
      <c r="P3365" s="49"/>
      <c r="Q3365" s="14" t="s">
        <v>12697</v>
      </c>
      <c r="R3365" s="14" t="s">
        <v>12698</v>
      </c>
      <c r="S3365" s="14"/>
      <c r="T3365" s="14"/>
      <c r="U3365" s="14"/>
      <c r="V3365" s="14"/>
      <c r="W3365" s="14"/>
      <c r="X3365" s="7"/>
      <c r="Y3365" s="7"/>
      <c r="Z3365" s="7"/>
    </row>
    <row r="3366" spans="1:26" ht="16.5" x14ac:dyDescent="0.3">
      <c r="A3366" s="14" t="s">
        <v>556</v>
      </c>
      <c r="B3366" s="14" t="s">
        <v>12699</v>
      </c>
      <c r="C3366" s="14" t="s">
        <v>3514</v>
      </c>
      <c r="D3366" s="15" t="s">
        <v>9674</v>
      </c>
      <c r="E3366" s="16">
        <v>44587</v>
      </c>
      <c r="F3366" s="17" t="s">
        <v>12700</v>
      </c>
      <c r="G3366" s="18">
        <v>9781839823336</v>
      </c>
      <c r="H3366" s="18">
        <v>9781839823329</v>
      </c>
      <c r="I3366" s="18">
        <v>9781839823343</v>
      </c>
      <c r="J3366" s="19" t="s">
        <v>19</v>
      </c>
      <c r="K3366" s="14" t="s">
        <v>1030</v>
      </c>
      <c r="L3366" s="14" t="s">
        <v>1052</v>
      </c>
      <c r="M3366" s="14" t="s">
        <v>1053</v>
      </c>
      <c r="N3366" s="14" t="s">
        <v>1375</v>
      </c>
      <c r="O3366" s="19" t="s">
        <v>566</v>
      </c>
      <c r="P3366" s="49"/>
      <c r="Q3366" s="14" t="s">
        <v>12701</v>
      </c>
      <c r="R3366" s="14" t="s">
        <v>12702</v>
      </c>
      <c r="S3366" s="14"/>
      <c r="T3366" s="14"/>
      <c r="U3366" s="14"/>
      <c r="V3366" s="14"/>
      <c r="W3366" s="14"/>
      <c r="X3366" s="7"/>
      <c r="Y3366" s="7"/>
      <c r="Z3366" s="7"/>
    </row>
    <row r="3367" spans="1:26" ht="15" customHeight="1" x14ac:dyDescent="0.3">
      <c r="A3367" s="14" t="s">
        <v>701</v>
      </c>
      <c r="B3367" s="14" t="s">
        <v>12703</v>
      </c>
      <c r="C3367" s="14" t="s">
        <v>7228</v>
      </c>
      <c r="D3367" s="15" t="s">
        <v>703</v>
      </c>
      <c r="E3367" s="16">
        <v>44587</v>
      </c>
      <c r="F3367" s="17" t="s">
        <v>12704</v>
      </c>
      <c r="G3367" s="18" t="s">
        <v>12705</v>
      </c>
      <c r="H3367" s="18">
        <v>9781800436923</v>
      </c>
      <c r="I3367" s="18">
        <v>9781800436947</v>
      </c>
      <c r="J3367" s="19" t="s">
        <v>19</v>
      </c>
      <c r="K3367" s="14" t="s">
        <v>601</v>
      </c>
      <c r="L3367" s="14" t="s">
        <v>602</v>
      </c>
      <c r="M3367" s="14" t="s">
        <v>603</v>
      </c>
      <c r="N3367" s="14" t="s">
        <v>5822</v>
      </c>
      <c r="O3367" s="19" t="s">
        <v>566</v>
      </c>
      <c r="P3367" s="39"/>
      <c r="Q3367" s="14" t="s">
        <v>12706</v>
      </c>
      <c r="R3367" s="14" t="s">
        <v>12707</v>
      </c>
      <c r="S3367" s="14"/>
      <c r="T3367" s="14"/>
      <c r="U3367" s="14"/>
      <c r="V3367" s="14"/>
      <c r="W3367" s="14"/>
      <c r="X3367" s="40"/>
      <c r="Y3367" s="40"/>
      <c r="Z3367" s="40"/>
    </row>
    <row r="3368" spans="1:26" ht="15" customHeight="1" x14ac:dyDescent="0.3">
      <c r="A3368" s="14" t="s">
        <v>556</v>
      </c>
      <c r="B3368" s="14" t="s">
        <v>1231</v>
      </c>
      <c r="C3368" s="14" t="s">
        <v>1231</v>
      </c>
      <c r="D3368" s="15" t="s">
        <v>9893</v>
      </c>
      <c r="E3368" s="16">
        <v>44587</v>
      </c>
      <c r="F3368" s="17" t="s">
        <v>12708</v>
      </c>
      <c r="G3368" s="18">
        <v>9781800718388</v>
      </c>
      <c r="H3368" s="18">
        <v>9781800718371</v>
      </c>
      <c r="I3368" s="18">
        <v>9781800718395</v>
      </c>
      <c r="J3368" s="19" t="s">
        <v>19</v>
      </c>
      <c r="K3368" s="14" t="s">
        <v>844</v>
      </c>
      <c r="L3368" s="14" t="s">
        <v>602</v>
      </c>
      <c r="M3368" s="14" t="s">
        <v>603</v>
      </c>
      <c r="N3368" s="14" t="s">
        <v>7199</v>
      </c>
      <c r="O3368" s="19" t="s">
        <v>566</v>
      </c>
      <c r="P3368" s="39"/>
      <c r="Q3368" s="14" t="s">
        <v>5530</v>
      </c>
      <c r="R3368" s="14" t="s">
        <v>10053</v>
      </c>
      <c r="S3368" s="14" t="s">
        <v>10054</v>
      </c>
      <c r="T3368" s="14" t="s">
        <v>10055</v>
      </c>
      <c r="U3368" s="14"/>
      <c r="V3368" s="14"/>
      <c r="W3368" s="14"/>
      <c r="X3368" s="40"/>
      <c r="Y3368" s="40"/>
      <c r="Z3368" s="40"/>
    </row>
    <row r="3369" spans="1:26" x14ac:dyDescent="0.25">
      <c r="A3369" s="14" t="s">
        <v>701</v>
      </c>
      <c r="B3369" s="14" t="s">
        <v>12709</v>
      </c>
      <c r="C3369" s="14"/>
      <c r="D3369" s="15" t="s">
        <v>703</v>
      </c>
      <c r="E3369" s="16">
        <v>44587</v>
      </c>
      <c r="F3369" s="17" t="s">
        <v>12710</v>
      </c>
      <c r="G3369" s="18">
        <v>9781802620788</v>
      </c>
      <c r="H3369" s="18">
        <v>9781802620771</v>
      </c>
      <c r="I3369" s="18">
        <v>9781802620795</v>
      </c>
      <c r="J3369" s="19" t="s">
        <v>11283</v>
      </c>
      <c r="K3369" s="14" t="s">
        <v>601</v>
      </c>
      <c r="L3369" s="14" t="s">
        <v>641</v>
      </c>
      <c r="M3369" s="14" t="s">
        <v>998</v>
      </c>
      <c r="N3369" s="14" t="s">
        <v>1079</v>
      </c>
      <c r="O3369" s="19" t="s">
        <v>566</v>
      </c>
      <c r="P3369" s="21"/>
      <c r="Q3369" s="14" t="s">
        <v>12711</v>
      </c>
      <c r="R3369" s="14" t="s">
        <v>12712</v>
      </c>
      <c r="S3369" s="14" t="s">
        <v>12713</v>
      </c>
      <c r="T3369" s="14" t="s">
        <v>12714</v>
      </c>
      <c r="U3369" s="14"/>
      <c r="V3369" s="14"/>
      <c r="W3369" s="14"/>
      <c r="X3369" s="14"/>
      <c r="Y3369" s="14"/>
      <c r="Z3369" s="14"/>
    </row>
    <row r="3370" spans="1:26" ht="16.5" customHeight="1" x14ac:dyDescent="0.25">
      <c r="A3370" s="14" t="s">
        <v>701</v>
      </c>
      <c r="B3370" s="14" t="s">
        <v>12715</v>
      </c>
      <c r="C3370" s="14"/>
      <c r="D3370" s="15" t="s">
        <v>703</v>
      </c>
      <c r="E3370" s="16">
        <v>44587</v>
      </c>
      <c r="F3370" s="17" t="s">
        <v>12716</v>
      </c>
      <c r="G3370" s="18">
        <v>9781802624045</v>
      </c>
      <c r="H3370" s="18">
        <v>9781802624038</v>
      </c>
      <c r="I3370" s="18">
        <v>9781802624052</v>
      </c>
      <c r="J3370" s="19" t="s">
        <v>19</v>
      </c>
      <c r="K3370" s="14" t="s">
        <v>844</v>
      </c>
      <c r="L3370" s="14" t="s">
        <v>867</v>
      </c>
      <c r="M3370" s="14" t="s">
        <v>868</v>
      </c>
      <c r="N3370" s="14" t="s">
        <v>1613</v>
      </c>
      <c r="O3370" s="19" t="s">
        <v>566</v>
      </c>
      <c r="P3370" s="42"/>
      <c r="Q3370" s="14" t="s">
        <v>12717</v>
      </c>
      <c r="R3370" s="14" t="s">
        <v>12718</v>
      </c>
      <c r="S3370" s="14" t="s">
        <v>12719</v>
      </c>
      <c r="T3370" s="14" t="s">
        <v>12720</v>
      </c>
      <c r="U3370" s="14" t="s">
        <v>12721</v>
      </c>
      <c r="V3370" s="14" t="s">
        <v>12722</v>
      </c>
      <c r="W3370" s="14"/>
      <c r="X3370" s="22"/>
      <c r="Y3370" s="22"/>
      <c r="Z3370" s="22"/>
    </row>
    <row r="3371" spans="1:26" ht="16.5" x14ac:dyDescent="0.3">
      <c r="A3371" s="14" t="s">
        <v>701</v>
      </c>
      <c r="B3371" s="14" t="s">
        <v>12723</v>
      </c>
      <c r="C3371" s="14"/>
      <c r="D3371" s="15" t="s">
        <v>703</v>
      </c>
      <c r="E3371" s="16">
        <v>44587</v>
      </c>
      <c r="F3371" s="17" t="s">
        <v>12724</v>
      </c>
      <c r="G3371" s="18">
        <v>9781801176538</v>
      </c>
      <c r="H3371" s="18">
        <v>9781801176521</v>
      </c>
      <c r="I3371" s="18">
        <v>9781801176545</v>
      </c>
      <c r="J3371" s="19" t="s">
        <v>19</v>
      </c>
      <c r="K3371" s="14" t="s">
        <v>776</v>
      </c>
      <c r="L3371" s="14" t="s">
        <v>776</v>
      </c>
      <c r="M3371" s="14" t="s">
        <v>1099</v>
      </c>
      <c r="N3371" s="14" t="s">
        <v>1100</v>
      </c>
      <c r="O3371" s="19" t="s">
        <v>566</v>
      </c>
      <c r="P3371" s="49"/>
      <c r="Q3371" s="14" t="s">
        <v>12725</v>
      </c>
      <c r="R3371" s="14" t="s">
        <v>12726</v>
      </c>
      <c r="S3371" s="14" t="s">
        <v>12727</v>
      </c>
      <c r="T3371" s="14" t="s">
        <v>12728</v>
      </c>
      <c r="U3371" s="14"/>
      <c r="V3371" s="14"/>
      <c r="W3371" s="14"/>
      <c r="X3371" s="7"/>
      <c r="Y3371" s="7"/>
      <c r="Z3371" s="7"/>
    </row>
    <row r="3372" spans="1:26" ht="16.5" x14ac:dyDescent="0.3">
      <c r="A3372" s="14" t="s">
        <v>6406</v>
      </c>
      <c r="B3372" s="14" t="s">
        <v>12729</v>
      </c>
      <c r="C3372" s="14" t="s">
        <v>12730</v>
      </c>
      <c r="D3372" s="15" t="s">
        <v>703</v>
      </c>
      <c r="E3372" s="16">
        <v>44587</v>
      </c>
      <c r="F3372" s="17" t="s">
        <v>12731</v>
      </c>
      <c r="G3372" s="18">
        <v>9781802621587</v>
      </c>
      <c r="H3372" s="18">
        <v>9781802621570</v>
      </c>
      <c r="I3372" s="18">
        <v>9781802621594</v>
      </c>
      <c r="J3372" s="19" t="s">
        <v>19</v>
      </c>
      <c r="K3372" s="14" t="s">
        <v>844</v>
      </c>
      <c r="L3372" s="14" t="s">
        <v>867</v>
      </c>
      <c r="M3372" s="14" t="s">
        <v>1061</v>
      </c>
      <c r="N3372" s="14" t="s">
        <v>1062</v>
      </c>
      <c r="O3372" s="19" t="s">
        <v>566</v>
      </c>
      <c r="P3372" s="49"/>
      <c r="Q3372" s="14" t="s">
        <v>12732</v>
      </c>
      <c r="R3372" s="14"/>
      <c r="S3372" s="14"/>
      <c r="T3372" s="14"/>
      <c r="U3372" s="14"/>
      <c r="V3372" s="14"/>
      <c r="W3372" s="14"/>
      <c r="X3372" s="7"/>
      <c r="Y3372" s="7"/>
      <c r="Z3372" s="7"/>
    </row>
    <row r="3373" spans="1:26" ht="16.5" x14ac:dyDescent="0.3">
      <c r="A3373" s="14" t="s">
        <v>701</v>
      </c>
      <c r="B3373" s="14" t="s">
        <v>12733</v>
      </c>
      <c r="C3373" s="14"/>
      <c r="D3373" s="15" t="s">
        <v>703</v>
      </c>
      <c r="E3373" s="16">
        <v>44587</v>
      </c>
      <c r="F3373" s="17" t="s">
        <v>12734</v>
      </c>
      <c r="G3373" s="18">
        <v>9781802620542</v>
      </c>
      <c r="H3373" s="18">
        <v>9781802620535</v>
      </c>
      <c r="I3373" s="18">
        <v>9781802620559</v>
      </c>
      <c r="J3373" s="19" t="s">
        <v>11283</v>
      </c>
      <c r="K3373" s="14" t="s">
        <v>582</v>
      </c>
      <c r="L3373" s="14" t="s">
        <v>583</v>
      </c>
      <c r="M3373" s="14" t="s">
        <v>584</v>
      </c>
      <c r="N3373" s="14" t="s">
        <v>1360</v>
      </c>
      <c r="O3373" s="19" t="s">
        <v>566</v>
      </c>
      <c r="P3373" s="49"/>
      <c r="Q3373" s="14" t="s">
        <v>12735</v>
      </c>
      <c r="R3373" s="14" t="s">
        <v>12736</v>
      </c>
      <c r="S3373" s="14"/>
      <c r="T3373" s="14"/>
      <c r="U3373" s="14"/>
      <c r="V3373" s="14"/>
      <c r="W3373" s="14"/>
      <c r="X3373" s="7"/>
      <c r="Y3373" s="7"/>
      <c r="Z3373" s="7"/>
    </row>
    <row r="3374" spans="1:26" ht="16.5" x14ac:dyDescent="0.3">
      <c r="A3374" s="14" t="s">
        <v>556</v>
      </c>
      <c r="B3374" s="14" t="s">
        <v>12737</v>
      </c>
      <c r="C3374" s="14" t="s">
        <v>842</v>
      </c>
      <c r="D3374" s="15" t="s">
        <v>12738</v>
      </c>
      <c r="E3374" s="16">
        <v>44588</v>
      </c>
      <c r="F3374" s="17" t="s">
        <v>12739</v>
      </c>
      <c r="G3374" s="18">
        <v>9781800433779</v>
      </c>
      <c r="H3374" s="18">
        <v>9781800433762</v>
      </c>
      <c r="I3374" s="18">
        <v>9781800433786</v>
      </c>
      <c r="J3374" s="19" t="s">
        <v>19</v>
      </c>
      <c r="K3374" s="14" t="s">
        <v>844</v>
      </c>
      <c r="L3374" s="14" t="s">
        <v>800</v>
      </c>
      <c r="M3374" s="14" t="s">
        <v>845</v>
      </c>
      <c r="N3374" s="14" t="s">
        <v>846</v>
      </c>
      <c r="O3374" s="19" t="s">
        <v>566</v>
      </c>
      <c r="P3374" s="49"/>
      <c r="Q3374" s="14" t="s">
        <v>12740</v>
      </c>
      <c r="R3374" s="14" t="s">
        <v>12741</v>
      </c>
      <c r="S3374" s="14" t="s">
        <v>12742</v>
      </c>
      <c r="T3374" s="14"/>
      <c r="U3374" s="14"/>
      <c r="V3374" s="14"/>
      <c r="W3374" s="14"/>
      <c r="X3374" s="7"/>
      <c r="Y3374" s="7"/>
      <c r="Z3374" s="7"/>
    </row>
    <row r="3375" spans="1:26" ht="16.5" x14ac:dyDescent="0.3">
      <c r="A3375" s="14" t="s">
        <v>6406</v>
      </c>
      <c r="B3375" s="14" t="s">
        <v>12743</v>
      </c>
      <c r="C3375" s="14" t="s">
        <v>9925</v>
      </c>
      <c r="D3375" s="15" t="s">
        <v>703</v>
      </c>
      <c r="E3375" s="16">
        <v>44588</v>
      </c>
      <c r="F3375" s="17" t="s">
        <v>12744</v>
      </c>
      <c r="G3375" s="18">
        <v>9781802621044</v>
      </c>
      <c r="H3375" s="18">
        <v>9781802621037</v>
      </c>
      <c r="I3375" s="18">
        <v>9781802621051</v>
      </c>
      <c r="J3375" s="19" t="s">
        <v>19</v>
      </c>
      <c r="K3375" s="14" t="s">
        <v>601</v>
      </c>
      <c r="L3375" s="14" t="s">
        <v>3048</v>
      </c>
      <c r="M3375" s="14" t="s">
        <v>4320</v>
      </c>
      <c r="N3375" s="14" t="s">
        <v>9265</v>
      </c>
      <c r="O3375" s="19" t="s">
        <v>566</v>
      </c>
      <c r="P3375" s="49"/>
      <c r="Q3375" s="14" t="s">
        <v>9929</v>
      </c>
      <c r="R3375" s="14" t="s">
        <v>12745</v>
      </c>
      <c r="S3375" s="14" t="s">
        <v>12746</v>
      </c>
      <c r="T3375" s="14" t="s">
        <v>12747</v>
      </c>
      <c r="U3375" s="14"/>
      <c r="V3375" s="14"/>
      <c r="W3375" s="14"/>
      <c r="X3375" s="7"/>
      <c r="Y3375" s="7"/>
      <c r="Z3375" s="7"/>
    </row>
    <row r="3376" spans="1:26" ht="16.5" x14ac:dyDescent="0.3">
      <c r="A3376" s="14" t="s">
        <v>556</v>
      </c>
      <c r="B3376" s="14" t="s">
        <v>12748</v>
      </c>
      <c r="C3376" s="14" t="s">
        <v>647</v>
      </c>
      <c r="D3376" s="15" t="s">
        <v>8947</v>
      </c>
      <c r="E3376" s="16">
        <v>44588</v>
      </c>
      <c r="F3376" s="17" t="s">
        <v>12749</v>
      </c>
      <c r="G3376" s="18">
        <v>9781802622881</v>
      </c>
      <c r="H3376" s="18">
        <v>9781802622874</v>
      </c>
      <c r="I3376" s="18">
        <v>9781802622898</v>
      </c>
      <c r="J3376" s="19" t="s">
        <v>19</v>
      </c>
      <c r="K3376" s="14" t="s">
        <v>582</v>
      </c>
      <c r="L3376" s="14" t="s">
        <v>583</v>
      </c>
      <c r="M3376" s="14" t="s">
        <v>2454</v>
      </c>
      <c r="N3376" s="14" t="s">
        <v>4070</v>
      </c>
      <c r="O3376" s="19" t="s">
        <v>566</v>
      </c>
      <c r="P3376" s="49"/>
      <c r="Q3376" s="14" t="s">
        <v>9953</v>
      </c>
      <c r="R3376" s="14" t="s">
        <v>9954</v>
      </c>
      <c r="S3376" s="14"/>
      <c r="T3376" s="14"/>
      <c r="U3376" s="14"/>
      <c r="V3376" s="14"/>
      <c r="W3376" s="14"/>
      <c r="X3376" s="7"/>
      <c r="Y3376" s="7"/>
      <c r="Z3376" s="7"/>
    </row>
    <row r="3377" spans="1:26" ht="16.5" x14ac:dyDescent="0.3">
      <c r="A3377" s="14" t="s">
        <v>6406</v>
      </c>
      <c r="B3377" s="14" t="s">
        <v>12750</v>
      </c>
      <c r="C3377" s="14" t="s">
        <v>8455</v>
      </c>
      <c r="D3377" s="15" t="s">
        <v>703</v>
      </c>
      <c r="E3377" s="16">
        <v>44588</v>
      </c>
      <c r="F3377" s="17" t="s">
        <v>12751</v>
      </c>
      <c r="G3377" s="18">
        <v>9781800432079</v>
      </c>
      <c r="H3377" s="18">
        <v>9781800432062</v>
      </c>
      <c r="I3377" s="18">
        <v>9781800432086</v>
      </c>
      <c r="J3377" s="19" t="s">
        <v>12752</v>
      </c>
      <c r="K3377" s="14" t="s">
        <v>800</v>
      </c>
      <c r="L3377" s="14" t="s">
        <v>800</v>
      </c>
      <c r="M3377" s="14" t="s">
        <v>801</v>
      </c>
      <c r="N3377" s="14" t="s">
        <v>1757</v>
      </c>
      <c r="O3377" s="19" t="s">
        <v>566</v>
      </c>
      <c r="P3377" s="49"/>
      <c r="Q3377" s="14" t="s">
        <v>12753</v>
      </c>
      <c r="R3377" s="14" t="s">
        <v>12754</v>
      </c>
      <c r="S3377" s="14"/>
      <c r="T3377" s="14"/>
      <c r="U3377" s="14"/>
      <c r="V3377" s="14"/>
      <c r="W3377" s="14"/>
      <c r="X3377" s="7"/>
      <c r="Y3377" s="7"/>
      <c r="Z3377" s="7"/>
    </row>
    <row r="3378" spans="1:26" ht="16.5" x14ac:dyDescent="0.3">
      <c r="A3378" s="14" t="s">
        <v>9842</v>
      </c>
      <c r="B3378" s="14" t="s">
        <v>12755</v>
      </c>
      <c r="C3378" s="14" t="s">
        <v>10131</v>
      </c>
      <c r="D3378" s="15" t="s">
        <v>703</v>
      </c>
      <c r="E3378" s="16">
        <v>44588</v>
      </c>
      <c r="F3378" s="17" t="s">
        <v>12756</v>
      </c>
      <c r="G3378" s="18">
        <v>9781800433359</v>
      </c>
      <c r="H3378" s="18">
        <v>9781800433342</v>
      </c>
      <c r="I3378" s="18">
        <v>9781800433366</v>
      </c>
      <c r="J3378" s="19" t="s">
        <v>10</v>
      </c>
      <c r="K3378" s="14" t="s">
        <v>800</v>
      </c>
      <c r="L3378" s="14" t="s">
        <v>800</v>
      </c>
      <c r="M3378" s="14" t="s">
        <v>801</v>
      </c>
      <c r="N3378" s="14" t="s">
        <v>802</v>
      </c>
      <c r="O3378" s="19" t="s">
        <v>566</v>
      </c>
      <c r="P3378" s="49"/>
      <c r="Q3378" s="14" t="s">
        <v>12757</v>
      </c>
      <c r="R3378" s="14"/>
      <c r="S3378" s="14"/>
      <c r="T3378" s="14"/>
      <c r="U3378" s="14"/>
      <c r="V3378" s="14"/>
      <c r="W3378" s="14"/>
      <c r="X3378" s="7"/>
      <c r="Y3378" s="7"/>
      <c r="Z3378" s="7"/>
    </row>
    <row r="3379" spans="1:26" ht="16.5" x14ac:dyDescent="0.3">
      <c r="A3379" s="14" t="s">
        <v>701</v>
      </c>
      <c r="B3379" s="14" t="s">
        <v>12758</v>
      </c>
      <c r="C3379" s="14"/>
      <c r="D3379" s="15" t="s">
        <v>703</v>
      </c>
      <c r="E3379" s="16">
        <v>44588</v>
      </c>
      <c r="F3379" s="17" t="s">
        <v>12759</v>
      </c>
      <c r="G3379" s="18">
        <v>9781839827594</v>
      </c>
      <c r="H3379" s="18">
        <v>9781839827587</v>
      </c>
      <c r="I3379" s="18">
        <v>9781839827600</v>
      </c>
      <c r="J3379" s="19" t="s">
        <v>11283</v>
      </c>
      <c r="K3379" s="14" t="s">
        <v>844</v>
      </c>
      <c r="L3379" s="14" t="s">
        <v>867</v>
      </c>
      <c r="M3379" s="14" t="s">
        <v>1184</v>
      </c>
      <c r="N3379" s="14" t="s">
        <v>1185</v>
      </c>
      <c r="O3379" s="19" t="s">
        <v>566</v>
      </c>
      <c r="P3379" s="49"/>
      <c r="Q3379" s="14" t="s">
        <v>12760</v>
      </c>
      <c r="R3379" s="14"/>
      <c r="S3379" s="14"/>
      <c r="T3379" s="14"/>
      <c r="U3379" s="14"/>
      <c r="V3379" s="14"/>
      <c r="W3379" s="14"/>
      <c r="X3379" s="7"/>
      <c r="Y3379" s="7"/>
      <c r="Z3379" s="7"/>
    </row>
    <row r="3380" spans="1:26" ht="16.5" x14ac:dyDescent="0.3">
      <c r="A3380" s="14" t="s">
        <v>701</v>
      </c>
      <c r="B3380" s="14" t="s">
        <v>12761</v>
      </c>
      <c r="C3380" s="14"/>
      <c r="D3380" s="15" t="s">
        <v>703</v>
      </c>
      <c r="E3380" s="16">
        <v>44588</v>
      </c>
      <c r="F3380" s="17" t="s">
        <v>12762</v>
      </c>
      <c r="G3380" s="18">
        <v>9781801178655</v>
      </c>
      <c r="H3380" s="18">
        <v>9781801178648</v>
      </c>
      <c r="I3380" s="18">
        <v>9781801178662</v>
      </c>
      <c r="J3380" s="19" t="s">
        <v>11283</v>
      </c>
      <c r="K3380" s="14" t="s">
        <v>1052</v>
      </c>
      <c r="L3380" s="14" t="s">
        <v>1052</v>
      </c>
      <c r="M3380" s="14" t="s">
        <v>2381</v>
      </c>
      <c r="N3380" s="14" t="s">
        <v>1054</v>
      </c>
      <c r="O3380" s="19" t="s">
        <v>566</v>
      </c>
      <c r="P3380" s="49"/>
      <c r="Q3380" s="14" t="s">
        <v>9243</v>
      </c>
      <c r="R3380" s="14"/>
      <c r="S3380" s="14"/>
      <c r="T3380" s="14"/>
      <c r="U3380" s="14"/>
      <c r="V3380" s="14"/>
      <c r="W3380" s="14"/>
      <c r="X3380" s="7"/>
      <c r="Y3380" s="7"/>
      <c r="Z3380" s="7"/>
    </row>
    <row r="3381" spans="1:26" ht="16.5" x14ac:dyDescent="0.3">
      <c r="A3381" s="14" t="s">
        <v>701</v>
      </c>
      <c r="B3381" s="14" t="s">
        <v>12763</v>
      </c>
      <c r="C3381" s="14" t="s">
        <v>7228</v>
      </c>
      <c r="D3381" s="15" t="s">
        <v>703</v>
      </c>
      <c r="E3381" s="16">
        <v>44588</v>
      </c>
      <c r="F3381" s="17" t="s">
        <v>12764</v>
      </c>
      <c r="G3381" s="18">
        <v>9781801176835</v>
      </c>
      <c r="H3381" s="18">
        <v>9781801176828</v>
      </c>
      <c r="I3381" s="18">
        <v>9781801176842</v>
      </c>
      <c r="J3381" s="19" t="s">
        <v>19</v>
      </c>
      <c r="K3381" s="14" t="s">
        <v>601</v>
      </c>
      <c r="L3381" s="14" t="s">
        <v>641</v>
      </c>
      <c r="M3381" s="14" t="s">
        <v>753</v>
      </c>
      <c r="N3381" s="14" t="s">
        <v>754</v>
      </c>
      <c r="O3381" s="19" t="s">
        <v>566</v>
      </c>
      <c r="P3381" s="49"/>
      <c r="Q3381" s="14" t="s">
        <v>12765</v>
      </c>
      <c r="R3381" s="14"/>
      <c r="S3381" s="14"/>
      <c r="T3381" s="14"/>
      <c r="U3381" s="14"/>
      <c r="V3381" s="14"/>
      <c r="W3381" s="14"/>
      <c r="X3381" s="7"/>
      <c r="Y3381" s="7"/>
      <c r="Z3381" s="7"/>
    </row>
    <row r="3382" spans="1:26" ht="16.5" x14ac:dyDescent="0.3">
      <c r="A3382" s="14" t="s">
        <v>9842</v>
      </c>
      <c r="B3382" s="14" t="s">
        <v>12766</v>
      </c>
      <c r="C3382" s="14" t="s">
        <v>11030</v>
      </c>
      <c r="D3382" s="15" t="s">
        <v>703</v>
      </c>
      <c r="E3382" s="16">
        <v>44589</v>
      </c>
      <c r="F3382" s="17" t="s">
        <v>12767</v>
      </c>
      <c r="G3382" s="18">
        <v>9781800715387</v>
      </c>
      <c r="H3382" s="18">
        <v>9781800715356</v>
      </c>
      <c r="I3382" s="18">
        <v>9781800715370</v>
      </c>
      <c r="J3382" s="19" t="s">
        <v>10</v>
      </c>
      <c r="K3382" s="14" t="s">
        <v>800</v>
      </c>
      <c r="L3382" s="14" t="s">
        <v>837</v>
      </c>
      <c r="M3382" s="14" t="s">
        <v>9471</v>
      </c>
      <c r="N3382" s="14" t="s">
        <v>9472</v>
      </c>
      <c r="O3382" s="19" t="s">
        <v>566</v>
      </c>
      <c r="P3382" s="49"/>
      <c r="Q3382" s="14" t="s">
        <v>12768</v>
      </c>
      <c r="R3382" s="14"/>
      <c r="S3382" s="14"/>
      <c r="T3382" s="14"/>
      <c r="U3382" s="14"/>
      <c r="V3382" s="14"/>
      <c r="W3382" s="14"/>
      <c r="X3382" s="7"/>
      <c r="Y3382" s="7"/>
      <c r="Z3382" s="7"/>
    </row>
    <row r="3383" spans="1:26" ht="16.5" customHeight="1" x14ac:dyDescent="0.25">
      <c r="A3383" s="14" t="s">
        <v>556</v>
      </c>
      <c r="B3383" s="14" t="s">
        <v>12769</v>
      </c>
      <c r="C3383" s="14" t="s">
        <v>1016</v>
      </c>
      <c r="D3383" s="15" t="s">
        <v>9674</v>
      </c>
      <c r="E3383" s="16">
        <v>44589</v>
      </c>
      <c r="F3383" s="17" t="s">
        <v>12770</v>
      </c>
      <c r="G3383" s="18">
        <v>9781802622607</v>
      </c>
      <c r="H3383" s="18">
        <v>9781802622591</v>
      </c>
      <c r="I3383" s="18">
        <v>9781802622614</v>
      </c>
      <c r="J3383" s="19" t="s">
        <v>19</v>
      </c>
      <c r="K3383" s="14" t="s">
        <v>844</v>
      </c>
      <c r="L3383" s="14" t="s">
        <v>641</v>
      </c>
      <c r="M3383" s="14" t="s">
        <v>1292</v>
      </c>
      <c r="N3383" s="14" t="s">
        <v>2207</v>
      </c>
      <c r="O3383" s="19" t="s">
        <v>566</v>
      </c>
      <c r="P3383" s="42"/>
      <c r="Q3383" s="14" t="s">
        <v>12771</v>
      </c>
      <c r="R3383" s="14"/>
      <c r="S3383" s="14"/>
      <c r="T3383" s="14"/>
      <c r="U3383" s="14"/>
      <c r="V3383" s="14"/>
      <c r="W3383" s="14"/>
      <c r="X3383" s="22"/>
      <c r="Y3383" s="22"/>
      <c r="Z3383" s="22"/>
    </row>
    <row r="3384" spans="1:26" ht="16.5" x14ac:dyDescent="0.3">
      <c r="A3384" s="14" t="s">
        <v>701</v>
      </c>
      <c r="B3384" s="14" t="s">
        <v>12772</v>
      </c>
      <c r="C3384" s="14"/>
      <c r="D3384" s="15" t="s">
        <v>703</v>
      </c>
      <c r="E3384" s="16">
        <v>44589</v>
      </c>
      <c r="F3384" s="17" t="s">
        <v>12773</v>
      </c>
      <c r="G3384" s="18">
        <v>9781802628005</v>
      </c>
      <c r="H3384" s="18">
        <v>9781802627992</v>
      </c>
      <c r="I3384" s="18">
        <v>9781802628012</v>
      </c>
      <c r="J3384" s="19" t="s">
        <v>11308</v>
      </c>
      <c r="K3384" s="14" t="s">
        <v>800</v>
      </c>
      <c r="L3384" s="14" t="s">
        <v>800</v>
      </c>
      <c r="M3384" s="14" t="s">
        <v>1386</v>
      </c>
      <c r="N3384" s="14" t="s">
        <v>1387</v>
      </c>
      <c r="O3384" s="19" t="s">
        <v>566</v>
      </c>
      <c r="P3384" s="49"/>
      <c r="Q3384" s="14" t="s">
        <v>12774</v>
      </c>
      <c r="R3384" s="14"/>
      <c r="S3384" s="14"/>
      <c r="T3384" s="14"/>
      <c r="U3384" s="14"/>
      <c r="V3384" s="14"/>
      <c r="W3384" s="14"/>
      <c r="X3384" s="7"/>
      <c r="Y3384" s="7"/>
      <c r="Z3384" s="7"/>
    </row>
    <row r="3385" spans="1:26" ht="16.5" x14ac:dyDescent="0.3">
      <c r="A3385" s="14" t="s">
        <v>701</v>
      </c>
      <c r="B3385" s="14" t="s">
        <v>12775</v>
      </c>
      <c r="C3385" s="14"/>
      <c r="D3385" s="15" t="s">
        <v>703</v>
      </c>
      <c r="E3385" s="16">
        <v>44589</v>
      </c>
      <c r="F3385" s="17" t="s">
        <v>12776</v>
      </c>
      <c r="G3385" s="18">
        <v>9781801173414</v>
      </c>
      <c r="H3385" s="18">
        <v>9781801173407</v>
      </c>
      <c r="I3385" s="18">
        <v>9781801173421</v>
      </c>
      <c r="J3385" s="19" t="s">
        <v>11308</v>
      </c>
      <c r="K3385" s="14" t="s">
        <v>582</v>
      </c>
      <c r="L3385" s="14" t="s">
        <v>583</v>
      </c>
      <c r="M3385" s="14" t="s">
        <v>2454</v>
      </c>
      <c r="N3385" s="14" t="s">
        <v>1438</v>
      </c>
      <c r="O3385" s="19" t="s">
        <v>566</v>
      </c>
      <c r="P3385" s="49"/>
      <c r="Q3385" s="14" t="s">
        <v>12777</v>
      </c>
      <c r="R3385" s="14"/>
      <c r="S3385" s="14"/>
      <c r="T3385" s="14"/>
      <c r="U3385" s="14"/>
      <c r="V3385" s="14"/>
      <c r="W3385" s="14"/>
      <c r="X3385" s="7"/>
      <c r="Y3385" s="7"/>
      <c r="Z3385" s="7"/>
    </row>
    <row r="3386" spans="1:26" ht="16.5" x14ac:dyDescent="0.3">
      <c r="A3386" s="14" t="s">
        <v>701</v>
      </c>
      <c r="B3386" s="14" t="s">
        <v>12778</v>
      </c>
      <c r="C3386" s="14"/>
      <c r="D3386" s="15" t="s">
        <v>703</v>
      </c>
      <c r="E3386" s="16">
        <v>44592</v>
      </c>
      <c r="F3386" s="17" t="s">
        <v>12779</v>
      </c>
      <c r="G3386" s="18">
        <v>9781800431423</v>
      </c>
      <c r="H3386" s="18">
        <v>9781800431416</v>
      </c>
      <c r="I3386" s="18">
        <v>9781800431430</v>
      </c>
      <c r="J3386" s="19" t="s">
        <v>10</v>
      </c>
      <c r="K3386" s="14" t="s">
        <v>776</v>
      </c>
      <c r="L3386" s="14" t="s">
        <v>776</v>
      </c>
      <c r="M3386" s="14" t="s">
        <v>1545</v>
      </c>
      <c r="N3386" s="14" t="s">
        <v>4752</v>
      </c>
      <c r="O3386" s="19" t="s">
        <v>566</v>
      </c>
      <c r="P3386" s="49"/>
      <c r="Q3386" s="14" t="s">
        <v>12780</v>
      </c>
      <c r="R3386" s="14" t="s">
        <v>12781</v>
      </c>
      <c r="S3386" s="14"/>
      <c r="T3386" s="14"/>
      <c r="U3386" s="14"/>
      <c r="V3386" s="14"/>
      <c r="W3386" s="14"/>
      <c r="X3386" s="7"/>
      <c r="Y3386" s="7"/>
      <c r="Z3386" s="7"/>
    </row>
    <row r="3387" spans="1:26" ht="16.5" x14ac:dyDescent="0.3">
      <c r="A3387" s="14" t="s">
        <v>556</v>
      </c>
      <c r="B3387" s="14" t="s">
        <v>12782</v>
      </c>
      <c r="C3387" s="14" t="s">
        <v>3126</v>
      </c>
      <c r="D3387" s="15" t="s">
        <v>8517</v>
      </c>
      <c r="E3387" s="16">
        <v>44595</v>
      </c>
      <c r="F3387" s="17" t="s">
        <v>12783</v>
      </c>
      <c r="G3387" s="18">
        <v>9781789737608</v>
      </c>
      <c r="H3387" s="18">
        <v>9781789737592</v>
      </c>
      <c r="I3387" s="18">
        <v>9781789737615</v>
      </c>
      <c r="J3387" s="19" t="s">
        <v>19</v>
      </c>
      <c r="K3387" s="14" t="s">
        <v>582</v>
      </c>
      <c r="L3387" s="14" t="s">
        <v>861</v>
      </c>
      <c r="M3387" s="14" t="s">
        <v>862</v>
      </c>
      <c r="N3387" s="14" t="s">
        <v>1747</v>
      </c>
      <c r="O3387" s="19" t="s">
        <v>566</v>
      </c>
      <c r="P3387" s="49"/>
      <c r="Q3387" s="14" t="s">
        <v>12784</v>
      </c>
      <c r="R3387" s="14" t="s">
        <v>9765</v>
      </c>
      <c r="S3387" s="14"/>
      <c r="T3387" s="14"/>
      <c r="U3387" s="14"/>
      <c r="V3387" s="14"/>
      <c r="W3387" s="14"/>
      <c r="X3387" s="7"/>
      <c r="Y3387" s="7"/>
      <c r="Z3387" s="7"/>
    </row>
    <row r="3388" spans="1:26" ht="16.5" x14ac:dyDescent="0.3">
      <c r="A3388" s="14" t="s">
        <v>9842</v>
      </c>
      <c r="B3388" s="14" t="s">
        <v>12785</v>
      </c>
      <c r="C3388" s="14" t="s">
        <v>9100</v>
      </c>
      <c r="D3388" s="15" t="s">
        <v>703</v>
      </c>
      <c r="E3388" s="16">
        <v>44603</v>
      </c>
      <c r="F3388" s="17" t="s">
        <v>12786</v>
      </c>
      <c r="G3388" s="18">
        <v>9781801175654</v>
      </c>
      <c r="H3388" s="18">
        <v>9781801175647</v>
      </c>
      <c r="I3388" s="18">
        <v>9781801175661</v>
      </c>
      <c r="J3388" s="19" t="s">
        <v>10</v>
      </c>
      <c r="K3388" s="14" t="s">
        <v>800</v>
      </c>
      <c r="L3388" s="14" t="s">
        <v>800</v>
      </c>
      <c r="M3388" s="14" t="s">
        <v>7835</v>
      </c>
      <c r="N3388" s="14" t="s">
        <v>1757</v>
      </c>
      <c r="O3388" s="19" t="s">
        <v>566</v>
      </c>
      <c r="P3388" s="49"/>
      <c r="Q3388" s="14" t="s">
        <v>12787</v>
      </c>
      <c r="R3388" s="14" t="s">
        <v>12788</v>
      </c>
      <c r="S3388" s="14"/>
      <c r="T3388" s="14"/>
      <c r="U3388" s="14"/>
      <c r="V3388" s="14"/>
      <c r="W3388" s="14"/>
      <c r="X3388" s="7"/>
      <c r="Y3388" s="7"/>
      <c r="Z3388" s="7"/>
    </row>
    <row r="3389" spans="1:26" ht="16.5" x14ac:dyDescent="0.3">
      <c r="A3389" s="14" t="s">
        <v>701</v>
      </c>
      <c r="B3389" s="14" t="s">
        <v>12789</v>
      </c>
      <c r="C3389" s="14"/>
      <c r="D3389" s="15" t="s">
        <v>703</v>
      </c>
      <c r="E3389" s="16">
        <v>44606</v>
      </c>
      <c r="F3389" s="17" t="s">
        <v>12790</v>
      </c>
      <c r="G3389" s="18">
        <v>9781802620108</v>
      </c>
      <c r="H3389" s="18">
        <v>9781802620092</v>
      </c>
      <c r="I3389" s="18">
        <v>9781802620115</v>
      </c>
      <c r="J3389" s="19" t="s">
        <v>11308</v>
      </c>
      <c r="K3389" s="14" t="s">
        <v>800</v>
      </c>
      <c r="L3389" s="14" t="s">
        <v>800</v>
      </c>
      <c r="M3389" s="14" t="s">
        <v>808</v>
      </c>
      <c r="N3389" s="14" t="s">
        <v>809</v>
      </c>
      <c r="O3389" s="19" t="s">
        <v>566</v>
      </c>
      <c r="P3389" s="49"/>
      <c r="Q3389" s="14" t="s">
        <v>12791</v>
      </c>
      <c r="R3389" s="14" t="s">
        <v>12792</v>
      </c>
      <c r="S3389" s="14"/>
      <c r="T3389" s="14"/>
      <c r="U3389" s="14"/>
      <c r="V3389" s="14"/>
      <c r="W3389" s="14"/>
      <c r="X3389" s="7"/>
      <c r="Y3389" s="7"/>
      <c r="Z3389" s="7"/>
    </row>
    <row r="3390" spans="1:26" ht="16.5" x14ac:dyDescent="0.3">
      <c r="A3390" s="14" t="s">
        <v>701</v>
      </c>
      <c r="B3390" s="14" t="s">
        <v>12793</v>
      </c>
      <c r="C3390" s="14"/>
      <c r="D3390" s="15" t="s">
        <v>703</v>
      </c>
      <c r="E3390" s="16">
        <v>44606</v>
      </c>
      <c r="F3390" s="17" t="s">
        <v>12794</v>
      </c>
      <c r="G3390" s="18">
        <v>9781802623666</v>
      </c>
      <c r="H3390" s="18">
        <v>9781802623659</v>
      </c>
      <c r="I3390" s="18">
        <v>9781802623673</v>
      </c>
      <c r="J3390" s="19" t="s">
        <v>19</v>
      </c>
      <c r="K3390" s="14" t="s">
        <v>601</v>
      </c>
      <c r="L3390" s="14" t="s">
        <v>641</v>
      </c>
      <c r="M3390" s="14" t="s">
        <v>2822</v>
      </c>
      <c r="N3390" s="14" t="s">
        <v>3855</v>
      </c>
      <c r="O3390" s="19" t="s">
        <v>566</v>
      </c>
      <c r="P3390" s="49"/>
      <c r="Q3390" s="14" t="s">
        <v>12795</v>
      </c>
      <c r="R3390" s="14"/>
      <c r="S3390" s="14"/>
      <c r="T3390" s="14"/>
      <c r="U3390" s="14"/>
      <c r="V3390" s="14"/>
      <c r="W3390" s="14"/>
      <c r="X3390" s="7"/>
      <c r="Y3390" s="7"/>
      <c r="Z3390" s="7"/>
    </row>
    <row r="3391" spans="1:26" ht="16.5" x14ac:dyDescent="0.3">
      <c r="A3391" s="14" t="s">
        <v>701</v>
      </c>
      <c r="B3391" s="14" t="s">
        <v>12796</v>
      </c>
      <c r="C3391" s="14"/>
      <c r="D3391" s="15" t="s">
        <v>703</v>
      </c>
      <c r="E3391" s="16">
        <v>44606</v>
      </c>
      <c r="F3391" s="17" t="s">
        <v>12797</v>
      </c>
      <c r="G3391" s="18">
        <v>9781801175791</v>
      </c>
      <c r="H3391" s="18">
        <v>9781801175784</v>
      </c>
      <c r="I3391" s="18">
        <v>9781801175807</v>
      </c>
      <c r="J3391" s="19" t="s">
        <v>19</v>
      </c>
      <c r="K3391" s="14" t="s">
        <v>601</v>
      </c>
      <c r="L3391" s="14" t="s">
        <v>641</v>
      </c>
      <c r="M3391" s="14" t="s">
        <v>998</v>
      </c>
      <c r="N3391" s="14" t="s">
        <v>2674</v>
      </c>
      <c r="O3391" s="19" t="s">
        <v>566</v>
      </c>
      <c r="P3391" s="49"/>
      <c r="Q3391" s="14" t="s">
        <v>12798</v>
      </c>
      <c r="R3391" s="14" t="s">
        <v>12799</v>
      </c>
      <c r="S3391" s="14"/>
      <c r="T3391" s="14"/>
      <c r="U3391" s="14"/>
      <c r="V3391" s="14"/>
      <c r="W3391" s="14"/>
      <c r="X3391" s="7"/>
      <c r="Y3391" s="7"/>
      <c r="Z3391" s="7"/>
    </row>
    <row r="3392" spans="1:26" ht="16.5" x14ac:dyDescent="0.3">
      <c r="A3392" s="14" t="s">
        <v>701</v>
      </c>
      <c r="B3392" s="14" t="s">
        <v>12800</v>
      </c>
      <c r="C3392" s="14" t="s">
        <v>7228</v>
      </c>
      <c r="D3392" s="15" t="s">
        <v>703</v>
      </c>
      <c r="E3392" s="16">
        <v>44606</v>
      </c>
      <c r="F3392" s="17" t="s">
        <v>12801</v>
      </c>
      <c r="G3392" s="18">
        <v>9781802626346</v>
      </c>
      <c r="H3392" s="18">
        <v>9781802626339</v>
      </c>
      <c r="I3392" s="18">
        <v>9781802626353</v>
      </c>
      <c r="J3392" s="19" t="s">
        <v>19</v>
      </c>
      <c r="K3392" s="14" t="s">
        <v>601</v>
      </c>
      <c r="L3392" s="14" t="s">
        <v>602</v>
      </c>
      <c r="M3392" s="14" t="s">
        <v>1314</v>
      </c>
      <c r="N3392" s="14" t="s">
        <v>1315</v>
      </c>
      <c r="O3392" s="19" t="s">
        <v>566</v>
      </c>
      <c r="P3392" s="49"/>
      <c r="Q3392" s="14" t="s">
        <v>12802</v>
      </c>
      <c r="R3392" s="14" t="s">
        <v>12803</v>
      </c>
      <c r="S3392" s="14" t="s">
        <v>12804</v>
      </c>
      <c r="T3392" s="14"/>
      <c r="U3392" s="14"/>
      <c r="V3392" s="14"/>
      <c r="W3392" s="14"/>
      <c r="X3392" s="7"/>
      <c r="Y3392" s="7"/>
      <c r="Z3392" s="7"/>
    </row>
    <row r="3393" spans="1:26" ht="16.5" x14ac:dyDescent="0.3">
      <c r="A3393" s="14" t="s">
        <v>556</v>
      </c>
      <c r="B3393" s="14" t="s">
        <v>12805</v>
      </c>
      <c r="C3393" s="14" t="s">
        <v>819</v>
      </c>
      <c r="D3393" s="15" t="s">
        <v>12806</v>
      </c>
      <c r="E3393" s="16">
        <v>44609</v>
      </c>
      <c r="F3393" s="17" t="s">
        <v>12807</v>
      </c>
      <c r="G3393" s="18">
        <v>9781802626643</v>
      </c>
      <c r="H3393" s="18">
        <v>9781802626636</v>
      </c>
      <c r="I3393" s="18">
        <v>9781802626650</v>
      </c>
      <c r="J3393" s="19" t="s">
        <v>10</v>
      </c>
      <c r="K3393" s="14" t="s">
        <v>800</v>
      </c>
      <c r="L3393" s="14" t="s">
        <v>800</v>
      </c>
      <c r="M3393" s="14" t="s">
        <v>1386</v>
      </c>
      <c r="N3393" s="14" t="s">
        <v>1387</v>
      </c>
      <c r="O3393" s="19" t="s">
        <v>566</v>
      </c>
      <c r="P3393" s="49"/>
      <c r="Q3393" s="14" t="s">
        <v>12808</v>
      </c>
      <c r="R3393" s="14"/>
      <c r="S3393" s="14"/>
      <c r="T3393" s="14"/>
      <c r="U3393" s="14"/>
      <c r="V3393" s="14"/>
      <c r="W3393" s="14"/>
      <c r="X3393" s="7"/>
      <c r="Y3393" s="7"/>
      <c r="Z3393" s="7"/>
    </row>
    <row r="3394" spans="1:26" ht="16.5" x14ac:dyDescent="0.3">
      <c r="A3394" s="14" t="s">
        <v>701</v>
      </c>
      <c r="B3394" s="14" t="s">
        <v>12809</v>
      </c>
      <c r="C3394" s="14"/>
      <c r="D3394" s="15" t="s">
        <v>703</v>
      </c>
      <c r="E3394" s="16">
        <v>44610</v>
      </c>
      <c r="F3394" s="17" t="s">
        <v>12810</v>
      </c>
      <c r="G3394" s="18">
        <v>9781801178990</v>
      </c>
      <c r="H3394" s="18">
        <v>9781801178983</v>
      </c>
      <c r="I3394" s="18">
        <v>9781801179003</v>
      </c>
      <c r="J3394" s="19" t="s">
        <v>11283</v>
      </c>
      <c r="K3394" s="14" t="s">
        <v>582</v>
      </c>
      <c r="L3394" s="14" t="s">
        <v>583</v>
      </c>
      <c r="M3394" s="14" t="s">
        <v>683</v>
      </c>
      <c r="N3394" s="14" t="s">
        <v>7672</v>
      </c>
      <c r="O3394" s="19" t="s">
        <v>566</v>
      </c>
      <c r="P3394" s="49"/>
      <c r="Q3394" s="14" t="s">
        <v>12811</v>
      </c>
      <c r="R3394" s="14" t="s">
        <v>12812</v>
      </c>
      <c r="S3394" s="14"/>
      <c r="T3394" s="14"/>
      <c r="U3394" s="14"/>
      <c r="V3394" s="14"/>
      <c r="W3394" s="14"/>
      <c r="X3394" s="7"/>
      <c r="Y3394" s="7"/>
      <c r="Z3394" s="7"/>
    </row>
    <row r="3395" spans="1:26" ht="16.5" x14ac:dyDescent="0.3">
      <c r="A3395" s="14" t="s">
        <v>701</v>
      </c>
      <c r="B3395" s="14" t="s">
        <v>12813</v>
      </c>
      <c r="C3395" s="14" t="s">
        <v>7228</v>
      </c>
      <c r="D3395" s="15" t="s">
        <v>703</v>
      </c>
      <c r="E3395" s="16">
        <v>44613</v>
      </c>
      <c r="F3395" s="17" t="s">
        <v>12814</v>
      </c>
      <c r="G3395" s="18">
        <v>9781800439153</v>
      </c>
      <c r="H3395" s="18">
        <v>9781800439146</v>
      </c>
      <c r="I3395" s="18">
        <v>9781800439160</v>
      </c>
      <c r="J3395" s="19" t="s">
        <v>10</v>
      </c>
      <c r="K3395" s="14" t="s">
        <v>844</v>
      </c>
      <c r="L3395" s="14" t="s">
        <v>837</v>
      </c>
      <c r="M3395" s="14" t="s">
        <v>969</v>
      </c>
      <c r="N3395" s="14" t="s">
        <v>970</v>
      </c>
      <c r="O3395" s="19" t="s">
        <v>566</v>
      </c>
      <c r="P3395" s="49"/>
      <c r="Q3395" s="14" t="s">
        <v>12815</v>
      </c>
      <c r="R3395" s="14"/>
      <c r="S3395" s="14"/>
      <c r="T3395" s="14"/>
      <c r="U3395" s="14"/>
      <c r="V3395" s="14"/>
      <c r="W3395" s="14"/>
      <c r="X3395" s="7"/>
      <c r="Y3395" s="7"/>
      <c r="Z3395" s="7"/>
    </row>
    <row r="3396" spans="1:26" ht="16.5" x14ac:dyDescent="0.3">
      <c r="A3396" s="14" t="s">
        <v>8036</v>
      </c>
      <c r="B3396" s="14" t="s">
        <v>12816</v>
      </c>
      <c r="C3396" s="14" t="s">
        <v>7228</v>
      </c>
      <c r="D3396" s="15" t="s">
        <v>703</v>
      </c>
      <c r="E3396" s="16">
        <v>44613</v>
      </c>
      <c r="F3396" s="17" t="s">
        <v>12817</v>
      </c>
      <c r="G3396" s="18">
        <v>9781802625042</v>
      </c>
      <c r="H3396" s="18">
        <v>9781802625011</v>
      </c>
      <c r="I3396" s="18">
        <v>9781802625035</v>
      </c>
      <c r="J3396" s="19" t="s">
        <v>8036</v>
      </c>
      <c r="K3396" s="14" t="s">
        <v>8036</v>
      </c>
      <c r="L3396" s="14" t="s">
        <v>867</v>
      </c>
      <c r="M3396" s="14" t="s">
        <v>879</v>
      </c>
      <c r="N3396" s="14" t="s">
        <v>880</v>
      </c>
      <c r="O3396" s="19" t="s">
        <v>7</v>
      </c>
      <c r="P3396" s="49"/>
      <c r="Q3396" s="14" t="s">
        <v>12818</v>
      </c>
      <c r="R3396" s="14" t="s">
        <v>12819</v>
      </c>
      <c r="S3396" s="14" t="s">
        <v>12820</v>
      </c>
      <c r="T3396" s="14" t="s">
        <v>12821</v>
      </c>
      <c r="U3396" s="14" t="s">
        <v>12822</v>
      </c>
      <c r="V3396" s="14" t="s">
        <v>12823</v>
      </c>
      <c r="W3396" s="14" t="s">
        <v>12824</v>
      </c>
      <c r="X3396" s="7"/>
      <c r="Y3396" s="7"/>
      <c r="Z3396" s="7"/>
    </row>
    <row r="3397" spans="1:26" ht="16.5" x14ac:dyDescent="0.3">
      <c r="A3397" s="14" t="s">
        <v>701</v>
      </c>
      <c r="B3397" s="14" t="s">
        <v>12825</v>
      </c>
      <c r="C3397" s="14"/>
      <c r="D3397" s="15" t="s">
        <v>703</v>
      </c>
      <c r="E3397" s="16">
        <v>44615</v>
      </c>
      <c r="F3397" s="17" t="s">
        <v>12826</v>
      </c>
      <c r="G3397" s="18">
        <v>9781800437135</v>
      </c>
      <c r="H3397" s="18">
        <v>9781800437128</v>
      </c>
      <c r="I3397" s="18">
        <v>9781800437142</v>
      </c>
      <c r="J3397" s="19" t="s">
        <v>10</v>
      </c>
      <c r="K3397" s="14" t="s">
        <v>800</v>
      </c>
      <c r="L3397" s="14" t="s">
        <v>1052</v>
      </c>
      <c r="M3397" s="14" t="s">
        <v>1688</v>
      </c>
      <c r="N3397" s="14" t="s">
        <v>1689</v>
      </c>
      <c r="O3397" s="19" t="s">
        <v>566</v>
      </c>
      <c r="P3397" s="49"/>
      <c r="Q3397" s="14" t="s">
        <v>12827</v>
      </c>
      <c r="R3397" s="14" t="s">
        <v>12828</v>
      </c>
      <c r="S3397" s="14" t="s">
        <v>12829</v>
      </c>
      <c r="T3397" s="14"/>
      <c r="U3397" s="14"/>
      <c r="V3397" s="14"/>
      <c r="W3397" s="14"/>
      <c r="X3397" s="7"/>
      <c r="Y3397" s="7"/>
      <c r="Z3397" s="7"/>
    </row>
    <row r="3398" spans="1:26" ht="16.5" x14ac:dyDescent="0.3">
      <c r="A3398" s="14" t="s">
        <v>9842</v>
      </c>
      <c r="B3398" s="14" t="s">
        <v>12830</v>
      </c>
      <c r="C3398" s="14" t="s">
        <v>11296</v>
      </c>
      <c r="D3398" s="15" t="s">
        <v>703</v>
      </c>
      <c r="E3398" s="16">
        <v>44615</v>
      </c>
      <c r="F3398" s="17" t="s">
        <v>12831</v>
      </c>
      <c r="G3398" s="18">
        <v>9781802622768</v>
      </c>
      <c r="H3398" s="18">
        <v>9781802622737</v>
      </c>
      <c r="I3398" s="18">
        <v>9781802622751</v>
      </c>
      <c r="J3398" s="19" t="s">
        <v>10</v>
      </c>
      <c r="K3398" s="14" t="s">
        <v>844</v>
      </c>
      <c r="L3398" s="14" t="s">
        <v>837</v>
      </c>
      <c r="M3398" s="14" t="s">
        <v>969</v>
      </c>
      <c r="N3398" s="14" t="s">
        <v>2289</v>
      </c>
      <c r="O3398" s="19" t="s">
        <v>566</v>
      </c>
      <c r="P3398" s="49"/>
      <c r="Q3398" s="14" t="s">
        <v>12000</v>
      </c>
      <c r="R3398" s="14" t="s">
        <v>12832</v>
      </c>
      <c r="S3398" s="14"/>
      <c r="T3398" s="14"/>
      <c r="U3398" s="14"/>
      <c r="V3398" s="14"/>
      <c r="W3398" s="14"/>
      <c r="X3398" s="7"/>
      <c r="Y3398" s="7"/>
      <c r="Z3398" s="7"/>
    </row>
    <row r="3399" spans="1:26" ht="16.5" x14ac:dyDescent="0.3">
      <c r="A3399" s="14" t="s">
        <v>701</v>
      </c>
      <c r="B3399" s="14" t="s">
        <v>12833</v>
      </c>
      <c r="C3399" s="14"/>
      <c r="D3399" s="15" t="s">
        <v>703</v>
      </c>
      <c r="E3399" s="16">
        <v>44616</v>
      </c>
      <c r="F3399" s="17" t="s">
        <v>12834</v>
      </c>
      <c r="G3399" s="18">
        <v>9781802624083</v>
      </c>
      <c r="H3399" s="18">
        <v>9781802624076</v>
      </c>
      <c r="I3399" s="18">
        <v>9781802624090</v>
      </c>
      <c r="J3399" s="19" t="s">
        <v>11283</v>
      </c>
      <c r="K3399" s="14" t="s">
        <v>582</v>
      </c>
      <c r="L3399" s="14" t="s">
        <v>583</v>
      </c>
      <c r="M3399" s="14" t="s">
        <v>584</v>
      </c>
      <c r="N3399" s="14" t="s">
        <v>2115</v>
      </c>
      <c r="O3399" s="19" t="s">
        <v>566</v>
      </c>
      <c r="P3399" s="49"/>
      <c r="Q3399" s="14" t="s">
        <v>12835</v>
      </c>
      <c r="R3399" s="14" t="s">
        <v>12836</v>
      </c>
      <c r="S3399" s="14" t="s">
        <v>12837</v>
      </c>
      <c r="T3399" s="14"/>
      <c r="U3399" s="14"/>
      <c r="V3399" s="14"/>
      <c r="W3399" s="14"/>
      <c r="X3399" s="7"/>
      <c r="Y3399" s="7"/>
      <c r="Z3399" s="7"/>
    </row>
    <row r="3400" spans="1:26" ht="16.5" x14ac:dyDescent="0.3">
      <c r="A3400" s="14" t="s">
        <v>556</v>
      </c>
      <c r="B3400" s="14" t="s">
        <v>12838</v>
      </c>
      <c r="C3400" s="14" t="s">
        <v>1129</v>
      </c>
      <c r="D3400" s="15" t="s">
        <v>8682</v>
      </c>
      <c r="E3400" s="16">
        <v>44620</v>
      </c>
      <c r="F3400" s="17" t="s">
        <v>12839</v>
      </c>
      <c r="G3400" s="18">
        <v>9781838675387</v>
      </c>
      <c r="H3400" s="18">
        <v>9781838675370</v>
      </c>
      <c r="I3400" s="18">
        <v>9781838675394</v>
      </c>
      <c r="J3400" s="19" t="s">
        <v>19</v>
      </c>
      <c r="K3400" s="14" t="s">
        <v>582</v>
      </c>
      <c r="L3400" s="14" t="s">
        <v>583</v>
      </c>
      <c r="M3400" s="14" t="s">
        <v>629</v>
      </c>
      <c r="N3400" s="14" t="s">
        <v>2075</v>
      </c>
      <c r="O3400" s="19" t="s">
        <v>566</v>
      </c>
      <c r="P3400" s="49"/>
      <c r="Q3400" s="14" t="s">
        <v>12840</v>
      </c>
      <c r="R3400" s="14" t="s">
        <v>12841</v>
      </c>
      <c r="S3400" s="14"/>
      <c r="T3400" s="14"/>
      <c r="U3400" s="14"/>
      <c r="V3400" s="14"/>
      <c r="W3400" s="14"/>
      <c r="X3400" s="7"/>
      <c r="Y3400" s="7"/>
      <c r="Z3400" s="7"/>
    </row>
    <row r="3401" spans="1:26" ht="16.5" x14ac:dyDescent="0.3">
      <c r="A3401" s="14" t="s">
        <v>701</v>
      </c>
      <c r="B3401" s="14" t="s">
        <v>12842</v>
      </c>
      <c r="C3401" s="14"/>
      <c r="D3401" s="15" t="s">
        <v>703</v>
      </c>
      <c r="E3401" s="16">
        <v>44620</v>
      </c>
      <c r="F3401" s="17" t="s">
        <v>12843</v>
      </c>
      <c r="G3401" s="18">
        <v>9781838675165</v>
      </c>
      <c r="H3401" s="18">
        <v>9781838675158</v>
      </c>
      <c r="I3401" s="18">
        <v>9781838675172</v>
      </c>
      <c r="J3401" s="19" t="s">
        <v>11283</v>
      </c>
      <c r="K3401" s="14" t="s">
        <v>844</v>
      </c>
      <c r="L3401" s="14" t="s">
        <v>867</v>
      </c>
      <c r="M3401" s="14" t="s">
        <v>868</v>
      </c>
      <c r="N3401" s="14" t="s">
        <v>1613</v>
      </c>
      <c r="O3401" s="19" t="s">
        <v>566</v>
      </c>
      <c r="P3401" s="49"/>
      <c r="Q3401" s="14" t="s">
        <v>12844</v>
      </c>
      <c r="R3401" s="14"/>
      <c r="S3401" s="14"/>
      <c r="T3401" s="14"/>
      <c r="U3401" s="14"/>
      <c r="V3401" s="14"/>
      <c r="W3401" s="14"/>
      <c r="X3401" s="7"/>
      <c r="Y3401" s="7"/>
      <c r="Z3401" s="7"/>
    </row>
    <row r="3402" spans="1:26" ht="16.5" x14ac:dyDescent="0.3">
      <c r="A3402" s="14" t="s">
        <v>6406</v>
      </c>
      <c r="B3402" s="14" t="s">
        <v>12845</v>
      </c>
      <c r="C3402" s="14" t="s">
        <v>12846</v>
      </c>
      <c r="D3402" s="15" t="s">
        <v>703</v>
      </c>
      <c r="E3402" s="16">
        <v>44620</v>
      </c>
      <c r="F3402" s="17" t="s">
        <v>12847</v>
      </c>
      <c r="G3402" s="18">
        <v>9781787697447</v>
      </c>
      <c r="H3402" s="18">
        <v>9781787697430</v>
      </c>
      <c r="I3402" s="18">
        <v>9781787697454</v>
      </c>
      <c r="J3402" s="19" t="s">
        <v>10</v>
      </c>
      <c r="K3402" s="14" t="s">
        <v>776</v>
      </c>
      <c r="L3402" s="14" t="s">
        <v>776</v>
      </c>
      <c r="M3402" s="14" t="s">
        <v>777</v>
      </c>
      <c r="N3402" s="14" t="s">
        <v>5228</v>
      </c>
      <c r="O3402" s="19" t="s">
        <v>566</v>
      </c>
      <c r="P3402" s="49"/>
      <c r="Q3402" s="14" t="s">
        <v>12848</v>
      </c>
      <c r="R3402" s="14" t="s">
        <v>12849</v>
      </c>
      <c r="S3402" s="14" t="s">
        <v>12850</v>
      </c>
      <c r="T3402" s="14" t="s">
        <v>12851</v>
      </c>
      <c r="U3402" s="14"/>
      <c r="V3402" s="14"/>
      <c r="W3402" s="14"/>
      <c r="X3402" s="7"/>
      <c r="Y3402" s="7"/>
      <c r="Z3402" s="7"/>
    </row>
    <row r="3403" spans="1:26" ht="16.5" x14ac:dyDescent="0.3">
      <c r="A3403" s="14" t="s">
        <v>9842</v>
      </c>
      <c r="B3403" s="14" t="s">
        <v>12852</v>
      </c>
      <c r="C3403" s="14" t="s">
        <v>12629</v>
      </c>
      <c r="D3403" s="15" t="s">
        <v>703</v>
      </c>
      <c r="E3403" s="16">
        <v>44620</v>
      </c>
      <c r="F3403" s="17" t="s">
        <v>12853</v>
      </c>
      <c r="G3403" s="18">
        <v>9781802622645</v>
      </c>
      <c r="H3403" s="18">
        <v>9781802622638</v>
      </c>
      <c r="I3403" s="18">
        <v>9781802622652</v>
      </c>
      <c r="J3403" s="19" t="s">
        <v>19</v>
      </c>
      <c r="K3403" s="14" t="s">
        <v>844</v>
      </c>
      <c r="L3403" s="14" t="s">
        <v>867</v>
      </c>
      <c r="M3403" s="14" t="s">
        <v>1024</v>
      </c>
      <c r="N3403" s="14" t="s">
        <v>1370</v>
      </c>
      <c r="O3403" s="19" t="s">
        <v>566</v>
      </c>
      <c r="P3403" s="49"/>
      <c r="Q3403" s="14" t="s">
        <v>12631</v>
      </c>
      <c r="R3403" s="14" t="s">
        <v>12632</v>
      </c>
      <c r="S3403" s="14"/>
      <c r="T3403" s="14"/>
      <c r="U3403" s="14"/>
      <c r="V3403" s="14"/>
      <c r="W3403" s="14"/>
      <c r="X3403" s="7"/>
      <c r="Y3403" s="7"/>
      <c r="Z3403" s="7"/>
    </row>
    <row r="3404" spans="1:26" ht="16.5" x14ac:dyDescent="0.3">
      <c r="A3404" s="14" t="s">
        <v>556</v>
      </c>
      <c r="B3404" s="14" t="s">
        <v>12854</v>
      </c>
      <c r="C3404" s="14" t="s">
        <v>1557</v>
      </c>
      <c r="D3404" s="15" t="s">
        <v>12855</v>
      </c>
      <c r="E3404" s="16">
        <v>44621</v>
      </c>
      <c r="F3404" s="17" t="s">
        <v>12856</v>
      </c>
      <c r="G3404" s="18">
        <v>9781801174275</v>
      </c>
      <c r="H3404" s="18">
        <v>9781801174268</v>
      </c>
      <c r="I3404" s="18">
        <v>9781801174282</v>
      </c>
      <c r="J3404" s="19" t="s">
        <v>19</v>
      </c>
      <c r="K3404" s="14" t="s">
        <v>582</v>
      </c>
      <c r="L3404" s="14" t="s">
        <v>861</v>
      </c>
      <c r="M3404" s="14" t="s">
        <v>8629</v>
      </c>
      <c r="N3404" s="14" t="s">
        <v>8630</v>
      </c>
      <c r="O3404" s="19" t="s">
        <v>566</v>
      </c>
      <c r="P3404" s="49"/>
      <c r="Q3404" s="14" t="s">
        <v>8160</v>
      </c>
      <c r="R3404" s="14" t="s">
        <v>10770</v>
      </c>
      <c r="S3404" s="14" t="s">
        <v>12857</v>
      </c>
      <c r="T3404" s="14"/>
      <c r="U3404" s="14"/>
      <c r="V3404" s="14"/>
      <c r="W3404" s="14"/>
      <c r="X3404" s="7"/>
      <c r="Y3404" s="7"/>
      <c r="Z3404" s="7"/>
    </row>
    <row r="3405" spans="1:26" ht="16.5" x14ac:dyDescent="0.3">
      <c r="A3405" s="14" t="s">
        <v>6406</v>
      </c>
      <c r="B3405" s="14" t="s">
        <v>12858</v>
      </c>
      <c r="C3405" s="14" t="s">
        <v>7846</v>
      </c>
      <c r="D3405" s="15" t="s">
        <v>6409</v>
      </c>
      <c r="E3405" s="16">
        <v>44622</v>
      </c>
      <c r="F3405" s="17" t="s">
        <v>12859</v>
      </c>
      <c r="G3405" s="18">
        <v>9781800715189</v>
      </c>
      <c r="H3405" s="18">
        <v>9781800715172</v>
      </c>
      <c r="I3405" s="18">
        <v>9781800715196</v>
      </c>
      <c r="J3405" s="19" t="s">
        <v>19</v>
      </c>
      <c r="K3405" s="14" t="s">
        <v>582</v>
      </c>
      <c r="L3405" s="14" t="s">
        <v>583</v>
      </c>
      <c r="M3405" s="14" t="s">
        <v>584</v>
      </c>
      <c r="N3405" s="14" t="s">
        <v>933</v>
      </c>
      <c r="O3405" s="19" t="s">
        <v>566</v>
      </c>
      <c r="P3405" s="49"/>
      <c r="Q3405" s="14" t="s">
        <v>12860</v>
      </c>
      <c r="R3405" s="14" t="s">
        <v>12861</v>
      </c>
      <c r="S3405" s="14"/>
      <c r="T3405" s="14"/>
      <c r="U3405" s="14"/>
      <c r="V3405" s="14"/>
      <c r="W3405" s="14"/>
      <c r="X3405" s="7"/>
      <c r="Y3405" s="7"/>
      <c r="Z3405" s="7"/>
    </row>
    <row r="3406" spans="1:26" ht="16.5" x14ac:dyDescent="0.3">
      <c r="A3406" s="14" t="s">
        <v>701</v>
      </c>
      <c r="B3406" s="14" t="s">
        <v>12862</v>
      </c>
      <c r="C3406" s="14"/>
      <c r="D3406" s="15" t="s">
        <v>703</v>
      </c>
      <c r="E3406" s="16">
        <v>44623</v>
      </c>
      <c r="F3406" s="17" t="s">
        <v>12863</v>
      </c>
      <c r="G3406" s="18">
        <v>9781801179034</v>
      </c>
      <c r="H3406" s="18">
        <v>9781801179027</v>
      </c>
      <c r="I3406" s="18">
        <v>9781801179041</v>
      </c>
      <c r="J3406" s="19" t="s">
        <v>19</v>
      </c>
      <c r="K3406" s="14" t="s">
        <v>601</v>
      </c>
      <c r="L3406" s="14" t="s">
        <v>641</v>
      </c>
      <c r="M3406" s="14" t="s">
        <v>998</v>
      </c>
      <c r="N3406" s="14" t="s">
        <v>8047</v>
      </c>
      <c r="O3406" s="19" t="s">
        <v>566</v>
      </c>
      <c r="P3406" s="49"/>
      <c r="Q3406" s="14" t="s">
        <v>12864</v>
      </c>
      <c r="R3406" s="14"/>
      <c r="S3406" s="14"/>
      <c r="T3406" s="14"/>
      <c r="U3406" s="14"/>
      <c r="V3406" s="14"/>
      <c r="W3406" s="14"/>
      <c r="X3406" s="7"/>
      <c r="Y3406" s="7"/>
      <c r="Z3406" s="7"/>
    </row>
    <row r="3407" spans="1:26" ht="16.5" x14ac:dyDescent="0.3">
      <c r="A3407" s="14" t="s">
        <v>701</v>
      </c>
      <c r="B3407" s="14" t="s">
        <v>12865</v>
      </c>
      <c r="C3407" s="14"/>
      <c r="D3407" s="15" t="s">
        <v>703</v>
      </c>
      <c r="E3407" s="16">
        <v>44627</v>
      </c>
      <c r="F3407" s="17" t="s">
        <v>12866</v>
      </c>
      <c r="G3407" s="18">
        <v>9781801176576</v>
      </c>
      <c r="H3407" s="18">
        <v>9781801176569</v>
      </c>
      <c r="I3407" s="18">
        <v>9781801176583</v>
      </c>
      <c r="J3407" s="19" t="s">
        <v>11283</v>
      </c>
      <c r="K3407" s="14" t="s">
        <v>2146</v>
      </c>
      <c r="L3407" s="14" t="s">
        <v>2147</v>
      </c>
      <c r="M3407" s="14" t="s">
        <v>3732</v>
      </c>
      <c r="N3407" s="14" t="s">
        <v>12867</v>
      </c>
      <c r="O3407" s="19" t="s">
        <v>566</v>
      </c>
      <c r="P3407" s="49"/>
      <c r="Q3407" s="14" t="s">
        <v>12868</v>
      </c>
      <c r="R3407" s="14"/>
      <c r="S3407" s="14"/>
      <c r="T3407" s="14"/>
      <c r="U3407" s="14"/>
      <c r="V3407" s="14"/>
      <c r="W3407" s="14"/>
      <c r="X3407" s="7"/>
      <c r="Y3407" s="7"/>
      <c r="Z3407" s="7"/>
    </row>
    <row r="3408" spans="1:26" ht="16.5" x14ac:dyDescent="0.3">
      <c r="A3408" s="14" t="s">
        <v>701</v>
      </c>
      <c r="B3408" s="14" t="s">
        <v>12869</v>
      </c>
      <c r="C3408" s="14"/>
      <c r="D3408" s="15" t="s">
        <v>703</v>
      </c>
      <c r="E3408" s="16">
        <v>44628</v>
      </c>
      <c r="F3408" s="17" t="s">
        <v>12870</v>
      </c>
      <c r="G3408" s="18">
        <v>9781801176958</v>
      </c>
      <c r="H3408" s="18">
        <v>9781801176941</v>
      </c>
      <c r="I3408" s="18">
        <v>9781801176965</v>
      </c>
      <c r="J3408" s="19" t="s">
        <v>11308</v>
      </c>
      <c r="K3408" s="14" t="s">
        <v>776</v>
      </c>
      <c r="L3408" s="14" t="s">
        <v>776</v>
      </c>
      <c r="M3408" s="14" t="s">
        <v>5422</v>
      </c>
      <c r="N3408" s="14" t="s">
        <v>1013</v>
      </c>
      <c r="O3408" s="19" t="s">
        <v>566</v>
      </c>
      <c r="P3408" s="49"/>
      <c r="Q3408" s="14" t="s">
        <v>12871</v>
      </c>
      <c r="R3408" s="14"/>
      <c r="S3408" s="14"/>
      <c r="T3408" s="14"/>
      <c r="U3408" s="14"/>
      <c r="V3408" s="14"/>
      <c r="W3408" s="14"/>
      <c r="X3408" s="7"/>
      <c r="Y3408" s="7"/>
      <c r="Z3408" s="7"/>
    </row>
    <row r="3409" spans="1:26" ht="16.5" x14ac:dyDescent="0.3">
      <c r="A3409" s="14" t="s">
        <v>701</v>
      </c>
      <c r="B3409" s="14" t="s">
        <v>12872</v>
      </c>
      <c r="C3409" s="14"/>
      <c r="D3409" s="15" t="s">
        <v>703</v>
      </c>
      <c r="E3409" s="16">
        <v>44628</v>
      </c>
      <c r="F3409" s="17" t="s">
        <v>12873</v>
      </c>
      <c r="G3409" s="18">
        <v>9781801178778</v>
      </c>
      <c r="H3409" s="18">
        <v>9781801178761</v>
      </c>
      <c r="I3409" s="18">
        <v>9781801178785</v>
      </c>
      <c r="J3409" s="19" t="s">
        <v>10</v>
      </c>
      <c r="K3409" s="14" t="s">
        <v>800</v>
      </c>
      <c r="L3409" s="14" t="s">
        <v>800</v>
      </c>
      <c r="M3409" s="14" t="s">
        <v>821</v>
      </c>
      <c r="N3409" s="14" t="s">
        <v>5813</v>
      </c>
      <c r="O3409" s="19" t="s">
        <v>566</v>
      </c>
      <c r="P3409" s="49"/>
      <c r="Q3409" s="14" t="s">
        <v>12874</v>
      </c>
      <c r="R3409" s="14" t="s">
        <v>12875</v>
      </c>
      <c r="S3409" s="14" t="s">
        <v>12876</v>
      </c>
      <c r="T3409" s="14"/>
      <c r="U3409" s="14"/>
      <c r="V3409" s="14"/>
      <c r="W3409" s="14"/>
      <c r="X3409" s="7"/>
      <c r="Y3409" s="7"/>
      <c r="Z3409" s="7"/>
    </row>
    <row r="3410" spans="1:26" ht="16.5" x14ac:dyDescent="0.3">
      <c r="A3410" s="14" t="s">
        <v>701</v>
      </c>
      <c r="B3410" s="14" t="s">
        <v>12877</v>
      </c>
      <c r="C3410" s="14"/>
      <c r="D3410" s="15" t="s">
        <v>703</v>
      </c>
      <c r="E3410" s="16">
        <v>44629</v>
      </c>
      <c r="F3410" s="17" t="s">
        <v>12878</v>
      </c>
      <c r="G3410" s="18">
        <v>9781802628302</v>
      </c>
      <c r="H3410" s="18">
        <v>9781802628296</v>
      </c>
      <c r="I3410" s="18">
        <v>9781802628319</v>
      </c>
      <c r="J3410" s="19" t="s">
        <v>19</v>
      </c>
      <c r="K3410" s="14" t="s">
        <v>601</v>
      </c>
      <c r="L3410" s="14" t="s">
        <v>3048</v>
      </c>
      <c r="M3410" s="14" t="s">
        <v>4784</v>
      </c>
      <c r="N3410" s="14" t="s">
        <v>8641</v>
      </c>
      <c r="O3410" s="19" t="s">
        <v>566</v>
      </c>
      <c r="P3410" s="49"/>
      <c r="Q3410" s="14" t="s">
        <v>12879</v>
      </c>
      <c r="R3410" s="14"/>
      <c r="S3410" s="14"/>
      <c r="T3410" s="14"/>
      <c r="U3410" s="14"/>
      <c r="V3410" s="14"/>
      <c r="W3410" s="14"/>
      <c r="X3410" s="7"/>
      <c r="Y3410" s="7"/>
      <c r="Z3410" s="7"/>
    </row>
    <row r="3411" spans="1:26" ht="16.5" x14ac:dyDescent="0.3">
      <c r="A3411" s="14" t="s">
        <v>6406</v>
      </c>
      <c r="B3411" s="14" t="s">
        <v>12880</v>
      </c>
      <c r="C3411" s="14" t="s">
        <v>10244</v>
      </c>
      <c r="D3411" s="15" t="s">
        <v>703</v>
      </c>
      <c r="E3411" s="16">
        <v>44631</v>
      </c>
      <c r="F3411" s="17" t="s">
        <v>12881</v>
      </c>
      <c r="G3411" s="18">
        <v>9781838675622</v>
      </c>
      <c r="H3411" s="18">
        <v>9781838675592</v>
      </c>
      <c r="I3411" s="18">
        <v>9781838675615</v>
      </c>
      <c r="J3411" s="19" t="s">
        <v>19</v>
      </c>
      <c r="K3411" s="14" t="s">
        <v>844</v>
      </c>
      <c r="L3411" s="14" t="s">
        <v>867</v>
      </c>
      <c r="M3411" s="14" t="s">
        <v>1024</v>
      </c>
      <c r="N3411" s="14" t="s">
        <v>1025</v>
      </c>
      <c r="O3411" s="19" t="s">
        <v>566</v>
      </c>
      <c r="P3411" s="49"/>
      <c r="Q3411" s="14" t="s">
        <v>12882</v>
      </c>
      <c r="R3411" s="14" t="s">
        <v>12883</v>
      </c>
      <c r="S3411" s="14" t="s">
        <v>12884</v>
      </c>
      <c r="T3411" s="14"/>
      <c r="U3411" s="14"/>
      <c r="V3411" s="14"/>
      <c r="W3411" s="14"/>
      <c r="X3411" s="7"/>
      <c r="Y3411" s="7"/>
      <c r="Z3411" s="7"/>
    </row>
    <row r="3412" spans="1:26" ht="16.5" x14ac:dyDescent="0.3">
      <c r="A3412" s="14" t="s">
        <v>556</v>
      </c>
      <c r="B3412" s="14" t="s">
        <v>12885</v>
      </c>
      <c r="C3412" s="14" t="s">
        <v>3153</v>
      </c>
      <c r="D3412" s="15" t="s">
        <v>9726</v>
      </c>
      <c r="E3412" s="16">
        <v>44634</v>
      </c>
      <c r="F3412" s="17" t="s">
        <v>12886</v>
      </c>
      <c r="G3412" s="18">
        <v>9781802621648</v>
      </c>
      <c r="H3412" s="18">
        <v>9781802621631</v>
      </c>
      <c r="I3412" s="18">
        <v>9781802621655</v>
      </c>
      <c r="J3412" s="19" t="s">
        <v>19</v>
      </c>
      <c r="K3412" s="14" t="s">
        <v>601</v>
      </c>
      <c r="L3412" s="14" t="s">
        <v>641</v>
      </c>
      <c r="M3412" s="14" t="s">
        <v>753</v>
      </c>
      <c r="N3412" s="14" t="s">
        <v>3109</v>
      </c>
      <c r="O3412" s="19" t="s">
        <v>566</v>
      </c>
      <c r="P3412" s="49"/>
      <c r="Q3412" s="14" t="s">
        <v>4326</v>
      </c>
      <c r="R3412" s="14" t="s">
        <v>646</v>
      </c>
      <c r="S3412" s="14" t="s">
        <v>8740</v>
      </c>
      <c r="T3412" s="14" t="s">
        <v>12887</v>
      </c>
      <c r="U3412" s="14"/>
      <c r="V3412" s="14"/>
      <c r="W3412" s="14"/>
      <c r="X3412" s="7"/>
      <c r="Y3412" s="7"/>
      <c r="Z3412" s="7"/>
    </row>
    <row r="3413" spans="1:26" ht="16.5" x14ac:dyDescent="0.3">
      <c r="A3413" s="14" t="s">
        <v>6406</v>
      </c>
      <c r="B3413" s="14" t="s">
        <v>12888</v>
      </c>
      <c r="C3413" s="14" t="s">
        <v>7846</v>
      </c>
      <c r="D3413" s="15" t="s">
        <v>6409</v>
      </c>
      <c r="E3413" s="16">
        <v>44635</v>
      </c>
      <c r="F3413" s="17" t="s">
        <v>12889</v>
      </c>
      <c r="G3413" s="18">
        <v>9781839096259</v>
      </c>
      <c r="H3413" s="18">
        <v>9781839096242</v>
      </c>
      <c r="I3413" s="18">
        <v>9781839096266</v>
      </c>
      <c r="J3413" s="19" t="s">
        <v>19</v>
      </c>
      <c r="K3413" s="14" t="s">
        <v>582</v>
      </c>
      <c r="L3413" s="14" t="s">
        <v>641</v>
      </c>
      <c r="M3413" s="14" t="s">
        <v>998</v>
      </c>
      <c r="N3413" t="s">
        <v>8047</v>
      </c>
      <c r="O3413" s="19" t="s">
        <v>566</v>
      </c>
      <c r="P3413" s="49"/>
      <c r="Q3413" s="14" t="s">
        <v>12890</v>
      </c>
      <c r="R3413" s="14" t="s">
        <v>12860</v>
      </c>
      <c r="S3413" s="14" t="s">
        <v>12891</v>
      </c>
      <c r="T3413" s="14" t="s">
        <v>12892</v>
      </c>
      <c r="U3413" s="14" t="s">
        <v>12893</v>
      </c>
      <c r="V3413" s="14"/>
      <c r="W3413" s="14"/>
      <c r="X3413" s="7"/>
      <c r="Y3413" s="7"/>
      <c r="Z3413" s="7"/>
    </row>
    <row r="3414" spans="1:26" ht="16.5" x14ac:dyDescent="0.3">
      <c r="A3414" s="14" t="s">
        <v>556</v>
      </c>
      <c r="B3414" s="14" t="s">
        <v>7613</v>
      </c>
      <c r="C3414" s="14" t="s">
        <v>7613</v>
      </c>
      <c r="D3414" s="15" t="s">
        <v>9588</v>
      </c>
      <c r="E3414" s="16">
        <v>44635</v>
      </c>
      <c r="F3414" s="17" t="s">
        <v>12894</v>
      </c>
      <c r="G3414" s="18">
        <v>9781801173131</v>
      </c>
      <c r="H3414" s="18">
        <v>9781801173124</v>
      </c>
      <c r="I3414" s="18">
        <v>9781801173148</v>
      </c>
      <c r="J3414" s="19" t="s">
        <v>19</v>
      </c>
      <c r="K3414" s="14" t="s">
        <v>582</v>
      </c>
      <c r="L3414" s="14" t="s">
        <v>583</v>
      </c>
      <c r="M3414" s="14" t="s">
        <v>584</v>
      </c>
      <c r="N3414" s="14" t="s">
        <v>1360</v>
      </c>
      <c r="O3414" s="19" t="s">
        <v>566</v>
      </c>
      <c r="P3414" s="49"/>
      <c r="Q3414" s="14" t="s">
        <v>7615</v>
      </c>
      <c r="R3414" s="14" t="s">
        <v>7616</v>
      </c>
      <c r="S3414" s="14"/>
      <c r="T3414" s="14"/>
      <c r="U3414" s="14"/>
      <c r="V3414" s="14"/>
      <c r="W3414" s="14"/>
      <c r="X3414" s="7"/>
      <c r="Y3414" s="7"/>
      <c r="Z3414" s="7"/>
    </row>
    <row r="3415" spans="1:26" ht="16.5" x14ac:dyDescent="0.3">
      <c r="A3415" s="14" t="s">
        <v>556</v>
      </c>
      <c r="B3415" s="14" t="s">
        <v>12895</v>
      </c>
      <c r="C3415" s="14" t="s">
        <v>5888</v>
      </c>
      <c r="D3415" s="15" t="s">
        <v>10980</v>
      </c>
      <c r="E3415" s="16">
        <v>44637</v>
      </c>
      <c r="F3415" s="17" t="s">
        <v>12896</v>
      </c>
      <c r="G3415" s="18">
        <v>9781800432574</v>
      </c>
      <c r="H3415" s="18">
        <v>9781800432567</v>
      </c>
      <c r="I3415" s="18">
        <v>9781800432581</v>
      </c>
      <c r="J3415" s="19" t="s">
        <v>10</v>
      </c>
      <c r="K3415" s="14" t="s">
        <v>776</v>
      </c>
      <c r="L3415" s="14" t="s">
        <v>776</v>
      </c>
      <c r="M3415" s="14" t="s">
        <v>5422</v>
      </c>
      <c r="N3415" s="14" t="s">
        <v>5597</v>
      </c>
      <c r="O3415" s="19" t="s">
        <v>566</v>
      </c>
      <c r="P3415" s="49"/>
      <c r="Q3415" s="14" t="s">
        <v>8368</v>
      </c>
      <c r="R3415" s="14" t="s">
        <v>5890</v>
      </c>
      <c r="S3415" s="14"/>
      <c r="T3415" s="14"/>
      <c r="U3415" s="14"/>
      <c r="V3415" s="14"/>
      <c r="W3415" s="14"/>
      <c r="X3415" s="7"/>
      <c r="Y3415" s="7"/>
      <c r="Z3415" s="7"/>
    </row>
    <row r="3416" spans="1:26" ht="16.5" x14ac:dyDescent="0.3">
      <c r="A3416" s="14" t="s">
        <v>701</v>
      </c>
      <c r="B3416" s="14" t="s">
        <v>12897</v>
      </c>
      <c r="C3416" s="14"/>
      <c r="D3416" s="15" t="s">
        <v>703</v>
      </c>
      <c r="E3416" s="16">
        <v>44641</v>
      </c>
      <c r="F3416" s="17" t="s">
        <v>12898</v>
      </c>
      <c r="G3416" s="18">
        <v>9781838675684</v>
      </c>
      <c r="H3416" s="18">
        <v>9781838675677</v>
      </c>
      <c r="I3416" s="18">
        <v>9781838675691</v>
      </c>
      <c r="J3416" s="19" t="s">
        <v>11283</v>
      </c>
      <c r="K3416" s="14" t="s">
        <v>601</v>
      </c>
      <c r="L3416" t="s">
        <v>867</v>
      </c>
      <c r="M3416" t="s">
        <v>1233</v>
      </c>
      <c r="N3416" t="s">
        <v>1234</v>
      </c>
      <c r="O3416" s="19" t="s">
        <v>566</v>
      </c>
      <c r="P3416" s="49"/>
      <c r="Q3416" s="14" t="s">
        <v>12899</v>
      </c>
      <c r="R3416" s="14"/>
      <c r="S3416" s="14"/>
      <c r="T3416" s="14"/>
      <c r="U3416" s="14"/>
      <c r="V3416" s="14"/>
      <c r="W3416" s="14"/>
      <c r="X3416" s="7"/>
      <c r="Y3416" s="7"/>
      <c r="Z3416" s="7"/>
    </row>
    <row r="3417" spans="1:26" ht="16.5" x14ac:dyDescent="0.3">
      <c r="A3417" s="14" t="s">
        <v>6406</v>
      </c>
      <c r="B3417" s="14" t="s">
        <v>12900</v>
      </c>
      <c r="C3417" s="14" t="s">
        <v>8997</v>
      </c>
      <c r="D3417" s="15" t="s">
        <v>703</v>
      </c>
      <c r="E3417" s="16">
        <v>44642</v>
      </c>
      <c r="F3417" s="17" t="s">
        <v>12901</v>
      </c>
      <c r="G3417" s="18">
        <v>9781802623901</v>
      </c>
      <c r="H3417" s="18">
        <v>9781802623871</v>
      </c>
      <c r="I3417" s="18">
        <v>9781802623895</v>
      </c>
      <c r="J3417" s="19" t="s">
        <v>12752</v>
      </c>
      <c r="K3417" s="14" t="s">
        <v>776</v>
      </c>
      <c r="L3417" t="s">
        <v>776</v>
      </c>
      <c r="M3417" t="s">
        <v>5422</v>
      </c>
      <c r="N3417" t="s">
        <v>1013</v>
      </c>
      <c r="O3417" s="19" t="s">
        <v>566</v>
      </c>
      <c r="P3417" s="49"/>
      <c r="Q3417" s="14" t="s">
        <v>11778</v>
      </c>
      <c r="R3417" s="14" t="s">
        <v>12902</v>
      </c>
      <c r="S3417" s="14" t="s">
        <v>12903</v>
      </c>
      <c r="T3417" s="14" t="s">
        <v>12904</v>
      </c>
      <c r="U3417" s="14"/>
      <c r="V3417" s="14"/>
      <c r="W3417" s="14"/>
      <c r="X3417" s="7"/>
      <c r="Y3417" s="7"/>
      <c r="Z3417" s="7"/>
    </row>
    <row r="3418" spans="1:26" ht="16.5" x14ac:dyDescent="0.3">
      <c r="A3418" s="14" t="s">
        <v>556</v>
      </c>
      <c r="B3418" s="14" t="s">
        <v>12905</v>
      </c>
      <c r="C3418" s="14" t="s">
        <v>914</v>
      </c>
      <c r="D3418" s="15" t="s">
        <v>10863</v>
      </c>
      <c r="E3418" s="16">
        <v>44642</v>
      </c>
      <c r="F3418" s="17" t="s">
        <v>12906</v>
      </c>
      <c r="G3418" s="18">
        <v>9781802620023</v>
      </c>
      <c r="H3418" s="18">
        <v>9781802620016</v>
      </c>
      <c r="I3418" s="18">
        <v>9781802620030</v>
      </c>
      <c r="J3418" s="19" t="s">
        <v>19</v>
      </c>
      <c r="K3418" s="14" t="s">
        <v>601</v>
      </c>
      <c r="L3418" s="14" t="s">
        <v>583</v>
      </c>
      <c r="M3418" t="s">
        <v>635</v>
      </c>
      <c r="N3418" t="s">
        <v>636</v>
      </c>
      <c r="O3418" s="19" t="s">
        <v>566</v>
      </c>
      <c r="P3418" s="49"/>
      <c r="Q3418" s="14" t="s">
        <v>8328</v>
      </c>
      <c r="R3418" s="14" t="s">
        <v>11863</v>
      </c>
      <c r="S3418" s="14" t="s">
        <v>11864</v>
      </c>
      <c r="T3418" s="14"/>
      <c r="U3418" s="14"/>
      <c r="V3418" s="14"/>
      <c r="W3418" s="14"/>
      <c r="X3418" s="7"/>
      <c r="Y3418" s="7"/>
      <c r="Z3418" s="7"/>
    </row>
    <row r="3419" spans="1:26" ht="16.5" x14ac:dyDescent="0.3">
      <c r="A3419" s="14" t="s">
        <v>556</v>
      </c>
      <c r="B3419" s="14" t="s">
        <v>12907</v>
      </c>
      <c r="C3419" s="14" t="s">
        <v>1741</v>
      </c>
      <c r="D3419" s="15" t="s">
        <v>7603</v>
      </c>
      <c r="E3419" s="16">
        <v>44644</v>
      </c>
      <c r="F3419" s="17" t="s">
        <v>12908</v>
      </c>
      <c r="G3419" s="18">
        <v>9781802625448</v>
      </c>
      <c r="H3419" s="18">
        <v>9781802625431</v>
      </c>
      <c r="I3419" s="18">
        <v>9781802625455</v>
      </c>
      <c r="J3419" s="19" t="s">
        <v>10</v>
      </c>
      <c r="K3419" s="14" t="s">
        <v>800</v>
      </c>
      <c r="L3419" s="14" t="s">
        <v>800</v>
      </c>
      <c r="M3419" s="14" t="s">
        <v>1242</v>
      </c>
      <c r="N3419" t="s">
        <v>10686</v>
      </c>
      <c r="O3419" s="19" t="s">
        <v>566</v>
      </c>
      <c r="P3419" s="49"/>
      <c r="Q3419" s="14" t="s">
        <v>12909</v>
      </c>
      <c r="R3419" s="14" t="s">
        <v>4698</v>
      </c>
      <c r="S3419" s="14"/>
      <c r="T3419" s="14"/>
      <c r="U3419" s="14"/>
      <c r="V3419" s="14"/>
      <c r="W3419" s="14"/>
      <c r="X3419" s="7"/>
      <c r="Y3419" s="7"/>
      <c r="Z3419" s="7"/>
    </row>
    <row r="3420" spans="1:26" ht="16.5" x14ac:dyDescent="0.3">
      <c r="A3420" s="14" t="s">
        <v>556</v>
      </c>
      <c r="B3420" s="14" t="s">
        <v>12910</v>
      </c>
      <c r="C3420" s="14" t="s">
        <v>963</v>
      </c>
      <c r="D3420" s="15" t="s">
        <v>9588</v>
      </c>
      <c r="E3420" s="16">
        <v>44648</v>
      </c>
      <c r="F3420" s="17" t="s">
        <v>12911</v>
      </c>
      <c r="G3420" s="18" t="s">
        <v>12912</v>
      </c>
      <c r="H3420" s="18">
        <v>9781802628791</v>
      </c>
      <c r="I3420" s="18">
        <v>9781802628814</v>
      </c>
      <c r="J3420" s="19" t="s">
        <v>19</v>
      </c>
      <c r="K3420" s="14" t="s">
        <v>582</v>
      </c>
      <c r="L3420" s="14" t="s">
        <v>861</v>
      </c>
      <c r="M3420" s="14" t="s">
        <v>7965</v>
      </c>
      <c r="N3420" s="14" t="s">
        <v>7966</v>
      </c>
      <c r="O3420" s="19" t="s">
        <v>566</v>
      </c>
      <c r="P3420" s="49"/>
      <c r="Q3420" s="14" t="s">
        <v>9902</v>
      </c>
      <c r="R3420" s="14" t="s">
        <v>12913</v>
      </c>
      <c r="S3420" s="14"/>
      <c r="T3420" s="14"/>
      <c r="U3420" s="14"/>
      <c r="V3420" s="14"/>
      <c r="W3420" s="14"/>
      <c r="X3420" s="7"/>
      <c r="Y3420" s="7"/>
      <c r="Z3420" s="7"/>
    </row>
    <row r="3421" spans="1:26" ht="16.5" x14ac:dyDescent="0.3">
      <c r="A3421" s="14" t="s">
        <v>556</v>
      </c>
      <c r="B3421" s="14" t="s">
        <v>12914</v>
      </c>
      <c r="C3421" s="14" t="s">
        <v>884</v>
      </c>
      <c r="D3421" s="15" t="s">
        <v>9382</v>
      </c>
      <c r="E3421" s="16">
        <v>44648</v>
      </c>
      <c r="F3421" s="17" t="s">
        <v>12915</v>
      </c>
      <c r="G3421" s="18">
        <v>9781801179416</v>
      </c>
      <c r="H3421" s="18">
        <v>9781801179409</v>
      </c>
      <c r="I3421" s="18">
        <v>9781801179423</v>
      </c>
      <c r="J3421" s="19" t="s">
        <v>10</v>
      </c>
      <c r="K3421" s="14" t="s">
        <v>800</v>
      </c>
      <c r="L3421" s="14" t="s">
        <v>800</v>
      </c>
      <c r="M3421" s="14" t="s">
        <v>808</v>
      </c>
      <c r="N3421" s="14" t="s">
        <v>809</v>
      </c>
      <c r="O3421" s="19" t="s">
        <v>566</v>
      </c>
      <c r="P3421" s="49"/>
      <c r="Q3421" s="14" t="s">
        <v>886</v>
      </c>
      <c r="R3421" s="14"/>
      <c r="S3421" s="14"/>
      <c r="T3421" s="14"/>
      <c r="U3421" s="14"/>
      <c r="V3421" s="14"/>
      <c r="W3421" s="14"/>
      <c r="X3421" s="7"/>
      <c r="Y3421" s="7"/>
      <c r="Z3421" s="7"/>
    </row>
    <row r="3422" spans="1:26" ht="16.5" x14ac:dyDescent="0.3">
      <c r="A3422" s="14" t="s">
        <v>556</v>
      </c>
      <c r="B3422" s="14" t="s">
        <v>12916</v>
      </c>
      <c r="C3422" s="14" t="s">
        <v>1618</v>
      </c>
      <c r="D3422" s="15" t="s">
        <v>12917</v>
      </c>
      <c r="E3422" s="16">
        <v>44648</v>
      </c>
      <c r="F3422" s="17" t="s">
        <v>12918</v>
      </c>
      <c r="G3422" s="18">
        <v>9781802628647</v>
      </c>
      <c r="H3422" s="18">
        <v>9781802628630</v>
      </c>
      <c r="I3422" s="18">
        <v>9781802628654</v>
      </c>
      <c r="J3422" s="19" t="s">
        <v>10</v>
      </c>
      <c r="K3422" s="14" t="s">
        <v>800</v>
      </c>
      <c r="L3422" s="14" t="s">
        <v>800</v>
      </c>
      <c r="M3422" s="14" t="s">
        <v>1038</v>
      </c>
      <c r="N3422" s="14" t="s">
        <v>1153</v>
      </c>
      <c r="O3422" s="19" t="s">
        <v>566</v>
      </c>
      <c r="P3422" s="49"/>
      <c r="Q3422" s="14" t="s">
        <v>10787</v>
      </c>
      <c r="R3422" s="14" t="s">
        <v>12919</v>
      </c>
      <c r="S3422" s="14" t="s">
        <v>12920</v>
      </c>
      <c r="T3422" s="14"/>
      <c r="U3422" s="14"/>
      <c r="V3422" s="14"/>
      <c r="W3422" s="14"/>
      <c r="X3422" s="7"/>
      <c r="Y3422" s="7"/>
      <c r="Z3422" s="7"/>
    </row>
    <row r="3423" spans="1:26" ht="16.5" x14ac:dyDescent="0.3">
      <c r="A3423" s="14" t="s">
        <v>556</v>
      </c>
      <c r="B3423" s="14" t="s">
        <v>12916</v>
      </c>
      <c r="C3423" s="14" t="s">
        <v>1618</v>
      </c>
      <c r="D3423" s="15" t="s">
        <v>12921</v>
      </c>
      <c r="E3423" s="16">
        <v>44648</v>
      </c>
      <c r="F3423" s="17" t="s">
        <v>12922</v>
      </c>
      <c r="G3423" s="18">
        <v>9781802628685</v>
      </c>
      <c r="H3423" s="18">
        <v>9781802628678</v>
      </c>
      <c r="I3423" s="18">
        <v>9781802628692</v>
      </c>
      <c r="J3423" s="19" t="s">
        <v>10</v>
      </c>
      <c r="K3423" s="14" t="s">
        <v>800</v>
      </c>
      <c r="L3423" s="14" t="s">
        <v>800</v>
      </c>
      <c r="M3423" s="14" t="s">
        <v>1038</v>
      </c>
      <c r="N3423" s="14" t="s">
        <v>1153</v>
      </c>
      <c r="O3423" s="19" t="s">
        <v>566</v>
      </c>
      <c r="P3423" s="49"/>
      <c r="Q3423" s="14" t="s">
        <v>10787</v>
      </c>
      <c r="R3423" s="14" t="s">
        <v>12919</v>
      </c>
      <c r="S3423" s="14" t="s">
        <v>12920</v>
      </c>
      <c r="T3423" s="14"/>
      <c r="U3423" s="14"/>
      <c r="V3423" s="14"/>
      <c r="W3423" s="14"/>
      <c r="X3423" s="7"/>
      <c r="Y3423" s="7"/>
      <c r="Z3423" s="7"/>
    </row>
    <row r="3424" spans="1:26" ht="16.5" x14ac:dyDescent="0.3">
      <c r="A3424" s="14" t="s">
        <v>556</v>
      </c>
      <c r="B3424" s="14" t="s">
        <v>12923</v>
      </c>
      <c r="C3424" s="14" t="s">
        <v>3565</v>
      </c>
      <c r="D3424" s="15" t="s">
        <v>8891</v>
      </c>
      <c r="E3424" s="16">
        <v>44648</v>
      </c>
      <c r="F3424" s="17" t="s">
        <v>12924</v>
      </c>
      <c r="G3424" s="18">
        <v>9781801174992</v>
      </c>
      <c r="H3424" s="18">
        <v>9781801174985</v>
      </c>
      <c r="I3424" s="18">
        <v>9781801175005</v>
      </c>
      <c r="J3424" s="19" t="s">
        <v>19</v>
      </c>
      <c r="K3424" s="14" t="s">
        <v>601</v>
      </c>
      <c r="L3424" s="14" t="s">
        <v>602</v>
      </c>
      <c r="M3424" s="14" t="s">
        <v>7483</v>
      </c>
      <c r="N3424" s="14" t="s">
        <v>11113</v>
      </c>
      <c r="O3424" s="19" t="s">
        <v>566</v>
      </c>
      <c r="P3424" s="49"/>
      <c r="Q3424" s="14" t="s">
        <v>12925</v>
      </c>
      <c r="R3424" s="14" t="s">
        <v>12926</v>
      </c>
      <c r="S3424" s="14" t="s">
        <v>12927</v>
      </c>
      <c r="T3424" s="14"/>
      <c r="U3424" s="14"/>
      <c r="V3424" s="14"/>
      <c r="W3424" s="14"/>
      <c r="X3424" s="7"/>
      <c r="Y3424" s="7"/>
      <c r="Z3424" s="7"/>
    </row>
    <row r="3425" spans="1:26" ht="16.5" x14ac:dyDescent="0.3">
      <c r="A3425" s="14" t="s">
        <v>556</v>
      </c>
      <c r="B3425" s="14" t="s">
        <v>12928</v>
      </c>
      <c r="C3425" s="14" t="s">
        <v>1557</v>
      </c>
      <c r="D3425" s="15" t="s">
        <v>12929</v>
      </c>
      <c r="E3425" s="16">
        <v>44648</v>
      </c>
      <c r="F3425" s="17" t="s">
        <v>12930</v>
      </c>
      <c r="G3425" s="18">
        <v>9781802629729</v>
      </c>
      <c r="H3425" s="18">
        <v>9781802629712</v>
      </c>
      <c r="I3425" s="18">
        <v>9781802629736</v>
      </c>
      <c r="J3425" s="19" t="s">
        <v>19</v>
      </c>
      <c r="K3425" s="14" t="s">
        <v>582</v>
      </c>
      <c r="L3425" s="14" t="s">
        <v>861</v>
      </c>
      <c r="M3425" s="14" t="s">
        <v>8629</v>
      </c>
      <c r="N3425" s="14" t="s">
        <v>8630</v>
      </c>
      <c r="O3425" s="19" t="s">
        <v>566</v>
      </c>
      <c r="P3425" s="49"/>
      <c r="Q3425" s="14" t="s">
        <v>8160</v>
      </c>
      <c r="R3425" s="14" t="s">
        <v>10770</v>
      </c>
      <c r="S3425" s="14" t="s">
        <v>12857</v>
      </c>
      <c r="T3425" s="14"/>
      <c r="U3425" s="14"/>
      <c r="V3425" s="14"/>
      <c r="W3425" s="14"/>
      <c r="X3425" s="7"/>
      <c r="Y3425" s="7"/>
      <c r="Z3425" s="7"/>
    </row>
    <row r="3426" spans="1:26" ht="16.5" x14ac:dyDescent="0.3">
      <c r="A3426" s="14" t="s">
        <v>9842</v>
      </c>
      <c r="B3426" s="14" t="s">
        <v>12931</v>
      </c>
      <c r="C3426" s="14" t="s">
        <v>10131</v>
      </c>
      <c r="D3426" s="15" t="s">
        <v>703</v>
      </c>
      <c r="E3426" s="16">
        <v>44649</v>
      </c>
      <c r="F3426" s="17" t="s">
        <v>12932</v>
      </c>
      <c r="G3426" s="18">
        <v>9781800717381</v>
      </c>
      <c r="H3426" s="18">
        <v>9781800717374</v>
      </c>
      <c r="I3426" s="18">
        <v>9781800717398</v>
      </c>
      <c r="J3426" s="19" t="s">
        <v>10</v>
      </c>
      <c r="K3426" s="14" t="s">
        <v>800</v>
      </c>
      <c r="L3426" s="14" t="s">
        <v>800</v>
      </c>
      <c r="M3426" t="s">
        <v>816</v>
      </c>
      <c r="N3426" t="s">
        <v>4229</v>
      </c>
      <c r="O3426" s="19" t="s">
        <v>566</v>
      </c>
      <c r="P3426" s="49"/>
      <c r="Q3426" s="14" t="s">
        <v>12933</v>
      </c>
      <c r="R3426" s="14" t="s">
        <v>12934</v>
      </c>
      <c r="S3426" s="14" t="s">
        <v>12935</v>
      </c>
      <c r="T3426" s="14"/>
      <c r="U3426" s="14"/>
      <c r="V3426" s="14"/>
      <c r="W3426" s="14"/>
      <c r="X3426" s="7"/>
      <c r="Y3426" s="7"/>
      <c r="Z3426" s="7"/>
    </row>
    <row r="3427" spans="1:26" ht="16.5" x14ac:dyDescent="0.3">
      <c r="A3427" s="14" t="s">
        <v>9842</v>
      </c>
      <c r="B3427" s="14" t="s">
        <v>12936</v>
      </c>
      <c r="C3427" s="14" t="s">
        <v>12937</v>
      </c>
      <c r="D3427" s="15" t="s">
        <v>703</v>
      </c>
      <c r="E3427" s="16">
        <v>44649</v>
      </c>
      <c r="F3427" s="17" t="s">
        <v>12938</v>
      </c>
      <c r="G3427" s="18">
        <v>9781801172875</v>
      </c>
      <c r="H3427" s="18">
        <v>9781801172868</v>
      </c>
      <c r="I3427" s="18">
        <v>9781801172882</v>
      </c>
      <c r="J3427" s="19" t="s">
        <v>10</v>
      </c>
      <c r="K3427" s="14" t="s">
        <v>800</v>
      </c>
      <c r="L3427" s="14" t="s">
        <v>800</v>
      </c>
      <c r="M3427" t="s">
        <v>1066</v>
      </c>
      <c r="N3427" t="s">
        <v>5469</v>
      </c>
      <c r="O3427" s="19" t="s">
        <v>566</v>
      </c>
      <c r="P3427" s="49"/>
      <c r="Q3427" s="14" t="s">
        <v>12939</v>
      </c>
      <c r="R3427" s="14" t="s">
        <v>12940</v>
      </c>
      <c r="S3427" s="14"/>
      <c r="T3427" s="14"/>
      <c r="U3427" s="14"/>
      <c r="V3427" s="14"/>
      <c r="W3427" s="14"/>
      <c r="X3427" s="7"/>
      <c r="Y3427" s="7"/>
      <c r="Z3427" s="7"/>
    </row>
    <row r="3428" spans="1:26" ht="16.5" x14ac:dyDescent="0.3">
      <c r="A3428" s="14" t="s">
        <v>701</v>
      </c>
      <c r="B3428" s="14" t="s">
        <v>12941</v>
      </c>
      <c r="C3428" s="14"/>
      <c r="D3428" s="15" t="s">
        <v>703</v>
      </c>
      <c r="E3428" s="16">
        <v>44649</v>
      </c>
      <c r="F3428" s="17" t="s">
        <v>12942</v>
      </c>
      <c r="G3428" s="18">
        <v>9781839828232</v>
      </c>
      <c r="H3428" s="18">
        <v>9781839828225</v>
      </c>
      <c r="I3428" s="18">
        <v>9781839828249</v>
      </c>
      <c r="J3428" s="19" t="s">
        <v>11308</v>
      </c>
      <c r="K3428" s="14" t="s">
        <v>800</v>
      </c>
      <c r="L3428" s="14" t="s">
        <v>800</v>
      </c>
      <c r="M3428" s="14" t="s">
        <v>821</v>
      </c>
      <c r="N3428" s="14" t="s">
        <v>4730</v>
      </c>
      <c r="O3428" s="19" t="s">
        <v>566</v>
      </c>
      <c r="P3428" s="49"/>
      <c r="Q3428" s="14" t="s">
        <v>12943</v>
      </c>
      <c r="R3428" s="14"/>
      <c r="S3428" s="14"/>
      <c r="T3428" s="14"/>
      <c r="U3428" s="14"/>
      <c r="V3428" s="14"/>
      <c r="W3428" s="14"/>
      <c r="X3428" s="7"/>
      <c r="Y3428" s="7"/>
      <c r="Z3428" s="7"/>
    </row>
    <row r="3429" spans="1:26" ht="16.5" x14ac:dyDescent="0.3">
      <c r="A3429" s="14" t="s">
        <v>8036</v>
      </c>
      <c r="B3429" s="14" t="s">
        <v>12944</v>
      </c>
      <c r="C3429" s="14" t="s">
        <v>842</v>
      </c>
      <c r="D3429" s="15" t="s">
        <v>9335</v>
      </c>
      <c r="E3429" s="16">
        <v>44649</v>
      </c>
      <c r="F3429" s="17" t="s">
        <v>12945</v>
      </c>
      <c r="G3429" s="18">
        <v>9781839098291</v>
      </c>
      <c r="H3429" s="18">
        <v>9781839098260</v>
      </c>
      <c r="I3429" s="18">
        <v>9781839098284</v>
      </c>
      <c r="J3429" s="19" t="s">
        <v>8036</v>
      </c>
      <c r="K3429" s="14" t="s">
        <v>8036</v>
      </c>
      <c r="L3429" s="14" t="s">
        <v>800</v>
      </c>
      <c r="M3429" s="14" t="s">
        <v>845</v>
      </c>
      <c r="N3429" s="14" t="s">
        <v>846</v>
      </c>
      <c r="O3429" s="19" t="s">
        <v>7</v>
      </c>
      <c r="P3429" s="49"/>
      <c r="Q3429" s="14" t="s">
        <v>12946</v>
      </c>
      <c r="R3429" s="14" t="s">
        <v>12947</v>
      </c>
      <c r="S3429" s="14" t="s">
        <v>12948</v>
      </c>
      <c r="T3429" s="14" t="s">
        <v>12949</v>
      </c>
      <c r="U3429" s="14"/>
      <c r="V3429" s="14"/>
      <c r="W3429" s="14"/>
      <c r="X3429" s="7"/>
      <c r="Y3429" s="7"/>
      <c r="Z3429" s="7"/>
    </row>
    <row r="3430" spans="1:26" ht="16.5" x14ac:dyDescent="0.3">
      <c r="A3430" s="14" t="s">
        <v>556</v>
      </c>
      <c r="B3430" s="14" t="s">
        <v>12950</v>
      </c>
      <c r="C3430" s="14" t="s">
        <v>1485</v>
      </c>
      <c r="D3430" s="15" t="s">
        <v>10980</v>
      </c>
      <c r="E3430" s="16">
        <v>44650</v>
      </c>
      <c r="F3430" s="17" t="s">
        <v>12951</v>
      </c>
      <c r="G3430" s="18">
        <v>9781802620900</v>
      </c>
      <c r="H3430" s="18">
        <v>9781802620894</v>
      </c>
      <c r="I3430" s="18">
        <v>9781802620917</v>
      </c>
      <c r="J3430" s="19" t="s">
        <v>19</v>
      </c>
      <c r="K3430" s="14" t="s">
        <v>1030</v>
      </c>
      <c r="L3430" s="14" t="s">
        <v>583</v>
      </c>
      <c r="M3430" s="14" t="s">
        <v>593</v>
      </c>
      <c r="N3430" s="14" t="s">
        <v>922</v>
      </c>
      <c r="O3430" s="19" t="s">
        <v>566</v>
      </c>
      <c r="P3430" s="49"/>
      <c r="Q3430" s="14" t="s">
        <v>12952</v>
      </c>
      <c r="R3430" s="14" t="s">
        <v>12953</v>
      </c>
      <c r="S3430" s="14"/>
      <c r="T3430" s="14"/>
      <c r="U3430" s="14"/>
      <c r="V3430" s="14"/>
      <c r="W3430" s="14"/>
      <c r="X3430" s="7"/>
      <c r="Y3430" s="7"/>
      <c r="Z3430" s="7"/>
    </row>
    <row r="3431" spans="1:26" ht="16.5" x14ac:dyDescent="0.3">
      <c r="A3431" s="14" t="s">
        <v>9842</v>
      </c>
      <c r="B3431" s="14" t="s">
        <v>12954</v>
      </c>
      <c r="C3431" s="14" t="s">
        <v>12955</v>
      </c>
      <c r="D3431" s="15" t="s">
        <v>703</v>
      </c>
      <c r="E3431" s="16">
        <v>44650</v>
      </c>
      <c r="F3431" s="17" t="s">
        <v>12956</v>
      </c>
      <c r="G3431" s="18">
        <v>9781800434691</v>
      </c>
      <c r="H3431" s="18">
        <v>9781800434684</v>
      </c>
      <c r="I3431" s="18">
        <v>9781800434707</v>
      </c>
      <c r="J3431" s="19" t="s">
        <v>10</v>
      </c>
      <c r="K3431" s="14" t="s">
        <v>776</v>
      </c>
      <c r="L3431" t="s">
        <v>776</v>
      </c>
      <c r="M3431" t="s">
        <v>1219</v>
      </c>
      <c r="N3431" t="s">
        <v>12957</v>
      </c>
      <c r="O3431" s="19" t="s">
        <v>566</v>
      </c>
      <c r="P3431" s="49"/>
      <c r="Q3431" s="14" t="s">
        <v>12958</v>
      </c>
      <c r="R3431" s="14"/>
      <c r="S3431" s="14"/>
      <c r="T3431" s="14"/>
      <c r="U3431" s="14"/>
      <c r="V3431" s="14"/>
      <c r="W3431" s="14"/>
      <c r="X3431" s="7"/>
      <c r="Y3431" s="7"/>
      <c r="Z3431" s="7"/>
    </row>
    <row r="3432" spans="1:26" ht="16.5" x14ac:dyDescent="0.3">
      <c r="A3432" s="14" t="s">
        <v>6406</v>
      </c>
      <c r="B3432" s="14" t="s">
        <v>12959</v>
      </c>
      <c r="C3432" s="14" t="s">
        <v>7911</v>
      </c>
      <c r="D3432" s="15" t="s">
        <v>703</v>
      </c>
      <c r="E3432" s="16">
        <v>44650</v>
      </c>
      <c r="F3432" s="17" t="s">
        <v>12960</v>
      </c>
      <c r="G3432" s="18">
        <v>9781803823089</v>
      </c>
      <c r="H3432" s="18">
        <v>9781803823072</v>
      </c>
      <c r="I3432" s="18">
        <v>9781803823096</v>
      </c>
      <c r="J3432" s="19" t="s">
        <v>12752</v>
      </c>
      <c r="K3432" s="14" t="s">
        <v>800</v>
      </c>
      <c r="L3432" t="s">
        <v>800</v>
      </c>
      <c r="M3432" t="s">
        <v>821</v>
      </c>
      <c r="N3432" t="s">
        <v>822</v>
      </c>
      <c r="O3432" s="19" t="s">
        <v>566</v>
      </c>
      <c r="P3432" s="49"/>
      <c r="Q3432" s="14" t="s">
        <v>12961</v>
      </c>
      <c r="R3432" s="14"/>
      <c r="S3432" s="14"/>
      <c r="T3432" s="14"/>
      <c r="U3432" s="14"/>
      <c r="V3432" s="14"/>
      <c r="W3432" s="14"/>
      <c r="X3432" s="7"/>
      <c r="Y3432" s="7"/>
      <c r="Z3432" s="7"/>
    </row>
    <row r="3433" spans="1:26" ht="16.5" x14ac:dyDescent="0.3">
      <c r="A3433" s="14" t="s">
        <v>6406</v>
      </c>
      <c r="B3433" s="14" t="s">
        <v>12962</v>
      </c>
      <c r="C3433" s="14" t="s">
        <v>7911</v>
      </c>
      <c r="D3433" s="15" t="s">
        <v>703</v>
      </c>
      <c r="E3433" s="16">
        <v>44650</v>
      </c>
      <c r="F3433" s="17" t="s">
        <v>12963</v>
      </c>
      <c r="G3433" s="18">
        <v>9781801179836</v>
      </c>
      <c r="H3433" s="18">
        <v>9781801179829</v>
      </c>
      <c r="I3433" s="18">
        <v>9781801179843</v>
      </c>
      <c r="J3433" s="19" t="s">
        <v>10</v>
      </c>
      <c r="K3433" s="14" t="s">
        <v>800</v>
      </c>
      <c r="L3433" s="14" t="s">
        <v>800</v>
      </c>
      <c r="M3433" s="14" t="s">
        <v>821</v>
      </c>
      <c r="N3433" s="14" t="s">
        <v>4730</v>
      </c>
      <c r="O3433" s="19" t="s">
        <v>566</v>
      </c>
      <c r="P3433" s="49"/>
      <c r="Q3433" s="14" t="s">
        <v>12964</v>
      </c>
      <c r="R3433" s="14"/>
      <c r="S3433" s="14"/>
      <c r="T3433" s="14"/>
      <c r="U3433" s="14"/>
      <c r="V3433" s="14"/>
      <c r="W3433" s="14"/>
      <c r="X3433" s="7"/>
      <c r="Y3433" s="7"/>
      <c r="Z3433" s="7"/>
    </row>
    <row r="3434" spans="1:26" ht="16.5" x14ac:dyDescent="0.3">
      <c r="A3434" s="14" t="s">
        <v>701</v>
      </c>
      <c r="B3434" s="14" t="s">
        <v>12965</v>
      </c>
      <c r="C3434" s="14"/>
      <c r="D3434" s="15" t="s">
        <v>703</v>
      </c>
      <c r="E3434" s="16">
        <v>44651</v>
      </c>
      <c r="F3434" s="17" t="s">
        <v>12966</v>
      </c>
      <c r="G3434" s="18">
        <v>9781801177092</v>
      </c>
      <c r="H3434" s="18">
        <v>9781801177085</v>
      </c>
      <c r="I3434" s="18">
        <v>9781801177108</v>
      </c>
      <c r="J3434" s="19" t="s">
        <v>19</v>
      </c>
      <c r="K3434" s="14" t="s">
        <v>2146</v>
      </c>
      <c r="L3434" t="s">
        <v>2147</v>
      </c>
      <c r="M3434" t="s">
        <v>2148</v>
      </c>
      <c r="N3434" t="s">
        <v>11963</v>
      </c>
      <c r="O3434" s="19" t="s">
        <v>566</v>
      </c>
      <c r="P3434" s="49"/>
      <c r="Q3434" s="14" t="s">
        <v>12240</v>
      </c>
      <c r="R3434" s="14"/>
      <c r="S3434" s="14"/>
      <c r="T3434" s="14"/>
      <c r="U3434" s="14"/>
      <c r="V3434" s="14"/>
      <c r="W3434" s="14"/>
      <c r="X3434" s="7"/>
      <c r="Y3434" s="7"/>
      <c r="Z3434" s="7"/>
    </row>
    <row r="3435" spans="1:26" ht="16.5" x14ac:dyDescent="0.3">
      <c r="A3435" s="14" t="s">
        <v>701</v>
      </c>
      <c r="B3435" s="14" t="s">
        <v>12967</v>
      </c>
      <c r="C3435" s="14"/>
      <c r="D3435" s="15" t="s">
        <v>703</v>
      </c>
      <c r="E3435" s="16">
        <v>44651</v>
      </c>
      <c r="F3435" s="17" t="s">
        <v>12968</v>
      </c>
      <c r="G3435" s="18">
        <v>9781802628425</v>
      </c>
      <c r="H3435" s="18">
        <v>9781802628418</v>
      </c>
      <c r="I3435" s="18">
        <v>9781802628432</v>
      </c>
      <c r="J3435" s="19" t="s">
        <v>11283</v>
      </c>
      <c r="K3435" s="14" t="s">
        <v>844</v>
      </c>
      <c r="L3435" t="s">
        <v>867</v>
      </c>
      <c r="M3435" t="s">
        <v>1184</v>
      </c>
      <c r="N3435" t="s">
        <v>8135</v>
      </c>
      <c r="O3435" s="19" t="s">
        <v>566</v>
      </c>
      <c r="P3435" s="49"/>
      <c r="Q3435" s="14" t="s">
        <v>12071</v>
      </c>
      <c r="R3435" s="14" t="s">
        <v>12072</v>
      </c>
      <c r="S3435" s="14"/>
      <c r="T3435" s="14"/>
      <c r="U3435" s="14"/>
      <c r="V3435" s="14"/>
      <c r="W3435" s="14"/>
      <c r="X3435" s="7"/>
      <c r="Y3435" s="7"/>
      <c r="Z3435" s="7"/>
    </row>
    <row r="3436" spans="1:26" ht="16.5" x14ac:dyDescent="0.3">
      <c r="A3436" s="14" t="s">
        <v>9842</v>
      </c>
      <c r="B3436" s="14" t="s">
        <v>12969</v>
      </c>
      <c r="C3436" s="14" t="s">
        <v>12690</v>
      </c>
      <c r="D3436" s="15" t="s">
        <v>703</v>
      </c>
      <c r="E3436" s="16">
        <v>44655</v>
      </c>
      <c r="F3436" s="17" t="s">
        <v>12970</v>
      </c>
      <c r="G3436" s="18">
        <v>9781801179478</v>
      </c>
      <c r="H3436" s="18">
        <v>9781801179461</v>
      </c>
      <c r="I3436" s="18">
        <v>9781801179485</v>
      </c>
      <c r="J3436" s="19" t="s">
        <v>19</v>
      </c>
      <c r="K3436" s="14" t="s">
        <v>582</v>
      </c>
      <c r="L3436" t="s">
        <v>861</v>
      </c>
      <c r="M3436" t="s">
        <v>8629</v>
      </c>
      <c r="N3436" t="s">
        <v>8630</v>
      </c>
      <c r="O3436" s="19" t="s">
        <v>566</v>
      </c>
      <c r="P3436" s="49"/>
      <c r="Q3436" s="14" t="s">
        <v>12971</v>
      </c>
      <c r="R3436" s="14" t="s">
        <v>8160</v>
      </c>
      <c r="S3436" s="14" t="s">
        <v>11860</v>
      </c>
      <c r="T3436" s="14"/>
      <c r="U3436" s="14"/>
      <c r="V3436" s="14"/>
      <c r="W3436" s="14"/>
      <c r="X3436" s="7"/>
      <c r="Y3436" s="7"/>
      <c r="Z3436" s="7"/>
    </row>
    <row r="3437" spans="1:26" ht="16.5" x14ac:dyDescent="0.3">
      <c r="A3437" s="14" t="s">
        <v>701</v>
      </c>
      <c r="B3437" s="14" t="s">
        <v>12972</v>
      </c>
      <c r="C3437" s="14"/>
      <c r="D3437" s="15" t="s">
        <v>703</v>
      </c>
      <c r="E3437" s="16">
        <v>44656</v>
      </c>
      <c r="F3437" s="17" t="s">
        <v>12973</v>
      </c>
      <c r="G3437" s="18">
        <v>9781803824567</v>
      </c>
      <c r="H3437" s="18">
        <v>9781803824550</v>
      </c>
      <c r="I3437" s="18">
        <v>9781803824574</v>
      </c>
      <c r="J3437" s="19" t="s">
        <v>10</v>
      </c>
      <c r="K3437" s="14" t="s">
        <v>1030</v>
      </c>
      <c r="L3437" t="s">
        <v>1905</v>
      </c>
      <c r="M3437" t="s">
        <v>7182</v>
      </c>
      <c r="N3437" t="s">
        <v>12974</v>
      </c>
      <c r="O3437" s="19" t="s">
        <v>566</v>
      </c>
      <c r="P3437" s="49"/>
      <c r="Q3437" s="14" t="s">
        <v>12975</v>
      </c>
      <c r="R3437" s="14" t="s">
        <v>12976</v>
      </c>
      <c r="S3437" s="14" t="s">
        <v>12977</v>
      </c>
      <c r="T3437" s="14" t="s">
        <v>12978</v>
      </c>
      <c r="U3437" s="14" t="s">
        <v>12979</v>
      </c>
      <c r="V3437" s="14"/>
      <c r="W3437" s="14"/>
      <c r="X3437" s="7"/>
      <c r="Y3437" s="7"/>
      <c r="Z3437" s="7"/>
    </row>
    <row r="3438" spans="1:26" ht="16.5" x14ac:dyDescent="0.3">
      <c r="A3438" s="14" t="s">
        <v>6406</v>
      </c>
      <c r="B3438" s="14" t="s">
        <v>12980</v>
      </c>
      <c r="C3438" s="14" t="s">
        <v>8307</v>
      </c>
      <c r="D3438" s="15" t="s">
        <v>703</v>
      </c>
      <c r="E3438" s="16">
        <v>44658</v>
      </c>
      <c r="F3438" s="17" t="s">
        <v>12981</v>
      </c>
      <c r="G3438" s="18">
        <v>9781800714397</v>
      </c>
      <c r="H3438" s="18">
        <v>9781800714380</v>
      </c>
      <c r="I3438" s="18">
        <v>9781800714403</v>
      </c>
      <c r="J3438" s="19" t="s">
        <v>10</v>
      </c>
      <c r="K3438" s="14" t="s">
        <v>800</v>
      </c>
      <c r="L3438" s="14" t="s">
        <v>800</v>
      </c>
      <c r="M3438" s="14" t="s">
        <v>1242</v>
      </c>
      <c r="N3438" s="14" t="s">
        <v>8309</v>
      </c>
      <c r="O3438" s="19" t="s">
        <v>566</v>
      </c>
      <c r="P3438" s="49"/>
      <c r="Q3438" s="14" t="s">
        <v>12982</v>
      </c>
      <c r="R3438" s="14" t="s">
        <v>12983</v>
      </c>
      <c r="S3438" s="14"/>
      <c r="T3438" s="14"/>
      <c r="U3438" s="14"/>
      <c r="V3438" s="14"/>
      <c r="W3438" s="14"/>
      <c r="X3438" s="7"/>
      <c r="Y3438" s="7"/>
      <c r="Z3438" s="7"/>
    </row>
    <row r="3439" spans="1:26" ht="16.5" x14ac:dyDescent="0.3">
      <c r="A3439" s="14" t="s">
        <v>701</v>
      </c>
      <c r="B3439" s="14" t="s">
        <v>12984</v>
      </c>
      <c r="C3439" s="14"/>
      <c r="D3439" s="15" t="s">
        <v>703</v>
      </c>
      <c r="E3439" s="16">
        <v>44664</v>
      </c>
      <c r="F3439" s="17" t="s">
        <v>12985</v>
      </c>
      <c r="G3439" s="18">
        <v>9781801175470</v>
      </c>
      <c r="H3439" s="18">
        <v>9781801175463</v>
      </c>
      <c r="I3439" s="18">
        <v>9781801175487</v>
      </c>
      <c r="J3439" s="19" t="s">
        <v>11283</v>
      </c>
      <c r="K3439" s="14" t="s">
        <v>2146</v>
      </c>
      <c r="L3439" s="14" t="s">
        <v>2147</v>
      </c>
      <c r="M3439" s="14" t="s">
        <v>2754</v>
      </c>
      <c r="N3439" s="14" t="s">
        <v>12986</v>
      </c>
      <c r="O3439" s="19" t="s">
        <v>566</v>
      </c>
      <c r="P3439" s="49"/>
      <c r="Q3439" s="14" t="s">
        <v>12987</v>
      </c>
      <c r="R3439" s="14" t="s">
        <v>12988</v>
      </c>
      <c r="S3439" s="14" t="s">
        <v>12989</v>
      </c>
      <c r="T3439" s="14"/>
      <c r="U3439" s="14"/>
      <c r="V3439" s="14"/>
      <c r="W3439" s="14"/>
      <c r="X3439" s="7"/>
      <c r="Y3439" s="7"/>
      <c r="Z3439" s="7"/>
    </row>
    <row r="3440" spans="1:26" ht="16.5" x14ac:dyDescent="0.3">
      <c r="A3440" s="14" t="s">
        <v>556</v>
      </c>
      <c r="B3440" s="14" t="s">
        <v>12990</v>
      </c>
      <c r="C3440" s="14" t="s">
        <v>4728</v>
      </c>
      <c r="D3440" s="15" t="s">
        <v>9594</v>
      </c>
      <c r="E3440" s="16">
        <v>44664</v>
      </c>
      <c r="F3440" s="17" t="s">
        <v>12991</v>
      </c>
      <c r="G3440" s="18">
        <v>9781800716841</v>
      </c>
      <c r="H3440" s="18">
        <v>9781800716834</v>
      </c>
      <c r="I3440" s="18">
        <v>9781800716858</v>
      </c>
      <c r="J3440" s="19" t="s">
        <v>10</v>
      </c>
      <c r="K3440" s="14" t="s">
        <v>800</v>
      </c>
      <c r="L3440" s="14" t="s">
        <v>800</v>
      </c>
      <c r="M3440" s="14" t="s">
        <v>821</v>
      </c>
      <c r="N3440" s="14" t="s">
        <v>4730</v>
      </c>
      <c r="O3440" s="19" t="s">
        <v>566</v>
      </c>
      <c r="P3440" s="49"/>
      <c r="Q3440" s="14" t="s">
        <v>12992</v>
      </c>
      <c r="R3440" s="14"/>
      <c r="S3440" s="14"/>
      <c r="T3440" s="14"/>
      <c r="U3440" s="14"/>
      <c r="V3440" s="14"/>
      <c r="W3440" s="14"/>
      <c r="X3440" s="7"/>
      <c r="Y3440" s="7"/>
      <c r="Z3440" s="7"/>
    </row>
    <row r="3441" spans="1:26" ht="16.5" x14ac:dyDescent="0.3">
      <c r="A3441" s="14" t="s">
        <v>701</v>
      </c>
      <c r="B3441" s="14" t="s">
        <v>12993</v>
      </c>
      <c r="C3441" s="14"/>
      <c r="D3441" s="15" t="s">
        <v>703</v>
      </c>
      <c r="E3441" s="16">
        <v>44665</v>
      </c>
      <c r="F3441" s="17" t="s">
        <v>12994</v>
      </c>
      <c r="G3441" s="18">
        <v>9781801170246</v>
      </c>
      <c r="H3441" s="18">
        <v>9781801170239</v>
      </c>
      <c r="I3441" s="18">
        <v>9781801170253</v>
      </c>
      <c r="J3441" s="19" t="s">
        <v>19</v>
      </c>
      <c r="K3441" s="14" t="s">
        <v>1030</v>
      </c>
      <c r="L3441" s="14" t="s">
        <v>1030</v>
      </c>
      <c r="M3441" s="14" t="s">
        <v>1688</v>
      </c>
      <c r="N3441" s="14" t="s">
        <v>2849</v>
      </c>
      <c r="O3441" s="19" t="s">
        <v>566</v>
      </c>
      <c r="P3441" s="49"/>
      <c r="Q3441" s="14" t="s">
        <v>12995</v>
      </c>
      <c r="R3441" s="14" t="s">
        <v>12996</v>
      </c>
      <c r="S3441" s="14" t="s">
        <v>12997</v>
      </c>
      <c r="T3441" s="14"/>
      <c r="U3441" s="14"/>
      <c r="V3441" s="14"/>
      <c r="W3441" s="14"/>
      <c r="X3441" s="7"/>
      <c r="Y3441" s="7"/>
      <c r="Z3441" s="7"/>
    </row>
    <row r="3442" spans="1:26" ht="16.5" x14ac:dyDescent="0.3">
      <c r="A3442" s="14" t="s">
        <v>701</v>
      </c>
      <c r="B3442" s="14" t="s">
        <v>12998</v>
      </c>
      <c r="C3442" s="14" t="s">
        <v>7228</v>
      </c>
      <c r="D3442" s="15" t="s">
        <v>703</v>
      </c>
      <c r="E3442" s="16">
        <v>44666</v>
      </c>
      <c r="F3442" s="17" t="s">
        <v>12999</v>
      </c>
      <c r="G3442" s="18">
        <v>9781801179799</v>
      </c>
      <c r="H3442" s="18">
        <v>9781801179782</v>
      </c>
      <c r="I3442" s="18">
        <v>9781801179805</v>
      </c>
      <c r="J3442" s="19" t="s">
        <v>10</v>
      </c>
      <c r="K3442" s="14" t="s">
        <v>800</v>
      </c>
      <c r="L3442" s="14" t="s">
        <v>837</v>
      </c>
      <c r="M3442" s="14" t="s">
        <v>7455</v>
      </c>
      <c r="N3442" s="14" t="s">
        <v>7456</v>
      </c>
      <c r="O3442" s="19" t="s">
        <v>566</v>
      </c>
      <c r="P3442" s="49"/>
      <c r="Q3442" s="14" t="s">
        <v>13000</v>
      </c>
      <c r="R3442" s="14"/>
      <c r="S3442" s="14"/>
      <c r="T3442" s="14"/>
      <c r="U3442" s="14"/>
      <c r="V3442" s="14"/>
      <c r="W3442" s="14"/>
      <c r="X3442" s="7"/>
      <c r="Y3442" s="7"/>
      <c r="Z3442" s="7"/>
    </row>
    <row r="3443" spans="1:26" ht="16.5" x14ac:dyDescent="0.3">
      <c r="A3443" s="14" t="s">
        <v>701</v>
      </c>
      <c r="B3443" s="14" t="s">
        <v>13001</v>
      </c>
      <c r="C3443" s="14"/>
      <c r="D3443" s="15" t="s">
        <v>703</v>
      </c>
      <c r="E3443" s="16">
        <v>44669</v>
      </c>
      <c r="F3443" s="17" t="s">
        <v>13002</v>
      </c>
      <c r="G3443" s="18">
        <v>9781801171526</v>
      </c>
      <c r="H3443" s="18">
        <v>9781801171519</v>
      </c>
      <c r="I3443" s="18">
        <v>9781801171533</v>
      </c>
      <c r="J3443" s="19" t="s">
        <v>11283</v>
      </c>
      <c r="K3443" s="14" t="s">
        <v>582</v>
      </c>
      <c r="L3443" s="14" t="s">
        <v>861</v>
      </c>
      <c r="M3443" s="22" t="s">
        <v>5547</v>
      </c>
      <c r="N3443" s="22" t="s">
        <v>6211</v>
      </c>
      <c r="O3443" s="19" t="s">
        <v>566</v>
      </c>
      <c r="P3443" s="49"/>
      <c r="Q3443" s="14" t="s">
        <v>13003</v>
      </c>
      <c r="R3443" s="14" t="s">
        <v>13004</v>
      </c>
      <c r="S3443" s="14"/>
      <c r="T3443" s="14"/>
      <c r="U3443" s="14"/>
      <c r="V3443" s="14"/>
      <c r="W3443" s="14"/>
      <c r="X3443" s="7"/>
      <c r="Y3443" s="7"/>
      <c r="Z3443" s="7"/>
    </row>
    <row r="3444" spans="1:26" ht="16.5" x14ac:dyDescent="0.3">
      <c r="A3444" s="14" t="s">
        <v>556</v>
      </c>
      <c r="B3444" s="14" t="s">
        <v>13005</v>
      </c>
      <c r="C3444" s="14" t="s">
        <v>3817</v>
      </c>
      <c r="D3444" s="15" t="s">
        <v>9682</v>
      </c>
      <c r="E3444" s="16">
        <v>44669</v>
      </c>
      <c r="F3444" s="17" t="s">
        <v>13006</v>
      </c>
      <c r="G3444" s="18">
        <v>9781803820668</v>
      </c>
      <c r="H3444" s="18">
        <v>9781803820651</v>
      </c>
      <c r="I3444" s="18">
        <v>9781803820675</v>
      </c>
      <c r="J3444" s="19" t="s">
        <v>19</v>
      </c>
      <c r="K3444" s="14" t="s">
        <v>601</v>
      </c>
      <c r="L3444" s="14" t="s">
        <v>641</v>
      </c>
      <c r="M3444" s="14" t="s">
        <v>1292</v>
      </c>
      <c r="N3444" s="14" t="s">
        <v>2207</v>
      </c>
      <c r="O3444" s="19" t="s">
        <v>566</v>
      </c>
      <c r="P3444" s="49"/>
      <c r="Q3444" s="14" t="s">
        <v>6783</v>
      </c>
      <c r="R3444" s="14" t="s">
        <v>6784</v>
      </c>
      <c r="S3444" s="14"/>
      <c r="T3444" s="14"/>
      <c r="U3444" s="14"/>
      <c r="V3444" s="14"/>
      <c r="W3444" s="14"/>
      <c r="X3444" s="7"/>
      <c r="Y3444" s="7"/>
      <c r="Z3444" s="7"/>
    </row>
    <row r="3445" spans="1:26" ht="16.5" x14ac:dyDescent="0.3">
      <c r="A3445" s="14" t="s">
        <v>701</v>
      </c>
      <c r="B3445" s="14" t="s">
        <v>13007</v>
      </c>
      <c r="C3445" s="14"/>
      <c r="D3445" s="15" t="s">
        <v>703</v>
      </c>
      <c r="E3445" s="16">
        <v>44669</v>
      </c>
      <c r="F3445" s="17" t="s">
        <v>13008</v>
      </c>
      <c r="G3445" s="18">
        <v>9781802629286</v>
      </c>
      <c r="H3445" s="18">
        <v>9781802629279</v>
      </c>
      <c r="I3445" s="18">
        <v>9781802629293</v>
      </c>
      <c r="J3445" s="19" t="s">
        <v>11308</v>
      </c>
      <c r="K3445" s="14" t="s">
        <v>1030</v>
      </c>
      <c r="L3445" s="14" t="s">
        <v>1052</v>
      </c>
      <c r="M3445" s="14" t="s">
        <v>1688</v>
      </c>
      <c r="N3445" s="14" t="s">
        <v>2728</v>
      </c>
      <c r="O3445" s="19" t="s">
        <v>566</v>
      </c>
      <c r="P3445" s="49"/>
      <c r="Q3445" s="14" t="s">
        <v>13009</v>
      </c>
      <c r="R3445" s="14" t="s">
        <v>13010</v>
      </c>
      <c r="S3445" s="14" t="s">
        <v>13011</v>
      </c>
      <c r="T3445" s="14" t="s">
        <v>13012</v>
      </c>
      <c r="U3445" s="14"/>
      <c r="V3445" s="14"/>
      <c r="W3445" s="14"/>
      <c r="X3445" s="7"/>
      <c r="Y3445" s="7"/>
      <c r="Z3445" s="7"/>
    </row>
    <row r="3446" spans="1:26" ht="16.5" x14ac:dyDescent="0.3">
      <c r="A3446" s="14" t="s">
        <v>556</v>
      </c>
      <c r="B3446" s="14" t="s">
        <v>13013</v>
      </c>
      <c r="C3446" s="14" t="s">
        <v>842</v>
      </c>
      <c r="D3446" s="15" t="s">
        <v>9506</v>
      </c>
      <c r="E3446" s="16">
        <v>44669</v>
      </c>
      <c r="F3446" s="17" t="s">
        <v>13014</v>
      </c>
      <c r="G3446" s="18">
        <v>9781802622089</v>
      </c>
      <c r="H3446" s="18">
        <v>9781802622072</v>
      </c>
      <c r="I3446" s="18">
        <v>9781802622096</v>
      </c>
      <c r="J3446" s="19" t="s">
        <v>19</v>
      </c>
      <c r="K3446" s="14" t="s">
        <v>844</v>
      </c>
      <c r="L3446" s="14" t="s">
        <v>800</v>
      </c>
      <c r="M3446" s="14" t="s">
        <v>845</v>
      </c>
      <c r="N3446" s="14"/>
      <c r="O3446" s="19" t="s">
        <v>566</v>
      </c>
      <c r="P3446" s="49"/>
      <c r="Q3446" s="14" t="s">
        <v>13015</v>
      </c>
      <c r="R3446" s="14" t="s">
        <v>13016</v>
      </c>
      <c r="S3446" s="14"/>
      <c r="T3446" s="14"/>
      <c r="U3446" s="14"/>
      <c r="V3446" s="14"/>
      <c r="W3446" s="14"/>
      <c r="X3446" s="7"/>
      <c r="Y3446" s="7"/>
      <c r="Z3446" s="7"/>
    </row>
    <row r="3447" spans="1:26" ht="16.5" x14ac:dyDescent="0.3">
      <c r="A3447" s="14" t="s">
        <v>701</v>
      </c>
      <c r="B3447" s="14" t="s">
        <v>13017</v>
      </c>
      <c r="C3447" s="14"/>
      <c r="D3447" s="15" t="s">
        <v>703</v>
      </c>
      <c r="E3447" s="16">
        <v>44670</v>
      </c>
      <c r="F3447" s="17" t="s">
        <v>13018</v>
      </c>
      <c r="G3447" s="18">
        <v>9781839825453</v>
      </c>
      <c r="H3447" s="18">
        <v>9781839825446</v>
      </c>
      <c r="I3447" s="18">
        <v>9781839825460</v>
      </c>
      <c r="J3447" s="19" t="s">
        <v>11283</v>
      </c>
      <c r="K3447" s="14" t="s">
        <v>582</v>
      </c>
      <c r="L3447" s="14" t="s">
        <v>583</v>
      </c>
      <c r="M3447" s="14" t="s">
        <v>584</v>
      </c>
      <c r="N3447" s="14" t="s">
        <v>585</v>
      </c>
      <c r="O3447" s="19" t="s">
        <v>566</v>
      </c>
      <c r="P3447" s="49"/>
      <c r="Q3447" s="14" t="s">
        <v>13019</v>
      </c>
      <c r="R3447" s="14" t="s">
        <v>13020</v>
      </c>
      <c r="S3447" s="14" t="s">
        <v>13021</v>
      </c>
      <c r="T3447" s="14"/>
      <c r="U3447" s="14"/>
      <c r="V3447" s="14"/>
      <c r="W3447" s="14"/>
      <c r="X3447" s="7"/>
      <c r="Y3447" s="7"/>
      <c r="Z3447" s="7"/>
    </row>
    <row r="3448" spans="1:26" ht="16.5" x14ac:dyDescent="0.3">
      <c r="A3448" s="14" t="s">
        <v>6406</v>
      </c>
      <c r="B3448" s="14" t="s">
        <v>13022</v>
      </c>
      <c r="C3448" s="14" t="s">
        <v>8307</v>
      </c>
      <c r="D3448" s="15" t="s">
        <v>703</v>
      </c>
      <c r="E3448" s="16">
        <v>44670</v>
      </c>
      <c r="F3448" s="17" t="s">
        <v>13023</v>
      </c>
      <c r="G3448" s="18">
        <v>9781839093999</v>
      </c>
      <c r="H3448" s="18">
        <v>9781839093982</v>
      </c>
      <c r="I3448" s="18">
        <v>9781839094002</v>
      </c>
      <c r="J3448" s="19" t="s">
        <v>10</v>
      </c>
      <c r="K3448" s="14" t="s">
        <v>800</v>
      </c>
      <c r="L3448" s="14" t="s">
        <v>800</v>
      </c>
      <c r="M3448" s="14" t="s">
        <v>1242</v>
      </c>
      <c r="N3448" s="14" t="s">
        <v>8309</v>
      </c>
      <c r="O3448" s="19" t="s">
        <v>566</v>
      </c>
      <c r="P3448" s="49"/>
      <c r="Q3448" s="14" t="s">
        <v>13024</v>
      </c>
      <c r="R3448" s="14" t="s">
        <v>13025</v>
      </c>
      <c r="S3448" s="14"/>
      <c r="T3448" s="14"/>
      <c r="U3448" s="14"/>
      <c r="V3448" s="14"/>
      <c r="W3448" s="14"/>
      <c r="X3448" s="7"/>
      <c r="Y3448" s="7"/>
      <c r="Z3448" s="7"/>
    </row>
    <row r="3449" spans="1:26" ht="16.5" x14ac:dyDescent="0.3">
      <c r="A3449" s="14" t="s">
        <v>701</v>
      </c>
      <c r="B3449" s="14" t="s">
        <v>13026</v>
      </c>
      <c r="C3449" s="14"/>
      <c r="D3449" s="15" t="s">
        <v>703</v>
      </c>
      <c r="E3449" s="16">
        <v>44670</v>
      </c>
      <c r="F3449" s="17" t="s">
        <v>13027</v>
      </c>
      <c r="G3449" s="18">
        <v>9781802628081</v>
      </c>
      <c r="H3449" s="18">
        <v>9781802628074</v>
      </c>
      <c r="I3449" s="18">
        <v>9781802628098</v>
      </c>
      <c r="J3449" s="19" t="s">
        <v>19</v>
      </c>
      <c r="K3449" s="14" t="s">
        <v>844</v>
      </c>
      <c r="L3449" s="14" t="s">
        <v>867</v>
      </c>
      <c r="M3449" s="14" t="s">
        <v>868</v>
      </c>
      <c r="N3449" s="14" t="s">
        <v>1613</v>
      </c>
      <c r="O3449" s="19" t="s">
        <v>566</v>
      </c>
      <c r="P3449" s="49"/>
      <c r="Q3449" s="14" t="s">
        <v>13028</v>
      </c>
      <c r="R3449" s="14"/>
      <c r="S3449" s="14"/>
      <c r="T3449" s="14"/>
      <c r="U3449" s="14"/>
      <c r="V3449" s="14"/>
      <c r="W3449" s="14"/>
      <c r="X3449" s="7"/>
      <c r="Y3449" s="7"/>
      <c r="Z3449" s="7"/>
    </row>
    <row r="3450" spans="1:26" ht="16.5" x14ac:dyDescent="0.3">
      <c r="A3450" s="14" t="s">
        <v>556</v>
      </c>
      <c r="B3450" s="14" t="s">
        <v>13029</v>
      </c>
      <c r="C3450" s="14" t="s">
        <v>919</v>
      </c>
      <c r="D3450" s="15" t="s">
        <v>9624</v>
      </c>
      <c r="E3450" s="16">
        <v>44671</v>
      </c>
      <c r="F3450" s="17" t="s">
        <v>13030</v>
      </c>
      <c r="G3450" s="18">
        <v>9781802629903</v>
      </c>
      <c r="H3450" s="18">
        <v>9781802629897</v>
      </c>
      <c r="I3450" s="18">
        <v>9781802629910</v>
      </c>
      <c r="J3450" s="19" t="s">
        <v>19</v>
      </c>
      <c r="K3450" s="14" t="s">
        <v>582</v>
      </c>
      <c r="L3450" s="14" t="s">
        <v>583</v>
      </c>
      <c r="M3450" s="14" t="s">
        <v>593</v>
      </c>
      <c r="N3450" s="14" t="s">
        <v>922</v>
      </c>
      <c r="O3450" s="19" t="s">
        <v>566</v>
      </c>
      <c r="P3450" s="49"/>
      <c r="Q3450" s="14" t="s">
        <v>5758</v>
      </c>
      <c r="R3450" s="14" t="s">
        <v>5994</v>
      </c>
      <c r="S3450" s="14" t="s">
        <v>5995</v>
      </c>
      <c r="T3450" s="14"/>
      <c r="U3450" s="14"/>
      <c r="V3450" s="14"/>
      <c r="W3450" s="14"/>
      <c r="X3450" s="7"/>
      <c r="Y3450" s="7"/>
      <c r="Z3450" s="7"/>
    </row>
    <row r="3451" spans="1:26" ht="16.5" x14ac:dyDescent="0.3">
      <c r="A3451" s="14" t="s">
        <v>701</v>
      </c>
      <c r="B3451" s="14" t="s">
        <v>13031</v>
      </c>
      <c r="C3451" s="14"/>
      <c r="D3451" s="15" t="s">
        <v>703</v>
      </c>
      <c r="E3451" s="16">
        <v>44671</v>
      </c>
      <c r="F3451" s="17" t="s">
        <v>13032</v>
      </c>
      <c r="G3451" s="18">
        <v>9781800715905</v>
      </c>
      <c r="H3451" s="18">
        <v>9781800715899</v>
      </c>
      <c r="I3451" s="18">
        <v>9781800715912</v>
      </c>
      <c r="J3451" s="19" t="s">
        <v>11308</v>
      </c>
      <c r="K3451" s="14" t="s">
        <v>776</v>
      </c>
      <c r="L3451" s="14" t="s">
        <v>776</v>
      </c>
      <c r="M3451" s="14" t="s">
        <v>3703</v>
      </c>
      <c r="N3451" s="14" t="s">
        <v>12679</v>
      </c>
      <c r="O3451" s="19" t="s">
        <v>566</v>
      </c>
      <c r="P3451" s="49"/>
      <c r="Q3451" s="14" t="s">
        <v>13033</v>
      </c>
      <c r="R3451" s="14" t="s">
        <v>13034</v>
      </c>
      <c r="S3451" s="14" t="s">
        <v>13035</v>
      </c>
      <c r="T3451" s="14"/>
      <c r="U3451" s="14"/>
      <c r="V3451" s="14"/>
      <c r="W3451" s="14"/>
      <c r="X3451" s="7"/>
      <c r="Y3451" s="7"/>
      <c r="Z3451" s="7"/>
    </row>
    <row r="3452" spans="1:26" ht="16.5" x14ac:dyDescent="0.3">
      <c r="A3452" s="14" t="s">
        <v>6406</v>
      </c>
      <c r="B3452" s="14" t="s">
        <v>13036</v>
      </c>
      <c r="C3452" s="14" t="s">
        <v>7532</v>
      </c>
      <c r="D3452" s="15" t="s">
        <v>703</v>
      </c>
      <c r="E3452" s="16">
        <v>44672</v>
      </c>
      <c r="F3452" s="17" t="s">
        <v>13037</v>
      </c>
      <c r="G3452" s="18">
        <v>9781802629026</v>
      </c>
      <c r="H3452" s="18">
        <v>9781802629019</v>
      </c>
      <c r="I3452" s="18">
        <v>9781802629033</v>
      </c>
      <c r="J3452" s="19" t="s">
        <v>19</v>
      </c>
      <c r="K3452" s="14" t="s">
        <v>601</v>
      </c>
      <c r="L3452" s="14" t="s">
        <v>641</v>
      </c>
      <c r="M3452" s="46" t="s">
        <v>2192</v>
      </c>
      <c r="N3452" s="46" t="s">
        <v>9565</v>
      </c>
      <c r="O3452" s="19" t="s">
        <v>566</v>
      </c>
      <c r="P3452" s="49"/>
      <c r="Q3452" s="14" t="s">
        <v>13038</v>
      </c>
      <c r="R3452" s="14" t="s">
        <v>13039</v>
      </c>
      <c r="S3452" s="14"/>
      <c r="T3452" s="14"/>
      <c r="U3452" s="14"/>
      <c r="V3452" s="14"/>
      <c r="W3452" s="14"/>
      <c r="X3452" s="7"/>
      <c r="Y3452" s="7"/>
      <c r="Z3452" s="7"/>
    </row>
    <row r="3453" spans="1:26" ht="16.5" x14ac:dyDescent="0.3">
      <c r="A3453" s="14" t="s">
        <v>701</v>
      </c>
      <c r="B3453" s="14" t="s">
        <v>13040</v>
      </c>
      <c r="C3453" s="14"/>
      <c r="D3453" s="15" t="s">
        <v>703</v>
      </c>
      <c r="E3453" s="16">
        <v>44672</v>
      </c>
      <c r="F3453" s="17" t="s">
        <v>13041</v>
      </c>
      <c r="G3453" s="18">
        <v>9781802628180</v>
      </c>
      <c r="H3453" s="18">
        <v>9781802628173</v>
      </c>
      <c r="I3453" s="18">
        <v>9781802628197</v>
      </c>
      <c r="J3453" s="19" t="s">
        <v>11283</v>
      </c>
      <c r="K3453" s="14" t="s">
        <v>1052</v>
      </c>
      <c r="L3453" s="14" t="s">
        <v>1052</v>
      </c>
      <c r="M3453" s="14" t="s">
        <v>1053</v>
      </c>
      <c r="N3453" s="14" t="s">
        <v>1375</v>
      </c>
      <c r="O3453" s="19" t="s">
        <v>566</v>
      </c>
      <c r="P3453" s="49"/>
      <c r="Q3453" s="14" t="s">
        <v>13042</v>
      </c>
      <c r="R3453" s="14" t="s">
        <v>13043</v>
      </c>
      <c r="S3453" s="14"/>
      <c r="T3453" s="14"/>
      <c r="U3453" s="14"/>
      <c r="V3453" s="14"/>
      <c r="W3453" s="14"/>
      <c r="X3453" s="7"/>
      <c r="Y3453" s="7"/>
      <c r="Z3453" s="7"/>
    </row>
    <row r="3454" spans="1:26" ht="16.5" x14ac:dyDescent="0.3">
      <c r="A3454" s="14" t="s">
        <v>701</v>
      </c>
      <c r="B3454" s="14" t="s">
        <v>13044</v>
      </c>
      <c r="C3454" s="14"/>
      <c r="D3454" s="15" t="s">
        <v>703</v>
      </c>
      <c r="E3454" s="16">
        <v>44672</v>
      </c>
      <c r="F3454" s="17" t="s">
        <v>13045</v>
      </c>
      <c r="G3454" s="18">
        <v>9781787693326</v>
      </c>
      <c r="H3454" s="18">
        <v>9781787693319</v>
      </c>
      <c r="I3454" s="18">
        <v>9781787693333</v>
      </c>
      <c r="J3454" s="19" t="s">
        <v>11308</v>
      </c>
      <c r="K3454" s="14" t="s">
        <v>800</v>
      </c>
      <c r="L3454" s="14" t="s">
        <v>800</v>
      </c>
      <c r="M3454" s="14" t="s">
        <v>1242</v>
      </c>
      <c r="N3454" s="14" t="s">
        <v>6768</v>
      </c>
      <c r="O3454" s="19" t="s">
        <v>566</v>
      </c>
      <c r="P3454" s="49"/>
      <c r="Q3454" s="14" t="s">
        <v>13046</v>
      </c>
      <c r="R3454" s="14" t="s">
        <v>13047</v>
      </c>
      <c r="S3454" s="14" t="s">
        <v>13048</v>
      </c>
      <c r="T3454" s="14"/>
      <c r="U3454" s="14"/>
      <c r="V3454" s="14"/>
      <c r="W3454" s="14"/>
      <c r="X3454" s="7"/>
      <c r="Y3454" s="7"/>
      <c r="Z3454" s="7"/>
    </row>
    <row r="3455" spans="1:26" ht="16.5" x14ac:dyDescent="0.3">
      <c r="A3455" s="14" t="s">
        <v>556</v>
      </c>
      <c r="B3455" s="14" t="s">
        <v>13049</v>
      </c>
      <c r="C3455" s="14" t="s">
        <v>3514</v>
      </c>
      <c r="D3455" s="15" t="s">
        <v>8947</v>
      </c>
      <c r="E3455" s="16">
        <v>44676</v>
      </c>
      <c r="F3455" s="17" t="s">
        <v>13050</v>
      </c>
      <c r="G3455" s="18">
        <v>9781802624502</v>
      </c>
      <c r="H3455" s="18">
        <v>9781802624496</v>
      </c>
      <c r="I3455" s="18">
        <v>9781802624519</v>
      </c>
      <c r="J3455" s="19" t="s">
        <v>19</v>
      </c>
      <c r="K3455" s="14" t="s">
        <v>1030</v>
      </c>
      <c r="L3455" s="14" t="s">
        <v>602</v>
      </c>
      <c r="M3455" s="14" t="s">
        <v>1314</v>
      </c>
      <c r="N3455" s="14" t="s">
        <v>2965</v>
      </c>
      <c r="O3455" s="19" t="s">
        <v>566</v>
      </c>
      <c r="P3455" s="49"/>
      <c r="Q3455" s="14" t="s">
        <v>13051</v>
      </c>
      <c r="R3455" s="14" t="s">
        <v>8766</v>
      </c>
      <c r="S3455" s="14" t="s">
        <v>13052</v>
      </c>
      <c r="T3455" s="14" t="s">
        <v>13053</v>
      </c>
      <c r="U3455" s="14"/>
      <c r="V3455" s="14"/>
      <c r="W3455" s="14"/>
      <c r="X3455" s="7"/>
      <c r="Y3455" s="7"/>
      <c r="Z3455" s="7"/>
    </row>
    <row r="3456" spans="1:26" ht="16.5" x14ac:dyDescent="0.3">
      <c r="A3456" s="14" t="s">
        <v>701</v>
      </c>
      <c r="B3456" s="14" t="s">
        <v>13054</v>
      </c>
      <c r="C3456" s="14"/>
      <c r="D3456" s="15" t="s">
        <v>703</v>
      </c>
      <c r="E3456" s="16">
        <v>44677</v>
      </c>
      <c r="F3456" s="17" t="s">
        <v>13055</v>
      </c>
      <c r="G3456" s="18">
        <v>9781800431799</v>
      </c>
      <c r="H3456" s="18">
        <v>9781800431768</v>
      </c>
      <c r="I3456" s="18">
        <v>9781800431782</v>
      </c>
      <c r="J3456" s="19" t="s">
        <v>19</v>
      </c>
      <c r="K3456" s="14" t="s">
        <v>1030</v>
      </c>
      <c r="L3456" s="14" t="s">
        <v>705</v>
      </c>
      <c r="M3456" s="14" t="s">
        <v>6118</v>
      </c>
      <c r="N3456" s="14"/>
      <c r="O3456" s="19" t="s">
        <v>566</v>
      </c>
      <c r="P3456" s="49"/>
      <c r="Q3456" s="14" t="s">
        <v>13056</v>
      </c>
      <c r="R3456" s="14" t="s">
        <v>13057</v>
      </c>
      <c r="S3456" s="14"/>
      <c r="T3456" s="14"/>
      <c r="U3456" s="14"/>
      <c r="V3456" s="14"/>
      <c r="W3456" s="14"/>
      <c r="X3456" s="7"/>
      <c r="Y3456" s="7"/>
      <c r="Z3456" s="7"/>
    </row>
    <row r="3457" spans="1:26" ht="16.5" x14ac:dyDescent="0.3">
      <c r="A3457" s="14" t="s">
        <v>556</v>
      </c>
      <c r="B3457" s="14" t="s">
        <v>13058</v>
      </c>
      <c r="C3457" s="14" t="s">
        <v>5888</v>
      </c>
      <c r="D3457" s="15" t="s">
        <v>9802</v>
      </c>
      <c r="E3457" s="16">
        <v>44677</v>
      </c>
      <c r="F3457" s="17" t="s">
        <v>13059</v>
      </c>
      <c r="G3457" s="18">
        <v>9781800437296</v>
      </c>
      <c r="H3457" s="18">
        <v>9781800437289</v>
      </c>
      <c r="I3457" s="18">
        <v>9781800437302</v>
      </c>
      <c r="J3457" s="19" t="s">
        <v>10</v>
      </c>
      <c r="K3457" s="14" t="s">
        <v>776</v>
      </c>
      <c r="L3457" s="14" t="s">
        <v>776</v>
      </c>
      <c r="M3457" s="14" t="s">
        <v>5422</v>
      </c>
      <c r="N3457" s="14" t="s">
        <v>1013</v>
      </c>
      <c r="O3457" s="19" t="s">
        <v>566</v>
      </c>
      <c r="P3457" s="49"/>
      <c r="Q3457" s="14" t="s">
        <v>8368</v>
      </c>
      <c r="R3457" s="14" t="s">
        <v>5890</v>
      </c>
      <c r="S3457" s="14" t="s">
        <v>13060</v>
      </c>
      <c r="T3457" s="14"/>
      <c r="U3457" s="14"/>
      <c r="V3457" s="14"/>
      <c r="W3457" s="14"/>
      <c r="X3457" s="7"/>
      <c r="Y3457" s="7"/>
      <c r="Z3457" s="7"/>
    </row>
    <row r="3458" spans="1:26" ht="16.5" x14ac:dyDescent="0.3">
      <c r="A3458" s="14" t="s">
        <v>9842</v>
      </c>
      <c r="B3458" s="14" t="s">
        <v>13061</v>
      </c>
      <c r="C3458" s="14" t="s">
        <v>7868</v>
      </c>
      <c r="D3458" s="15" t="s">
        <v>703</v>
      </c>
      <c r="E3458" s="16">
        <v>44677</v>
      </c>
      <c r="F3458" s="17" t="s">
        <v>13062</v>
      </c>
      <c r="G3458" s="18">
        <v>9781839821219</v>
      </c>
      <c r="H3458" s="18">
        <v>9781839821189</v>
      </c>
      <c r="I3458" s="18">
        <v>9781839821202</v>
      </c>
      <c r="J3458" s="19" t="s">
        <v>10</v>
      </c>
      <c r="K3458" s="14" t="s">
        <v>776</v>
      </c>
      <c r="L3458" s="14" t="s">
        <v>776</v>
      </c>
      <c r="M3458" s="14" t="s">
        <v>5422</v>
      </c>
      <c r="N3458" s="14" t="s">
        <v>5597</v>
      </c>
      <c r="O3458" s="19" t="s">
        <v>566</v>
      </c>
      <c r="P3458" s="49"/>
      <c r="Q3458" s="14" t="s">
        <v>13063</v>
      </c>
      <c r="R3458" s="14" t="s">
        <v>13064</v>
      </c>
      <c r="S3458" s="14" t="s">
        <v>13065</v>
      </c>
      <c r="T3458" s="14"/>
      <c r="U3458" s="14"/>
      <c r="V3458" s="14"/>
      <c r="W3458" s="14"/>
      <c r="X3458" s="7"/>
      <c r="Y3458" s="7"/>
      <c r="Z3458" s="7"/>
    </row>
    <row r="3459" spans="1:26" ht="16.5" x14ac:dyDescent="0.3">
      <c r="A3459" s="14" t="s">
        <v>701</v>
      </c>
      <c r="B3459" s="14" t="s">
        <v>13066</v>
      </c>
      <c r="C3459" s="14" t="s">
        <v>7228</v>
      </c>
      <c r="D3459" s="15" t="s">
        <v>703</v>
      </c>
      <c r="E3459" s="16">
        <v>44679</v>
      </c>
      <c r="F3459" s="17" t="s">
        <v>13067</v>
      </c>
      <c r="G3459" s="18">
        <v>9781803824307</v>
      </c>
      <c r="H3459" s="18">
        <v>9781803824291</v>
      </c>
      <c r="I3459" s="18">
        <v>9781803824314</v>
      </c>
      <c r="J3459" s="19" t="s">
        <v>10</v>
      </c>
      <c r="K3459" s="14" t="s">
        <v>800</v>
      </c>
      <c r="L3459" s="14" t="s">
        <v>837</v>
      </c>
      <c r="M3459" s="14" t="s">
        <v>1268</v>
      </c>
      <c r="N3459" s="14" t="s">
        <v>1269</v>
      </c>
      <c r="O3459" s="19" t="s">
        <v>566</v>
      </c>
      <c r="P3459" s="49"/>
      <c r="Q3459" s="14" t="s">
        <v>13068</v>
      </c>
      <c r="R3459" s="14"/>
      <c r="S3459" s="14"/>
      <c r="T3459" s="14"/>
      <c r="U3459" s="14"/>
      <c r="V3459" s="14"/>
      <c r="W3459" s="14"/>
      <c r="X3459" s="7"/>
      <c r="Y3459" s="7"/>
      <c r="Z3459" s="7"/>
    </row>
    <row r="3460" spans="1:26" ht="16.5" x14ac:dyDescent="0.3">
      <c r="A3460" s="14" t="s">
        <v>6406</v>
      </c>
      <c r="B3460" s="14" t="s">
        <v>13069</v>
      </c>
      <c r="C3460" s="14" t="s">
        <v>8997</v>
      </c>
      <c r="D3460" s="15" t="s">
        <v>703</v>
      </c>
      <c r="E3460" s="16">
        <v>44684</v>
      </c>
      <c r="F3460" s="17" t="s">
        <v>13070</v>
      </c>
      <c r="G3460" s="18">
        <v>9781801175135</v>
      </c>
      <c r="H3460" s="18">
        <v>9781801175104</v>
      </c>
      <c r="I3460" s="18">
        <v>9781801175128</v>
      </c>
      <c r="J3460" s="19" t="s">
        <v>10</v>
      </c>
      <c r="K3460" s="14" t="s">
        <v>776</v>
      </c>
      <c r="L3460" s="14" t="s">
        <v>776</v>
      </c>
      <c r="M3460" s="14" t="s">
        <v>5422</v>
      </c>
      <c r="N3460" s="14" t="s">
        <v>1013</v>
      </c>
      <c r="O3460" s="19" t="s">
        <v>566</v>
      </c>
      <c r="P3460" s="49"/>
      <c r="Q3460" s="14" t="s">
        <v>13071</v>
      </c>
      <c r="R3460" s="14"/>
      <c r="S3460" s="14"/>
      <c r="T3460" s="14"/>
      <c r="U3460" s="14"/>
      <c r="V3460" s="14"/>
      <c r="W3460" s="14"/>
      <c r="X3460" s="7"/>
      <c r="Y3460" s="7"/>
      <c r="Z3460" s="7"/>
    </row>
    <row r="3461" spans="1:26" ht="16.5" x14ac:dyDescent="0.3">
      <c r="A3461" s="14" t="s">
        <v>701</v>
      </c>
      <c r="B3461" s="14" t="s">
        <v>13072</v>
      </c>
      <c r="C3461" s="14" t="s">
        <v>7228</v>
      </c>
      <c r="D3461" s="15" t="s">
        <v>703</v>
      </c>
      <c r="E3461" s="16">
        <v>44684</v>
      </c>
      <c r="F3461" s="17" t="s">
        <v>13073</v>
      </c>
      <c r="G3461" s="18">
        <v>9781803826783</v>
      </c>
      <c r="H3461" s="18">
        <v>9781803826776</v>
      </c>
      <c r="I3461" s="18">
        <v>9781803826790</v>
      </c>
      <c r="J3461" s="19" t="s">
        <v>19</v>
      </c>
      <c r="K3461" s="14" t="s">
        <v>601</v>
      </c>
      <c r="L3461" s="14" t="s">
        <v>3048</v>
      </c>
      <c r="M3461" s="14" t="s">
        <v>4784</v>
      </c>
      <c r="N3461" s="14" t="s">
        <v>8641</v>
      </c>
      <c r="O3461" s="19" t="s">
        <v>566</v>
      </c>
      <c r="P3461" s="49"/>
      <c r="Q3461" s="14" t="s">
        <v>13074</v>
      </c>
      <c r="R3461" s="14"/>
      <c r="S3461" s="14"/>
      <c r="T3461" s="14"/>
      <c r="U3461" s="14"/>
      <c r="V3461" s="14"/>
      <c r="W3461" s="14"/>
      <c r="X3461" s="7"/>
      <c r="Y3461" s="7"/>
      <c r="Z3461" s="7"/>
    </row>
    <row r="3462" spans="1:26" ht="16.5" x14ac:dyDescent="0.3">
      <c r="A3462" s="14" t="s">
        <v>556</v>
      </c>
      <c r="B3462" s="14" t="s">
        <v>13075</v>
      </c>
      <c r="C3462" s="14" t="s">
        <v>1240</v>
      </c>
      <c r="D3462" s="15" t="s">
        <v>10072</v>
      </c>
      <c r="E3462" s="16">
        <v>44690</v>
      </c>
      <c r="F3462" s="17" t="s">
        <v>13076</v>
      </c>
      <c r="G3462" s="18">
        <v>9781801176095</v>
      </c>
      <c r="H3462" s="18">
        <v>9781801176088</v>
      </c>
      <c r="I3462" s="18">
        <v>9781801176101</v>
      </c>
      <c r="J3462" s="19" t="s">
        <v>10</v>
      </c>
      <c r="K3462" s="14" t="s">
        <v>800</v>
      </c>
      <c r="L3462" s="14" t="s">
        <v>800</v>
      </c>
      <c r="M3462" s="14" t="s">
        <v>1242</v>
      </c>
      <c r="N3462" s="14" t="s">
        <v>1243</v>
      </c>
      <c r="O3462" s="19" t="s">
        <v>566</v>
      </c>
      <c r="P3462" s="49"/>
      <c r="Q3462" s="14" t="s">
        <v>13077</v>
      </c>
      <c r="R3462" s="14" t="s">
        <v>13078</v>
      </c>
      <c r="S3462" s="14" t="s">
        <v>2217</v>
      </c>
      <c r="T3462" s="14"/>
      <c r="U3462" s="14"/>
      <c r="V3462" s="14"/>
      <c r="W3462" s="14"/>
      <c r="X3462" s="7"/>
      <c r="Y3462" s="7"/>
      <c r="Z3462" s="7"/>
    </row>
    <row r="3463" spans="1:26" ht="16.5" x14ac:dyDescent="0.3">
      <c r="A3463" s="14" t="s">
        <v>9842</v>
      </c>
      <c r="B3463" s="14" t="s">
        <v>13079</v>
      </c>
      <c r="C3463" s="14" t="s">
        <v>7868</v>
      </c>
      <c r="D3463" s="15" t="s">
        <v>703</v>
      </c>
      <c r="E3463" s="16">
        <v>44690</v>
      </c>
      <c r="F3463" s="17" t="s">
        <v>13080</v>
      </c>
      <c r="G3463" s="18">
        <v>9781800717909</v>
      </c>
      <c r="H3463" s="18">
        <v>9781800717879</v>
      </c>
      <c r="I3463" s="18">
        <v>9781800717893</v>
      </c>
      <c r="J3463" s="19" t="s">
        <v>10</v>
      </c>
      <c r="K3463" s="14" t="s">
        <v>776</v>
      </c>
      <c r="L3463" s="14" t="s">
        <v>776</v>
      </c>
      <c r="M3463" s="14" t="s">
        <v>5422</v>
      </c>
      <c r="N3463" s="14" t="s">
        <v>5597</v>
      </c>
      <c r="O3463" s="19" t="s">
        <v>566</v>
      </c>
      <c r="P3463" s="49"/>
      <c r="Q3463" s="14" t="s">
        <v>13081</v>
      </c>
      <c r="R3463" s="14" t="s">
        <v>13082</v>
      </c>
      <c r="S3463" s="14" t="s">
        <v>13083</v>
      </c>
      <c r="T3463" s="14"/>
      <c r="U3463" s="14"/>
      <c r="V3463" s="14"/>
      <c r="W3463" s="14"/>
      <c r="X3463" s="7"/>
      <c r="Y3463" s="7"/>
      <c r="Z3463" s="7"/>
    </row>
    <row r="3464" spans="1:26" ht="16.5" x14ac:dyDescent="0.3">
      <c r="A3464" s="14" t="s">
        <v>556</v>
      </c>
      <c r="B3464" s="14" t="s">
        <v>13084</v>
      </c>
      <c r="C3464" s="14" t="s">
        <v>6155</v>
      </c>
      <c r="D3464" s="15" t="s">
        <v>8517</v>
      </c>
      <c r="E3464" s="16">
        <v>44690</v>
      </c>
      <c r="F3464" s="17" t="s">
        <v>13085</v>
      </c>
      <c r="G3464" s="18">
        <v>9781803821160</v>
      </c>
      <c r="H3464" s="18">
        <v>9781803821153</v>
      </c>
      <c r="I3464" s="18">
        <v>9781803821177</v>
      </c>
      <c r="J3464" s="19" t="s">
        <v>19</v>
      </c>
      <c r="K3464" s="14" t="s">
        <v>1030</v>
      </c>
      <c r="L3464" s="14" t="s">
        <v>1052</v>
      </c>
      <c r="M3464" s="14" t="s">
        <v>1688</v>
      </c>
      <c r="N3464" t="s">
        <v>1922</v>
      </c>
      <c r="O3464" s="19" t="s">
        <v>566</v>
      </c>
      <c r="P3464" s="49"/>
      <c r="Q3464" s="14" t="s">
        <v>13086</v>
      </c>
      <c r="R3464" s="14"/>
      <c r="S3464" s="14"/>
      <c r="T3464" s="14"/>
      <c r="U3464" s="14"/>
      <c r="V3464" s="14"/>
      <c r="W3464" s="14"/>
      <c r="X3464" s="7"/>
      <c r="Y3464" s="7"/>
      <c r="Z3464" s="7"/>
    </row>
    <row r="3465" spans="1:26" ht="16.5" x14ac:dyDescent="0.3">
      <c r="A3465" s="14" t="s">
        <v>701</v>
      </c>
      <c r="B3465" s="14" t="s">
        <v>13087</v>
      </c>
      <c r="C3465" s="14"/>
      <c r="D3465" s="15" t="s">
        <v>703</v>
      </c>
      <c r="E3465" s="16">
        <v>44690</v>
      </c>
      <c r="F3465" s="17" t="s">
        <v>13088</v>
      </c>
      <c r="G3465" s="18">
        <v>9781802626605</v>
      </c>
      <c r="H3465" s="18">
        <v>9781802626599</v>
      </c>
      <c r="I3465" s="18">
        <v>9781802626612</v>
      </c>
      <c r="J3465" s="19" t="s">
        <v>19</v>
      </c>
      <c r="K3465" s="22" t="s">
        <v>776</v>
      </c>
      <c r="L3465" s="14" t="s">
        <v>776</v>
      </c>
      <c r="M3465" t="s">
        <v>1099</v>
      </c>
      <c r="N3465" t="s">
        <v>1100</v>
      </c>
      <c r="O3465" s="19" t="s">
        <v>566</v>
      </c>
      <c r="P3465" s="49"/>
      <c r="Q3465" s="14" t="s">
        <v>12725</v>
      </c>
      <c r="R3465" s="14" t="s">
        <v>12726</v>
      </c>
      <c r="S3465" s="14" t="s">
        <v>12727</v>
      </c>
      <c r="T3465" s="14" t="s">
        <v>12728</v>
      </c>
      <c r="U3465" s="14"/>
      <c r="V3465" s="14"/>
      <c r="W3465" s="14"/>
      <c r="X3465" s="7"/>
      <c r="Y3465" s="7"/>
      <c r="Z3465" s="7"/>
    </row>
    <row r="3466" spans="1:26" ht="16.5" x14ac:dyDescent="0.3">
      <c r="A3466" s="14" t="s">
        <v>701</v>
      </c>
      <c r="B3466" s="14" t="s">
        <v>13089</v>
      </c>
      <c r="C3466" s="14"/>
      <c r="D3466" s="15" t="s">
        <v>703</v>
      </c>
      <c r="E3466" s="16">
        <v>44690</v>
      </c>
      <c r="F3466" s="17" t="s">
        <v>13090</v>
      </c>
      <c r="G3466" s="18">
        <v>9781839094453</v>
      </c>
      <c r="H3466" s="18">
        <v>9781839094446</v>
      </c>
      <c r="I3466" s="18">
        <v>9781839094460</v>
      </c>
      <c r="J3466" s="19" t="s">
        <v>10</v>
      </c>
      <c r="K3466" s="14" t="s">
        <v>800</v>
      </c>
      <c r="L3466" s="14" t="s">
        <v>837</v>
      </c>
      <c r="M3466" s="14" t="s">
        <v>10215</v>
      </c>
      <c r="N3466" s="14" t="s">
        <v>10216</v>
      </c>
      <c r="O3466" s="19" t="s">
        <v>566</v>
      </c>
      <c r="P3466" s="49"/>
      <c r="Q3466" s="14" t="s">
        <v>13091</v>
      </c>
      <c r="R3466" s="14" t="s">
        <v>13092</v>
      </c>
      <c r="S3466" s="14" t="s">
        <v>13093</v>
      </c>
      <c r="T3466" s="14" t="s">
        <v>13094</v>
      </c>
      <c r="U3466" s="14" t="s">
        <v>13095</v>
      </c>
      <c r="V3466" s="14" t="s">
        <v>13096</v>
      </c>
      <c r="W3466" s="14" t="s">
        <v>13097</v>
      </c>
      <c r="X3466" s="7" t="s">
        <v>13098</v>
      </c>
      <c r="Y3466" s="7"/>
      <c r="Z3466" s="7"/>
    </row>
    <row r="3467" spans="1:26" ht="16.5" x14ac:dyDescent="0.3">
      <c r="A3467" s="14" t="s">
        <v>701</v>
      </c>
      <c r="B3467" s="14" t="s">
        <v>13099</v>
      </c>
      <c r="C3467" s="14"/>
      <c r="D3467" s="15" t="s">
        <v>703</v>
      </c>
      <c r="E3467" s="16">
        <v>44692</v>
      </c>
      <c r="F3467" s="17" t="s">
        <v>13100</v>
      </c>
      <c r="G3467" s="18">
        <v>9781800710795</v>
      </c>
      <c r="H3467" s="18">
        <v>9781800710788</v>
      </c>
      <c r="I3467" s="18">
        <v>9781800710801</v>
      </c>
      <c r="J3467" s="19" t="s">
        <v>11308</v>
      </c>
      <c r="K3467" s="14" t="s">
        <v>776</v>
      </c>
      <c r="L3467" s="14" t="s">
        <v>776</v>
      </c>
      <c r="M3467" s="14" t="s">
        <v>1099</v>
      </c>
      <c r="N3467" s="14" t="s">
        <v>2471</v>
      </c>
      <c r="O3467" s="19" t="s">
        <v>566</v>
      </c>
      <c r="P3467" s="49"/>
      <c r="Q3467" s="14" t="s">
        <v>13101</v>
      </c>
      <c r="R3467" s="14"/>
      <c r="S3467" s="14"/>
      <c r="T3467" s="14"/>
      <c r="U3467" s="14"/>
      <c r="V3467" s="14"/>
      <c r="W3467" s="14"/>
      <c r="X3467" s="7"/>
      <c r="Y3467" s="7"/>
      <c r="Z3467" s="7"/>
    </row>
    <row r="3468" spans="1:26" ht="16.5" x14ac:dyDescent="0.3">
      <c r="A3468" s="14" t="s">
        <v>556</v>
      </c>
      <c r="B3468" s="14" t="s">
        <v>13102</v>
      </c>
      <c r="C3468" s="14" t="s">
        <v>1307</v>
      </c>
      <c r="D3468" s="15" t="s">
        <v>10616</v>
      </c>
      <c r="E3468" s="16">
        <v>44693</v>
      </c>
      <c r="F3468" s="17" t="s">
        <v>13103</v>
      </c>
      <c r="G3468" s="18">
        <v>9781802627381</v>
      </c>
      <c r="H3468" s="18">
        <v>9781802627374</v>
      </c>
      <c r="I3468" s="18">
        <v>9781802627398</v>
      </c>
      <c r="J3468" s="19" t="s">
        <v>10</v>
      </c>
      <c r="K3468" s="14" t="s">
        <v>776</v>
      </c>
      <c r="L3468" s="14" t="s">
        <v>776</v>
      </c>
      <c r="M3468" t="s">
        <v>1248</v>
      </c>
      <c r="N3468" t="s">
        <v>1249</v>
      </c>
      <c r="O3468" s="19" t="s">
        <v>566</v>
      </c>
      <c r="P3468" s="49"/>
      <c r="Q3468" s="14" t="s">
        <v>4687</v>
      </c>
      <c r="R3468" s="14" t="s">
        <v>4686</v>
      </c>
      <c r="S3468" s="14" t="s">
        <v>4685</v>
      </c>
      <c r="T3468" s="14"/>
      <c r="U3468" s="14"/>
      <c r="V3468" s="14"/>
      <c r="W3468" s="14"/>
      <c r="X3468" s="7"/>
      <c r="Y3468" s="7"/>
      <c r="Z3468" s="7"/>
    </row>
    <row r="3469" spans="1:26" ht="16.5" x14ac:dyDescent="0.3">
      <c r="A3469" s="14" t="s">
        <v>556</v>
      </c>
      <c r="B3469" s="14" t="s">
        <v>13104</v>
      </c>
      <c r="C3469" s="14" t="s">
        <v>1064</v>
      </c>
      <c r="D3469" s="15" t="s">
        <v>8891</v>
      </c>
      <c r="E3469" s="16">
        <v>44693</v>
      </c>
      <c r="F3469" s="17" t="s">
        <v>13105</v>
      </c>
      <c r="G3469" s="18">
        <v>9781801170024</v>
      </c>
      <c r="H3469" s="18">
        <v>9781801170017</v>
      </c>
      <c r="I3469" s="18">
        <v>9781801170031</v>
      </c>
      <c r="J3469" s="19" t="s">
        <v>10</v>
      </c>
      <c r="K3469" s="14" t="s">
        <v>800</v>
      </c>
      <c r="L3469" s="14" t="s">
        <v>800</v>
      </c>
      <c r="M3469" s="14" t="s">
        <v>1066</v>
      </c>
      <c r="N3469" s="14" t="s">
        <v>7886</v>
      </c>
      <c r="O3469" s="19" t="s">
        <v>566</v>
      </c>
      <c r="P3469" s="49"/>
      <c r="Q3469" s="14" t="s">
        <v>1826</v>
      </c>
      <c r="R3469" s="14" t="s">
        <v>9599</v>
      </c>
      <c r="S3469" s="14"/>
      <c r="T3469" s="14"/>
      <c r="U3469" s="14"/>
      <c r="V3469" s="14"/>
      <c r="W3469" s="14"/>
      <c r="X3469" s="7"/>
      <c r="Y3469" s="7"/>
      <c r="Z3469" s="7"/>
    </row>
    <row r="3470" spans="1:26" ht="16.5" x14ac:dyDescent="0.3">
      <c r="A3470" s="14" t="s">
        <v>701</v>
      </c>
      <c r="B3470" s="14" t="s">
        <v>13106</v>
      </c>
      <c r="C3470" s="14"/>
      <c r="D3470" s="15" t="s">
        <v>703</v>
      </c>
      <c r="E3470" s="16">
        <v>44694</v>
      </c>
      <c r="F3470" s="17" t="s">
        <v>13107</v>
      </c>
      <c r="G3470" s="18">
        <v>9781800713659</v>
      </c>
      <c r="H3470" s="18">
        <v>9781800713642</v>
      </c>
      <c r="I3470" s="18">
        <v>9781800713666</v>
      </c>
      <c r="J3470" s="19" t="s">
        <v>19</v>
      </c>
      <c r="K3470" s="14" t="s">
        <v>844</v>
      </c>
      <c r="L3470" t="s">
        <v>867</v>
      </c>
      <c r="M3470" t="s">
        <v>1233</v>
      </c>
      <c r="N3470" t="s">
        <v>1234</v>
      </c>
      <c r="O3470" s="19" t="s">
        <v>566</v>
      </c>
      <c r="P3470" s="49"/>
      <c r="Q3470" s="14" t="s">
        <v>13108</v>
      </c>
      <c r="R3470" s="14" t="s">
        <v>13109</v>
      </c>
      <c r="S3470" s="14" t="s">
        <v>13110</v>
      </c>
      <c r="T3470" s="14"/>
      <c r="U3470" s="14"/>
      <c r="V3470" s="14"/>
      <c r="W3470" s="14"/>
      <c r="X3470" s="7"/>
      <c r="Y3470" s="7"/>
      <c r="Z3470" s="7"/>
    </row>
    <row r="3471" spans="1:26" ht="16.5" x14ac:dyDescent="0.3">
      <c r="A3471" s="14" t="s">
        <v>701</v>
      </c>
      <c r="B3471" s="14" t="s">
        <v>13111</v>
      </c>
      <c r="C3471" s="14"/>
      <c r="D3471" s="15" t="s">
        <v>703</v>
      </c>
      <c r="E3471" s="16">
        <v>44699</v>
      </c>
      <c r="F3471" s="17" t="s">
        <v>13112</v>
      </c>
      <c r="G3471" s="18">
        <v>9781802629705</v>
      </c>
      <c r="H3471" s="18">
        <v>9781802629675</v>
      </c>
      <c r="I3471" s="18">
        <v>9781802629699</v>
      </c>
      <c r="J3471" s="19" t="s">
        <v>10</v>
      </c>
      <c r="K3471" s="46" t="s">
        <v>800</v>
      </c>
      <c r="L3471" s="14" t="s">
        <v>800</v>
      </c>
      <c r="M3471" s="14" t="s">
        <v>821</v>
      </c>
      <c r="N3471" s="14" t="s">
        <v>4730</v>
      </c>
      <c r="O3471" s="19" t="s">
        <v>566</v>
      </c>
      <c r="P3471" s="49"/>
      <c r="Q3471" s="14" t="s">
        <v>13113</v>
      </c>
      <c r="R3471" s="14" t="s">
        <v>13114</v>
      </c>
      <c r="S3471" s="14"/>
      <c r="T3471" s="14"/>
      <c r="U3471" s="14"/>
      <c r="V3471" s="14"/>
      <c r="W3471" s="14"/>
      <c r="X3471" s="7"/>
      <c r="Y3471" s="7"/>
      <c r="Z3471" s="7"/>
    </row>
    <row r="3472" spans="1:26" ht="16.5" x14ac:dyDescent="0.3">
      <c r="A3472" s="14" t="s">
        <v>701</v>
      </c>
      <c r="B3472" s="14" t="s">
        <v>13115</v>
      </c>
      <c r="C3472" s="14" t="s">
        <v>7228</v>
      </c>
      <c r="D3472" s="15" t="s">
        <v>703</v>
      </c>
      <c r="E3472" s="16">
        <v>44704</v>
      </c>
      <c r="F3472" s="17" t="s">
        <v>13116</v>
      </c>
      <c r="G3472" s="18">
        <v>9781801179676</v>
      </c>
      <c r="H3472" s="18">
        <v>9781801179669</v>
      </c>
      <c r="I3472" s="18">
        <v>9781801179683</v>
      </c>
      <c r="J3472" s="19" t="s">
        <v>19</v>
      </c>
      <c r="K3472" s="14" t="s">
        <v>601</v>
      </c>
      <c r="L3472" t="s">
        <v>641</v>
      </c>
      <c r="M3472" t="s">
        <v>1292</v>
      </c>
      <c r="N3472" t="s">
        <v>2207</v>
      </c>
      <c r="O3472" s="19" t="s">
        <v>566</v>
      </c>
      <c r="P3472" s="49"/>
      <c r="Q3472" s="14" t="s">
        <v>13117</v>
      </c>
      <c r="R3472" s="14"/>
      <c r="S3472" s="14"/>
      <c r="T3472" s="14"/>
      <c r="U3472" s="14"/>
      <c r="V3472" s="14"/>
      <c r="W3472" s="14"/>
      <c r="X3472" s="7"/>
      <c r="Y3472" s="7"/>
      <c r="Z3472" s="7"/>
    </row>
    <row r="3473" spans="1:26" ht="16.5" x14ac:dyDescent="0.3">
      <c r="A3473" s="14" t="s">
        <v>701</v>
      </c>
      <c r="B3473" s="14" t="s">
        <v>13118</v>
      </c>
      <c r="C3473" s="14"/>
      <c r="D3473" s="15" t="s">
        <v>703</v>
      </c>
      <c r="E3473" s="16">
        <v>44704</v>
      </c>
      <c r="F3473" s="17" t="s">
        <v>13119</v>
      </c>
      <c r="G3473" s="18">
        <v>9781802622980</v>
      </c>
      <c r="H3473" s="18">
        <v>9781802622973</v>
      </c>
      <c r="I3473" s="18">
        <v>9781802622997</v>
      </c>
      <c r="J3473" s="19" t="s">
        <v>19</v>
      </c>
      <c r="K3473" s="14" t="s">
        <v>1052</v>
      </c>
      <c r="L3473" t="s">
        <v>1052</v>
      </c>
      <c r="M3473" t="s">
        <v>1688</v>
      </c>
      <c r="N3473" t="s">
        <v>1922</v>
      </c>
      <c r="O3473" s="19" t="s">
        <v>566</v>
      </c>
      <c r="P3473" s="49"/>
      <c r="Q3473" s="14" t="s">
        <v>13120</v>
      </c>
      <c r="R3473" s="14" t="s">
        <v>13121</v>
      </c>
      <c r="S3473" s="14"/>
      <c r="T3473" s="14"/>
      <c r="U3473" s="14"/>
      <c r="V3473" s="14"/>
      <c r="W3473" s="14"/>
      <c r="X3473" s="7"/>
      <c r="Y3473" s="7"/>
      <c r="Z3473" s="7"/>
    </row>
    <row r="3474" spans="1:26" ht="16.5" x14ac:dyDescent="0.3">
      <c r="A3474" s="14" t="s">
        <v>701</v>
      </c>
      <c r="B3474" s="14" t="s">
        <v>13122</v>
      </c>
      <c r="C3474" s="14"/>
      <c r="D3474" s="15" t="s">
        <v>703</v>
      </c>
      <c r="E3474" s="16">
        <v>44704</v>
      </c>
      <c r="F3474" s="17" t="s">
        <v>13123</v>
      </c>
      <c r="G3474" s="18">
        <v>9781801176873</v>
      </c>
      <c r="H3474" s="18">
        <v>9781801176866</v>
      </c>
      <c r="I3474" s="18">
        <v>9781801176880</v>
      </c>
      <c r="J3474" s="19" t="s">
        <v>19</v>
      </c>
      <c r="K3474" s="14" t="s">
        <v>582</v>
      </c>
      <c r="L3474" t="s">
        <v>583</v>
      </c>
      <c r="M3474" t="s">
        <v>584</v>
      </c>
      <c r="N3474" t="s">
        <v>585</v>
      </c>
      <c r="O3474" s="19" t="s">
        <v>566</v>
      </c>
      <c r="P3474" s="49"/>
      <c r="Q3474" s="14" t="s">
        <v>13124</v>
      </c>
      <c r="R3474" s="14" t="s">
        <v>13125</v>
      </c>
      <c r="S3474" s="14" t="s">
        <v>13126</v>
      </c>
      <c r="T3474" s="14" t="s">
        <v>13127</v>
      </c>
      <c r="U3474" s="14"/>
      <c r="V3474" s="14"/>
      <c r="W3474" s="14"/>
      <c r="X3474" s="7"/>
      <c r="Y3474" s="7"/>
      <c r="Z3474" s="7"/>
    </row>
    <row r="3475" spans="1:26" ht="16.5" x14ac:dyDescent="0.3">
      <c r="A3475" s="14" t="s">
        <v>701</v>
      </c>
      <c r="B3475" s="14" t="s">
        <v>13128</v>
      </c>
      <c r="C3475" s="14"/>
      <c r="D3475" s="15" t="s">
        <v>703</v>
      </c>
      <c r="E3475" s="16">
        <v>44704</v>
      </c>
      <c r="F3475" s="17" t="s">
        <v>13129</v>
      </c>
      <c r="G3475" s="18">
        <v>9781803821382</v>
      </c>
      <c r="H3475" s="18">
        <v>9781803821375</v>
      </c>
      <c r="I3475" s="18">
        <v>9781803821399</v>
      </c>
      <c r="J3475" s="19" t="s">
        <v>19</v>
      </c>
      <c r="K3475" s="14" t="s">
        <v>601</v>
      </c>
      <c r="L3475" t="s">
        <v>641</v>
      </c>
      <c r="M3475" t="s">
        <v>998</v>
      </c>
      <c r="N3475" t="s">
        <v>1765</v>
      </c>
      <c r="O3475" s="19" t="s">
        <v>566</v>
      </c>
      <c r="P3475" s="49"/>
      <c r="Q3475" s="14" t="s">
        <v>12711</v>
      </c>
      <c r="R3475" s="14"/>
      <c r="S3475" s="14"/>
      <c r="T3475" s="14"/>
      <c r="U3475" s="14"/>
      <c r="V3475" s="14"/>
      <c r="W3475" s="14"/>
      <c r="X3475" s="7"/>
      <c r="Y3475" s="7"/>
      <c r="Z3475" s="7"/>
    </row>
    <row r="3476" spans="1:26" ht="16.5" x14ac:dyDescent="0.3">
      <c r="A3476" s="14" t="s">
        <v>556</v>
      </c>
      <c r="B3476" s="14" t="s">
        <v>13130</v>
      </c>
      <c r="C3476" s="14" t="s">
        <v>1240</v>
      </c>
      <c r="D3476" s="15" t="s">
        <v>10832</v>
      </c>
      <c r="E3476" s="16">
        <v>44705</v>
      </c>
      <c r="F3476" s="17" t="s">
        <v>13131</v>
      </c>
      <c r="G3476" s="18">
        <v>9781801175395</v>
      </c>
      <c r="H3476" s="18">
        <v>9781801175388</v>
      </c>
      <c r="I3476" s="18">
        <v>9781801175401</v>
      </c>
      <c r="J3476" s="19" t="s">
        <v>10</v>
      </c>
      <c r="K3476" s="14" t="s">
        <v>800</v>
      </c>
      <c r="L3476" s="14" t="s">
        <v>800</v>
      </c>
      <c r="M3476" s="14" t="s">
        <v>1242</v>
      </c>
      <c r="N3476" s="14" t="s">
        <v>1243</v>
      </c>
      <c r="O3476" s="19" t="s">
        <v>566</v>
      </c>
      <c r="P3476" s="49"/>
      <c r="Q3476" s="14" t="s">
        <v>13132</v>
      </c>
      <c r="R3476" s="14" t="s">
        <v>13133</v>
      </c>
      <c r="S3476" s="14" t="s">
        <v>13134</v>
      </c>
      <c r="T3476" s="14" t="s">
        <v>13135</v>
      </c>
      <c r="U3476" s="14" t="s">
        <v>13136</v>
      </c>
      <c r="V3476" s="14"/>
      <c r="W3476" s="14"/>
      <c r="X3476" s="7"/>
      <c r="Y3476" s="7"/>
      <c r="Z3476" s="7"/>
    </row>
    <row r="3477" spans="1:26" ht="16.5" x14ac:dyDescent="0.3">
      <c r="A3477" s="14" t="s">
        <v>701</v>
      </c>
      <c r="B3477" s="14" t="s">
        <v>13137</v>
      </c>
      <c r="C3477" s="14" t="s">
        <v>7228</v>
      </c>
      <c r="D3477" s="15" t="s">
        <v>703</v>
      </c>
      <c r="E3477" s="16">
        <v>44706</v>
      </c>
      <c r="F3477" s="17" t="s">
        <v>13138</v>
      </c>
      <c r="G3477" s="18">
        <v>9781803823324</v>
      </c>
      <c r="H3477" s="18">
        <v>9781803823317</v>
      </c>
      <c r="I3477" s="18">
        <v>9781803823331</v>
      </c>
      <c r="J3477" s="19" t="s">
        <v>10</v>
      </c>
      <c r="K3477" s="14" t="s">
        <v>1052</v>
      </c>
      <c r="L3477" t="s">
        <v>1688</v>
      </c>
      <c r="M3477" t="s">
        <v>9251</v>
      </c>
      <c r="N3477" s="14"/>
      <c r="O3477" s="19" t="s">
        <v>566</v>
      </c>
      <c r="P3477" s="49"/>
      <c r="Q3477" s="14" t="s">
        <v>13139</v>
      </c>
      <c r="R3477" s="14"/>
      <c r="S3477" s="14"/>
      <c r="T3477" s="14"/>
      <c r="U3477" s="14"/>
      <c r="V3477" s="14"/>
      <c r="W3477" s="14"/>
      <c r="X3477" s="7"/>
      <c r="Y3477" s="7"/>
      <c r="Z3477" s="7"/>
    </row>
    <row r="3478" spans="1:26" ht="16.5" x14ac:dyDescent="0.3">
      <c r="A3478" s="14" t="s">
        <v>701</v>
      </c>
      <c r="B3478" s="14" t="s">
        <v>13140</v>
      </c>
      <c r="C3478" s="14"/>
      <c r="D3478" s="15" t="s">
        <v>703</v>
      </c>
      <c r="E3478" s="16">
        <v>44706</v>
      </c>
      <c r="F3478" s="17" t="s">
        <v>13141</v>
      </c>
      <c r="G3478" s="18">
        <v>9781801178716</v>
      </c>
      <c r="H3478" s="18">
        <v>9781801178709</v>
      </c>
      <c r="I3478" s="18">
        <v>9781801178723</v>
      </c>
      <c r="J3478" s="19" t="s">
        <v>19</v>
      </c>
      <c r="K3478" s="14" t="s">
        <v>601</v>
      </c>
      <c r="L3478" s="14" t="s">
        <v>641</v>
      </c>
      <c r="M3478" s="14" t="s">
        <v>753</v>
      </c>
      <c r="N3478" s="14" t="s">
        <v>1752</v>
      </c>
      <c r="O3478" s="19" t="s">
        <v>566</v>
      </c>
      <c r="P3478" s="49"/>
      <c r="Q3478" s="14" t="s">
        <v>13142</v>
      </c>
      <c r="R3478" s="14"/>
      <c r="S3478" s="14"/>
      <c r="T3478" s="14"/>
      <c r="U3478" s="14"/>
      <c r="V3478" s="14"/>
      <c r="W3478" s="14"/>
      <c r="X3478" s="7"/>
      <c r="Y3478" s="7"/>
      <c r="Z3478" s="7"/>
    </row>
    <row r="3479" spans="1:26" ht="16.5" x14ac:dyDescent="0.3">
      <c r="A3479" s="14" t="s">
        <v>9842</v>
      </c>
      <c r="B3479" s="14" t="s">
        <v>13143</v>
      </c>
      <c r="C3479" s="14" t="s">
        <v>10002</v>
      </c>
      <c r="D3479" s="15" t="s">
        <v>703</v>
      </c>
      <c r="E3479" s="16">
        <v>44707</v>
      </c>
      <c r="F3479" s="17" t="s">
        <v>13144</v>
      </c>
      <c r="G3479" s="18">
        <v>9781802624328</v>
      </c>
      <c r="H3479" s="18">
        <v>9781802624311</v>
      </c>
      <c r="I3479" s="18">
        <v>9781802624335</v>
      </c>
      <c r="J3479" s="19" t="s">
        <v>19</v>
      </c>
      <c r="K3479" s="14" t="s">
        <v>582</v>
      </c>
      <c r="L3479" s="14" t="s">
        <v>583</v>
      </c>
      <c r="M3479" s="14" t="s">
        <v>584</v>
      </c>
      <c r="N3479" s="14" t="s">
        <v>1360</v>
      </c>
      <c r="O3479" s="19" t="s">
        <v>566</v>
      </c>
      <c r="P3479" s="49"/>
      <c r="Q3479" s="14" t="s">
        <v>8487</v>
      </c>
      <c r="R3479" s="14" t="s">
        <v>13145</v>
      </c>
      <c r="S3479" s="14"/>
      <c r="T3479" s="14"/>
      <c r="U3479" s="14"/>
      <c r="V3479" s="14"/>
      <c r="W3479" s="14"/>
      <c r="X3479" s="7"/>
      <c r="Y3479" s="7"/>
      <c r="Z3479" s="7"/>
    </row>
    <row r="3480" spans="1:26" ht="16.5" x14ac:dyDescent="0.3">
      <c r="A3480" s="14" t="s">
        <v>701</v>
      </c>
      <c r="B3480" s="14" t="s">
        <v>13146</v>
      </c>
      <c r="C3480" s="14"/>
      <c r="D3480" s="15" t="s">
        <v>703</v>
      </c>
      <c r="E3480" s="16">
        <v>44711</v>
      </c>
      <c r="F3480" s="17" t="s">
        <v>13147</v>
      </c>
      <c r="G3480" s="18">
        <v>9781800437012</v>
      </c>
      <c r="H3480" s="18">
        <v>9781800437005</v>
      </c>
      <c r="I3480" s="18">
        <v>9781800437029</v>
      </c>
      <c r="J3480" s="19" t="s">
        <v>11308</v>
      </c>
      <c r="K3480" s="14" t="s">
        <v>800</v>
      </c>
      <c r="L3480" s="14" t="s">
        <v>800</v>
      </c>
      <c r="M3480" s="14" t="s">
        <v>816</v>
      </c>
      <c r="N3480" s="14" t="s">
        <v>7385</v>
      </c>
      <c r="O3480" s="19" t="s">
        <v>566</v>
      </c>
      <c r="P3480" s="49"/>
      <c r="Q3480" s="14" t="s">
        <v>13148</v>
      </c>
      <c r="R3480" s="14" t="s">
        <v>13149</v>
      </c>
      <c r="S3480" s="14" t="s">
        <v>13150</v>
      </c>
      <c r="T3480" s="14"/>
      <c r="U3480" s="14"/>
      <c r="V3480" s="14"/>
      <c r="W3480" s="14"/>
      <c r="X3480" s="7"/>
      <c r="Y3480" s="7"/>
      <c r="Z3480" s="7"/>
    </row>
    <row r="3481" spans="1:26" ht="16.5" x14ac:dyDescent="0.3">
      <c r="A3481" s="14" t="s">
        <v>556</v>
      </c>
      <c r="B3481" s="14" t="s">
        <v>13151</v>
      </c>
      <c r="C3481" s="14" t="s">
        <v>3161</v>
      </c>
      <c r="D3481" s="15" t="s">
        <v>10832</v>
      </c>
      <c r="E3481" s="16">
        <v>44711</v>
      </c>
      <c r="F3481" s="17" t="s">
        <v>13152</v>
      </c>
      <c r="G3481" s="18">
        <v>9781801177337</v>
      </c>
      <c r="H3481" s="18">
        <v>9781801177320</v>
      </c>
      <c r="I3481" s="18">
        <v>9781801177344</v>
      </c>
      <c r="J3481" s="19" t="s">
        <v>10</v>
      </c>
      <c r="K3481" s="14" t="s">
        <v>800</v>
      </c>
      <c r="L3481" s="14" t="s">
        <v>800</v>
      </c>
      <c r="M3481" s="14" t="s">
        <v>1038</v>
      </c>
      <c r="N3481" s="14" t="s">
        <v>10062</v>
      </c>
      <c r="O3481" s="19" t="s">
        <v>566</v>
      </c>
      <c r="P3481" s="49"/>
      <c r="Q3481" s="14" t="s">
        <v>13153</v>
      </c>
      <c r="R3481" s="14" t="s">
        <v>13154</v>
      </c>
      <c r="S3481" s="14" t="s">
        <v>13155</v>
      </c>
      <c r="T3481" s="14"/>
      <c r="U3481" s="14"/>
      <c r="V3481" s="14"/>
      <c r="W3481" s="14"/>
      <c r="X3481" s="7"/>
      <c r="Y3481" s="7"/>
      <c r="Z3481" s="7"/>
    </row>
    <row r="3482" spans="1:26" ht="16.5" x14ac:dyDescent="0.3">
      <c r="A3482" s="14" t="s">
        <v>701</v>
      </c>
      <c r="B3482" s="14" t="s">
        <v>13156</v>
      </c>
      <c r="C3482" s="14" t="s">
        <v>7228</v>
      </c>
      <c r="D3482" s="15" t="s">
        <v>703</v>
      </c>
      <c r="E3482" s="16">
        <v>44711</v>
      </c>
      <c r="F3482" s="17" t="s">
        <v>13157</v>
      </c>
      <c r="G3482" s="18">
        <v>9781801174794</v>
      </c>
      <c r="H3482" s="18">
        <v>9781801174787</v>
      </c>
      <c r="I3482" s="18">
        <v>9781801174800</v>
      </c>
      <c r="J3482" s="19" t="s">
        <v>10</v>
      </c>
      <c r="K3482" s="14" t="s">
        <v>800</v>
      </c>
      <c r="L3482" s="14" t="s">
        <v>800</v>
      </c>
      <c r="M3482" s="14" t="s">
        <v>801</v>
      </c>
      <c r="N3482" s="14" t="s">
        <v>2322</v>
      </c>
      <c r="O3482" s="19" t="s">
        <v>566</v>
      </c>
      <c r="P3482" s="49"/>
      <c r="Q3482" s="14" t="s">
        <v>13158</v>
      </c>
      <c r="R3482" s="14" t="s">
        <v>13159</v>
      </c>
      <c r="S3482" s="14" t="s">
        <v>13159</v>
      </c>
      <c r="T3482" s="14" t="s">
        <v>13160</v>
      </c>
      <c r="U3482" s="14" t="s">
        <v>13161</v>
      </c>
      <c r="V3482" s="14"/>
      <c r="W3482" s="14"/>
      <c r="X3482" s="7"/>
      <c r="Y3482" s="7"/>
      <c r="Z3482" s="7"/>
    </row>
    <row r="3483" spans="1:26" ht="16.5" x14ac:dyDescent="0.3">
      <c r="A3483" s="14" t="s">
        <v>9842</v>
      </c>
      <c r="B3483" s="14" t="s">
        <v>13162</v>
      </c>
      <c r="C3483" s="14" t="s">
        <v>11728</v>
      </c>
      <c r="D3483" s="15" t="s">
        <v>703</v>
      </c>
      <c r="E3483" s="16">
        <v>44711</v>
      </c>
      <c r="F3483" s="17" t="s">
        <v>13163</v>
      </c>
      <c r="G3483" s="18">
        <v>9781801175456</v>
      </c>
      <c r="H3483" s="18">
        <v>9781801175425</v>
      </c>
      <c r="I3483" s="18">
        <v>9781801175449</v>
      </c>
      <c r="J3483" s="19" t="s">
        <v>19</v>
      </c>
      <c r="K3483" s="14" t="s">
        <v>844</v>
      </c>
      <c r="L3483" s="14" t="s">
        <v>867</v>
      </c>
      <c r="M3483" s="14" t="s">
        <v>1233</v>
      </c>
      <c r="N3483" s="14" t="s">
        <v>1234</v>
      </c>
      <c r="O3483" s="19" t="s">
        <v>566</v>
      </c>
      <c r="P3483" s="49"/>
      <c r="Q3483" s="14" t="s">
        <v>13164</v>
      </c>
      <c r="R3483" s="14"/>
      <c r="S3483" s="14"/>
      <c r="T3483" s="14"/>
      <c r="U3483" s="14"/>
      <c r="V3483" s="14"/>
      <c r="W3483" s="14"/>
      <c r="X3483" s="7"/>
      <c r="Y3483" s="7"/>
      <c r="Z3483" s="7"/>
    </row>
    <row r="3484" spans="1:26" ht="16.5" x14ac:dyDescent="0.3">
      <c r="A3484" s="14" t="s">
        <v>701</v>
      </c>
      <c r="B3484" s="14" t="s">
        <v>13165</v>
      </c>
      <c r="C3484" s="14" t="s">
        <v>7228</v>
      </c>
      <c r="D3484" s="15" t="s">
        <v>703</v>
      </c>
      <c r="E3484" s="16">
        <v>44712</v>
      </c>
      <c r="F3484" s="17" t="s">
        <v>13166</v>
      </c>
      <c r="G3484" s="18">
        <v>9781802624946</v>
      </c>
      <c r="H3484" s="18">
        <v>9781802624939</v>
      </c>
      <c r="I3484" s="18">
        <v>9781802624953</v>
      </c>
      <c r="J3484" s="19" t="s">
        <v>19</v>
      </c>
      <c r="K3484" s="14" t="s">
        <v>601</v>
      </c>
      <c r="L3484" s="14" t="s">
        <v>641</v>
      </c>
      <c r="M3484" s="14" t="s">
        <v>1292</v>
      </c>
      <c r="N3484" s="14" t="s">
        <v>2207</v>
      </c>
      <c r="O3484" s="19" t="s">
        <v>566</v>
      </c>
      <c r="P3484" s="49"/>
      <c r="Q3484" s="14" t="s">
        <v>13167</v>
      </c>
      <c r="R3484" s="14"/>
      <c r="S3484" s="14"/>
      <c r="T3484" s="14"/>
      <c r="U3484" s="14"/>
      <c r="V3484" s="14"/>
      <c r="W3484" s="14"/>
      <c r="X3484" s="7"/>
      <c r="Y3484" s="7"/>
      <c r="Z3484" s="7"/>
    </row>
    <row r="3485" spans="1:26" ht="16.5" x14ac:dyDescent="0.3">
      <c r="A3485" s="14" t="s">
        <v>556</v>
      </c>
      <c r="B3485" s="14" t="s">
        <v>13168</v>
      </c>
      <c r="C3485" s="14" t="s">
        <v>579</v>
      </c>
      <c r="D3485" s="15" t="s">
        <v>13169</v>
      </c>
      <c r="E3485" s="16">
        <v>44713</v>
      </c>
      <c r="F3485" s="17" t="s">
        <v>13170</v>
      </c>
      <c r="G3485" s="18">
        <v>9781800716940</v>
      </c>
      <c r="H3485" s="18">
        <v>9781800716933</v>
      </c>
      <c r="I3485" s="18">
        <v>9781800716957</v>
      </c>
      <c r="J3485" s="19" t="s">
        <v>19</v>
      </c>
      <c r="K3485" s="14" t="s">
        <v>582</v>
      </c>
      <c r="L3485" s="14" t="s">
        <v>583</v>
      </c>
      <c r="M3485" s="14" t="s">
        <v>665</v>
      </c>
      <c r="N3485" s="14" t="s">
        <v>630</v>
      </c>
      <c r="O3485" s="19" t="s">
        <v>566</v>
      </c>
      <c r="P3485" s="49"/>
      <c r="Q3485" s="14" t="s">
        <v>3812</v>
      </c>
      <c r="R3485" s="14" t="s">
        <v>13171</v>
      </c>
      <c r="S3485" s="14" t="s">
        <v>13172</v>
      </c>
      <c r="T3485" s="14"/>
      <c r="U3485" s="14"/>
      <c r="V3485" s="14"/>
      <c r="W3485" s="14"/>
      <c r="X3485" s="7"/>
      <c r="Y3485" s="7"/>
      <c r="Z3485" s="7"/>
    </row>
    <row r="3486" spans="1:26" ht="16.5" x14ac:dyDescent="0.3">
      <c r="A3486" s="14" t="s">
        <v>556</v>
      </c>
      <c r="B3486" s="14" t="s">
        <v>13173</v>
      </c>
      <c r="C3486" s="14" t="s">
        <v>5025</v>
      </c>
      <c r="D3486" s="15" t="s">
        <v>9731</v>
      </c>
      <c r="E3486" s="16">
        <v>44714</v>
      </c>
      <c r="F3486" s="17" t="s">
        <v>13174</v>
      </c>
      <c r="G3486" s="18">
        <v>9781787695320</v>
      </c>
      <c r="H3486" s="18">
        <v>9781787695313</v>
      </c>
      <c r="I3486" s="18">
        <v>9781787695979</v>
      </c>
      <c r="J3486" s="19" t="s">
        <v>10</v>
      </c>
      <c r="K3486" s="14" t="s">
        <v>776</v>
      </c>
      <c r="L3486" s="14" t="s">
        <v>776</v>
      </c>
      <c r="M3486" s="14" t="s">
        <v>1099</v>
      </c>
      <c r="N3486" s="14" t="s">
        <v>1414</v>
      </c>
      <c r="O3486" s="19" t="s">
        <v>566</v>
      </c>
      <c r="P3486" s="49"/>
      <c r="Q3486" s="14" t="s">
        <v>13175</v>
      </c>
      <c r="R3486" s="14" t="s">
        <v>13176</v>
      </c>
      <c r="S3486" s="14" t="s">
        <v>13177</v>
      </c>
      <c r="T3486" s="14"/>
      <c r="U3486" s="14"/>
      <c r="V3486" s="14"/>
      <c r="W3486" s="14"/>
      <c r="X3486" s="7"/>
      <c r="Y3486" s="7"/>
      <c r="Z3486" s="7"/>
    </row>
    <row r="3487" spans="1:26" ht="16.5" x14ac:dyDescent="0.3">
      <c r="A3487" s="14" t="s">
        <v>9842</v>
      </c>
      <c r="B3487" s="14" t="s">
        <v>13178</v>
      </c>
      <c r="C3487" s="14" t="s">
        <v>11728</v>
      </c>
      <c r="D3487" s="15" t="s">
        <v>703</v>
      </c>
      <c r="E3487" s="16">
        <v>44719</v>
      </c>
      <c r="F3487" s="17" t="s">
        <v>13179</v>
      </c>
      <c r="G3487" s="18">
        <v>9781801176736</v>
      </c>
      <c r="H3487" s="18">
        <v>9781801176705</v>
      </c>
      <c r="I3487" s="18">
        <v>9781801176729</v>
      </c>
      <c r="J3487" s="19" t="s">
        <v>19</v>
      </c>
      <c r="K3487" s="14" t="s">
        <v>844</v>
      </c>
      <c r="L3487" s="14" t="s">
        <v>867</v>
      </c>
      <c r="M3487" s="14" t="s">
        <v>1233</v>
      </c>
      <c r="N3487" s="14" t="s">
        <v>1234</v>
      </c>
      <c r="O3487" s="19" t="s">
        <v>566</v>
      </c>
      <c r="P3487" s="49"/>
      <c r="Q3487" s="14" t="s">
        <v>13180</v>
      </c>
      <c r="R3487" s="14" t="s">
        <v>13181</v>
      </c>
      <c r="S3487" s="14"/>
      <c r="T3487" s="14"/>
      <c r="U3487" s="14"/>
      <c r="V3487" s="14"/>
      <c r="W3487" s="14"/>
      <c r="X3487" s="7"/>
      <c r="Y3487" s="7"/>
      <c r="Z3487" s="7"/>
    </row>
    <row r="3488" spans="1:26" ht="16.5" x14ac:dyDescent="0.3">
      <c r="A3488" s="14" t="s">
        <v>701</v>
      </c>
      <c r="B3488" s="14" t="s">
        <v>13182</v>
      </c>
      <c r="C3488" s="14" t="s">
        <v>7228</v>
      </c>
      <c r="D3488" s="15" t="s">
        <v>703</v>
      </c>
      <c r="E3488" s="16">
        <v>44719</v>
      </c>
      <c r="F3488" s="17" t="s">
        <v>13183</v>
      </c>
      <c r="G3488" s="18">
        <v>9781801171700</v>
      </c>
      <c r="H3488" s="18">
        <v>9781801171694</v>
      </c>
      <c r="I3488" s="18">
        <v>9781801171717</v>
      </c>
      <c r="J3488" s="19" t="s">
        <v>10</v>
      </c>
      <c r="K3488" s="14" t="s">
        <v>800</v>
      </c>
      <c r="L3488" s="14" t="s">
        <v>800</v>
      </c>
      <c r="M3488" t="s">
        <v>1066</v>
      </c>
      <c r="N3488" t="s">
        <v>7886</v>
      </c>
      <c r="O3488" s="19" t="s">
        <v>566</v>
      </c>
      <c r="P3488" s="49"/>
      <c r="Q3488" s="14" t="s">
        <v>13184</v>
      </c>
      <c r="R3488" s="14" t="s">
        <v>13185</v>
      </c>
      <c r="S3488" s="14"/>
      <c r="T3488" s="14"/>
      <c r="U3488" s="14"/>
      <c r="V3488" s="14"/>
      <c r="W3488" s="14"/>
      <c r="X3488" s="7"/>
      <c r="Y3488" s="7"/>
      <c r="Z3488" s="7"/>
    </row>
    <row r="3489" spans="1:26" ht="16.5" x14ac:dyDescent="0.3">
      <c r="A3489" s="14" t="s">
        <v>9842</v>
      </c>
      <c r="B3489" s="14" t="s">
        <v>13186</v>
      </c>
      <c r="C3489" s="14" t="s">
        <v>11030</v>
      </c>
      <c r="D3489" s="15" t="s">
        <v>703</v>
      </c>
      <c r="E3489" s="16">
        <v>44719</v>
      </c>
      <c r="F3489" s="17" t="s">
        <v>13187</v>
      </c>
      <c r="G3489" s="18">
        <v>9781839097591</v>
      </c>
      <c r="H3489" s="18">
        <v>9781839097560</v>
      </c>
      <c r="I3489" s="18">
        <v>9781839097584</v>
      </c>
      <c r="J3489" s="19" t="s">
        <v>10</v>
      </c>
      <c r="K3489" s="14" t="s">
        <v>800</v>
      </c>
      <c r="L3489" s="14" t="s">
        <v>837</v>
      </c>
      <c r="M3489" s="14" t="s">
        <v>9471</v>
      </c>
      <c r="N3489" s="14" t="s">
        <v>9472</v>
      </c>
      <c r="O3489" s="19" t="s">
        <v>566</v>
      </c>
      <c r="P3489" s="49"/>
      <c r="Q3489" s="14" t="s">
        <v>13188</v>
      </c>
      <c r="R3489" s="14"/>
      <c r="S3489" s="14"/>
      <c r="T3489" s="14"/>
      <c r="U3489" s="14"/>
      <c r="V3489" s="14"/>
      <c r="W3489" s="14"/>
      <c r="X3489" s="7"/>
      <c r="Y3489" s="7"/>
      <c r="Z3489" s="7"/>
    </row>
    <row r="3490" spans="1:26" ht="16.5" x14ac:dyDescent="0.3">
      <c r="A3490" s="14" t="s">
        <v>701</v>
      </c>
      <c r="B3490" s="14" t="s">
        <v>13189</v>
      </c>
      <c r="C3490" s="14"/>
      <c r="D3490" s="15" t="s">
        <v>703</v>
      </c>
      <c r="E3490" s="16">
        <v>44720</v>
      </c>
      <c r="F3490" s="17" t="s">
        <v>13190</v>
      </c>
      <c r="G3490" s="18">
        <v>9781803821788</v>
      </c>
      <c r="H3490" s="18">
        <v>9781803821757</v>
      </c>
      <c r="I3490" s="18">
        <v>9781803821771</v>
      </c>
      <c r="J3490" s="19" t="s">
        <v>19</v>
      </c>
      <c r="K3490" s="14" t="s">
        <v>844</v>
      </c>
      <c r="L3490" s="14" t="s">
        <v>867</v>
      </c>
      <c r="M3490" s="14" t="s">
        <v>1233</v>
      </c>
      <c r="N3490" s="14" t="s">
        <v>1234</v>
      </c>
      <c r="O3490" s="19" t="s">
        <v>566</v>
      </c>
      <c r="P3490" s="49"/>
      <c r="Q3490" s="14" t="s">
        <v>13191</v>
      </c>
      <c r="R3490" s="14" t="s">
        <v>13192</v>
      </c>
      <c r="S3490" s="14"/>
      <c r="T3490" s="14"/>
      <c r="U3490" s="14"/>
      <c r="V3490" s="14"/>
      <c r="W3490" s="14"/>
      <c r="X3490" s="7"/>
      <c r="Y3490" s="7"/>
      <c r="Z3490" s="7"/>
    </row>
    <row r="3491" spans="1:26" ht="16.5" x14ac:dyDescent="0.3">
      <c r="A3491" s="14" t="s">
        <v>701</v>
      </c>
      <c r="B3491" s="14" t="s">
        <v>13193</v>
      </c>
      <c r="C3491" s="14"/>
      <c r="D3491" s="15" t="s">
        <v>703</v>
      </c>
      <c r="E3491" s="16">
        <v>44721</v>
      </c>
      <c r="F3491" s="17" t="s">
        <v>13194</v>
      </c>
      <c r="G3491" s="18">
        <v>9781802621549</v>
      </c>
      <c r="H3491" s="18">
        <v>9781802621532</v>
      </c>
      <c r="I3491" s="18">
        <v>9781802621556</v>
      </c>
      <c r="J3491" s="19" t="s">
        <v>10</v>
      </c>
      <c r="K3491" s="14" t="s">
        <v>582</v>
      </c>
      <c r="L3491" s="14" t="s">
        <v>583</v>
      </c>
      <c r="M3491" s="14" t="s">
        <v>584</v>
      </c>
      <c r="N3491" s="14" t="s">
        <v>585</v>
      </c>
      <c r="O3491" s="19" t="s">
        <v>566</v>
      </c>
      <c r="P3491" s="49"/>
      <c r="Q3491" s="14" t="s">
        <v>13195</v>
      </c>
      <c r="R3491" s="14" t="s">
        <v>13196</v>
      </c>
      <c r="S3491" s="14"/>
      <c r="T3491" s="14"/>
      <c r="U3491" s="14"/>
      <c r="V3491" s="14"/>
      <c r="W3491" s="14"/>
      <c r="X3491" s="7"/>
      <c r="Y3491" s="7"/>
      <c r="Z3491" s="7"/>
    </row>
    <row r="3492" spans="1:26" ht="16.5" x14ac:dyDescent="0.3">
      <c r="A3492" s="14" t="s">
        <v>556</v>
      </c>
      <c r="B3492" s="14" t="s">
        <v>13197</v>
      </c>
      <c r="C3492" s="14" t="s">
        <v>3817</v>
      </c>
      <c r="D3492" s="15" t="s">
        <v>7603</v>
      </c>
      <c r="E3492" s="16">
        <v>44721</v>
      </c>
      <c r="F3492" s="17" t="s">
        <v>13198</v>
      </c>
      <c r="G3492" s="18">
        <v>9781803821023</v>
      </c>
      <c r="H3492" s="18">
        <v>9781803821016</v>
      </c>
      <c r="I3492" s="18">
        <v>9781803821030</v>
      </c>
      <c r="J3492" s="19" t="s">
        <v>19</v>
      </c>
      <c r="K3492" s="14" t="s">
        <v>601</v>
      </c>
      <c r="L3492" s="14" t="s">
        <v>641</v>
      </c>
      <c r="M3492" s="14" t="s">
        <v>1292</v>
      </c>
      <c r="N3492" s="14" t="s">
        <v>2207</v>
      </c>
      <c r="O3492" s="19" t="s">
        <v>566</v>
      </c>
      <c r="P3492" s="49"/>
      <c r="Q3492" s="14" t="s">
        <v>6783</v>
      </c>
      <c r="R3492" s="14" t="s">
        <v>11197</v>
      </c>
      <c r="S3492" s="14"/>
      <c r="T3492" s="14"/>
      <c r="U3492" s="14"/>
      <c r="V3492" s="14"/>
      <c r="W3492" s="14"/>
      <c r="X3492" s="7"/>
      <c r="Y3492" s="7"/>
      <c r="Z3492" s="7"/>
    </row>
    <row r="3493" spans="1:26" ht="16.5" x14ac:dyDescent="0.3">
      <c r="A3493" s="14" t="s">
        <v>9842</v>
      </c>
      <c r="B3493" s="14" t="s">
        <v>13199</v>
      </c>
      <c r="C3493" s="14" t="s">
        <v>13200</v>
      </c>
      <c r="D3493" s="15" t="s">
        <v>703</v>
      </c>
      <c r="E3493" s="16">
        <v>44726</v>
      </c>
      <c r="F3493" s="17" t="s">
        <v>13201</v>
      </c>
      <c r="G3493" s="18">
        <v>9781803824901</v>
      </c>
      <c r="H3493" s="18">
        <v>9781803824871</v>
      </c>
      <c r="I3493" s="18">
        <v>9781803824895</v>
      </c>
      <c r="J3493" s="19" t="s">
        <v>19</v>
      </c>
      <c r="K3493" s="14" t="s">
        <v>582</v>
      </c>
      <c r="L3493" s="14" t="s">
        <v>583</v>
      </c>
      <c r="M3493" s="14" t="s">
        <v>584</v>
      </c>
      <c r="N3493" t="s">
        <v>1360</v>
      </c>
      <c r="O3493" s="19" t="s">
        <v>566</v>
      </c>
      <c r="P3493" s="49"/>
      <c r="Q3493" s="14" t="s">
        <v>13202</v>
      </c>
      <c r="R3493" s="14" t="s">
        <v>13203</v>
      </c>
      <c r="S3493" s="14"/>
      <c r="T3493" s="14"/>
      <c r="U3493" s="14"/>
      <c r="V3493" s="14"/>
      <c r="W3493" s="14"/>
      <c r="X3493" s="7"/>
      <c r="Y3493" s="7"/>
      <c r="Z3493" s="7"/>
    </row>
    <row r="3494" spans="1:26" ht="16.5" x14ac:dyDescent="0.3">
      <c r="A3494" s="14" t="s">
        <v>9842</v>
      </c>
      <c r="B3494" s="14" t="s">
        <v>13204</v>
      </c>
      <c r="C3494" s="14" t="s">
        <v>202</v>
      </c>
      <c r="D3494" s="15" t="s">
        <v>703</v>
      </c>
      <c r="E3494" s="16">
        <v>44727</v>
      </c>
      <c r="F3494" s="17" t="s">
        <v>13205</v>
      </c>
      <c r="G3494" s="18">
        <v>9781801170864</v>
      </c>
      <c r="H3494" s="18">
        <v>9781801170857</v>
      </c>
      <c r="I3494" s="18">
        <v>9781801170871</v>
      </c>
      <c r="J3494" s="19" t="s">
        <v>19</v>
      </c>
      <c r="K3494" s="14" t="s">
        <v>582</v>
      </c>
      <c r="L3494" s="14" t="s">
        <v>583</v>
      </c>
      <c r="M3494" t="s">
        <v>896</v>
      </c>
      <c r="N3494" t="s">
        <v>897</v>
      </c>
      <c r="O3494" s="19" t="s">
        <v>566</v>
      </c>
      <c r="P3494" s="49"/>
      <c r="Q3494" s="14" t="s">
        <v>13206</v>
      </c>
      <c r="R3494" s="14" t="s">
        <v>13207</v>
      </c>
      <c r="S3494" s="14"/>
      <c r="T3494" s="14"/>
      <c r="U3494" s="14"/>
      <c r="V3494" s="14"/>
      <c r="W3494" s="14"/>
      <c r="X3494" s="7"/>
      <c r="Y3494" s="7"/>
      <c r="Z3494" s="7"/>
    </row>
    <row r="3495" spans="1:26" ht="16.5" x14ac:dyDescent="0.3">
      <c r="A3495" s="14" t="s">
        <v>6406</v>
      </c>
      <c r="B3495" s="14" t="s">
        <v>13208</v>
      </c>
      <c r="C3495" s="14" t="s">
        <v>12662</v>
      </c>
      <c r="D3495" s="15" t="s">
        <v>703</v>
      </c>
      <c r="E3495" s="16">
        <v>44727</v>
      </c>
      <c r="F3495" s="17" t="s">
        <v>13209</v>
      </c>
      <c r="G3495" s="18">
        <v>9781802622560</v>
      </c>
      <c r="H3495" s="18">
        <v>9781802622553</v>
      </c>
      <c r="I3495" s="18">
        <v>9781802622577</v>
      </c>
      <c r="J3495" s="19" t="s">
        <v>19</v>
      </c>
      <c r="K3495" s="14" t="s">
        <v>2146</v>
      </c>
      <c r="L3495" s="14" t="s">
        <v>2147</v>
      </c>
      <c r="M3495" s="14" t="s">
        <v>2577</v>
      </c>
      <c r="N3495" s="14" t="s">
        <v>4218</v>
      </c>
      <c r="O3495" s="19" t="s">
        <v>566</v>
      </c>
      <c r="P3495" s="49"/>
      <c r="Q3495" s="14" t="s">
        <v>13210</v>
      </c>
      <c r="R3495" s="14" t="s">
        <v>13211</v>
      </c>
      <c r="S3495" s="14"/>
      <c r="T3495" s="14"/>
      <c r="U3495" s="14"/>
      <c r="V3495" s="14"/>
      <c r="W3495" s="14"/>
      <c r="X3495" s="7"/>
      <c r="Y3495" s="7"/>
      <c r="Z3495" s="7"/>
    </row>
    <row r="3496" spans="1:26" ht="16.5" x14ac:dyDescent="0.3">
      <c r="A3496" s="14" t="s">
        <v>556</v>
      </c>
      <c r="B3496" s="14" t="s">
        <v>13212</v>
      </c>
      <c r="C3496" s="14" t="s">
        <v>1741</v>
      </c>
      <c r="D3496" s="15" t="s">
        <v>11013</v>
      </c>
      <c r="E3496" s="16">
        <v>44728</v>
      </c>
      <c r="F3496" s="17" t="s">
        <v>13213</v>
      </c>
      <c r="G3496" s="18">
        <v>9781803822648</v>
      </c>
      <c r="H3496" s="18">
        <v>9781803822631</v>
      </c>
      <c r="I3496" s="18">
        <v>9781803822655</v>
      </c>
      <c r="J3496" s="19" t="s">
        <v>10</v>
      </c>
      <c r="K3496" s="14" t="s">
        <v>800</v>
      </c>
      <c r="L3496" s="14" t="s">
        <v>800</v>
      </c>
      <c r="M3496" s="14" t="s">
        <v>1242</v>
      </c>
      <c r="N3496" t="s">
        <v>10686</v>
      </c>
      <c r="O3496" s="19" t="s">
        <v>566</v>
      </c>
      <c r="P3496" s="49"/>
      <c r="Q3496" s="14" t="s">
        <v>13214</v>
      </c>
      <c r="R3496" s="14" t="s">
        <v>13215</v>
      </c>
      <c r="S3496" s="14" t="s">
        <v>13216</v>
      </c>
      <c r="T3496" s="14"/>
      <c r="U3496" s="14"/>
      <c r="V3496" s="14"/>
      <c r="W3496" s="14"/>
      <c r="X3496" s="7"/>
      <c r="Y3496" s="7"/>
      <c r="Z3496" s="7"/>
    </row>
    <row r="3497" spans="1:26" ht="16.5" x14ac:dyDescent="0.3">
      <c r="A3497" s="14" t="s">
        <v>701</v>
      </c>
      <c r="B3497" s="14" t="s">
        <v>13217</v>
      </c>
      <c r="C3497" s="14" t="s">
        <v>7228</v>
      </c>
      <c r="D3497" s="15" t="s">
        <v>703</v>
      </c>
      <c r="E3497" s="16">
        <v>44729</v>
      </c>
      <c r="F3497" s="17" t="s">
        <v>13218</v>
      </c>
      <c r="G3497" s="18">
        <v>9781802627107</v>
      </c>
      <c r="H3497" s="18">
        <v>9781802627091</v>
      </c>
      <c r="I3497" s="18">
        <v>9781802627114</v>
      </c>
      <c r="J3497" s="19" t="s">
        <v>11308</v>
      </c>
      <c r="K3497" s="14" t="s">
        <v>776</v>
      </c>
      <c r="L3497" s="14" t="s">
        <v>776</v>
      </c>
      <c r="M3497" t="s">
        <v>1178</v>
      </c>
      <c r="N3497" t="s">
        <v>1179</v>
      </c>
      <c r="O3497" s="19" t="s">
        <v>566</v>
      </c>
      <c r="P3497" s="49"/>
      <c r="Q3497" s="14" t="s">
        <v>13219</v>
      </c>
      <c r="R3497" s="14" t="s">
        <v>13220</v>
      </c>
      <c r="S3497" s="14" t="s">
        <v>13221</v>
      </c>
      <c r="T3497" s="14"/>
      <c r="U3497" s="14"/>
      <c r="V3497" s="14"/>
      <c r="W3497" s="14"/>
      <c r="X3497" s="7"/>
      <c r="Y3497" s="7"/>
      <c r="Z3497" s="7"/>
    </row>
    <row r="3498" spans="1:26" ht="16.5" x14ac:dyDescent="0.3">
      <c r="A3498" s="14" t="s">
        <v>6406</v>
      </c>
      <c r="B3498" s="14" t="s">
        <v>13222</v>
      </c>
      <c r="C3498" s="14" t="s">
        <v>12550</v>
      </c>
      <c r="D3498" s="15" t="s">
        <v>703</v>
      </c>
      <c r="E3498" s="16">
        <v>44733</v>
      </c>
      <c r="F3498" s="17" t="s">
        <v>13223</v>
      </c>
      <c r="G3498" s="18">
        <v>9781801174213</v>
      </c>
      <c r="H3498" s="18">
        <v>9781801174183</v>
      </c>
      <c r="I3498" s="18">
        <v>9781801174206</v>
      </c>
      <c r="J3498" s="19" t="s">
        <v>10</v>
      </c>
      <c r="K3498" s="14" t="s">
        <v>800</v>
      </c>
      <c r="L3498" s="14" t="s">
        <v>800</v>
      </c>
      <c r="M3498" s="14" t="s">
        <v>1066</v>
      </c>
      <c r="N3498" s="14" t="s">
        <v>7886</v>
      </c>
      <c r="O3498" s="19" t="s">
        <v>566</v>
      </c>
      <c r="P3498" s="49"/>
      <c r="Q3498" s="14" t="s">
        <v>13224</v>
      </c>
      <c r="R3498" s="14"/>
      <c r="S3498" s="14"/>
      <c r="T3498" s="14"/>
      <c r="U3498" s="14"/>
      <c r="V3498" s="14"/>
      <c r="W3498" s="14"/>
      <c r="X3498" s="7"/>
      <c r="Y3498" s="7"/>
      <c r="Z3498" s="7"/>
    </row>
    <row r="3499" spans="1:26" ht="16.5" x14ac:dyDescent="0.3">
      <c r="A3499" s="14" t="s">
        <v>6406</v>
      </c>
      <c r="B3499" s="14" t="s">
        <v>13225</v>
      </c>
      <c r="C3499" s="14" t="s">
        <v>7323</v>
      </c>
      <c r="D3499" s="15" t="s">
        <v>703</v>
      </c>
      <c r="E3499" s="16">
        <v>44735</v>
      </c>
      <c r="F3499" s="17" t="s">
        <v>13226</v>
      </c>
      <c r="G3499" s="18">
        <v>9781800716889</v>
      </c>
      <c r="H3499" s="18">
        <v>9781800716872</v>
      </c>
      <c r="I3499" s="18">
        <v>9781800716896</v>
      </c>
      <c r="J3499" s="19" t="s">
        <v>10</v>
      </c>
      <c r="K3499" s="14" t="s">
        <v>776</v>
      </c>
      <c r="L3499" s="14" t="s">
        <v>776</v>
      </c>
      <c r="M3499" s="14" t="s">
        <v>1178</v>
      </c>
      <c r="N3499" s="14" t="s">
        <v>5393</v>
      </c>
      <c r="O3499" s="19" t="s">
        <v>566</v>
      </c>
      <c r="P3499" s="49"/>
      <c r="Q3499" s="14" t="s">
        <v>13227</v>
      </c>
      <c r="R3499" s="14" t="s">
        <v>13228</v>
      </c>
      <c r="S3499" s="14"/>
      <c r="T3499" s="14"/>
      <c r="U3499" s="14"/>
      <c r="V3499" s="14"/>
      <c r="W3499" s="14"/>
      <c r="X3499" s="7"/>
      <c r="Y3499" s="7"/>
      <c r="Z3499" s="7"/>
    </row>
    <row r="3500" spans="1:26" ht="16.5" x14ac:dyDescent="0.3">
      <c r="A3500" s="14" t="s">
        <v>556</v>
      </c>
      <c r="B3500" s="14" t="s">
        <v>13229</v>
      </c>
      <c r="C3500" s="14" t="s">
        <v>773</v>
      </c>
      <c r="D3500" s="15" t="s">
        <v>11013</v>
      </c>
      <c r="E3500" s="16">
        <v>44735</v>
      </c>
      <c r="F3500" s="17" t="s">
        <v>13230</v>
      </c>
      <c r="G3500" s="18">
        <v>9781839822476</v>
      </c>
      <c r="H3500" s="18">
        <v>9781800710085</v>
      </c>
      <c r="I3500" s="18">
        <v>9781800710108</v>
      </c>
      <c r="J3500" s="19" t="s">
        <v>10</v>
      </c>
      <c r="K3500" s="14" t="s">
        <v>776</v>
      </c>
      <c r="L3500" s="14" t="s">
        <v>776</v>
      </c>
      <c r="M3500" s="14" t="s">
        <v>777</v>
      </c>
      <c r="N3500" s="14" t="s">
        <v>2541</v>
      </c>
      <c r="O3500" s="19" t="s">
        <v>566</v>
      </c>
      <c r="P3500" s="49"/>
      <c r="Q3500" s="14" t="s">
        <v>13231</v>
      </c>
      <c r="R3500" s="14" t="s">
        <v>13232</v>
      </c>
      <c r="S3500" s="14" t="s">
        <v>13233</v>
      </c>
      <c r="T3500" s="14"/>
      <c r="U3500" s="14"/>
      <c r="V3500" s="14"/>
      <c r="W3500" s="14"/>
      <c r="X3500" s="7"/>
      <c r="Y3500" s="7"/>
      <c r="Z3500" s="7"/>
    </row>
    <row r="3501" spans="1:26" ht="16.5" x14ac:dyDescent="0.3">
      <c r="A3501" s="14" t="s">
        <v>701</v>
      </c>
      <c r="B3501" s="14" t="s">
        <v>13234</v>
      </c>
      <c r="C3501" s="14" t="s">
        <v>7228</v>
      </c>
      <c r="D3501" s="15" t="s">
        <v>703</v>
      </c>
      <c r="E3501" s="16">
        <v>44739</v>
      </c>
      <c r="F3501" s="17" t="s">
        <v>13235</v>
      </c>
      <c r="G3501" s="18">
        <v>9781803821504</v>
      </c>
      <c r="H3501" s="18">
        <v>9781803821498</v>
      </c>
      <c r="I3501" s="18">
        <v>9781803821511</v>
      </c>
      <c r="J3501" s="19" t="s">
        <v>11308</v>
      </c>
      <c r="K3501" s="14" t="s">
        <v>800</v>
      </c>
      <c r="L3501" s="14" t="s">
        <v>837</v>
      </c>
      <c r="M3501" s="14" t="s">
        <v>838</v>
      </c>
      <c r="N3501" s="14" t="s">
        <v>13236</v>
      </c>
      <c r="O3501" s="19" t="s">
        <v>566</v>
      </c>
      <c r="P3501" s="49"/>
      <c r="Q3501" s="14" t="s">
        <v>13237</v>
      </c>
      <c r="R3501" s="14"/>
      <c r="S3501" s="14"/>
      <c r="T3501" s="14"/>
      <c r="U3501" s="14"/>
      <c r="V3501" s="14"/>
      <c r="W3501" s="14"/>
      <c r="X3501" s="7"/>
      <c r="Y3501" s="7"/>
      <c r="Z3501" s="7"/>
    </row>
    <row r="3502" spans="1:26" ht="16.5" x14ac:dyDescent="0.3">
      <c r="A3502" s="14" t="s">
        <v>9842</v>
      </c>
      <c r="B3502" s="14" t="s">
        <v>13238</v>
      </c>
      <c r="C3502" s="14" t="s">
        <v>7868</v>
      </c>
      <c r="D3502" s="15" t="s">
        <v>703</v>
      </c>
      <c r="E3502" s="16">
        <v>44739</v>
      </c>
      <c r="F3502" s="17" t="s">
        <v>13239</v>
      </c>
      <c r="G3502" s="18">
        <v>9781801172394</v>
      </c>
      <c r="H3502" s="18">
        <v>9781801172363</v>
      </c>
      <c r="I3502" s="18">
        <v>9781801172387</v>
      </c>
      <c r="J3502" s="19" t="s">
        <v>10</v>
      </c>
      <c r="K3502" s="14" t="s">
        <v>776</v>
      </c>
      <c r="L3502" s="14" t="s">
        <v>776</v>
      </c>
      <c r="M3502" s="14" t="s">
        <v>777</v>
      </c>
      <c r="N3502" s="14" t="s">
        <v>5228</v>
      </c>
      <c r="O3502" s="19" t="s">
        <v>566</v>
      </c>
      <c r="P3502" s="49"/>
      <c r="Q3502" s="14" t="s">
        <v>13240</v>
      </c>
      <c r="R3502" s="14" t="s">
        <v>13241</v>
      </c>
      <c r="S3502" s="14" t="s">
        <v>13242</v>
      </c>
      <c r="T3502" s="14"/>
      <c r="U3502" s="14"/>
      <c r="V3502" s="14"/>
      <c r="W3502" s="14"/>
      <c r="X3502" s="7"/>
      <c r="Y3502" s="7"/>
      <c r="Z3502" s="7"/>
    </row>
    <row r="3503" spans="1:26" ht="16.5" x14ac:dyDescent="0.3">
      <c r="A3503" s="14" t="s">
        <v>701</v>
      </c>
      <c r="B3503" s="14" t="s">
        <v>13243</v>
      </c>
      <c r="C3503" s="14"/>
      <c r="D3503" s="15" t="s">
        <v>703</v>
      </c>
      <c r="E3503" s="16">
        <v>44739</v>
      </c>
      <c r="F3503" s="17" t="s">
        <v>13244</v>
      </c>
      <c r="G3503" s="18">
        <v>9781800715981</v>
      </c>
      <c r="H3503" s="18">
        <v>9781800715974</v>
      </c>
      <c r="I3503" s="18">
        <v>9781800715998</v>
      </c>
      <c r="J3503" s="19" t="s">
        <v>10</v>
      </c>
      <c r="K3503" s="14" t="s">
        <v>800</v>
      </c>
      <c r="L3503" t="s">
        <v>3048</v>
      </c>
      <c r="M3503" t="s">
        <v>4320</v>
      </c>
      <c r="N3503" t="s">
        <v>8364</v>
      </c>
      <c r="O3503" s="19" t="s">
        <v>566</v>
      </c>
      <c r="P3503" s="49"/>
      <c r="Q3503" s="14" t="s">
        <v>13245</v>
      </c>
      <c r="R3503" s="14" t="s">
        <v>13246</v>
      </c>
      <c r="S3503" s="14" t="s">
        <v>13247</v>
      </c>
      <c r="T3503" s="14"/>
      <c r="U3503" s="14"/>
      <c r="V3503" s="14"/>
      <c r="W3503" s="14"/>
      <c r="X3503" s="7"/>
      <c r="Y3503" s="7"/>
      <c r="Z3503" s="7"/>
    </row>
    <row r="3504" spans="1:26" ht="16.5" x14ac:dyDescent="0.3">
      <c r="A3504" s="14" t="s">
        <v>701</v>
      </c>
      <c r="B3504" s="14" t="s">
        <v>13248</v>
      </c>
      <c r="C3504" s="14"/>
      <c r="D3504" s="15" t="s">
        <v>703</v>
      </c>
      <c r="E3504" s="16">
        <v>44748</v>
      </c>
      <c r="F3504" s="17" t="s">
        <v>13249</v>
      </c>
      <c r="G3504" s="18">
        <v>9781802628388</v>
      </c>
      <c r="H3504" s="18">
        <v>9781802628371</v>
      </c>
      <c r="I3504" s="18">
        <v>9781802628395</v>
      </c>
      <c r="J3504" s="19" t="s">
        <v>11283</v>
      </c>
      <c r="K3504" s="14" t="s">
        <v>957</v>
      </c>
      <c r="L3504" s="14" t="s">
        <v>957</v>
      </c>
      <c r="M3504" s="14" t="s">
        <v>6217</v>
      </c>
      <c r="N3504" s="14" t="s">
        <v>11829</v>
      </c>
      <c r="O3504" s="19" t="s">
        <v>566</v>
      </c>
      <c r="P3504" s="49"/>
      <c r="Q3504" s="14" t="s">
        <v>13250</v>
      </c>
      <c r="R3504" s="14" t="s">
        <v>13251</v>
      </c>
      <c r="S3504" s="14"/>
      <c r="T3504" s="14"/>
      <c r="U3504" s="14"/>
      <c r="V3504" s="14"/>
      <c r="W3504" s="14"/>
      <c r="X3504" s="7"/>
      <c r="Y3504" s="7"/>
      <c r="Z3504" s="7"/>
    </row>
    <row r="3505" spans="1:26" ht="16.5" x14ac:dyDescent="0.3">
      <c r="A3505" s="14" t="s">
        <v>701</v>
      </c>
      <c r="B3505" s="14" t="s">
        <v>13252</v>
      </c>
      <c r="C3505" s="14"/>
      <c r="D3505" s="15" t="s">
        <v>703</v>
      </c>
      <c r="E3505" s="16">
        <v>44749</v>
      </c>
      <c r="F3505" s="17" t="s">
        <v>13253</v>
      </c>
      <c r="G3505" s="18">
        <v>9781800719569</v>
      </c>
      <c r="H3505" s="18">
        <v>9781800719552</v>
      </c>
      <c r="I3505" s="18">
        <v>9781800719576</v>
      </c>
      <c r="J3505" s="19" t="s">
        <v>19</v>
      </c>
      <c r="K3505" s="14" t="s">
        <v>601</v>
      </c>
      <c r="L3505" s="14" t="s">
        <v>641</v>
      </c>
      <c r="M3505" s="14" t="s">
        <v>998</v>
      </c>
      <c r="N3505" s="14" t="s">
        <v>1765</v>
      </c>
      <c r="O3505" s="19" t="s">
        <v>566</v>
      </c>
      <c r="P3505" s="49"/>
      <c r="Q3505" s="14" t="s">
        <v>13254</v>
      </c>
      <c r="R3505" s="14" t="s">
        <v>13255</v>
      </c>
      <c r="S3505" s="14"/>
      <c r="T3505" s="14"/>
      <c r="U3505" s="14"/>
      <c r="V3505" s="14"/>
      <c r="W3505" s="14"/>
      <c r="X3505" s="7"/>
      <c r="Y3505" s="7"/>
      <c r="Z3505" s="7"/>
    </row>
    <row r="3506" spans="1:26" ht="16.5" x14ac:dyDescent="0.3">
      <c r="A3506" s="14" t="s">
        <v>701</v>
      </c>
      <c r="B3506" s="14" t="s">
        <v>13256</v>
      </c>
      <c r="C3506" s="14"/>
      <c r="D3506" s="15" t="s">
        <v>703</v>
      </c>
      <c r="E3506" s="16">
        <v>44749</v>
      </c>
      <c r="F3506" s="17" t="s">
        <v>13257</v>
      </c>
      <c r="G3506" s="18">
        <v>9781803824642</v>
      </c>
      <c r="H3506" s="18">
        <v>9781803824635</v>
      </c>
      <c r="I3506" s="18">
        <v>9781803824659</v>
      </c>
      <c r="J3506" s="19" t="s">
        <v>10</v>
      </c>
      <c r="K3506" s="14" t="s">
        <v>800</v>
      </c>
      <c r="L3506" t="s">
        <v>837</v>
      </c>
      <c r="M3506" t="s">
        <v>10215</v>
      </c>
      <c r="N3506" s="14"/>
      <c r="O3506" s="19" t="s">
        <v>566</v>
      </c>
      <c r="P3506" s="49"/>
      <c r="Q3506" s="14" t="s">
        <v>13258</v>
      </c>
      <c r="R3506" s="14" t="s">
        <v>13259</v>
      </c>
      <c r="S3506" s="14"/>
      <c r="T3506" s="14"/>
      <c r="U3506" s="14"/>
      <c r="V3506" s="14"/>
      <c r="W3506" s="14"/>
      <c r="X3506" s="7"/>
      <c r="Y3506" s="7"/>
      <c r="Z3506" s="7"/>
    </row>
    <row r="3507" spans="1:26" ht="16.5" x14ac:dyDescent="0.3">
      <c r="A3507" s="14" t="s">
        <v>556</v>
      </c>
      <c r="B3507" s="14" t="s">
        <v>13260</v>
      </c>
      <c r="C3507" s="14" t="s">
        <v>987</v>
      </c>
      <c r="D3507" s="15" t="s">
        <v>9802</v>
      </c>
      <c r="E3507" s="16">
        <v>44749</v>
      </c>
      <c r="F3507" s="17" t="s">
        <v>13261</v>
      </c>
      <c r="G3507" s="18">
        <v>9781803823683</v>
      </c>
      <c r="H3507" s="18">
        <v>9781803823676</v>
      </c>
      <c r="I3507" s="18">
        <v>9781803823690</v>
      </c>
      <c r="J3507" s="19" t="s">
        <v>19</v>
      </c>
      <c r="K3507" s="14" t="s">
        <v>562</v>
      </c>
      <c r="L3507" s="14" t="s">
        <v>563</v>
      </c>
      <c r="M3507" s="14" t="s">
        <v>6462</v>
      </c>
      <c r="N3507" s="14" t="s">
        <v>7852</v>
      </c>
      <c r="O3507" s="19" t="s">
        <v>566</v>
      </c>
      <c r="P3507" s="49"/>
      <c r="Q3507" s="14" t="s">
        <v>13262</v>
      </c>
      <c r="R3507" s="14" t="s">
        <v>13263</v>
      </c>
      <c r="S3507" s="14"/>
      <c r="T3507" s="14"/>
      <c r="U3507" s="14"/>
      <c r="V3507" s="14"/>
      <c r="W3507" s="14"/>
      <c r="X3507" s="7"/>
      <c r="Y3507" s="7"/>
      <c r="Z3507" s="7"/>
    </row>
    <row r="3508" spans="1:26" ht="16.5" x14ac:dyDescent="0.3">
      <c r="A3508" s="14" t="s">
        <v>9842</v>
      </c>
      <c r="B3508" s="14" t="s">
        <v>13264</v>
      </c>
      <c r="C3508" s="14" t="s">
        <v>13200</v>
      </c>
      <c r="D3508" s="15" t="s">
        <v>703</v>
      </c>
      <c r="E3508" s="16">
        <v>44750</v>
      </c>
      <c r="F3508" s="17" t="s">
        <v>13265</v>
      </c>
      <c r="G3508" s="18">
        <v>9781803824789</v>
      </c>
      <c r="H3508" s="18">
        <v>9781803824758</v>
      </c>
      <c r="I3508" s="18">
        <v>9781803824772</v>
      </c>
      <c r="J3508" s="19" t="s">
        <v>19</v>
      </c>
      <c r="K3508" s="14" t="s">
        <v>601</v>
      </c>
      <c r="L3508" t="s">
        <v>641</v>
      </c>
      <c r="M3508" t="s">
        <v>998</v>
      </c>
      <c r="N3508" t="s">
        <v>2674</v>
      </c>
      <c r="O3508" s="19" t="s">
        <v>566</v>
      </c>
      <c r="P3508" s="49"/>
      <c r="Q3508" s="14" t="s">
        <v>13202</v>
      </c>
      <c r="R3508" s="14" t="s">
        <v>13203</v>
      </c>
      <c r="S3508" s="14"/>
      <c r="T3508" s="14"/>
      <c r="U3508" s="14"/>
      <c r="V3508" s="14"/>
      <c r="W3508" s="14"/>
      <c r="X3508" s="7"/>
      <c r="Y3508" s="7"/>
      <c r="Z3508" s="7"/>
    </row>
    <row r="3509" spans="1:26" ht="16.5" x14ac:dyDescent="0.3">
      <c r="A3509" s="14" t="s">
        <v>701</v>
      </c>
      <c r="B3509" s="14" t="s">
        <v>13266</v>
      </c>
      <c r="C3509" s="14"/>
      <c r="D3509" s="15" t="s">
        <v>703</v>
      </c>
      <c r="E3509" s="16">
        <v>44753</v>
      </c>
      <c r="F3509" s="17" t="s">
        <v>13267</v>
      </c>
      <c r="G3509" s="18">
        <v>9781802624380</v>
      </c>
      <c r="H3509" s="18">
        <v>9781802624373</v>
      </c>
      <c r="I3509" s="18">
        <v>9781802624397</v>
      </c>
      <c r="J3509" s="19" t="s">
        <v>19</v>
      </c>
      <c r="K3509" s="14" t="s">
        <v>601</v>
      </c>
      <c r="L3509" s="14" t="s">
        <v>641</v>
      </c>
      <c r="M3509" s="14" t="s">
        <v>1292</v>
      </c>
      <c r="N3509" s="14" t="s">
        <v>2207</v>
      </c>
      <c r="O3509" s="19" t="s">
        <v>566</v>
      </c>
      <c r="P3509" s="49"/>
      <c r="Q3509" s="14" t="s">
        <v>13250</v>
      </c>
      <c r="R3509" s="14" t="s">
        <v>13268</v>
      </c>
      <c r="S3509" s="14" t="s">
        <v>13269</v>
      </c>
      <c r="T3509" s="14"/>
      <c r="U3509" s="14"/>
      <c r="V3509" s="14"/>
      <c r="W3509" s="14"/>
      <c r="X3509" s="7"/>
      <c r="Y3509" s="7"/>
      <c r="Z3509" s="7"/>
    </row>
    <row r="3510" spans="1:26" ht="16.5" x14ac:dyDescent="0.3">
      <c r="A3510" s="14" t="s">
        <v>701</v>
      </c>
      <c r="B3510" s="14" t="s">
        <v>13270</v>
      </c>
      <c r="C3510" s="14"/>
      <c r="D3510" s="15" t="s">
        <v>703</v>
      </c>
      <c r="E3510" s="16">
        <v>44753</v>
      </c>
      <c r="F3510" s="17" t="s">
        <v>13271</v>
      </c>
      <c r="G3510" s="18">
        <v>9781803824949</v>
      </c>
      <c r="H3510" s="18">
        <v>9781803824932</v>
      </c>
      <c r="I3510" s="18">
        <v>9781803824956</v>
      </c>
      <c r="J3510" s="19" t="s">
        <v>19</v>
      </c>
      <c r="K3510" s="14" t="s">
        <v>601</v>
      </c>
      <c r="L3510" s="14" t="s">
        <v>641</v>
      </c>
      <c r="M3510" s="14" t="s">
        <v>1292</v>
      </c>
      <c r="N3510" s="14" t="s">
        <v>2207</v>
      </c>
      <c r="O3510" s="19" t="s">
        <v>566</v>
      </c>
      <c r="P3510" s="49"/>
      <c r="Q3510" s="14" t="s">
        <v>13250</v>
      </c>
      <c r="R3510" s="14" t="s">
        <v>13268</v>
      </c>
      <c r="S3510" s="14" t="s">
        <v>13269</v>
      </c>
      <c r="T3510" s="14"/>
      <c r="U3510" s="14"/>
      <c r="V3510" s="14"/>
      <c r="W3510" s="14"/>
      <c r="X3510" s="7"/>
      <c r="Y3510" s="7"/>
      <c r="Z3510" s="7"/>
    </row>
    <row r="3511" spans="1:26" ht="16.5" x14ac:dyDescent="0.3">
      <c r="A3511" s="14" t="s">
        <v>9842</v>
      </c>
      <c r="B3511" s="14" t="s">
        <v>13272</v>
      </c>
      <c r="C3511" s="14" t="s">
        <v>13200</v>
      </c>
      <c r="D3511" s="15" t="s">
        <v>703</v>
      </c>
      <c r="E3511" s="16">
        <v>44753</v>
      </c>
      <c r="F3511" s="17" t="s">
        <v>13273</v>
      </c>
      <c r="G3511" s="18">
        <v>9781803825762</v>
      </c>
      <c r="H3511" s="18">
        <v>9781803825731</v>
      </c>
      <c r="I3511" s="18">
        <v>9781803825755</v>
      </c>
      <c r="J3511" s="19" t="s">
        <v>19</v>
      </c>
      <c r="K3511" s="14" t="s">
        <v>601</v>
      </c>
      <c r="L3511" s="14" t="s">
        <v>641</v>
      </c>
      <c r="M3511" s="14" t="s">
        <v>642</v>
      </c>
      <c r="N3511" s="14" t="s">
        <v>2128</v>
      </c>
      <c r="O3511" s="19" t="s">
        <v>566</v>
      </c>
      <c r="P3511" s="49"/>
      <c r="Q3511" s="14" t="s">
        <v>13202</v>
      </c>
      <c r="R3511" s="14" t="s">
        <v>13203</v>
      </c>
      <c r="S3511" s="14"/>
      <c r="T3511" s="14"/>
      <c r="U3511" s="14"/>
      <c r="V3511" s="14"/>
      <c r="W3511" s="14"/>
      <c r="X3511" s="7"/>
      <c r="Y3511" s="7"/>
      <c r="Z3511" s="7"/>
    </row>
    <row r="3512" spans="1:26" ht="16.5" x14ac:dyDescent="0.3">
      <c r="A3512" s="14" t="s">
        <v>701</v>
      </c>
      <c r="B3512" s="14" t="s">
        <v>13274</v>
      </c>
      <c r="C3512" s="14"/>
      <c r="D3512" s="15" t="s">
        <v>703</v>
      </c>
      <c r="E3512" s="16">
        <v>44753</v>
      </c>
      <c r="F3512" s="17" t="s">
        <v>13275</v>
      </c>
      <c r="G3512" s="18">
        <v>9781802620863</v>
      </c>
      <c r="H3512" s="18">
        <v>9781802620856</v>
      </c>
      <c r="I3512" s="18">
        <v>9781802620870</v>
      </c>
      <c r="J3512" s="19" t="s">
        <v>11283</v>
      </c>
      <c r="K3512" s="14" t="s">
        <v>844</v>
      </c>
      <c r="L3512" t="s">
        <v>867</v>
      </c>
      <c r="M3512" s="14" t="s">
        <v>1024</v>
      </c>
      <c r="N3512" s="14" t="s">
        <v>1370</v>
      </c>
      <c r="O3512" s="19" t="s">
        <v>566</v>
      </c>
      <c r="P3512" s="49"/>
      <c r="Q3512" s="14" t="s">
        <v>13276</v>
      </c>
      <c r="R3512" s="14"/>
      <c r="S3512" s="14"/>
      <c r="T3512" s="14"/>
      <c r="U3512" s="14"/>
      <c r="V3512" s="14"/>
      <c r="W3512" s="14"/>
      <c r="X3512" s="7"/>
      <c r="Y3512" s="7"/>
      <c r="Z3512" s="7"/>
    </row>
    <row r="3513" spans="1:26" ht="16.5" x14ac:dyDescent="0.3">
      <c r="A3513" s="14" t="s">
        <v>556</v>
      </c>
      <c r="B3513" s="14" t="s">
        <v>13277</v>
      </c>
      <c r="C3513" s="14" t="s">
        <v>1618</v>
      </c>
      <c r="D3513" s="15" t="s">
        <v>13278</v>
      </c>
      <c r="E3513" s="16">
        <v>44754</v>
      </c>
      <c r="F3513" s="17" t="s">
        <v>13279</v>
      </c>
      <c r="G3513" s="18">
        <v>9781803823904</v>
      </c>
      <c r="H3513" s="18">
        <v>9781803823898</v>
      </c>
      <c r="I3513" s="18">
        <v>9781803823911</v>
      </c>
      <c r="J3513" s="19" t="s">
        <v>10</v>
      </c>
      <c r="K3513" s="14" t="s">
        <v>800</v>
      </c>
      <c r="L3513" s="14" t="s">
        <v>800</v>
      </c>
      <c r="M3513" s="14" t="s">
        <v>1038</v>
      </c>
      <c r="N3513" s="14" t="s">
        <v>1153</v>
      </c>
      <c r="O3513" s="19" t="s">
        <v>566</v>
      </c>
      <c r="P3513" s="49"/>
      <c r="Q3513" s="14" t="s">
        <v>10787</v>
      </c>
      <c r="R3513" s="14" t="s">
        <v>13280</v>
      </c>
      <c r="S3513" s="14" t="s">
        <v>13281</v>
      </c>
      <c r="T3513" s="14"/>
      <c r="U3513" s="14"/>
      <c r="V3513" s="14"/>
      <c r="W3513" s="14"/>
      <c r="X3513" s="7"/>
      <c r="Y3513" s="7"/>
      <c r="Z3513" s="7"/>
    </row>
    <row r="3514" spans="1:26" ht="16.5" x14ac:dyDescent="0.3">
      <c r="A3514" s="14" t="s">
        <v>556</v>
      </c>
      <c r="B3514" s="14" t="s">
        <v>13282</v>
      </c>
      <c r="C3514" s="14" t="s">
        <v>1016</v>
      </c>
      <c r="D3514" s="15" t="s">
        <v>8947</v>
      </c>
      <c r="E3514" s="16">
        <v>44754</v>
      </c>
      <c r="F3514" s="17" t="s">
        <v>13283</v>
      </c>
      <c r="G3514" s="18">
        <v>9781803824680</v>
      </c>
      <c r="H3514" s="18">
        <v>9781803824673</v>
      </c>
      <c r="I3514" s="18">
        <v>9781803824697</v>
      </c>
      <c r="J3514" s="19" t="s">
        <v>19</v>
      </c>
      <c r="K3514" s="14" t="s">
        <v>844</v>
      </c>
      <c r="L3514" s="14" t="s">
        <v>641</v>
      </c>
      <c r="M3514" s="14" t="s">
        <v>1292</v>
      </c>
      <c r="N3514" s="14" t="s">
        <v>2207</v>
      </c>
      <c r="O3514" s="19" t="s">
        <v>566</v>
      </c>
      <c r="P3514" s="49"/>
      <c r="Q3514" s="14" t="s">
        <v>13284</v>
      </c>
      <c r="R3514" s="14" t="s">
        <v>13285</v>
      </c>
      <c r="S3514" s="14"/>
      <c r="T3514" s="14"/>
      <c r="U3514" s="14"/>
      <c r="V3514" s="14"/>
      <c r="W3514" s="14"/>
      <c r="X3514" s="7"/>
      <c r="Y3514" s="7"/>
      <c r="Z3514" s="7"/>
    </row>
    <row r="3515" spans="1:26" ht="16.5" x14ac:dyDescent="0.3">
      <c r="A3515" s="14" t="s">
        <v>701</v>
      </c>
      <c r="B3515" s="14" t="s">
        <v>13286</v>
      </c>
      <c r="C3515" s="14"/>
      <c r="D3515" s="15" t="s">
        <v>703</v>
      </c>
      <c r="E3515" s="16">
        <v>44754</v>
      </c>
      <c r="F3515" s="17" t="s">
        <v>13287</v>
      </c>
      <c r="G3515" s="18">
        <v>9781803826028</v>
      </c>
      <c r="H3515" s="18">
        <v>9781803826011</v>
      </c>
      <c r="I3515" s="18">
        <v>9781803826035</v>
      </c>
      <c r="J3515" s="19" t="s">
        <v>19</v>
      </c>
      <c r="K3515" s="14" t="s">
        <v>601</v>
      </c>
      <c r="L3515" t="s">
        <v>602</v>
      </c>
      <c r="M3515" s="14" t="s">
        <v>7381</v>
      </c>
      <c r="N3515" s="14" t="s">
        <v>13288</v>
      </c>
      <c r="O3515" s="19" t="s">
        <v>566</v>
      </c>
      <c r="P3515" s="49"/>
      <c r="Q3515" s="14" t="s">
        <v>13289</v>
      </c>
      <c r="R3515" s="14" t="s">
        <v>13290</v>
      </c>
      <c r="S3515" s="14"/>
      <c r="T3515" s="14"/>
      <c r="U3515" s="14"/>
      <c r="V3515" s="14"/>
      <c r="W3515" s="14"/>
      <c r="X3515" s="7"/>
      <c r="Y3515" s="7"/>
      <c r="Z3515" s="7"/>
    </row>
    <row r="3516" spans="1:26" ht="16.5" x14ac:dyDescent="0.3">
      <c r="A3516" s="14" t="s">
        <v>9842</v>
      </c>
      <c r="B3516" s="14" t="s">
        <v>13291</v>
      </c>
      <c r="C3516" s="14" t="s">
        <v>7868</v>
      </c>
      <c r="D3516" s="15" t="s">
        <v>703</v>
      </c>
      <c r="E3516" s="16">
        <v>44756</v>
      </c>
      <c r="F3516" s="17" t="s">
        <v>13292</v>
      </c>
      <c r="G3516" s="18">
        <v>9781803820408</v>
      </c>
      <c r="H3516" s="18">
        <v>9781803820378</v>
      </c>
      <c r="I3516" s="18">
        <v>9781803820392</v>
      </c>
      <c r="J3516" s="19" t="s">
        <v>10</v>
      </c>
      <c r="K3516" s="14" t="s">
        <v>776</v>
      </c>
      <c r="L3516" s="14" t="s">
        <v>776</v>
      </c>
      <c r="M3516" s="14" t="s">
        <v>5422</v>
      </c>
      <c r="N3516" s="14" t="s">
        <v>1013</v>
      </c>
      <c r="O3516" s="19" t="s">
        <v>566</v>
      </c>
      <c r="P3516" s="49"/>
      <c r="Q3516" s="14" t="s">
        <v>13293</v>
      </c>
      <c r="R3516" s="14"/>
      <c r="S3516" s="14"/>
      <c r="T3516" s="14"/>
      <c r="U3516" s="14"/>
      <c r="V3516" s="14"/>
      <c r="W3516" s="14"/>
      <c r="X3516" s="7"/>
      <c r="Y3516" s="7"/>
      <c r="Z3516" s="7"/>
    </row>
    <row r="3517" spans="1:26" ht="16.5" x14ac:dyDescent="0.3">
      <c r="A3517" s="14" t="s">
        <v>701</v>
      </c>
      <c r="B3517" s="14" t="s">
        <v>13294</v>
      </c>
      <c r="C3517" s="14"/>
      <c r="D3517" s="15" t="s">
        <v>703</v>
      </c>
      <c r="E3517" s="16">
        <v>44757</v>
      </c>
      <c r="F3517" s="17" t="s">
        <v>13295</v>
      </c>
      <c r="G3517" s="18">
        <v>9781802623161</v>
      </c>
      <c r="H3517" s="18">
        <v>9781802623154</v>
      </c>
      <c r="I3517" s="18">
        <v>9781802623178</v>
      </c>
      <c r="J3517" s="19" t="s">
        <v>11308</v>
      </c>
      <c r="K3517" s="14" t="s">
        <v>800</v>
      </c>
      <c r="L3517" s="14" t="s">
        <v>3048</v>
      </c>
      <c r="M3517" s="14" t="s">
        <v>5930</v>
      </c>
      <c r="N3517" s="14" t="s">
        <v>13296</v>
      </c>
      <c r="O3517" s="19" t="s">
        <v>566</v>
      </c>
      <c r="P3517" s="49"/>
      <c r="Q3517" s="14" t="s">
        <v>13297</v>
      </c>
      <c r="R3517" s="14" t="s">
        <v>13298</v>
      </c>
      <c r="S3517" s="14" t="s">
        <v>13299</v>
      </c>
      <c r="T3517" s="14" t="s">
        <v>13300</v>
      </c>
      <c r="U3517" s="14"/>
      <c r="V3517" s="14"/>
      <c r="W3517" s="14"/>
      <c r="X3517" s="7"/>
      <c r="Y3517" s="7"/>
      <c r="Z3517" s="7"/>
    </row>
    <row r="3518" spans="1:26" ht="16.5" x14ac:dyDescent="0.3">
      <c r="A3518" s="14" t="s">
        <v>9842</v>
      </c>
      <c r="B3518" s="14" t="s">
        <v>13301</v>
      </c>
      <c r="C3518" s="14" t="s">
        <v>12690</v>
      </c>
      <c r="D3518" s="15" t="s">
        <v>703</v>
      </c>
      <c r="E3518" s="16">
        <v>44760</v>
      </c>
      <c r="F3518" s="17" t="s">
        <v>13302</v>
      </c>
      <c r="G3518" s="18">
        <v>9781802626384</v>
      </c>
      <c r="H3518" s="18">
        <v>9781802626377</v>
      </c>
      <c r="I3518" s="18">
        <v>9781802626391</v>
      </c>
      <c r="J3518" s="19" t="s">
        <v>19</v>
      </c>
      <c r="K3518" s="14" t="s">
        <v>582</v>
      </c>
      <c r="L3518" t="s">
        <v>861</v>
      </c>
      <c r="M3518" t="s">
        <v>8239</v>
      </c>
      <c r="N3518" t="s">
        <v>8355</v>
      </c>
      <c r="O3518" s="19" t="s">
        <v>566</v>
      </c>
      <c r="P3518" s="49"/>
      <c r="Q3518" s="14" t="s">
        <v>13303</v>
      </c>
      <c r="R3518" s="14" t="s">
        <v>13304</v>
      </c>
      <c r="S3518" s="14" t="s">
        <v>8160</v>
      </c>
      <c r="T3518" s="14" t="s">
        <v>13305</v>
      </c>
      <c r="U3518" s="14"/>
      <c r="V3518" s="14"/>
      <c r="W3518" s="14"/>
      <c r="X3518" s="7"/>
      <c r="Y3518" s="7"/>
      <c r="Z3518" s="7"/>
    </row>
    <row r="3519" spans="1:26" ht="16.5" x14ac:dyDescent="0.3">
      <c r="A3519" s="14" t="s">
        <v>701</v>
      </c>
      <c r="B3519" s="14" t="s">
        <v>13306</v>
      </c>
      <c r="C3519" s="14"/>
      <c r="D3519" s="15" t="s">
        <v>703</v>
      </c>
      <c r="E3519" s="16">
        <v>44760</v>
      </c>
      <c r="F3519" s="17" t="s">
        <v>13307</v>
      </c>
      <c r="G3519" s="18">
        <v>9781839827358</v>
      </c>
      <c r="H3519" s="18">
        <v>9781839827341</v>
      </c>
      <c r="I3519" s="18">
        <v>9781839827365</v>
      </c>
      <c r="J3519" s="19" t="s">
        <v>19</v>
      </c>
      <c r="K3519" s="14" t="s">
        <v>844</v>
      </c>
      <c r="L3519" s="14" t="s">
        <v>867</v>
      </c>
      <c r="M3519" s="14" t="s">
        <v>1233</v>
      </c>
      <c r="N3519" s="14" t="s">
        <v>1234</v>
      </c>
      <c r="O3519" s="19" t="s">
        <v>566</v>
      </c>
      <c r="P3519" s="49"/>
      <c r="Q3519" s="14" t="s">
        <v>11730</v>
      </c>
      <c r="R3519" s="14"/>
      <c r="S3519" s="14"/>
      <c r="T3519" s="14"/>
      <c r="U3519" s="14"/>
      <c r="V3519" s="14"/>
      <c r="W3519" s="14"/>
      <c r="X3519" s="7"/>
      <c r="Y3519" s="7"/>
      <c r="Z3519" s="7"/>
    </row>
    <row r="3520" spans="1:26" ht="16.5" x14ac:dyDescent="0.3">
      <c r="A3520" s="14" t="s">
        <v>8036</v>
      </c>
      <c r="B3520" s="14" t="s">
        <v>13308</v>
      </c>
      <c r="C3520" s="14" t="s">
        <v>3565</v>
      </c>
      <c r="D3520" s="15" t="s">
        <v>10072</v>
      </c>
      <c r="E3520" s="16">
        <v>44760</v>
      </c>
      <c r="F3520" s="17" t="s">
        <v>13309</v>
      </c>
      <c r="G3520" s="18">
        <v>9781801177153</v>
      </c>
      <c r="H3520" s="18">
        <v>9781801177122</v>
      </c>
      <c r="I3520" s="18">
        <v>9781801177146</v>
      </c>
      <c r="J3520" s="19" t="s">
        <v>8036</v>
      </c>
      <c r="K3520" s="14" t="s">
        <v>8036</v>
      </c>
      <c r="L3520" s="14" t="s">
        <v>602</v>
      </c>
      <c r="M3520" s="14" t="s">
        <v>603</v>
      </c>
      <c r="N3520" s="14" t="s">
        <v>7199</v>
      </c>
      <c r="O3520" s="19" t="s">
        <v>7</v>
      </c>
      <c r="P3520" s="49"/>
      <c r="Q3520" s="14" t="s">
        <v>4137</v>
      </c>
      <c r="R3520" s="14" t="s">
        <v>13310</v>
      </c>
      <c r="S3520" s="14"/>
      <c r="T3520" s="14"/>
      <c r="U3520" s="14"/>
      <c r="V3520" s="14"/>
      <c r="W3520" s="14"/>
      <c r="X3520" s="7"/>
      <c r="Y3520" s="7"/>
      <c r="Z3520" s="7"/>
    </row>
    <row r="3521" spans="1:26" ht="16.5" x14ac:dyDescent="0.3">
      <c r="A3521" s="14" t="s">
        <v>9842</v>
      </c>
      <c r="B3521" s="14" t="s">
        <v>13311</v>
      </c>
      <c r="C3521" s="14" t="s">
        <v>12690</v>
      </c>
      <c r="D3521" s="15" t="s">
        <v>703</v>
      </c>
      <c r="E3521" s="16">
        <v>44761</v>
      </c>
      <c r="F3521" s="17" t="s">
        <v>13312</v>
      </c>
      <c r="G3521" s="18">
        <v>9781802626063</v>
      </c>
      <c r="H3521" s="18">
        <v>9781802626056</v>
      </c>
      <c r="I3521" s="18">
        <v>9781802626070</v>
      </c>
      <c r="J3521" s="19" t="s">
        <v>19</v>
      </c>
      <c r="K3521" s="14" t="s">
        <v>582</v>
      </c>
      <c r="L3521" t="s">
        <v>861</v>
      </c>
      <c r="M3521" t="s">
        <v>8239</v>
      </c>
      <c r="N3521" t="s">
        <v>8355</v>
      </c>
      <c r="O3521" s="19" t="s">
        <v>566</v>
      </c>
      <c r="P3521" s="49"/>
      <c r="Q3521" s="14" t="s">
        <v>13303</v>
      </c>
      <c r="R3521" s="14" t="s">
        <v>13304</v>
      </c>
      <c r="S3521" s="14" t="s">
        <v>8160</v>
      </c>
      <c r="T3521" s="14" t="s">
        <v>13313</v>
      </c>
      <c r="U3521" s="14" t="s">
        <v>13314</v>
      </c>
      <c r="V3521" s="14"/>
      <c r="W3521" s="14"/>
      <c r="X3521" s="7"/>
      <c r="Y3521" s="7"/>
      <c r="Z3521" s="7"/>
    </row>
    <row r="3522" spans="1:26" ht="16.5" x14ac:dyDescent="0.3">
      <c r="A3522" s="14" t="s">
        <v>556</v>
      </c>
      <c r="B3522" s="14" t="s">
        <v>13315</v>
      </c>
      <c r="C3522" s="14" t="s">
        <v>1475</v>
      </c>
      <c r="D3522" s="15" t="s">
        <v>13316</v>
      </c>
      <c r="E3522" s="16">
        <v>44761</v>
      </c>
      <c r="F3522" s="17" t="s">
        <v>13317</v>
      </c>
      <c r="G3522" s="18">
        <v>9781802625226</v>
      </c>
      <c r="H3522" s="18">
        <v>9781802625219</v>
      </c>
      <c r="I3522" s="18">
        <v>9781802625233</v>
      </c>
      <c r="J3522" s="19" t="s">
        <v>10</v>
      </c>
      <c r="K3522" s="14" t="s">
        <v>776</v>
      </c>
      <c r="L3522" s="14" t="s">
        <v>776</v>
      </c>
      <c r="M3522" t="s">
        <v>777</v>
      </c>
      <c r="N3522" t="s">
        <v>5228</v>
      </c>
      <c r="O3522" s="19" t="s">
        <v>566</v>
      </c>
      <c r="P3522" s="49"/>
      <c r="Q3522" s="14" t="s">
        <v>3560</v>
      </c>
      <c r="R3522" s="14"/>
      <c r="S3522" s="14"/>
      <c r="T3522" s="14"/>
      <c r="U3522" s="14"/>
      <c r="V3522" s="14"/>
      <c r="W3522" s="14"/>
      <c r="X3522" s="7"/>
      <c r="Y3522" s="7"/>
      <c r="Z3522" s="7"/>
    </row>
    <row r="3523" spans="1:26" ht="16.5" x14ac:dyDescent="0.3">
      <c r="A3523" s="14" t="s">
        <v>556</v>
      </c>
      <c r="B3523" s="14" t="s">
        <v>13315</v>
      </c>
      <c r="C3523" s="14" t="s">
        <v>1475</v>
      </c>
      <c r="D3523" s="15" t="s">
        <v>13318</v>
      </c>
      <c r="E3523" s="16">
        <v>44761</v>
      </c>
      <c r="F3523" s="17" t="s">
        <v>13319</v>
      </c>
      <c r="G3523" s="18">
        <v>9781803826189</v>
      </c>
      <c r="H3523" s="18">
        <v>9781803826172</v>
      </c>
      <c r="I3523" s="18">
        <v>9781803826196</v>
      </c>
      <c r="J3523" s="19" t="s">
        <v>10</v>
      </c>
      <c r="K3523" s="14" t="s">
        <v>776</v>
      </c>
      <c r="L3523" s="14" t="s">
        <v>776</v>
      </c>
      <c r="M3523" t="s">
        <v>777</v>
      </c>
      <c r="N3523" t="s">
        <v>5228</v>
      </c>
      <c r="O3523" s="19" t="s">
        <v>566</v>
      </c>
      <c r="P3523" s="49"/>
      <c r="Q3523" s="14" t="s">
        <v>3560</v>
      </c>
      <c r="R3523" s="14"/>
      <c r="S3523" s="14"/>
      <c r="T3523" s="14"/>
      <c r="U3523" s="14"/>
      <c r="V3523" s="14"/>
      <c r="W3523" s="14"/>
      <c r="X3523" s="7"/>
      <c r="Y3523" s="7"/>
      <c r="Z3523" s="7"/>
    </row>
    <row r="3524" spans="1:26" ht="16.5" x14ac:dyDescent="0.3">
      <c r="A3524" s="14" t="s">
        <v>701</v>
      </c>
      <c r="B3524" s="14" t="s">
        <v>13320</v>
      </c>
      <c r="C3524" s="14"/>
      <c r="D3524" s="15" t="s">
        <v>703</v>
      </c>
      <c r="E3524" s="16">
        <v>44761</v>
      </c>
      <c r="F3524" s="17" t="s">
        <v>13321</v>
      </c>
      <c r="G3524" s="18">
        <v>9781800714984</v>
      </c>
      <c r="H3524" s="18">
        <v>9781800714977</v>
      </c>
      <c r="I3524" s="18">
        <v>9781800714991</v>
      </c>
      <c r="J3524" s="19" t="s">
        <v>11308</v>
      </c>
      <c r="K3524" s="14" t="s">
        <v>776</v>
      </c>
      <c r="L3524" s="14" t="s">
        <v>776</v>
      </c>
      <c r="M3524" s="14" t="s">
        <v>1099</v>
      </c>
      <c r="N3524" s="14"/>
      <c r="O3524" s="19" t="s">
        <v>566</v>
      </c>
      <c r="P3524" s="49"/>
      <c r="Q3524" s="14" t="s">
        <v>13322</v>
      </c>
      <c r="R3524" s="14" t="s">
        <v>13323</v>
      </c>
      <c r="S3524" s="14"/>
      <c r="T3524" s="14"/>
      <c r="U3524" s="14"/>
      <c r="V3524" s="14"/>
      <c r="W3524" s="14"/>
      <c r="X3524" s="7"/>
      <c r="Y3524" s="7"/>
      <c r="Z3524" s="7"/>
    </row>
    <row r="3525" spans="1:26" ht="16.5" x14ac:dyDescent="0.3">
      <c r="A3525" s="14" t="s">
        <v>701</v>
      </c>
      <c r="B3525" s="14" t="s">
        <v>13324</v>
      </c>
      <c r="C3525" s="14"/>
      <c r="D3525" s="15" t="s">
        <v>703</v>
      </c>
      <c r="E3525" s="16">
        <v>44762</v>
      </c>
      <c r="F3525" s="17" t="s">
        <v>13325</v>
      </c>
      <c r="G3525" s="18">
        <v>9781801173315</v>
      </c>
      <c r="H3525" s="18">
        <v>9781801173308</v>
      </c>
      <c r="I3525" s="18">
        <v>9781801173322</v>
      </c>
      <c r="J3525" s="19" t="s">
        <v>19</v>
      </c>
      <c r="K3525" s="14" t="s">
        <v>844</v>
      </c>
      <c r="L3525" s="14" t="s">
        <v>1072</v>
      </c>
      <c r="M3525" s="14" t="s">
        <v>1073</v>
      </c>
      <c r="N3525" s="14"/>
      <c r="O3525" s="19" t="s">
        <v>566</v>
      </c>
      <c r="P3525" s="49"/>
      <c r="Q3525" s="14" t="s">
        <v>13326</v>
      </c>
      <c r="R3525" s="14" t="s">
        <v>13327</v>
      </c>
      <c r="S3525" s="14" t="s">
        <v>13328</v>
      </c>
      <c r="T3525" s="14"/>
      <c r="U3525" s="14"/>
      <c r="V3525" s="14"/>
      <c r="W3525" s="14"/>
      <c r="X3525" s="7"/>
      <c r="Y3525" s="7"/>
      <c r="Z3525" s="7"/>
    </row>
    <row r="3526" spans="1:26" ht="16.5" x14ac:dyDescent="0.3">
      <c r="A3526" s="14" t="s">
        <v>701</v>
      </c>
      <c r="B3526" s="14" t="s">
        <v>13329</v>
      </c>
      <c r="C3526" s="14"/>
      <c r="D3526" s="15" t="s">
        <v>703</v>
      </c>
      <c r="E3526" s="16">
        <v>44762</v>
      </c>
      <c r="F3526" s="17" t="s">
        <v>13330</v>
      </c>
      <c r="G3526" s="18">
        <v>9781801178617</v>
      </c>
      <c r="H3526" s="18">
        <v>9781801178600</v>
      </c>
      <c r="I3526" s="18">
        <v>9781801178624</v>
      </c>
      <c r="J3526" s="19" t="s">
        <v>19</v>
      </c>
      <c r="K3526" s="14" t="s">
        <v>601</v>
      </c>
      <c r="L3526" s="14" t="s">
        <v>641</v>
      </c>
      <c r="M3526" s="14" t="s">
        <v>642</v>
      </c>
      <c r="N3526" s="14" t="s">
        <v>2128</v>
      </c>
      <c r="O3526" s="19" t="s">
        <v>566</v>
      </c>
      <c r="P3526" s="49"/>
      <c r="Q3526" s="14" t="s">
        <v>11747</v>
      </c>
      <c r="R3526" s="14" t="s">
        <v>13331</v>
      </c>
      <c r="S3526" s="14" t="s">
        <v>13332</v>
      </c>
      <c r="T3526" s="14" t="s">
        <v>11748</v>
      </c>
      <c r="U3526" s="14"/>
      <c r="V3526" s="14"/>
      <c r="W3526" s="14"/>
      <c r="X3526" s="7"/>
      <c r="Y3526" s="7"/>
      <c r="Z3526" s="7"/>
    </row>
    <row r="3527" spans="1:26" ht="16.5" x14ac:dyDescent="0.3">
      <c r="A3527" s="14" t="s">
        <v>701</v>
      </c>
      <c r="B3527" s="14" t="s">
        <v>13333</v>
      </c>
      <c r="C3527" s="14"/>
      <c r="D3527" s="15" t="s">
        <v>703</v>
      </c>
      <c r="E3527" s="16">
        <v>44762</v>
      </c>
      <c r="F3527" s="17" t="s">
        <v>13334</v>
      </c>
      <c r="G3527" s="18">
        <v>9781800430587</v>
      </c>
      <c r="H3527" s="18">
        <v>9781800430570</v>
      </c>
      <c r="I3527" s="18">
        <v>9781800430594</v>
      </c>
      <c r="J3527" s="19" t="s">
        <v>10</v>
      </c>
      <c r="K3527" s="14" t="s">
        <v>800</v>
      </c>
      <c r="L3527" s="14" t="s">
        <v>800</v>
      </c>
      <c r="M3527" s="14" t="s">
        <v>801</v>
      </c>
      <c r="N3527" s="14" t="s">
        <v>2322</v>
      </c>
      <c r="O3527" s="19" t="s">
        <v>566</v>
      </c>
      <c r="P3527" s="49"/>
      <c r="Q3527" s="14" t="s">
        <v>13335</v>
      </c>
      <c r="R3527" s="14" t="s">
        <v>13336</v>
      </c>
      <c r="S3527" s="22"/>
      <c r="T3527" s="14"/>
      <c r="U3527" s="14"/>
      <c r="V3527" s="14"/>
      <c r="W3527" s="14"/>
      <c r="X3527" s="7"/>
      <c r="Y3527" s="7"/>
      <c r="Z3527" s="7"/>
    </row>
    <row r="3528" spans="1:26" ht="16.5" x14ac:dyDescent="0.3">
      <c r="A3528" s="14" t="s">
        <v>556</v>
      </c>
      <c r="B3528" s="14" t="s">
        <v>13337</v>
      </c>
      <c r="C3528" s="14" t="s">
        <v>3866</v>
      </c>
      <c r="D3528" s="15" t="s">
        <v>9594</v>
      </c>
      <c r="E3528" s="16">
        <v>44763</v>
      </c>
      <c r="F3528" s="17" t="s">
        <v>13338</v>
      </c>
      <c r="G3528" s="18">
        <v>9781800710290</v>
      </c>
      <c r="H3528" s="18">
        <v>9781800710283</v>
      </c>
      <c r="I3528" s="18">
        <v>9781800710306</v>
      </c>
      <c r="J3528" s="19" t="s">
        <v>19</v>
      </c>
      <c r="K3528" s="14" t="s">
        <v>601</v>
      </c>
      <c r="L3528" s="14" t="s">
        <v>641</v>
      </c>
      <c r="M3528" s="14" t="s">
        <v>998</v>
      </c>
      <c r="N3528" s="14" t="s">
        <v>8047</v>
      </c>
      <c r="O3528" s="19" t="s">
        <v>566</v>
      </c>
      <c r="P3528" s="49"/>
      <c r="Q3528" s="14" t="s">
        <v>13339</v>
      </c>
      <c r="R3528" s="14" t="s">
        <v>13340</v>
      </c>
      <c r="S3528" s="14" t="s">
        <v>13341</v>
      </c>
      <c r="T3528" s="14"/>
      <c r="U3528" s="14"/>
      <c r="V3528" s="14"/>
      <c r="W3528" s="14"/>
      <c r="X3528" s="7"/>
      <c r="Y3528" s="7"/>
      <c r="Z3528" s="7"/>
    </row>
    <row r="3529" spans="1:26" ht="16.5" x14ac:dyDescent="0.3">
      <c r="A3529" s="14" t="s">
        <v>6406</v>
      </c>
      <c r="B3529" s="14" t="s">
        <v>13342</v>
      </c>
      <c r="C3529" s="14" t="s">
        <v>12550</v>
      </c>
      <c r="D3529" s="15" t="s">
        <v>703</v>
      </c>
      <c r="E3529" s="16">
        <v>44763</v>
      </c>
      <c r="F3529" s="17" t="s">
        <v>13343</v>
      </c>
      <c r="G3529" s="18">
        <v>9781800711532</v>
      </c>
      <c r="H3529" s="18">
        <v>9781800711525</v>
      </c>
      <c r="I3529" s="18">
        <v>9781800711549</v>
      </c>
      <c r="J3529" s="19" t="s">
        <v>10</v>
      </c>
      <c r="K3529" s="14" t="s">
        <v>800</v>
      </c>
      <c r="L3529" s="14" t="s">
        <v>800</v>
      </c>
      <c r="M3529" s="14" t="s">
        <v>801</v>
      </c>
      <c r="N3529" s="14" t="s">
        <v>2220</v>
      </c>
      <c r="O3529" s="19" t="s">
        <v>566</v>
      </c>
      <c r="P3529" s="49"/>
      <c r="Q3529" s="14" t="s">
        <v>13344</v>
      </c>
      <c r="R3529" s="14" t="s">
        <v>13345</v>
      </c>
      <c r="S3529" s="14"/>
      <c r="T3529" s="14"/>
      <c r="U3529" s="14"/>
      <c r="V3529" s="14"/>
      <c r="W3529" s="14"/>
      <c r="X3529" s="7"/>
      <c r="Y3529" s="7"/>
      <c r="Z3529" s="7"/>
    </row>
    <row r="3530" spans="1:26" ht="16.5" x14ac:dyDescent="0.3">
      <c r="A3530" s="14" t="s">
        <v>701</v>
      </c>
      <c r="B3530" s="14" t="s">
        <v>13346</v>
      </c>
      <c r="C3530" s="14"/>
      <c r="D3530" s="15" t="s">
        <v>703</v>
      </c>
      <c r="E3530" s="16">
        <v>44763</v>
      </c>
      <c r="F3530" s="17" t="s">
        <v>13347</v>
      </c>
      <c r="G3530" s="18">
        <v>9781803820484</v>
      </c>
      <c r="H3530" s="18">
        <v>9781803820477</v>
      </c>
      <c r="I3530" s="18">
        <v>9781803820491</v>
      </c>
      <c r="J3530" s="19" t="s">
        <v>19</v>
      </c>
      <c r="K3530" s="14" t="s">
        <v>601</v>
      </c>
      <c r="L3530" t="s">
        <v>3048</v>
      </c>
      <c r="M3530" t="s">
        <v>4784</v>
      </c>
      <c r="N3530" t="s">
        <v>12648</v>
      </c>
      <c r="O3530" s="19" t="s">
        <v>566</v>
      </c>
      <c r="P3530" s="49"/>
      <c r="Q3530" s="14" t="s">
        <v>13348</v>
      </c>
      <c r="R3530" s="14"/>
      <c r="S3530" s="14"/>
      <c r="T3530" s="14"/>
      <c r="U3530" s="14"/>
      <c r="V3530" s="14"/>
      <c r="W3530" s="14"/>
      <c r="X3530" s="7"/>
      <c r="Y3530" s="7"/>
      <c r="Z3530" s="7"/>
    </row>
    <row r="3531" spans="1:26" ht="16.5" x14ac:dyDescent="0.3">
      <c r="A3531" s="14" t="s">
        <v>8036</v>
      </c>
      <c r="B3531" s="14" t="s">
        <v>13349</v>
      </c>
      <c r="C3531" s="14"/>
      <c r="D3531" s="15" t="s">
        <v>703</v>
      </c>
      <c r="E3531" s="16">
        <v>44767</v>
      </c>
      <c r="F3531" s="17" t="s">
        <v>13350</v>
      </c>
      <c r="G3531" s="18">
        <v>9781802621228</v>
      </c>
      <c r="H3531" s="18">
        <v>9781802621198</v>
      </c>
      <c r="I3531" s="18">
        <v>9781802621211</v>
      </c>
      <c r="J3531" s="19" t="s">
        <v>8036</v>
      </c>
      <c r="K3531" s="14" t="s">
        <v>8036</v>
      </c>
      <c r="L3531" s="14" t="s">
        <v>800</v>
      </c>
      <c r="M3531" s="14" t="s">
        <v>801</v>
      </c>
      <c r="N3531" s="14" t="s">
        <v>2322</v>
      </c>
      <c r="O3531" s="19" t="s">
        <v>7</v>
      </c>
      <c r="P3531" s="49"/>
      <c r="Q3531" s="14" t="s">
        <v>13351</v>
      </c>
      <c r="R3531" s="14" t="s">
        <v>13352</v>
      </c>
      <c r="S3531" s="14"/>
      <c r="T3531" s="14"/>
      <c r="U3531" s="14"/>
      <c r="V3531" s="14"/>
      <c r="W3531" s="14"/>
      <c r="X3531" s="7"/>
      <c r="Y3531" s="7"/>
      <c r="Z3531" s="7"/>
    </row>
    <row r="3532" spans="1:26" ht="16.5" x14ac:dyDescent="0.3">
      <c r="A3532" s="14" t="s">
        <v>701</v>
      </c>
      <c r="B3532" s="14" t="s">
        <v>13353</v>
      </c>
      <c r="C3532" s="14" t="s">
        <v>7228</v>
      </c>
      <c r="D3532" s="15" t="s">
        <v>703</v>
      </c>
      <c r="E3532" s="16">
        <v>44769</v>
      </c>
      <c r="F3532" s="17" t="s">
        <v>13354</v>
      </c>
      <c r="G3532" s="18">
        <v>9781803828244</v>
      </c>
      <c r="H3532" s="18">
        <v>9781803828237</v>
      </c>
      <c r="I3532" s="18">
        <v>9781803828251</v>
      </c>
      <c r="J3532" s="19" t="s">
        <v>10</v>
      </c>
      <c r="K3532" s="14" t="s">
        <v>800</v>
      </c>
      <c r="L3532" s="14" t="s">
        <v>800</v>
      </c>
      <c r="M3532" s="14" t="s">
        <v>816</v>
      </c>
      <c r="N3532" s="14" t="s">
        <v>4229</v>
      </c>
      <c r="O3532" s="19" t="s">
        <v>566</v>
      </c>
      <c r="P3532" s="49"/>
      <c r="Q3532" s="14" t="s">
        <v>13355</v>
      </c>
      <c r="R3532" s="14"/>
      <c r="S3532" s="14"/>
      <c r="T3532" s="14"/>
      <c r="U3532" s="14"/>
      <c r="V3532" s="14"/>
      <c r="W3532" s="14"/>
      <c r="X3532" s="7"/>
      <c r="Y3532" s="7"/>
      <c r="Z3532" s="7"/>
    </row>
    <row r="3533" spans="1:26" ht="16.5" x14ac:dyDescent="0.3">
      <c r="A3533" s="14" t="s">
        <v>9842</v>
      </c>
      <c r="B3533" s="14" t="s">
        <v>13356</v>
      </c>
      <c r="C3533" s="14" t="s">
        <v>7868</v>
      </c>
      <c r="D3533" s="15" t="s">
        <v>703</v>
      </c>
      <c r="E3533" s="16">
        <v>44769</v>
      </c>
      <c r="F3533" s="17" t="s">
        <v>13357</v>
      </c>
      <c r="G3533" s="18">
        <v>9781802623369</v>
      </c>
      <c r="H3533" s="18">
        <v>9781802623338</v>
      </c>
      <c r="I3533" s="18">
        <v>9781802623352</v>
      </c>
      <c r="J3533" s="19" t="s">
        <v>12752</v>
      </c>
      <c r="K3533" s="14" t="s">
        <v>776</v>
      </c>
      <c r="L3533" s="14" t="s">
        <v>776</v>
      </c>
      <c r="M3533" s="14" t="s">
        <v>5422</v>
      </c>
      <c r="N3533" s="14" t="s">
        <v>1013</v>
      </c>
      <c r="O3533" s="19" t="s">
        <v>566</v>
      </c>
      <c r="P3533" s="49"/>
      <c r="Q3533" s="14" t="s">
        <v>13358</v>
      </c>
      <c r="R3533" s="14"/>
      <c r="S3533" s="46"/>
      <c r="T3533" s="14"/>
      <c r="U3533" s="14"/>
      <c r="V3533" s="14"/>
      <c r="W3533" s="14"/>
      <c r="X3533" s="7"/>
      <c r="Y3533" s="7"/>
      <c r="Z3533" s="7"/>
    </row>
    <row r="3534" spans="1:26" ht="16.5" x14ac:dyDescent="0.3">
      <c r="A3534" s="14" t="s">
        <v>701</v>
      </c>
      <c r="B3534" s="14" t="s">
        <v>13359</v>
      </c>
      <c r="C3534" s="14"/>
      <c r="D3534" s="15" t="s">
        <v>703</v>
      </c>
      <c r="E3534" s="16">
        <v>44770</v>
      </c>
      <c r="F3534" s="17" t="s">
        <v>13360</v>
      </c>
      <c r="G3534" s="18">
        <v>9781802628500</v>
      </c>
      <c r="H3534" s="18">
        <v>9781802628494</v>
      </c>
      <c r="I3534" s="18">
        <v>9781802628517</v>
      </c>
      <c r="J3534" s="19" t="s">
        <v>19</v>
      </c>
      <c r="K3534" s="14" t="s">
        <v>601</v>
      </c>
      <c r="L3534" s="14" t="s">
        <v>641</v>
      </c>
      <c r="M3534" s="14" t="s">
        <v>2889</v>
      </c>
      <c r="N3534" s="14" t="s">
        <v>8381</v>
      </c>
      <c r="O3534" s="19" t="s">
        <v>566</v>
      </c>
      <c r="P3534" s="49"/>
      <c r="Q3534" s="14" t="s">
        <v>13361</v>
      </c>
      <c r="R3534" s="14"/>
      <c r="S3534" s="14"/>
      <c r="T3534" s="14"/>
      <c r="U3534" s="14"/>
      <c r="V3534" s="14"/>
      <c r="W3534" s="14"/>
      <c r="X3534" s="7"/>
      <c r="Y3534" s="7"/>
      <c r="Z3534" s="7"/>
    </row>
    <row r="3535" spans="1:26" ht="16.5" x14ac:dyDescent="0.3">
      <c r="A3535" s="14" t="s">
        <v>9842</v>
      </c>
      <c r="B3535" s="14" t="s">
        <v>13362</v>
      </c>
      <c r="C3535" s="27" t="s">
        <v>10748</v>
      </c>
      <c r="D3535" s="15" t="s">
        <v>703</v>
      </c>
      <c r="E3535" s="16">
        <v>44774</v>
      </c>
      <c r="F3535" s="17" t="s">
        <v>13363</v>
      </c>
      <c r="G3535" s="18">
        <v>9781839097034</v>
      </c>
      <c r="H3535" s="18">
        <v>9781839097027</v>
      </c>
      <c r="I3535" s="18">
        <v>9781839097041</v>
      </c>
      <c r="J3535" s="19" t="s">
        <v>19</v>
      </c>
      <c r="K3535" s="14" t="s">
        <v>601</v>
      </c>
      <c r="L3535" s="14" t="s">
        <v>641</v>
      </c>
      <c r="M3535" s="14" t="s">
        <v>998</v>
      </c>
      <c r="N3535" s="14" t="s">
        <v>1079</v>
      </c>
      <c r="O3535" s="19" t="s">
        <v>566</v>
      </c>
      <c r="P3535" s="49"/>
      <c r="Q3535" s="14" t="s">
        <v>13364</v>
      </c>
      <c r="R3535" s="14" t="s">
        <v>13365</v>
      </c>
      <c r="S3535" s="14"/>
      <c r="T3535" s="14"/>
      <c r="U3535" s="14"/>
      <c r="V3535" s="14"/>
      <c r="W3535" s="14"/>
      <c r="X3535" s="7"/>
      <c r="Y3535" s="7"/>
      <c r="Z3535" s="7"/>
    </row>
    <row r="3536" spans="1:26" ht="16.5" x14ac:dyDescent="0.3">
      <c r="A3536" s="14" t="s">
        <v>556</v>
      </c>
      <c r="B3536" s="14" t="s">
        <v>13366</v>
      </c>
      <c r="C3536" s="14" t="s">
        <v>5888</v>
      </c>
      <c r="D3536" s="15" t="s">
        <v>11571</v>
      </c>
      <c r="E3536" s="16">
        <v>44774</v>
      </c>
      <c r="F3536" s="17" t="s">
        <v>13367</v>
      </c>
      <c r="G3536" s="18">
        <v>9781800432611</v>
      </c>
      <c r="H3536" s="18">
        <v>9781800432604</v>
      </c>
      <c r="I3536" s="18">
        <v>9781800432628</v>
      </c>
      <c r="J3536" s="19" t="s">
        <v>10</v>
      </c>
      <c r="K3536" s="14" t="s">
        <v>776</v>
      </c>
      <c r="L3536" s="14" t="s">
        <v>776</v>
      </c>
      <c r="M3536" s="14" t="s">
        <v>5422</v>
      </c>
      <c r="N3536" s="14" t="s">
        <v>5597</v>
      </c>
      <c r="O3536" s="19" t="s">
        <v>566</v>
      </c>
      <c r="P3536" s="49"/>
      <c r="Q3536" s="14" t="s">
        <v>8368</v>
      </c>
      <c r="R3536" s="14" t="s">
        <v>5890</v>
      </c>
      <c r="S3536" s="14"/>
      <c r="T3536" s="14"/>
      <c r="U3536" s="14"/>
      <c r="V3536" s="14"/>
      <c r="W3536" s="14"/>
      <c r="X3536" s="7"/>
      <c r="Y3536" s="7"/>
      <c r="Z3536" s="7"/>
    </row>
    <row r="3537" spans="1:26" ht="16.5" x14ac:dyDescent="0.3">
      <c r="A3537" s="14" t="s">
        <v>556</v>
      </c>
      <c r="B3537" s="14" t="s">
        <v>13368</v>
      </c>
      <c r="C3537" s="14" t="s">
        <v>6155</v>
      </c>
      <c r="D3537" s="15" t="s">
        <v>9503</v>
      </c>
      <c r="E3537" s="16">
        <v>44775</v>
      </c>
      <c r="F3537" s="17" t="s">
        <v>13369</v>
      </c>
      <c r="G3537" s="18">
        <v>9781803827360</v>
      </c>
      <c r="H3537" s="18">
        <v>9781803827353</v>
      </c>
      <c r="I3537" s="18">
        <v>9781803827377</v>
      </c>
      <c r="J3537" s="19" t="s">
        <v>19</v>
      </c>
      <c r="K3537" s="14" t="s">
        <v>1030</v>
      </c>
      <c r="L3537" s="14" t="s">
        <v>1052</v>
      </c>
      <c r="M3537" s="14" t="s">
        <v>1688</v>
      </c>
      <c r="N3537" t="s">
        <v>1922</v>
      </c>
      <c r="O3537" s="19" t="s">
        <v>566</v>
      </c>
      <c r="P3537" s="49"/>
      <c r="Q3537" s="14" t="s">
        <v>13370</v>
      </c>
      <c r="R3537" s="14"/>
      <c r="S3537" s="14"/>
      <c r="T3537" s="14"/>
      <c r="U3537" s="14"/>
      <c r="V3537" s="14"/>
      <c r="W3537" s="14"/>
      <c r="X3537" s="7"/>
      <c r="Y3537" s="7"/>
      <c r="Z3537" s="7"/>
    </row>
    <row r="3538" spans="1:26" ht="16.5" x14ac:dyDescent="0.3">
      <c r="A3538" s="14" t="s">
        <v>556</v>
      </c>
      <c r="B3538" s="14" t="s">
        <v>13371</v>
      </c>
      <c r="C3538" s="14" t="s">
        <v>5888</v>
      </c>
      <c r="D3538" s="15" t="s">
        <v>9211</v>
      </c>
      <c r="E3538" s="16">
        <v>44775</v>
      </c>
      <c r="F3538" s="17" t="s">
        <v>13372</v>
      </c>
      <c r="G3538" s="18">
        <v>9781800432659</v>
      </c>
      <c r="H3538" s="18">
        <v>9781800432642</v>
      </c>
      <c r="I3538" s="18">
        <v>9781800432666</v>
      </c>
      <c r="J3538" s="19" t="s">
        <v>10</v>
      </c>
      <c r="K3538" s="14" t="s">
        <v>776</v>
      </c>
      <c r="L3538" s="14" t="s">
        <v>776</v>
      </c>
      <c r="M3538" s="14" t="s">
        <v>5422</v>
      </c>
      <c r="N3538" s="14" t="s">
        <v>5597</v>
      </c>
      <c r="O3538" s="19" t="s">
        <v>566</v>
      </c>
      <c r="P3538" s="49"/>
      <c r="Q3538" s="14" t="s">
        <v>8368</v>
      </c>
      <c r="R3538" s="14" t="s">
        <v>5890</v>
      </c>
      <c r="S3538" s="14"/>
      <c r="T3538" s="14"/>
      <c r="U3538" s="14"/>
      <c r="V3538" s="14"/>
      <c r="W3538" s="14"/>
      <c r="X3538" s="7"/>
      <c r="Y3538" s="7"/>
      <c r="Z3538" s="7"/>
    </row>
    <row r="3539" spans="1:26" ht="16.5" x14ac:dyDescent="0.3">
      <c r="A3539" s="14" t="s">
        <v>8036</v>
      </c>
      <c r="B3539" s="14" t="s">
        <v>13373</v>
      </c>
      <c r="C3539" s="14"/>
      <c r="D3539" s="15" t="s">
        <v>703</v>
      </c>
      <c r="E3539" s="16">
        <v>44775</v>
      </c>
      <c r="F3539" s="17" t="s">
        <v>13374</v>
      </c>
      <c r="G3539" s="18">
        <v>9781800438019</v>
      </c>
      <c r="H3539" s="18">
        <v>9781800437982</v>
      </c>
      <c r="I3539" s="18">
        <v>9781800438002</v>
      </c>
      <c r="J3539" s="19" t="s">
        <v>8036</v>
      </c>
      <c r="K3539" s="14" t="s">
        <v>8036</v>
      </c>
      <c r="L3539" s="14" t="s">
        <v>867</v>
      </c>
      <c r="M3539" s="14" t="s">
        <v>868</v>
      </c>
      <c r="N3539" s="14" t="s">
        <v>869</v>
      </c>
      <c r="O3539" s="19" t="s">
        <v>7</v>
      </c>
      <c r="P3539" s="49"/>
      <c r="Q3539" s="14" t="s">
        <v>13375</v>
      </c>
      <c r="R3539" s="14" t="s">
        <v>13376</v>
      </c>
      <c r="S3539" s="14" t="s">
        <v>13377</v>
      </c>
      <c r="T3539" s="14"/>
      <c r="U3539" s="14"/>
      <c r="V3539" s="14"/>
      <c r="W3539" s="14"/>
      <c r="X3539" s="7"/>
      <c r="Y3539" s="7"/>
      <c r="Z3539" s="7"/>
    </row>
    <row r="3540" spans="1:26" ht="16.5" x14ac:dyDescent="0.3">
      <c r="A3540" s="14" t="s">
        <v>701</v>
      </c>
      <c r="B3540" s="14" t="s">
        <v>13378</v>
      </c>
      <c r="C3540" s="14"/>
      <c r="D3540" s="15" t="s">
        <v>703</v>
      </c>
      <c r="E3540" s="16">
        <v>44777</v>
      </c>
      <c r="F3540" s="17" t="s">
        <v>13379</v>
      </c>
      <c r="G3540" s="18">
        <v>9781803821061</v>
      </c>
      <c r="H3540" s="18">
        <v>9781803821054</v>
      </c>
      <c r="I3540" s="18">
        <v>9781803821078</v>
      </c>
      <c r="J3540" s="19" t="s">
        <v>19</v>
      </c>
      <c r="K3540" s="14" t="s">
        <v>2146</v>
      </c>
      <c r="L3540" t="s">
        <v>2147</v>
      </c>
      <c r="M3540" t="s">
        <v>3732</v>
      </c>
      <c r="N3540" t="s">
        <v>12867</v>
      </c>
      <c r="O3540" s="19" t="s">
        <v>566</v>
      </c>
      <c r="P3540" s="49"/>
      <c r="Q3540" s="14" t="s">
        <v>13380</v>
      </c>
      <c r="R3540" s="14" t="s">
        <v>13381</v>
      </c>
      <c r="S3540" s="14" t="s">
        <v>13382</v>
      </c>
      <c r="T3540" s="14" t="s">
        <v>12987</v>
      </c>
      <c r="U3540" s="14"/>
      <c r="V3540" s="14"/>
      <c r="W3540" s="14"/>
      <c r="X3540" s="7"/>
      <c r="Y3540" s="7"/>
      <c r="Z3540" s="7"/>
    </row>
    <row r="3541" spans="1:26" ht="16.5" x14ac:dyDescent="0.3">
      <c r="A3541" s="14" t="s">
        <v>701</v>
      </c>
      <c r="B3541" s="14" t="s">
        <v>13383</v>
      </c>
      <c r="C3541" s="14"/>
      <c r="D3541" s="15" t="s">
        <v>703</v>
      </c>
      <c r="E3541" s="16">
        <v>44778</v>
      </c>
      <c r="F3541" s="17" t="s">
        <v>13384</v>
      </c>
      <c r="G3541" s="18">
        <v>9781803825625</v>
      </c>
      <c r="H3541" s="18">
        <v>9781803825595</v>
      </c>
      <c r="I3541" s="18">
        <v>9781803825618</v>
      </c>
      <c r="J3541" s="19" t="s">
        <v>19</v>
      </c>
      <c r="K3541" s="14" t="s">
        <v>844</v>
      </c>
      <c r="L3541" t="s">
        <v>867</v>
      </c>
      <c r="M3541" s="14" t="s">
        <v>1061</v>
      </c>
      <c r="N3541" s="14"/>
      <c r="O3541" s="19" t="s">
        <v>566</v>
      </c>
      <c r="P3541" s="49"/>
      <c r="Q3541" s="14" t="s">
        <v>13385</v>
      </c>
      <c r="R3541" s="14"/>
      <c r="S3541" s="14"/>
      <c r="T3541" s="14"/>
      <c r="U3541" s="14"/>
      <c r="V3541" s="14"/>
      <c r="W3541" s="14"/>
      <c r="X3541" s="7"/>
      <c r="Y3541" s="7"/>
      <c r="Z3541" s="7"/>
    </row>
    <row r="3542" spans="1:26" ht="16.5" x14ac:dyDescent="0.3">
      <c r="A3542" s="14" t="s">
        <v>701</v>
      </c>
      <c r="B3542" s="14" t="s">
        <v>13386</v>
      </c>
      <c r="C3542" s="14"/>
      <c r="D3542" s="15" t="s">
        <v>703</v>
      </c>
      <c r="E3542" s="16">
        <v>44778</v>
      </c>
      <c r="F3542" s="17" t="s">
        <v>13387</v>
      </c>
      <c r="G3542" s="18">
        <v>9781839828799</v>
      </c>
      <c r="H3542" s="18">
        <v>9781839828782</v>
      </c>
      <c r="I3542" s="18">
        <v>9781839828805</v>
      </c>
      <c r="J3542" s="19" t="s">
        <v>19</v>
      </c>
      <c r="K3542" s="14" t="s">
        <v>957</v>
      </c>
      <c r="L3542" s="14" t="s">
        <v>957</v>
      </c>
      <c r="M3542" s="14" t="s">
        <v>958</v>
      </c>
      <c r="N3542" s="14" t="s">
        <v>983</v>
      </c>
      <c r="O3542" s="19" t="s">
        <v>566</v>
      </c>
      <c r="P3542" s="49"/>
      <c r="Q3542" s="14" t="s">
        <v>13388</v>
      </c>
      <c r="R3542" s="14"/>
      <c r="S3542" s="14"/>
      <c r="T3542" s="14"/>
      <c r="U3542" s="14"/>
      <c r="V3542" s="14"/>
      <c r="W3542" s="14"/>
      <c r="X3542" s="7"/>
      <c r="Y3542" s="7"/>
      <c r="Z3542" s="7"/>
    </row>
    <row r="3543" spans="1:26" ht="16.5" x14ac:dyDescent="0.3">
      <c r="A3543" s="14" t="s">
        <v>9842</v>
      </c>
      <c r="B3543" s="14" t="s">
        <v>13389</v>
      </c>
      <c r="C3543" s="14" t="s">
        <v>7868</v>
      </c>
      <c r="D3543" s="15" t="s">
        <v>703</v>
      </c>
      <c r="E3543" s="16">
        <v>44781</v>
      </c>
      <c r="F3543" s="17" t="s">
        <v>13390</v>
      </c>
      <c r="G3543" s="18">
        <v>9781838677305</v>
      </c>
      <c r="H3543" s="18">
        <v>9781838677275</v>
      </c>
      <c r="I3543" s="18">
        <v>9781838677299</v>
      </c>
      <c r="J3543" s="19" t="s">
        <v>10</v>
      </c>
      <c r="K3543" s="14" t="s">
        <v>776</v>
      </c>
      <c r="L3543" s="14" t="s">
        <v>776</v>
      </c>
      <c r="M3543" s="14" t="s">
        <v>5422</v>
      </c>
      <c r="N3543" s="14" t="s">
        <v>1013</v>
      </c>
      <c r="O3543" s="19" t="s">
        <v>566</v>
      </c>
      <c r="P3543" s="49"/>
      <c r="Q3543" s="14" t="s">
        <v>13391</v>
      </c>
      <c r="R3543" s="14"/>
      <c r="S3543" s="14"/>
      <c r="T3543" s="14"/>
      <c r="U3543" s="14"/>
      <c r="V3543" s="14"/>
      <c r="W3543" s="14"/>
      <c r="X3543" s="7"/>
      <c r="Y3543" s="7"/>
      <c r="Z3543" s="7"/>
    </row>
    <row r="3544" spans="1:26" ht="16.5" x14ac:dyDescent="0.3">
      <c r="A3544" s="14" t="s">
        <v>701</v>
      </c>
      <c r="B3544" s="14" t="s">
        <v>13392</v>
      </c>
      <c r="C3544" s="14"/>
      <c r="D3544" s="15" t="s">
        <v>703</v>
      </c>
      <c r="E3544" s="16">
        <v>44781</v>
      </c>
      <c r="F3544" s="17" t="s">
        <v>13393</v>
      </c>
      <c r="G3544" s="18">
        <v>9781801174916</v>
      </c>
      <c r="H3544" s="18">
        <v>9781801174909</v>
      </c>
      <c r="I3544" s="18">
        <v>9781801174923</v>
      </c>
      <c r="J3544" s="19" t="s">
        <v>10</v>
      </c>
      <c r="K3544" s="14" t="s">
        <v>776</v>
      </c>
      <c r="L3544" s="14" t="s">
        <v>776</v>
      </c>
      <c r="M3544" s="14" t="s">
        <v>5422</v>
      </c>
      <c r="N3544" s="14" t="s">
        <v>5597</v>
      </c>
      <c r="O3544" s="19" t="s">
        <v>566</v>
      </c>
      <c r="P3544" s="49"/>
      <c r="Q3544" s="22" t="s">
        <v>13394</v>
      </c>
      <c r="R3544" s="14" t="s">
        <v>13395</v>
      </c>
      <c r="S3544" s="14" t="s">
        <v>13396</v>
      </c>
      <c r="T3544" s="14" t="s">
        <v>13397</v>
      </c>
      <c r="U3544" s="14" t="s">
        <v>13398</v>
      </c>
      <c r="V3544" s="14"/>
      <c r="W3544" s="14"/>
      <c r="X3544" s="7"/>
      <c r="Y3544" s="7"/>
      <c r="Z3544" s="7"/>
    </row>
    <row r="3545" spans="1:26" ht="16.5" x14ac:dyDescent="0.3">
      <c r="A3545" s="14" t="s">
        <v>701</v>
      </c>
      <c r="B3545" s="14" t="s">
        <v>13399</v>
      </c>
      <c r="C3545" s="14" t="s">
        <v>7228</v>
      </c>
      <c r="D3545" s="15" t="s">
        <v>703</v>
      </c>
      <c r="E3545" s="16">
        <v>44781</v>
      </c>
      <c r="F3545" s="17" t="s">
        <v>13400</v>
      </c>
      <c r="G3545" s="18">
        <v>9781803829623</v>
      </c>
      <c r="H3545" s="18">
        <v>9781803829616</v>
      </c>
      <c r="I3545" s="18">
        <v>9781803829630</v>
      </c>
      <c r="J3545" s="19" t="s">
        <v>10</v>
      </c>
      <c r="K3545" s="14" t="s">
        <v>1030</v>
      </c>
      <c r="L3545" s="14" t="s">
        <v>1052</v>
      </c>
      <c r="M3545" s="14" t="s">
        <v>1688</v>
      </c>
      <c r="N3545" s="14" t="s">
        <v>1922</v>
      </c>
      <c r="O3545" s="19" t="s">
        <v>566</v>
      </c>
      <c r="P3545" s="49"/>
      <c r="Q3545" s="14" t="s">
        <v>13401</v>
      </c>
      <c r="R3545" s="14"/>
      <c r="S3545" s="14"/>
      <c r="T3545" s="14"/>
      <c r="U3545" s="14"/>
      <c r="V3545" s="14"/>
      <c r="W3545" s="14"/>
      <c r="X3545" s="7"/>
      <c r="Y3545" s="7"/>
      <c r="Z3545" s="7"/>
    </row>
    <row r="3546" spans="1:26" ht="16.5" x14ac:dyDescent="0.3">
      <c r="A3546" s="14" t="s">
        <v>556</v>
      </c>
      <c r="B3546" s="14" t="s">
        <v>13402</v>
      </c>
      <c r="C3546" s="14" t="s">
        <v>4551</v>
      </c>
      <c r="D3546" s="15" t="s">
        <v>9893</v>
      </c>
      <c r="E3546" s="16">
        <v>44781</v>
      </c>
      <c r="F3546" s="17" t="s">
        <v>13403</v>
      </c>
      <c r="G3546" s="18">
        <v>9781839095894</v>
      </c>
      <c r="H3546" s="18">
        <v>9781839095887</v>
      </c>
      <c r="I3546" s="18">
        <v>9781839095900</v>
      </c>
      <c r="J3546" s="19" t="s">
        <v>19</v>
      </c>
      <c r="K3546" s="14" t="s">
        <v>1030</v>
      </c>
      <c r="L3546" s="14" t="s">
        <v>705</v>
      </c>
      <c r="M3546" s="14" t="s">
        <v>706</v>
      </c>
      <c r="N3546" s="14" t="s">
        <v>707</v>
      </c>
      <c r="O3546" s="19" t="s">
        <v>566</v>
      </c>
      <c r="P3546" s="49"/>
      <c r="Q3546" s="14" t="s">
        <v>13404</v>
      </c>
      <c r="R3546" s="14" t="s">
        <v>13405</v>
      </c>
      <c r="S3546" s="14"/>
      <c r="T3546" s="14"/>
      <c r="U3546" s="14"/>
      <c r="V3546" s="14"/>
      <c r="W3546" s="14"/>
      <c r="X3546" s="7"/>
      <c r="Y3546" s="7"/>
      <c r="Z3546" s="7"/>
    </row>
    <row r="3547" spans="1:26" ht="16.5" x14ac:dyDescent="0.3">
      <c r="A3547" s="14" t="s">
        <v>556</v>
      </c>
      <c r="B3547" s="14" t="s">
        <v>2503</v>
      </c>
      <c r="C3547" s="14" t="s">
        <v>2503</v>
      </c>
      <c r="D3547" s="15" t="s">
        <v>13406</v>
      </c>
      <c r="E3547" s="16">
        <v>44781</v>
      </c>
      <c r="F3547" s="17" t="s">
        <v>13407</v>
      </c>
      <c r="G3547" s="18">
        <v>9781800715523</v>
      </c>
      <c r="H3547" s="18">
        <v>9781800715516</v>
      </c>
      <c r="I3547" s="18">
        <v>9781800715530</v>
      </c>
      <c r="J3547" s="19" t="s">
        <v>19</v>
      </c>
      <c r="K3547" s="14" t="s">
        <v>601</v>
      </c>
      <c r="L3547" s="14" t="s">
        <v>602</v>
      </c>
      <c r="M3547" s="14" t="s">
        <v>603</v>
      </c>
      <c r="N3547" t="s">
        <v>2965</v>
      </c>
      <c r="O3547" s="19" t="s">
        <v>566</v>
      </c>
      <c r="P3547" s="49"/>
      <c r="Q3547" s="14" t="s">
        <v>2506</v>
      </c>
      <c r="R3547" s="14" t="s">
        <v>10808</v>
      </c>
      <c r="S3547" s="14"/>
      <c r="T3547" s="14"/>
      <c r="U3547" s="14"/>
      <c r="V3547" s="14"/>
      <c r="W3547" s="14"/>
      <c r="X3547" s="7"/>
      <c r="Y3547" s="7"/>
      <c r="Z3547" s="7"/>
    </row>
    <row r="3548" spans="1:26" ht="16.5" x14ac:dyDescent="0.3">
      <c r="A3548" s="14" t="s">
        <v>701</v>
      </c>
      <c r="B3548" s="14" t="s">
        <v>13408</v>
      </c>
      <c r="C3548" s="14"/>
      <c r="D3548" s="15" t="s">
        <v>703</v>
      </c>
      <c r="E3548" s="16">
        <v>44781</v>
      </c>
      <c r="F3548" s="17" t="s">
        <v>13409</v>
      </c>
      <c r="G3548" s="18">
        <v>9781801176330</v>
      </c>
      <c r="H3548" s="18">
        <v>9781801176323</v>
      </c>
      <c r="I3548" s="18">
        <v>9781801176347</v>
      </c>
      <c r="J3548" s="19" t="s">
        <v>19</v>
      </c>
      <c r="K3548" s="14" t="s">
        <v>2146</v>
      </c>
      <c r="L3548" s="14" t="s">
        <v>2147</v>
      </c>
      <c r="M3548" s="14" t="s">
        <v>2577</v>
      </c>
      <c r="N3548" s="14" t="s">
        <v>4218</v>
      </c>
      <c r="O3548" s="19" t="s">
        <v>566</v>
      </c>
      <c r="P3548" s="49"/>
      <c r="Q3548" s="50" t="s">
        <v>13410</v>
      </c>
      <c r="R3548" s="14" t="s">
        <v>13411</v>
      </c>
      <c r="S3548" s="14"/>
      <c r="T3548" s="14"/>
      <c r="U3548" s="14"/>
      <c r="V3548" s="14"/>
      <c r="W3548" s="14"/>
      <c r="X3548" s="7"/>
      <c r="Y3548" s="7"/>
      <c r="Z3548" s="7"/>
    </row>
    <row r="3549" spans="1:26" ht="16.5" x14ac:dyDescent="0.3">
      <c r="A3549" s="14" t="s">
        <v>701</v>
      </c>
      <c r="B3549" s="14" t="s">
        <v>13412</v>
      </c>
      <c r="C3549" s="14"/>
      <c r="D3549" s="15" t="s">
        <v>703</v>
      </c>
      <c r="E3549" s="16">
        <v>44782</v>
      </c>
      <c r="F3549" s="17" t="s">
        <v>13413</v>
      </c>
      <c r="G3549" s="18">
        <v>9781802623260</v>
      </c>
      <c r="H3549" s="18">
        <v>9781802623253</v>
      </c>
      <c r="I3549" s="18">
        <v>9781802623277</v>
      </c>
      <c r="J3549" s="19" t="s">
        <v>19</v>
      </c>
      <c r="K3549" s="14" t="s">
        <v>601</v>
      </c>
      <c r="L3549" s="14" t="s">
        <v>602</v>
      </c>
      <c r="M3549" s="14" t="s">
        <v>1314</v>
      </c>
      <c r="N3549" s="14" t="s">
        <v>6735</v>
      </c>
      <c r="O3549" s="19" t="s">
        <v>566</v>
      </c>
      <c r="P3549" s="49"/>
      <c r="Q3549" s="14" t="s">
        <v>13414</v>
      </c>
      <c r="R3549" s="14" t="s">
        <v>13415</v>
      </c>
      <c r="S3549" s="14" t="s">
        <v>13416</v>
      </c>
      <c r="T3549" s="14" t="s">
        <v>13417</v>
      </c>
      <c r="U3549" s="14" t="s">
        <v>13418</v>
      </c>
      <c r="V3549" s="14"/>
      <c r="W3549" s="14"/>
      <c r="X3549" s="7"/>
      <c r="Y3549" s="7"/>
      <c r="Z3549" s="7"/>
    </row>
    <row r="3550" spans="1:26" ht="16.5" x14ac:dyDescent="0.3">
      <c r="A3550" s="14" t="s">
        <v>9842</v>
      </c>
      <c r="B3550" s="14" t="s">
        <v>13419</v>
      </c>
      <c r="C3550" s="14" t="s">
        <v>10131</v>
      </c>
      <c r="D3550" s="15" t="s">
        <v>703</v>
      </c>
      <c r="E3550" s="16">
        <v>44782</v>
      </c>
      <c r="F3550" s="17" t="s">
        <v>13420</v>
      </c>
      <c r="G3550" s="18">
        <v>9781800712270</v>
      </c>
      <c r="H3550" s="18">
        <v>9781800712263</v>
      </c>
      <c r="I3550" s="18">
        <v>9781800712287</v>
      </c>
      <c r="J3550" s="19" t="s">
        <v>10</v>
      </c>
      <c r="K3550" s="14" t="s">
        <v>800</v>
      </c>
      <c r="L3550" s="14" t="s">
        <v>800</v>
      </c>
      <c r="M3550" t="s">
        <v>816</v>
      </c>
      <c r="N3550" t="s">
        <v>4229</v>
      </c>
      <c r="O3550" s="19" t="s">
        <v>566</v>
      </c>
      <c r="P3550" s="49"/>
      <c r="Q3550" s="14" t="s">
        <v>12934</v>
      </c>
      <c r="R3550" s="14" t="s">
        <v>12935</v>
      </c>
      <c r="S3550" s="14" t="s">
        <v>12933</v>
      </c>
      <c r="T3550" s="14"/>
      <c r="U3550" s="14"/>
      <c r="V3550" s="14"/>
      <c r="W3550" s="14"/>
      <c r="X3550" s="7"/>
      <c r="Y3550" s="7"/>
      <c r="Z3550" s="7"/>
    </row>
    <row r="3551" spans="1:26" ht="16.5" x14ac:dyDescent="0.3">
      <c r="A3551" s="14" t="s">
        <v>9842</v>
      </c>
      <c r="B3551" s="14" t="s">
        <v>13421</v>
      </c>
      <c r="C3551" s="14" t="s">
        <v>10131</v>
      </c>
      <c r="D3551" s="15" t="s">
        <v>703</v>
      </c>
      <c r="E3551" s="16">
        <v>44782</v>
      </c>
      <c r="F3551" s="17" t="s">
        <v>13422</v>
      </c>
      <c r="G3551" s="18">
        <v>9781801177672</v>
      </c>
      <c r="H3551" s="18">
        <v>9781801177665</v>
      </c>
      <c r="I3551" s="18">
        <v>9781801177689</v>
      </c>
      <c r="J3551" s="19" t="s">
        <v>10</v>
      </c>
      <c r="K3551" s="14" t="s">
        <v>800</v>
      </c>
      <c r="L3551" s="14" t="s">
        <v>800</v>
      </c>
      <c r="M3551" s="14" t="s">
        <v>816</v>
      </c>
      <c r="N3551" s="14" t="s">
        <v>4229</v>
      </c>
      <c r="O3551" s="19" t="s">
        <v>566</v>
      </c>
      <c r="P3551" s="49"/>
      <c r="Q3551" s="14" t="s">
        <v>12934</v>
      </c>
      <c r="R3551" s="14" t="s">
        <v>12935</v>
      </c>
      <c r="S3551" s="14" t="s">
        <v>12933</v>
      </c>
      <c r="T3551" s="14"/>
      <c r="U3551" s="14"/>
      <c r="V3551" s="14"/>
      <c r="W3551" s="14"/>
      <c r="X3551" s="7"/>
      <c r="Y3551" s="7"/>
      <c r="Z3551" s="7"/>
    </row>
    <row r="3552" spans="1:26" ht="16.5" x14ac:dyDescent="0.3">
      <c r="A3552" s="14" t="s">
        <v>701</v>
      </c>
      <c r="B3552" s="14" t="s">
        <v>13423</v>
      </c>
      <c r="C3552" s="14"/>
      <c r="D3552" s="15" t="s">
        <v>703</v>
      </c>
      <c r="E3552" s="16">
        <v>44783</v>
      </c>
      <c r="F3552" s="17" t="s">
        <v>13424</v>
      </c>
      <c r="G3552" s="18">
        <v>9781802624984</v>
      </c>
      <c r="H3552" s="18">
        <v>9781802624977</v>
      </c>
      <c r="I3552" s="18">
        <v>9781802624991</v>
      </c>
      <c r="J3552" s="19" t="s">
        <v>11308</v>
      </c>
      <c r="K3552" s="14" t="s">
        <v>800</v>
      </c>
      <c r="L3552" s="14" t="s">
        <v>800</v>
      </c>
      <c r="M3552" s="14" t="s">
        <v>1242</v>
      </c>
      <c r="N3552" s="14" t="s">
        <v>1243</v>
      </c>
      <c r="O3552" s="19" t="s">
        <v>566</v>
      </c>
      <c r="P3552" s="49"/>
      <c r="Q3552" s="14" t="s">
        <v>13425</v>
      </c>
      <c r="R3552" s="14"/>
      <c r="S3552" s="14"/>
      <c r="T3552" s="14"/>
      <c r="U3552" s="14"/>
      <c r="V3552" s="14"/>
      <c r="W3552" s="14"/>
      <c r="X3552" s="7"/>
      <c r="Y3552" s="7"/>
      <c r="Z3552" s="7"/>
    </row>
    <row r="3553" spans="1:26" ht="16.5" x14ac:dyDescent="0.3">
      <c r="A3553" s="14" t="s">
        <v>701</v>
      </c>
      <c r="B3553" s="14" t="s">
        <v>13426</v>
      </c>
      <c r="C3553" s="14"/>
      <c r="D3553" s="15" t="s">
        <v>703</v>
      </c>
      <c r="E3553" s="16">
        <v>44784</v>
      </c>
      <c r="F3553" s="17" t="s">
        <v>13427</v>
      </c>
      <c r="G3553" s="18">
        <v>9781802621365</v>
      </c>
      <c r="H3553" s="18">
        <v>9781802621358</v>
      </c>
      <c r="I3553" s="18">
        <v>9781802621372</v>
      </c>
      <c r="J3553" s="19" t="s">
        <v>11308</v>
      </c>
      <c r="K3553" s="14" t="s">
        <v>800</v>
      </c>
      <c r="L3553" s="14" t="s">
        <v>800</v>
      </c>
      <c r="M3553" t="s">
        <v>821</v>
      </c>
      <c r="N3553" t="s">
        <v>5813</v>
      </c>
      <c r="O3553" s="19" t="s">
        <v>566</v>
      </c>
      <c r="P3553" s="49"/>
      <c r="Q3553" s="14" t="s">
        <v>13428</v>
      </c>
      <c r="R3553" s="14"/>
      <c r="S3553" s="14"/>
      <c r="T3553" s="14"/>
      <c r="U3553" s="14"/>
      <c r="V3553" s="14"/>
      <c r="W3553" s="14"/>
      <c r="X3553" s="7"/>
      <c r="Y3553" s="7"/>
      <c r="Z3553" s="7"/>
    </row>
    <row r="3554" spans="1:26" ht="16.5" x14ac:dyDescent="0.3">
      <c r="A3554" s="14" t="s">
        <v>701</v>
      </c>
      <c r="B3554" s="14" t="s">
        <v>13429</v>
      </c>
      <c r="C3554" s="14"/>
      <c r="D3554" s="15" t="s">
        <v>703</v>
      </c>
      <c r="E3554" s="16">
        <v>44784</v>
      </c>
      <c r="F3554" s="17" t="s">
        <v>13430</v>
      </c>
      <c r="G3554" s="18">
        <v>9781800436411</v>
      </c>
      <c r="H3554" s="18">
        <v>9781800436404</v>
      </c>
      <c r="I3554" s="18">
        <v>9781800436428</v>
      </c>
      <c r="J3554" s="19" t="s">
        <v>10</v>
      </c>
      <c r="K3554" s="14" t="s">
        <v>800</v>
      </c>
      <c r="L3554" s="14" t="s">
        <v>800</v>
      </c>
      <c r="M3554" s="14" t="s">
        <v>821</v>
      </c>
      <c r="N3554" s="14" t="s">
        <v>8283</v>
      </c>
      <c r="O3554" s="19" t="s">
        <v>566</v>
      </c>
      <c r="P3554" s="49"/>
      <c r="Q3554" s="14" t="s">
        <v>13431</v>
      </c>
      <c r="R3554" s="14" t="s">
        <v>13432</v>
      </c>
      <c r="S3554" s="14"/>
      <c r="T3554" s="14"/>
      <c r="U3554" s="14"/>
      <c r="V3554" s="14"/>
      <c r="W3554" s="14"/>
      <c r="X3554" s="7"/>
      <c r="Y3554" s="7"/>
      <c r="Z3554" s="7"/>
    </row>
    <row r="3555" spans="1:26" ht="16.5" x14ac:dyDescent="0.3">
      <c r="A3555" s="14" t="s">
        <v>9842</v>
      </c>
      <c r="B3555" s="14" t="s">
        <v>13433</v>
      </c>
      <c r="C3555" s="14" t="s">
        <v>8950</v>
      </c>
      <c r="D3555" s="15" t="s">
        <v>703</v>
      </c>
      <c r="E3555" s="16">
        <v>44784</v>
      </c>
      <c r="F3555" s="17" t="s">
        <v>13434</v>
      </c>
      <c r="G3555" s="18">
        <v>9781787697249</v>
      </c>
      <c r="H3555" s="18">
        <v>9781787697218</v>
      </c>
      <c r="I3555" s="18">
        <v>9781787697232</v>
      </c>
      <c r="J3555" s="19" t="s">
        <v>10</v>
      </c>
      <c r="K3555" s="14" t="s">
        <v>776</v>
      </c>
      <c r="L3555" s="14" t="s">
        <v>776</v>
      </c>
      <c r="M3555" s="14" t="s">
        <v>1219</v>
      </c>
      <c r="N3555" s="14" t="s">
        <v>5266</v>
      </c>
      <c r="O3555" s="19" t="s">
        <v>566</v>
      </c>
      <c r="P3555" s="49"/>
      <c r="Q3555" s="14" t="s">
        <v>13435</v>
      </c>
      <c r="R3555" s="14" t="s">
        <v>13436</v>
      </c>
      <c r="S3555" s="14"/>
      <c r="T3555" s="14"/>
      <c r="U3555" s="14"/>
      <c r="V3555" s="14"/>
      <c r="W3555" s="14"/>
      <c r="X3555" s="7"/>
      <c r="Y3555" s="7"/>
      <c r="Z3555" s="7"/>
    </row>
    <row r="3556" spans="1:26" ht="16.5" x14ac:dyDescent="0.3">
      <c r="A3556" s="14" t="s">
        <v>556</v>
      </c>
      <c r="B3556" s="14" t="s">
        <v>13437</v>
      </c>
      <c r="C3556" s="14" t="s">
        <v>798</v>
      </c>
      <c r="D3556" s="15" t="s">
        <v>8079</v>
      </c>
      <c r="E3556" s="16">
        <v>44788</v>
      </c>
      <c r="F3556" s="17" t="s">
        <v>13438</v>
      </c>
      <c r="G3556" s="18">
        <v>9781803825946</v>
      </c>
      <c r="H3556" s="18">
        <v>9781803825939</v>
      </c>
      <c r="I3556" s="18">
        <v>9781803825953</v>
      </c>
      <c r="J3556" s="19" t="s">
        <v>10</v>
      </c>
      <c r="K3556" s="14" t="s">
        <v>800</v>
      </c>
      <c r="L3556" s="14" t="s">
        <v>800</v>
      </c>
      <c r="M3556" s="14" t="s">
        <v>801</v>
      </c>
      <c r="N3556" s="14" t="s">
        <v>12498</v>
      </c>
      <c r="O3556" s="19" t="s">
        <v>566</v>
      </c>
      <c r="P3556" s="49"/>
      <c r="Q3556" s="14" t="s">
        <v>804</v>
      </c>
      <c r="R3556" s="14" t="s">
        <v>13439</v>
      </c>
      <c r="S3556" s="14"/>
      <c r="T3556" s="14"/>
      <c r="U3556" s="14"/>
      <c r="V3556" s="14"/>
      <c r="W3556" s="14"/>
      <c r="X3556" s="7"/>
      <c r="Y3556" s="7"/>
      <c r="Z3556" s="7"/>
    </row>
    <row r="3557" spans="1:26" ht="16.5" x14ac:dyDescent="0.3">
      <c r="A3557" s="14" t="s">
        <v>9842</v>
      </c>
      <c r="B3557" s="14" t="s">
        <v>13440</v>
      </c>
      <c r="C3557" s="14" t="s">
        <v>11623</v>
      </c>
      <c r="D3557" s="15" t="s">
        <v>703</v>
      </c>
      <c r="E3557" s="16">
        <v>44788</v>
      </c>
      <c r="F3557" s="17" t="s">
        <v>13441</v>
      </c>
      <c r="G3557" s="18">
        <v>9781801173599</v>
      </c>
      <c r="H3557" s="18">
        <v>9781801173582</v>
      </c>
      <c r="I3557" s="18">
        <v>9781801173605</v>
      </c>
      <c r="J3557" s="19" t="s">
        <v>19</v>
      </c>
      <c r="K3557" s="14" t="s">
        <v>776</v>
      </c>
      <c r="L3557" s="14" t="s">
        <v>776</v>
      </c>
      <c r="M3557" s="14" t="s">
        <v>1545</v>
      </c>
      <c r="N3557" s="14" t="s">
        <v>2882</v>
      </c>
      <c r="O3557" s="19" t="s">
        <v>566</v>
      </c>
      <c r="P3557" s="49"/>
      <c r="Q3557" s="14" t="s">
        <v>11625</v>
      </c>
      <c r="R3557" s="14" t="s">
        <v>13442</v>
      </c>
      <c r="S3557" s="14"/>
      <c r="T3557" s="14"/>
      <c r="U3557" s="14"/>
      <c r="V3557" s="14"/>
      <c r="W3557" s="14"/>
      <c r="X3557" s="7"/>
      <c r="Y3557" s="7"/>
      <c r="Z3557" s="7"/>
    </row>
    <row r="3558" spans="1:26" ht="16.5" x14ac:dyDescent="0.3">
      <c r="A3558" s="14" t="s">
        <v>701</v>
      </c>
      <c r="B3558" s="14" t="s">
        <v>13443</v>
      </c>
      <c r="C3558" s="14"/>
      <c r="D3558" s="15" t="s">
        <v>703</v>
      </c>
      <c r="E3558" s="16">
        <v>44789</v>
      </c>
      <c r="F3558" s="17" t="s">
        <v>13444</v>
      </c>
      <c r="G3558" s="18">
        <v>9781803827780</v>
      </c>
      <c r="H3558" s="18">
        <v>9781803827773</v>
      </c>
      <c r="I3558" s="18">
        <v>9781803827797</v>
      </c>
      <c r="J3558" s="19" t="s">
        <v>11308</v>
      </c>
      <c r="K3558" s="14" t="s">
        <v>800</v>
      </c>
      <c r="L3558" s="14" t="s">
        <v>800</v>
      </c>
      <c r="M3558" s="14" t="s">
        <v>1242</v>
      </c>
      <c r="N3558" s="14" t="s">
        <v>1243</v>
      </c>
      <c r="O3558" s="19" t="s">
        <v>566</v>
      </c>
      <c r="P3558" s="49"/>
      <c r="Q3558" s="14" t="s">
        <v>13425</v>
      </c>
      <c r="R3558" s="14"/>
      <c r="S3558" s="14"/>
      <c r="T3558" s="14"/>
      <c r="U3558" s="14"/>
      <c r="V3558" s="14"/>
      <c r="W3558" s="14"/>
      <c r="X3558" s="7"/>
      <c r="Y3558" s="7"/>
      <c r="Z3558" s="7"/>
    </row>
    <row r="3559" spans="1:26" ht="16.5" x14ac:dyDescent="0.3">
      <c r="A3559" s="14" t="s">
        <v>556</v>
      </c>
      <c r="B3559" s="14" t="s">
        <v>13445</v>
      </c>
      <c r="C3559" s="14" t="s">
        <v>2170</v>
      </c>
      <c r="D3559" s="15" t="s">
        <v>9674</v>
      </c>
      <c r="E3559" s="16">
        <v>44790</v>
      </c>
      <c r="F3559" s="17" t="s">
        <v>13446</v>
      </c>
      <c r="G3559" s="18">
        <v>9781801177313</v>
      </c>
      <c r="H3559" s="18">
        <v>9781801177306</v>
      </c>
      <c r="I3559" s="18">
        <v>9781801177405</v>
      </c>
      <c r="J3559" s="19" t="s">
        <v>10</v>
      </c>
      <c r="K3559" s="14" t="s">
        <v>776</v>
      </c>
      <c r="L3559" s="14" t="s">
        <v>776</v>
      </c>
      <c r="M3559" s="14" t="s">
        <v>5422</v>
      </c>
      <c r="N3559" s="14" t="s">
        <v>5597</v>
      </c>
      <c r="O3559" s="19" t="s">
        <v>566</v>
      </c>
      <c r="P3559" s="49"/>
      <c r="Q3559" s="14" t="s">
        <v>13447</v>
      </c>
      <c r="R3559" s="14" t="s">
        <v>13448</v>
      </c>
      <c r="S3559" s="14" t="s">
        <v>13449</v>
      </c>
      <c r="T3559" s="14" t="s">
        <v>13450</v>
      </c>
      <c r="U3559" s="14" t="s">
        <v>8685</v>
      </c>
      <c r="V3559" s="14"/>
      <c r="W3559" s="14"/>
      <c r="X3559" s="7"/>
      <c r="Y3559" s="7"/>
      <c r="Z3559" s="7"/>
    </row>
    <row r="3560" spans="1:26" ht="16.5" x14ac:dyDescent="0.3">
      <c r="A3560" s="14" t="s">
        <v>701</v>
      </c>
      <c r="B3560" s="14" t="s">
        <v>13451</v>
      </c>
      <c r="C3560" s="14"/>
      <c r="D3560" s="15" t="s">
        <v>703</v>
      </c>
      <c r="E3560" s="16">
        <v>44791</v>
      </c>
      <c r="F3560" s="17" t="s">
        <v>13452</v>
      </c>
      <c r="G3560" s="18">
        <v>9781800433700</v>
      </c>
      <c r="H3560" s="18">
        <v>9781839094767</v>
      </c>
      <c r="I3560" s="18">
        <v>9781839094781</v>
      </c>
      <c r="J3560" s="19" t="s">
        <v>10</v>
      </c>
      <c r="K3560" s="14" t="s">
        <v>800</v>
      </c>
      <c r="L3560" s="14" t="s">
        <v>800</v>
      </c>
      <c r="M3560" s="14" t="s">
        <v>816</v>
      </c>
      <c r="N3560" s="14" t="s">
        <v>7385</v>
      </c>
      <c r="O3560" s="19" t="s">
        <v>566</v>
      </c>
      <c r="P3560" s="49"/>
      <c r="Q3560" s="14" t="s">
        <v>13453</v>
      </c>
      <c r="R3560" s="14"/>
      <c r="S3560" s="14"/>
      <c r="T3560" s="14"/>
      <c r="U3560" s="14"/>
      <c r="V3560" s="14"/>
      <c r="W3560" s="14"/>
      <c r="X3560" s="7"/>
      <c r="Y3560" s="7"/>
      <c r="Z3560" s="7"/>
    </row>
    <row r="3561" spans="1:26" ht="16.5" x14ac:dyDescent="0.3">
      <c r="A3561" s="14" t="s">
        <v>701</v>
      </c>
      <c r="B3561" s="14" t="s">
        <v>13454</v>
      </c>
      <c r="C3561" s="14"/>
      <c r="D3561" s="15" t="s">
        <v>703</v>
      </c>
      <c r="E3561" s="16">
        <v>44795</v>
      </c>
      <c r="F3561" s="17" t="s">
        <v>13455</v>
      </c>
      <c r="G3561" s="18">
        <v>9781803821948</v>
      </c>
      <c r="H3561" s="18">
        <v>9781803821931</v>
      </c>
      <c r="I3561" s="18">
        <v>9781803821955</v>
      </c>
      <c r="J3561" s="19" t="s">
        <v>10</v>
      </c>
      <c r="K3561" s="14" t="s">
        <v>776</v>
      </c>
      <c r="L3561" s="14" t="s">
        <v>776</v>
      </c>
      <c r="M3561" s="14" t="s">
        <v>5422</v>
      </c>
      <c r="N3561" s="14" t="s">
        <v>5597</v>
      </c>
      <c r="O3561" s="19" t="s">
        <v>566</v>
      </c>
      <c r="P3561" s="49"/>
      <c r="Q3561" s="14" t="s">
        <v>13456</v>
      </c>
      <c r="R3561" s="14" t="s">
        <v>13457</v>
      </c>
      <c r="S3561" s="14"/>
      <c r="T3561" s="14"/>
      <c r="U3561" s="14"/>
      <c r="V3561" s="14"/>
      <c r="W3561" s="14"/>
      <c r="X3561" s="7"/>
      <c r="Y3561" s="7"/>
      <c r="Z3561" s="7"/>
    </row>
    <row r="3562" spans="1:26" ht="16.5" x14ac:dyDescent="0.3">
      <c r="A3562" s="14" t="s">
        <v>701</v>
      </c>
      <c r="B3562" s="14" t="s">
        <v>13458</v>
      </c>
      <c r="C3562" s="14"/>
      <c r="D3562" s="15" t="s">
        <v>703</v>
      </c>
      <c r="E3562" s="16">
        <v>44795</v>
      </c>
      <c r="F3562" s="17" t="s">
        <v>13459</v>
      </c>
      <c r="G3562" s="18">
        <v>9781802627428</v>
      </c>
      <c r="H3562" s="18">
        <v>9781802627411</v>
      </c>
      <c r="I3562" s="18">
        <v>9781802627435</v>
      </c>
      <c r="J3562" s="19" t="s">
        <v>10</v>
      </c>
      <c r="K3562" s="14" t="s">
        <v>776</v>
      </c>
      <c r="L3562" s="14" t="s">
        <v>776</v>
      </c>
      <c r="M3562" s="14" t="s">
        <v>1545</v>
      </c>
      <c r="N3562" s="14" t="s">
        <v>4752</v>
      </c>
      <c r="O3562" s="19" t="s">
        <v>566</v>
      </c>
      <c r="P3562" s="49"/>
      <c r="Q3562" s="14" t="s">
        <v>13460</v>
      </c>
      <c r="R3562" s="14" t="s">
        <v>13461</v>
      </c>
      <c r="S3562" s="14" t="s">
        <v>13462</v>
      </c>
      <c r="T3562" s="14"/>
      <c r="U3562" s="14"/>
      <c r="V3562" s="14"/>
      <c r="W3562" s="14"/>
      <c r="X3562" s="7"/>
      <c r="Y3562" s="7"/>
      <c r="Z3562" s="7"/>
    </row>
    <row r="3563" spans="1:26" ht="16.5" x14ac:dyDescent="0.3">
      <c r="A3563" s="14" t="s">
        <v>701</v>
      </c>
      <c r="B3563" s="14" t="s">
        <v>13463</v>
      </c>
      <c r="C3563" s="14"/>
      <c r="D3563" s="15" t="s">
        <v>703</v>
      </c>
      <c r="E3563" s="16">
        <v>44795</v>
      </c>
      <c r="F3563" s="17" t="s">
        <v>13464</v>
      </c>
      <c r="G3563" s="18">
        <v>9781800717800</v>
      </c>
      <c r="H3563" s="18">
        <v>9781800717794</v>
      </c>
      <c r="I3563" s="18">
        <v>9781800717817</v>
      </c>
      <c r="J3563" s="19" t="s">
        <v>19</v>
      </c>
      <c r="K3563" s="14" t="s">
        <v>844</v>
      </c>
      <c r="L3563" s="14" t="s">
        <v>867</v>
      </c>
      <c r="M3563" s="14" t="s">
        <v>1061</v>
      </c>
      <c r="N3563" s="14" t="s">
        <v>1062</v>
      </c>
      <c r="O3563" s="19" t="s">
        <v>566</v>
      </c>
      <c r="P3563" s="49"/>
      <c r="Q3563" s="14" t="s">
        <v>13465</v>
      </c>
      <c r="R3563" s="14" t="s">
        <v>13466</v>
      </c>
      <c r="S3563" s="14" t="s">
        <v>13467</v>
      </c>
      <c r="T3563" s="14" t="s">
        <v>13468</v>
      </c>
      <c r="U3563" s="14"/>
      <c r="V3563" s="14"/>
      <c r="W3563" s="14"/>
      <c r="X3563" s="7"/>
      <c r="Y3563" s="7"/>
      <c r="Z3563" s="7"/>
    </row>
    <row r="3564" spans="1:26" ht="16.5" x14ac:dyDescent="0.3">
      <c r="A3564" s="14" t="s">
        <v>701</v>
      </c>
      <c r="B3564" s="14" t="s">
        <v>13469</v>
      </c>
      <c r="C3564" s="14"/>
      <c r="D3564" s="15" t="s">
        <v>703</v>
      </c>
      <c r="E3564" s="16">
        <v>44795</v>
      </c>
      <c r="F3564" s="17" t="s">
        <v>13470</v>
      </c>
      <c r="G3564" s="18">
        <v>9781802629385</v>
      </c>
      <c r="H3564" s="18">
        <v>9781802629378</v>
      </c>
      <c r="I3564" s="18">
        <v>9781802629392</v>
      </c>
      <c r="J3564" s="19" t="s">
        <v>19</v>
      </c>
      <c r="K3564" s="14" t="s">
        <v>2146</v>
      </c>
      <c r="L3564" s="14" t="s">
        <v>2147</v>
      </c>
      <c r="M3564" s="14" t="s">
        <v>2148</v>
      </c>
      <c r="N3564" s="14" t="s">
        <v>13471</v>
      </c>
      <c r="O3564" s="19" t="s">
        <v>566</v>
      </c>
      <c r="P3564" s="49"/>
      <c r="Q3564" s="14" t="s">
        <v>13472</v>
      </c>
      <c r="R3564" s="14" t="s">
        <v>13473</v>
      </c>
      <c r="S3564" s="14" t="s">
        <v>13474</v>
      </c>
      <c r="T3564" s="14"/>
      <c r="U3564" s="14"/>
      <c r="V3564" s="14"/>
      <c r="W3564" s="14"/>
      <c r="X3564" s="7"/>
      <c r="Y3564" s="7"/>
      <c r="Z3564" s="7"/>
    </row>
    <row r="3565" spans="1:26" ht="16.5" x14ac:dyDescent="0.3">
      <c r="A3565" s="14" t="s">
        <v>9842</v>
      </c>
      <c r="B3565" s="14" t="s">
        <v>13475</v>
      </c>
      <c r="C3565" s="14" t="s">
        <v>9844</v>
      </c>
      <c r="D3565" s="15" t="s">
        <v>703</v>
      </c>
      <c r="E3565" s="16">
        <v>44796</v>
      </c>
      <c r="F3565" s="17" t="s">
        <v>13476</v>
      </c>
      <c r="G3565" s="18">
        <v>9781800436077</v>
      </c>
      <c r="H3565" s="18">
        <v>9781800436060</v>
      </c>
      <c r="I3565" s="18">
        <v>9781800436084</v>
      </c>
      <c r="J3565" s="19" t="s">
        <v>10</v>
      </c>
      <c r="K3565" s="14" t="s">
        <v>800</v>
      </c>
      <c r="L3565" s="14" t="s">
        <v>800</v>
      </c>
      <c r="M3565" s="14" t="s">
        <v>1066</v>
      </c>
      <c r="N3565" s="14" t="s">
        <v>5469</v>
      </c>
      <c r="O3565" s="19" t="s">
        <v>566</v>
      </c>
      <c r="P3565" s="49"/>
      <c r="Q3565" s="14" t="s">
        <v>13477</v>
      </c>
      <c r="R3565" s="14" t="s">
        <v>13478</v>
      </c>
      <c r="S3565" s="14" t="s">
        <v>13479</v>
      </c>
      <c r="T3565" s="14"/>
      <c r="U3565" s="14"/>
      <c r="V3565" s="14"/>
      <c r="W3565" s="14"/>
      <c r="X3565" s="7"/>
      <c r="Y3565" s="7"/>
      <c r="Z3565" s="7"/>
    </row>
    <row r="3566" spans="1:26" ht="16.5" x14ac:dyDescent="0.3">
      <c r="A3566" s="14" t="s">
        <v>701</v>
      </c>
      <c r="B3566" s="14" t="s">
        <v>13480</v>
      </c>
      <c r="C3566" s="14"/>
      <c r="D3566" s="15" t="s">
        <v>703</v>
      </c>
      <c r="E3566" s="16">
        <v>44796</v>
      </c>
      <c r="F3566" s="17" t="s">
        <v>13481</v>
      </c>
      <c r="G3566" s="18">
        <v>9781800717442</v>
      </c>
      <c r="H3566" s="18">
        <v>9781800717435</v>
      </c>
      <c r="I3566" s="18">
        <v>9781800717459</v>
      </c>
      <c r="J3566" s="19" t="s">
        <v>11308</v>
      </c>
      <c r="K3566" s="14" t="s">
        <v>800</v>
      </c>
      <c r="L3566" s="14" t="s">
        <v>800</v>
      </c>
      <c r="M3566" s="14" t="s">
        <v>808</v>
      </c>
      <c r="N3566" s="14" t="s">
        <v>809</v>
      </c>
      <c r="O3566" s="19" t="s">
        <v>566</v>
      </c>
      <c r="P3566" s="49"/>
      <c r="Q3566" s="14" t="s">
        <v>13482</v>
      </c>
      <c r="R3566" s="14"/>
      <c r="S3566" s="14"/>
      <c r="T3566" s="14"/>
      <c r="U3566" s="14"/>
      <c r="V3566" s="14"/>
      <c r="W3566" s="14"/>
      <c r="X3566" s="7"/>
      <c r="Y3566" s="7"/>
      <c r="Z3566" s="7"/>
    </row>
    <row r="3567" spans="1:26" ht="16.5" x14ac:dyDescent="0.3">
      <c r="A3567" s="14" t="s">
        <v>556</v>
      </c>
      <c r="B3567" s="14" t="s">
        <v>13483</v>
      </c>
      <c r="C3567" s="14" t="s">
        <v>996</v>
      </c>
      <c r="D3567" s="15" t="s">
        <v>10832</v>
      </c>
      <c r="E3567" s="16">
        <v>44796</v>
      </c>
      <c r="F3567" s="17" t="s">
        <v>13484</v>
      </c>
      <c r="G3567" s="18">
        <v>9781800717749</v>
      </c>
      <c r="H3567" s="18">
        <v>9781800717732</v>
      </c>
      <c r="I3567" s="18">
        <v>9781800717756</v>
      </c>
      <c r="J3567" s="19" t="s">
        <v>19</v>
      </c>
      <c r="K3567" s="14" t="s">
        <v>601</v>
      </c>
      <c r="L3567" s="14" t="s">
        <v>641</v>
      </c>
      <c r="M3567" s="14" t="s">
        <v>998</v>
      </c>
      <c r="N3567" s="14" t="s">
        <v>1765</v>
      </c>
      <c r="O3567" s="19" t="s">
        <v>566</v>
      </c>
      <c r="P3567" s="49"/>
      <c r="Q3567" s="14" t="s">
        <v>13485</v>
      </c>
      <c r="R3567" s="14" t="s">
        <v>13486</v>
      </c>
      <c r="S3567" s="14"/>
      <c r="T3567" s="14"/>
      <c r="U3567" s="14"/>
      <c r="V3567" s="14"/>
      <c r="W3567" s="14"/>
      <c r="X3567" s="7"/>
      <c r="Y3567" s="7"/>
      <c r="Z3567" s="7"/>
    </row>
    <row r="3568" spans="1:26" ht="16.5" x14ac:dyDescent="0.3">
      <c r="A3568" s="14" t="s">
        <v>556</v>
      </c>
      <c r="B3568" s="14" t="s">
        <v>13487</v>
      </c>
      <c r="C3568" s="14" t="s">
        <v>1176</v>
      </c>
      <c r="D3568" s="15" t="s">
        <v>9382</v>
      </c>
      <c r="E3568" s="16">
        <v>44796</v>
      </c>
      <c r="F3568" s="17" t="s">
        <v>13488</v>
      </c>
      <c r="G3568" s="18">
        <v>9781801179331</v>
      </c>
      <c r="H3568" s="18">
        <v>9781801179324</v>
      </c>
      <c r="I3568" s="18">
        <v>9781801179348</v>
      </c>
      <c r="J3568" s="19" t="s">
        <v>10</v>
      </c>
      <c r="K3568" s="14" t="s">
        <v>776</v>
      </c>
      <c r="L3568" s="14" t="s">
        <v>776</v>
      </c>
      <c r="M3568" s="14" t="s">
        <v>1178</v>
      </c>
      <c r="N3568" s="14" t="s">
        <v>4846</v>
      </c>
      <c r="O3568" s="19" t="s">
        <v>566</v>
      </c>
      <c r="P3568" s="49"/>
      <c r="Q3568" s="14" t="s">
        <v>13489</v>
      </c>
      <c r="R3568" s="14" t="s">
        <v>13490</v>
      </c>
      <c r="S3568" s="14" t="s">
        <v>13491</v>
      </c>
      <c r="T3568" s="14"/>
      <c r="U3568" s="14"/>
      <c r="V3568" s="14"/>
      <c r="W3568" s="14"/>
      <c r="X3568" s="7"/>
      <c r="Y3568" s="7"/>
      <c r="Z3568" s="7"/>
    </row>
    <row r="3569" spans="1:26" ht="16.5" x14ac:dyDescent="0.3">
      <c r="A3569" s="14" t="s">
        <v>701</v>
      </c>
      <c r="B3569" s="14" t="s">
        <v>13492</v>
      </c>
      <c r="C3569" s="14"/>
      <c r="D3569" s="15" t="s">
        <v>703</v>
      </c>
      <c r="E3569" s="16">
        <v>44797</v>
      </c>
      <c r="F3569" s="17" t="s">
        <v>13493</v>
      </c>
      <c r="G3569" s="18">
        <v>9781801178198</v>
      </c>
      <c r="H3569" s="18">
        <v>9781801178181</v>
      </c>
      <c r="I3569" s="18">
        <v>9781801178204</v>
      </c>
      <c r="J3569" s="19" t="s">
        <v>19</v>
      </c>
      <c r="K3569" s="14" t="s">
        <v>601</v>
      </c>
      <c r="L3569" s="14" t="s">
        <v>641</v>
      </c>
      <c r="M3569" s="14" t="s">
        <v>642</v>
      </c>
      <c r="N3569" s="14" t="s">
        <v>2128</v>
      </c>
      <c r="O3569" s="19" t="s">
        <v>566</v>
      </c>
      <c r="P3569" s="49"/>
      <c r="Q3569" s="14" t="s">
        <v>13494</v>
      </c>
      <c r="R3569" s="14" t="s">
        <v>13495</v>
      </c>
      <c r="S3569" s="14" t="s">
        <v>13496</v>
      </c>
      <c r="T3569" s="14"/>
      <c r="U3569" s="14"/>
      <c r="V3569" s="14"/>
      <c r="W3569" s="14"/>
      <c r="X3569" s="7"/>
      <c r="Y3569" s="7"/>
      <c r="Z3569" s="7"/>
    </row>
    <row r="3570" spans="1:26" ht="16.5" x14ac:dyDescent="0.3">
      <c r="A3570" s="14" t="s">
        <v>701</v>
      </c>
      <c r="B3570" s="14" t="s">
        <v>13497</v>
      </c>
      <c r="C3570" s="14"/>
      <c r="D3570" s="15" t="s">
        <v>703</v>
      </c>
      <c r="E3570" s="16">
        <v>44797</v>
      </c>
      <c r="F3570" s="17" t="s">
        <v>13498</v>
      </c>
      <c r="G3570" s="18">
        <v>9781838674366</v>
      </c>
      <c r="H3570" s="18">
        <v>9781838674359</v>
      </c>
      <c r="I3570" s="18">
        <v>9781838674373</v>
      </c>
      <c r="J3570" s="19" t="s">
        <v>11308</v>
      </c>
      <c r="K3570" s="14" t="s">
        <v>800</v>
      </c>
      <c r="L3570" s="14" t="s">
        <v>800</v>
      </c>
      <c r="M3570" s="14" t="s">
        <v>1242</v>
      </c>
      <c r="N3570" s="14" t="s">
        <v>8468</v>
      </c>
      <c r="O3570" s="19" t="s">
        <v>566</v>
      </c>
      <c r="P3570" s="49"/>
      <c r="Q3570" s="14" t="s">
        <v>13499</v>
      </c>
      <c r="R3570" s="14"/>
      <c r="S3570" s="14"/>
      <c r="T3570" s="14"/>
      <c r="U3570" s="14"/>
      <c r="V3570" s="14"/>
      <c r="W3570" s="14"/>
      <c r="X3570" s="7"/>
      <c r="Y3570" s="7"/>
      <c r="Z3570" s="7"/>
    </row>
    <row r="3571" spans="1:26" ht="16.5" x14ac:dyDescent="0.3">
      <c r="A3571" s="14" t="s">
        <v>6406</v>
      </c>
      <c r="B3571" s="14" t="s">
        <v>13500</v>
      </c>
      <c r="C3571" s="14" t="s">
        <v>12550</v>
      </c>
      <c r="D3571" s="15" t="s">
        <v>703</v>
      </c>
      <c r="E3571" s="16">
        <v>44798</v>
      </c>
      <c r="F3571" s="17" t="s">
        <v>13501</v>
      </c>
      <c r="G3571" s="18">
        <v>9781802620702</v>
      </c>
      <c r="H3571" s="18">
        <v>9781802620696</v>
      </c>
      <c r="I3571" s="18">
        <v>9781802620719</v>
      </c>
      <c r="J3571" s="19" t="s">
        <v>10</v>
      </c>
      <c r="K3571" s="14" t="s">
        <v>800</v>
      </c>
      <c r="L3571" s="14" t="s">
        <v>800</v>
      </c>
      <c r="M3571" s="14" t="s">
        <v>1066</v>
      </c>
      <c r="N3571" s="14" t="s">
        <v>7886</v>
      </c>
      <c r="O3571" s="19" t="s">
        <v>566</v>
      </c>
      <c r="P3571" s="49"/>
      <c r="Q3571" s="14" t="s">
        <v>13502</v>
      </c>
      <c r="R3571" s="14"/>
      <c r="S3571" s="14"/>
      <c r="T3571" s="14"/>
      <c r="U3571" s="14"/>
      <c r="V3571" s="14"/>
      <c r="W3571" s="14"/>
      <c r="X3571" s="7"/>
      <c r="Y3571" s="7"/>
      <c r="Z3571" s="7"/>
    </row>
    <row r="3572" spans="1:26" ht="16.5" x14ac:dyDescent="0.3">
      <c r="A3572" s="14" t="s">
        <v>556</v>
      </c>
      <c r="B3572" s="14" t="s">
        <v>942</v>
      </c>
      <c r="C3572" s="14" t="s">
        <v>943</v>
      </c>
      <c r="D3572" s="15" t="s">
        <v>9674</v>
      </c>
      <c r="E3572" s="16">
        <v>44798</v>
      </c>
      <c r="F3572" s="17" t="s">
        <v>13503</v>
      </c>
      <c r="G3572" s="18">
        <v>9781803828022</v>
      </c>
      <c r="H3572" s="18">
        <v>9781803828015</v>
      </c>
      <c r="I3572" s="18">
        <v>9781803828039</v>
      </c>
      <c r="J3572" s="19" t="s">
        <v>19</v>
      </c>
      <c r="K3572" s="14" t="s">
        <v>582</v>
      </c>
      <c r="L3572" s="14" t="s">
        <v>861</v>
      </c>
      <c r="M3572" s="14" t="s">
        <v>862</v>
      </c>
      <c r="N3572" s="14" t="s">
        <v>863</v>
      </c>
      <c r="O3572" s="19" t="s">
        <v>566</v>
      </c>
      <c r="P3572" s="49"/>
      <c r="Q3572" s="14" t="s">
        <v>6823</v>
      </c>
      <c r="R3572" s="14"/>
      <c r="S3572" s="14"/>
      <c r="T3572" s="14"/>
      <c r="U3572" s="14"/>
      <c r="V3572" s="14"/>
      <c r="W3572" s="14"/>
      <c r="X3572" s="7"/>
      <c r="Y3572" s="7"/>
      <c r="Z3572" s="7"/>
    </row>
    <row r="3573" spans="1:26" ht="16.5" x14ac:dyDescent="0.3">
      <c r="A3573" s="14" t="s">
        <v>701</v>
      </c>
      <c r="B3573" s="14" t="s">
        <v>13504</v>
      </c>
      <c r="C3573" s="14"/>
      <c r="D3573" s="15" t="s">
        <v>703</v>
      </c>
      <c r="E3573" s="16">
        <v>44802</v>
      </c>
      <c r="F3573" s="17" t="s">
        <v>13505</v>
      </c>
      <c r="G3573" s="18">
        <v>9781803823942</v>
      </c>
      <c r="H3573" s="18">
        <v>9781803823935</v>
      </c>
      <c r="I3573" s="18">
        <v>9781803823959</v>
      </c>
      <c r="J3573" s="19" t="s">
        <v>10</v>
      </c>
      <c r="K3573" s="14" t="s">
        <v>800</v>
      </c>
      <c r="L3573" s="14" t="s">
        <v>800</v>
      </c>
      <c r="M3573" s="14" t="s">
        <v>821</v>
      </c>
      <c r="N3573" s="14" t="s">
        <v>5813</v>
      </c>
      <c r="O3573" s="19" t="s">
        <v>566</v>
      </c>
      <c r="P3573" s="49"/>
      <c r="Q3573" s="14" t="s">
        <v>13506</v>
      </c>
      <c r="R3573" s="14"/>
      <c r="S3573" s="14"/>
      <c r="T3573" s="14"/>
      <c r="U3573" s="14"/>
      <c r="V3573" s="14"/>
      <c r="W3573" s="14"/>
      <c r="X3573" s="7"/>
      <c r="Y3573" s="7"/>
      <c r="Z3573" s="7"/>
    </row>
    <row r="3574" spans="1:26" ht="16.5" x14ac:dyDescent="0.3">
      <c r="A3574" s="14" t="s">
        <v>556</v>
      </c>
      <c r="B3574" s="14" t="s">
        <v>13507</v>
      </c>
      <c r="C3574" s="14" t="s">
        <v>1475</v>
      </c>
      <c r="D3574" s="15" t="s">
        <v>12634</v>
      </c>
      <c r="E3574" s="16">
        <v>44805</v>
      </c>
      <c r="F3574" s="17" t="s">
        <v>13508</v>
      </c>
      <c r="G3574" s="18">
        <v>9781802625189</v>
      </c>
      <c r="H3574" s="18">
        <v>9781802625172</v>
      </c>
      <c r="I3574" s="18">
        <v>9781802625196</v>
      </c>
      <c r="J3574" s="19" t="s">
        <v>10</v>
      </c>
      <c r="K3574" s="14" t="s">
        <v>776</v>
      </c>
      <c r="L3574" s="14" t="s">
        <v>776</v>
      </c>
      <c r="M3574" t="s">
        <v>777</v>
      </c>
      <c r="N3574" t="s">
        <v>5228</v>
      </c>
      <c r="O3574" s="19" t="s">
        <v>566</v>
      </c>
      <c r="P3574" s="49"/>
      <c r="Q3574" s="14" t="s">
        <v>13509</v>
      </c>
      <c r="R3574" s="14" t="s">
        <v>3560</v>
      </c>
      <c r="S3574" s="14"/>
      <c r="T3574" s="14"/>
      <c r="U3574" s="14"/>
      <c r="V3574" s="14"/>
      <c r="W3574" s="14"/>
      <c r="X3574" s="7"/>
      <c r="Y3574" s="7"/>
      <c r="Z3574" s="7"/>
    </row>
    <row r="3575" spans="1:26" ht="16.5" x14ac:dyDescent="0.3">
      <c r="A3575" s="14" t="s">
        <v>556</v>
      </c>
      <c r="B3575" s="14" t="s">
        <v>13510</v>
      </c>
      <c r="C3575" s="14" t="s">
        <v>1475</v>
      </c>
      <c r="D3575" s="15" t="s">
        <v>12640</v>
      </c>
      <c r="E3575" s="16">
        <v>44805</v>
      </c>
      <c r="F3575" s="17" t="s">
        <v>13511</v>
      </c>
      <c r="G3575" s="18">
        <v>9781803826820</v>
      </c>
      <c r="H3575" s="18">
        <v>9781803826813</v>
      </c>
      <c r="I3575" s="18">
        <v>9781803826837</v>
      </c>
      <c r="J3575" s="19" t="s">
        <v>10</v>
      </c>
      <c r="K3575" s="14" t="s">
        <v>776</v>
      </c>
      <c r="L3575" s="14" t="s">
        <v>776</v>
      </c>
      <c r="M3575" t="s">
        <v>777</v>
      </c>
      <c r="N3575" t="s">
        <v>5228</v>
      </c>
      <c r="O3575" s="19" t="s">
        <v>566</v>
      </c>
      <c r="P3575" s="49"/>
      <c r="Q3575" s="14" t="s">
        <v>13509</v>
      </c>
      <c r="R3575" s="14" t="s">
        <v>3560</v>
      </c>
      <c r="S3575" s="14"/>
      <c r="T3575" s="14"/>
      <c r="U3575" s="14"/>
      <c r="V3575" s="14"/>
      <c r="W3575" s="14"/>
      <c r="X3575" s="7"/>
      <c r="Y3575" s="7"/>
      <c r="Z3575" s="7"/>
    </row>
    <row r="3576" spans="1:26" ht="16.5" x14ac:dyDescent="0.3">
      <c r="A3576" s="14" t="s">
        <v>701</v>
      </c>
      <c r="B3576" s="14" t="s">
        <v>13512</v>
      </c>
      <c r="C3576" s="14"/>
      <c r="D3576" s="15" t="s">
        <v>703</v>
      </c>
      <c r="E3576" s="16">
        <v>44805</v>
      </c>
      <c r="F3576" s="17" t="s">
        <v>13513</v>
      </c>
      <c r="G3576" s="18">
        <v>9781803828503</v>
      </c>
      <c r="H3576" s="18">
        <v>9781803828473</v>
      </c>
      <c r="I3576" s="18">
        <v>9781803828497</v>
      </c>
      <c r="J3576" s="19" t="s">
        <v>19</v>
      </c>
      <c r="K3576" s="14" t="s">
        <v>562</v>
      </c>
      <c r="L3576" s="14" t="s">
        <v>1072</v>
      </c>
      <c r="M3576" s="14" t="s">
        <v>2531</v>
      </c>
      <c r="N3576" s="14"/>
      <c r="O3576" s="19" t="s">
        <v>566</v>
      </c>
      <c r="P3576" s="49"/>
      <c r="Q3576" s="14" t="s">
        <v>13514</v>
      </c>
      <c r="R3576" s="14"/>
      <c r="S3576" s="14"/>
      <c r="T3576" s="14"/>
      <c r="U3576" s="14"/>
      <c r="V3576" s="14"/>
      <c r="W3576" s="14"/>
      <c r="X3576" s="7"/>
      <c r="Y3576" s="7"/>
      <c r="Z3576" s="7"/>
    </row>
    <row r="3577" spans="1:26" ht="16.5" x14ac:dyDescent="0.3">
      <c r="A3577" s="14" t="s">
        <v>701</v>
      </c>
      <c r="B3577" s="14" t="s">
        <v>13515</v>
      </c>
      <c r="C3577" s="14"/>
      <c r="D3577" s="15" t="s">
        <v>703</v>
      </c>
      <c r="E3577" s="16">
        <v>44809</v>
      </c>
      <c r="F3577" s="17" t="s">
        <v>13516</v>
      </c>
      <c r="G3577" s="18">
        <v>9781801172271</v>
      </c>
      <c r="H3577" s="18">
        <v>9781801172264</v>
      </c>
      <c r="I3577" s="18">
        <v>9781801172288</v>
      </c>
      <c r="J3577" s="19" t="s">
        <v>11283</v>
      </c>
      <c r="K3577" s="14" t="s">
        <v>844</v>
      </c>
      <c r="L3577" t="s">
        <v>867</v>
      </c>
      <c r="M3577" t="s">
        <v>1354</v>
      </c>
      <c r="N3577" t="s">
        <v>1692</v>
      </c>
      <c r="O3577" s="19" t="s">
        <v>566</v>
      </c>
      <c r="P3577" s="49"/>
      <c r="Q3577" s="14" t="s">
        <v>13517</v>
      </c>
      <c r="R3577" s="14"/>
      <c r="S3577" s="14"/>
      <c r="T3577" s="14"/>
      <c r="U3577" s="14"/>
      <c r="V3577" s="14"/>
      <c r="W3577" s="14"/>
      <c r="X3577" s="7"/>
      <c r="Y3577" s="7"/>
      <c r="Z3577" s="7"/>
    </row>
    <row r="3578" spans="1:26" ht="16.5" x14ac:dyDescent="0.3">
      <c r="A3578" s="14" t="s">
        <v>556</v>
      </c>
      <c r="B3578" s="14" t="s">
        <v>13518</v>
      </c>
      <c r="C3578" s="14" t="s">
        <v>1240</v>
      </c>
      <c r="D3578" s="15" t="s">
        <v>10863</v>
      </c>
      <c r="E3578" s="16">
        <v>44810</v>
      </c>
      <c r="F3578" s="17" t="s">
        <v>13519</v>
      </c>
      <c r="G3578" s="18">
        <v>9781801176453</v>
      </c>
      <c r="H3578" s="18">
        <v>9781801176446</v>
      </c>
      <c r="I3578" s="18">
        <v>9781801176460</v>
      </c>
      <c r="J3578" s="19" t="s">
        <v>10</v>
      </c>
      <c r="K3578" s="14" t="s">
        <v>800</v>
      </c>
      <c r="L3578" s="14" t="s">
        <v>800</v>
      </c>
      <c r="M3578" s="14" t="s">
        <v>1242</v>
      </c>
      <c r="N3578" s="14" t="s">
        <v>1243</v>
      </c>
      <c r="O3578" s="19" t="s">
        <v>566</v>
      </c>
      <c r="P3578" s="49"/>
      <c r="Q3578" s="14" t="s">
        <v>13520</v>
      </c>
      <c r="R3578" s="14" t="s">
        <v>13521</v>
      </c>
      <c r="S3578" s="14" t="s">
        <v>13136</v>
      </c>
      <c r="T3578" s="14"/>
      <c r="U3578" s="14"/>
      <c r="V3578" s="14"/>
      <c r="W3578" s="14"/>
      <c r="X3578" s="7"/>
      <c r="Y3578" s="7"/>
      <c r="Z3578" s="7"/>
    </row>
    <row r="3579" spans="1:26" ht="16.5" x14ac:dyDescent="0.3">
      <c r="A3579" s="14" t="s">
        <v>556</v>
      </c>
      <c r="B3579" s="14" t="s">
        <v>13522</v>
      </c>
      <c r="C3579" s="14" t="s">
        <v>919</v>
      </c>
      <c r="D3579" s="15" t="s">
        <v>9877</v>
      </c>
      <c r="E3579" s="16">
        <v>44812</v>
      </c>
      <c r="F3579" s="17" t="s">
        <v>13523</v>
      </c>
      <c r="G3579" s="18">
        <v>9781803827087</v>
      </c>
      <c r="H3579" s="18">
        <v>9781803827070</v>
      </c>
      <c r="I3579" s="18">
        <v>9781803827094</v>
      </c>
      <c r="J3579" s="19" t="s">
        <v>19</v>
      </c>
      <c r="K3579" s="14" t="s">
        <v>582</v>
      </c>
      <c r="L3579" s="14" t="s">
        <v>583</v>
      </c>
      <c r="M3579" s="14" t="s">
        <v>593</v>
      </c>
      <c r="N3579" s="14" t="s">
        <v>922</v>
      </c>
      <c r="O3579" s="19" t="s">
        <v>566</v>
      </c>
      <c r="P3579" s="49"/>
      <c r="Q3579" s="14" t="s">
        <v>5758</v>
      </c>
      <c r="R3579" s="14" t="s">
        <v>5994</v>
      </c>
      <c r="S3579" s="14" t="s">
        <v>5995</v>
      </c>
      <c r="T3579" s="14"/>
      <c r="U3579" s="14"/>
      <c r="V3579" s="14"/>
      <c r="W3579" s="14"/>
      <c r="X3579" s="7"/>
      <c r="Y3579" s="7"/>
      <c r="Z3579" s="7"/>
    </row>
    <row r="3580" spans="1:26" ht="16.5" x14ac:dyDescent="0.3">
      <c r="A3580" s="14" t="s">
        <v>556</v>
      </c>
      <c r="B3580" s="14" t="s">
        <v>13524</v>
      </c>
      <c r="C3580" s="14" t="s">
        <v>1384</v>
      </c>
      <c r="D3580" s="15" t="s">
        <v>8933</v>
      </c>
      <c r="E3580" s="16">
        <v>44812</v>
      </c>
      <c r="F3580" s="17" t="s">
        <v>13525</v>
      </c>
      <c r="G3580" s="18">
        <v>9781803826707</v>
      </c>
      <c r="H3580" s="18">
        <v>9781803826691</v>
      </c>
      <c r="I3580" s="18">
        <v>9781803826714</v>
      </c>
      <c r="J3580" s="19" t="s">
        <v>10</v>
      </c>
      <c r="K3580" s="14" t="s">
        <v>800</v>
      </c>
      <c r="L3580" s="14" t="s">
        <v>800</v>
      </c>
      <c r="M3580" s="14" t="s">
        <v>1386</v>
      </c>
      <c r="N3580" t="s">
        <v>1387</v>
      </c>
      <c r="O3580" s="19" t="s">
        <v>566</v>
      </c>
      <c r="P3580" s="49"/>
      <c r="Q3580" s="14" t="s">
        <v>13526</v>
      </c>
      <c r="R3580" s="14"/>
      <c r="S3580" s="14"/>
      <c r="T3580" s="14"/>
      <c r="U3580" s="14"/>
      <c r="V3580" s="14"/>
      <c r="W3580" s="14"/>
      <c r="X3580" s="7"/>
      <c r="Y3580" s="7"/>
      <c r="Z3580" s="7"/>
    </row>
    <row r="3581" spans="1:26" ht="16.5" x14ac:dyDescent="0.3">
      <c r="A3581" s="14" t="s">
        <v>701</v>
      </c>
      <c r="B3581" s="14" t="s">
        <v>13527</v>
      </c>
      <c r="C3581" s="14" t="s">
        <v>7228</v>
      </c>
      <c r="D3581" s="15" t="s">
        <v>703</v>
      </c>
      <c r="E3581" s="16">
        <v>44812</v>
      </c>
      <c r="F3581" s="17" t="s">
        <v>13528</v>
      </c>
      <c r="G3581" s="18">
        <v>9781802622928</v>
      </c>
      <c r="H3581" s="18">
        <v>9781802622911</v>
      </c>
      <c r="I3581" s="18">
        <v>9781802622935</v>
      </c>
      <c r="J3581" s="19" t="s">
        <v>10</v>
      </c>
      <c r="K3581" s="14" t="s">
        <v>800</v>
      </c>
      <c r="L3581" s="14" t="s">
        <v>800</v>
      </c>
      <c r="M3581" s="14" t="s">
        <v>816</v>
      </c>
      <c r="N3581" s="14" t="s">
        <v>7385</v>
      </c>
      <c r="O3581" s="19" t="s">
        <v>566</v>
      </c>
      <c r="P3581" s="49"/>
      <c r="Q3581" s="14" t="s">
        <v>13529</v>
      </c>
      <c r="R3581" s="14"/>
      <c r="S3581" s="14"/>
      <c r="T3581" s="14"/>
      <c r="U3581" s="14"/>
      <c r="V3581" s="14"/>
      <c r="W3581" s="14"/>
      <c r="X3581" s="7"/>
      <c r="Y3581" s="7"/>
      <c r="Z3581" s="7"/>
    </row>
    <row r="3582" spans="1:26" ht="16.5" x14ac:dyDescent="0.3">
      <c r="A3582" s="14" t="s">
        <v>6406</v>
      </c>
      <c r="B3582" s="14" t="s">
        <v>13530</v>
      </c>
      <c r="C3582" s="14" t="s">
        <v>8997</v>
      </c>
      <c r="D3582" s="15" t="s">
        <v>703</v>
      </c>
      <c r="E3582" s="16">
        <v>44812</v>
      </c>
      <c r="F3582" s="17" t="s">
        <v>13531</v>
      </c>
      <c r="G3582" s="18">
        <v>9781801178457</v>
      </c>
      <c r="H3582" s="18">
        <v>9781801178426</v>
      </c>
      <c r="I3582" s="18">
        <v>9781801178440</v>
      </c>
      <c r="J3582" s="19" t="s">
        <v>10</v>
      </c>
      <c r="K3582" s="14" t="s">
        <v>776</v>
      </c>
      <c r="L3582" s="14" t="s">
        <v>776</v>
      </c>
      <c r="M3582" s="14" t="s">
        <v>5422</v>
      </c>
      <c r="N3582" s="14" t="s">
        <v>1013</v>
      </c>
      <c r="O3582" s="19" t="s">
        <v>566</v>
      </c>
      <c r="P3582" s="49"/>
      <c r="Q3582" s="14" t="s">
        <v>13532</v>
      </c>
      <c r="R3582" s="14"/>
      <c r="S3582" s="14"/>
      <c r="T3582" s="14"/>
      <c r="U3582" s="14"/>
      <c r="V3582" s="14"/>
      <c r="W3582" s="14"/>
      <c r="X3582" s="7"/>
      <c r="Y3582" s="7"/>
      <c r="Z3582" s="7"/>
    </row>
    <row r="3583" spans="1:26" ht="16.5" x14ac:dyDescent="0.3">
      <c r="A3583" s="14" t="s">
        <v>701</v>
      </c>
      <c r="B3583" s="14" t="s">
        <v>13533</v>
      </c>
      <c r="C3583" s="14"/>
      <c r="D3583" s="15" t="s">
        <v>703</v>
      </c>
      <c r="E3583" s="16">
        <v>44816</v>
      </c>
      <c r="F3583" s="17" t="s">
        <v>13534</v>
      </c>
      <c r="G3583" s="18">
        <v>9781803827346</v>
      </c>
      <c r="H3583" s="18">
        <v>9781803827315</v>
      </c>
      <c r="I3583" s="18">
        <v>9781803827339</v>
      </c>
      <c r="J3583" s="19" t="s">
        <v>10</v>
      </c>
      <c r="K3583" s="14" t="s">
        <v>776</v>
      </c>
      <c r="L3583" s="14" t="s">
        <v>776</v>
      </c>
      <c r="M3583" s="14" t="s">
        <v>5422</v>
      </c>
      <c r="N3583" s="14" t="s">
        <v>9304</v>
      </c>
      <c r="O3583" s="19" t="s">
        <v>566</v>
      </c>
      <c r="P3583" s="49"/>
      <c r="Q3583" s="14" t="s">
        <v>708</v>
      </c>
      <c r="R3583" s="14"/>
      <c r="S3583" s="14"/>
      <c r="T3583" s="14"/>
      <c r="U3583" s="14"/>
      <c r="V3583" s="14"/>
      <c r="W3583" s="14"/>
      <c r="X3583" s="7"/>
      <c r="Y3583" s="7"/>
      <c r="Z3583" s="7"/>
    </row>
    <row r="3584" spans="1:26" ht="16.5" x14ac:dyDescent="0.3">
      <c r="A3584" s="14" t="s">
        <v>701</v>
      </c>
      <c r="B3584" s="14" t="s">
        <v>13535</v>
      </c>
      <c r="C3584" s="14"/>
      <c r="D3584" s="15" t="s">
        <v>703</v>
      </c>
      <c r="E3584" s="16">
        <v>44816</v>
      </c>
      <c r="F3584" s="17" t="s">
        <v>13536</v>
      </c>
      <c r="G3584" s="18">
        <v>9781839822438</v>
      </c>
      <c r="H3584" s="18">
        <v>9781839822421</v>
      </c>
      <c r="I3584" s="18">
        <v>9781839822445</v>
      </c>
      <c r="J3584" s="19" t="s">
        <v>10</v>
      </c>
      <c r="K3584" s="14" t="s">
        <v>776</v>
      </c>
      <c r="L3584" s="14" t="s">
        <v>776</v>
      </c>
      <c r="M3584" t="s">
        <v>1545</v>
      </c>
      <c r="N3584" t="s">
        <v>4752</v>
      </c>
      <c r="O3584" s="19" t="s">
        <v>566</v>
      </c>
      <c r="P3584" s="49"/>
      <c r="Q3584" s="14" t="s">
        <v>13537</v>
      </c>
      <c r="R3584" s="14"/>
      <c r="S3584" s="14"/>
      <c r="T3584" s="14"/>
      <c r="U3584" s="14"/>
      <c r="V3584" s="14"/>
      <c r="W3584" s="14"/>
      <c r="X3584" s="7"/>
      <c r="Y3584" s="7"/>
      <c r="Z3584" s="7"/>
    </row>
    <row r="3585" spans="1:26" ht="16.5" x14ac:dyDescent="0.3">
      <c r="A3585" s="14" t="s">
        <v>556</v>
      </c>
      <c r="B3585" s="14" t="s">
        <v>13538</v>
      </c>
      <c r="C3585" s="14" t="s">
        <v>1958</v>
      </c>
      <c r="D3585" s="15" t="s">
        <v>11013</v>
      </c>
      <c r="E3585" s="16">
        <v>44816</v>
      </c>
      <c r="F3585" s="17" t="s">
        <v>13539</v>
      </c>
      <c r="G3585" s="18">
        <v>9781800436312</v>
      </c>
      <c r="H3585" s="18">
        <v>9781800436305</v>
      </c>
      <c r="I3585" s="18">
        <v>9781800436329</v>
      </c>
      <c r="J3585" s="19" t="s">
        <v>19</v>
      </c>
      <c r="K3585" s="14" t="s">
        <v>957</v>
      </c>
      <c r="L3585" s="14" t="s">
        <v>1052</v>
      </c>
      <c r="M3585" s="14" t="s">
        <v>1688</v>
      </c>
      <c r="N3585" s="14" t="s">
        <v>2849</v>
      </c>
      <c r="O3585" s="19" t="s">
        <v>566</v>
      </c>
      <c r="P3585" s="49"/>
      <c r="Q3585" s="14" t="s">
        <v>13540</v>
      </c>
      <c r="R3585" s="14" t="s">
        <v>13541</v>
      </c>
      <c r="S3585" s="14"/>
      <c r="T3585" s="14"/>
      <c r="U3585" s="14"/>
      <c r="V3585" s="14"/>
      <c r="W3585" s="14"/>
      <c r="X3585" s="7"/>
      <c r="Y3585" s="7"/>
      <c r="Z3585" s="7"/>
    </row>
    <row r="3586" spans="1:26" ht="16.5" x14ac:dyDescent="0.3">
      <c r="A3586" s="14" t="s">
        <v>556</v>
      </c>
      <c r="B3586" s="14" t="s">
        <v>13542</v>
      </c>
      <c r="C3586" s="14" t="s">
        <v>1155</v>
      </c>
      <c r="D3586" s="15" t="s">
        <v>8682</v>
      </c>
      <c r="E3586" s="16">
        <v>44816</v>
      </c>
      <c r="F3586" s="17" t="s">
        <v>13543</v>
      </c>
      <c r="G3586" s="18">
        <v>9781789733983</v>
      </c>
      <c r="H3586" s="18">
        <v>9781789733976</v>
      </c>
      <c r="I3586" s="18">
        <v>9781789733990</v>
      </c>
      <c r="J3586" s="19" t="s">
        <v>19</v>
      </c>
      <c r="K3586" s="14" t="s">
        <v>582</v>
      </c>
      <c r="L3586" s="14" t="s">
        <v>861</v>
      </c>
      <c r="M3586" s="14" t="s">
        <v>3778</v>
      </c>
      <c r="N3586" s="14" t="s">
        <v>3779</v>
      </c>
      <c r="O3586" s="19" t="s">
        <v>566</v>
      </c>
      <c r="P3586" s="49"/>
      <c r="Q3586" s="14" t="s">
        <v>4788</v>
      </c>
      <c r="R3586" s="14" t="s">
        <v>1469</v>
      </c>
      <c r="S3586" s="14" t="s">
        <v>1470</v>
      </c>
      <c r="T3586" s="14"/>
      <c r="U3586" s="14"/>
      <c r="V3586" s="14"/>
      <c r="W3586" s="14"/>
      <c r="X3586" s="7"/>
      <c r="Y3586" s="7"/>
      <c r="Z3586" s="7"/>
    </row>
    <row r="3587" spans="1:26" ht="16.5" x14ac:dyDescent="0.3">
      <c r="A3587" s="14" t="s">
        <v>701</v>
      </c>
      <c r="B3587" s="14" t="s">
        <v>13544</v>
      </c>
      <c r="C3587" s="14"/>
      <c r="D3587" s="15" t="s">
        <v>703</v>
      </c>
      <c r="E3587" s="16">
        <v>44816</v>
      </c>
      <c r="F3587" s="17" t="s">
        <v>13545</v>
      </c>
      <c r="G3587" s="18">
        <v>9781801170826</v>
      </c>
      <c r="H3587" s="18">
        <v>9781801170819</v>
      </c>
      <c r="I3587" s="18">
        <v>9781801170833</v>
      </c>
      <c r="J3587" s="19" t="s">
        <v>11283</v>
      </c>
      <c r="K3587" s="14" t="s">
        <v>601</v>
      </c>
      <c r="L3587" s="14" t="s">
        <v>641</v>
      </c>
      <c r="M3587" s="14" t="s">
        <v>642</v>
      </c>
      <c r="N3587" s="14" t="s">
        <v>643</v>
      </c>
      <c r="O3587" s="19" t="s">
        <v>566</v>
      </c>
      <c r="P3587" s="49"/>
      <c r="Q3587" s="14" t="s">
        <v>13546</v>
      </c>
      <c r="R3587" s="14" t="s">
        <v>13547</v>
      </c>
      <c r="S3587" s="14"/>
      <c r="T3587" s="14"/>
      <c r="U3587" s="14"/>
      <c r="V3587" s="14"/>
      <c r="W3587" s="14"/>
      <c r="X3587" s="7"/>
      <c r="Y3587" s="7"/>
      <c r="Z3587" s="7"/>
    </row>
    <row r="3588" spans="1:26" ht="16.5" x14ac:dyDescent="0.3">
      <c r="A3588" s="14" t="s">
        <v>556</v>
      </c>
      <c r="B3588" s="14" t="s">
        <v>13548</v>
      </c>
      <c r="C3588" s="14" t="s">
        <v>991</v>
      </c>
      <c r="D3588" s="15" t="s">
        <v>8682</v>
      </c>
      <c r="E3588" s="16">
        <v>44818</v>
      </c>
      <c r="F3588" s="17" t="s">
        <v>13549</v>
      </c>
      <c r="G3588" s="18">
        <v>9781800717244</v>
      </c>
      <c r="H3588" s="18">
        <v>9781800717237</v>
      </c>
      <c r="I3588" s="18">
        <v>9781800717251</v>
      </c>
      <c r="J3588" s="19" t="s">
        <v>19</v>
      </c>
      <c r="K3588" s="14" t="s">
        <v>601</v>
      </c>
      <c r="L3588" s="14" t="s">
        <v>641</v>
      </c>
      <c r="M3588" s="14" t="s">
        <v>642</v>
      </c>
      <c r="N3588" s="14" t="s">
        <v>6088</v>
      </c>
      <c r="O3588" s="19" t="s">
        <v>566</v>
      </c>
      <c r="P3588" s="49"/>
      <c r="Q3588" s="14" t="s">
        <v>993</v>
      </c>
      <c r="R3588" s="14" t="s">
        <v>994</v>
      </c>
      <c r="S3588" s="14"/>
      <c r="T3588" s="14"/>
      <c r="U3588" s="14"/>
      <c r="V3588" s="14"/>
      <c r="W3588" s="14"/>
      <c r="X3588" s="7"/>
      <c r="Y3588" s="7"/>
      <c r="Z3588" s="7"/>
    </row>
    <row r="3589" spans="1:26" ht="16.5" x14ac:dyDescent="0.3">
      <c r="A3589" s="14" t="s">
        <v>9842</v>
      </c>
      <c r="B3589" s="14" t="s">
        <v>13550</v>
      </c>
      <c r="C3589" s="14" t="s">
        <v>11296</v>
      </c>
      <c r="D3589" s="15" t="s">
        <v>703</v>
      </c>
      <c r="E3589" s="16">
        <v>44818</v>
      </c>
      <c r="F3589" s="17" t="s">
        <v>13551</v>
      </c>
      <c r="G3589" s="18">
        <v>9781803829340</v>
      </c>
      <c r="H3589" s="18">
        <v>9781803829319</v>
      </c>
      <c r="I3589" s="18">
        <v>9781803829333</v>
      </c>
      <c r="J3589" s="19" t="s">
        <v>10</v>
      </c>
      <c r="K3589" s="14" t="s">
        <v>844</v>
      </c>
      <c r="L3589" s="14" t="s">
        <v>837</v>
      </c>
      <c r="M3589" s="14" t="s">
        <v>969</v>
      </c>
      <c r="N3589" s="14" t="s">
        <v>2289</v>
      </c>
      <c r="O3589" s="19" t="s">
        <v>566</v>
      </c>
      <c r="P3589" s="49"/>
      <c r="Q3589" s="14" t="s">
        <v>12000</v>
      </c>
      <c r="R3589" s="14" t="s">
        <v>13552</v>
      </c>
      <c r="S3589" s="14"/>
      <c r="T3589" s="14"/>
      <c r="U3589" s="14"/>
      <c r="V3589" s="14"/>
      <c r="W3589" s="14"/>
      <c r="X3589" s="7"/>
      <c r="Y3589" s="7"/>
      <c r="Z3589" s="7"/>
    </row>
    <row r="3590" spans="1:26" ht="16.5" x14ac:dyDescent="0.3">
      <c r="A3590" s="14" t="s">
        <v>556</v>
      </c>
      <c r="B3590" s="14" t="s">
        <v>13553</v>
      </c>
      <c r="C3590" s="14" t="s">
        <v>1557</v>
      </c>
      <c r="D3590" s="15" t="s">
        <v>13554</v>
      </c>
      <c r="E3590" s="16">
        <v>44819</v>
      </c>
      <c r="F3590" s="17" t="s">
        <v>13555</v>
      </c>
      <c r="G3590" s="18">
        <v>9781803829807</v>
      </c>
      <c r="H3590" s="18">
        <v>9781803829791</v>
      </c>
      <c r="I3590" s="18">
        <v>9781803829814</v>
      </c>
      <c r="J3590" s="19" t="s">
        <v>19</v>
      </c>
      <c r="K3590" s="14" t="s">
        <v>582</v>
      </c>
      <c r="L3590" s="14" t="s">
        <v>861</v>
      </c>
      <c r="M3590" s="14" t="s">
        <v>8629</v>
      </c>
      <c r="N3590" s="14" t="s">
        <v>8630</v>
      </c>
      <c r="O3590" s="19" t="s">
        <v>566</v>
      </c>
      <c r="P3590" s="49"/>
      <c r="Q3590" s="14" t="s">
        <v>8160</v>
      </c>
      <c r="R3590" s="14" t="s">
        <v>10770</v>
      </c>
      <c r="S3590" s="14" t="s">
        <v>11879</v>
      </c>
      <c r="T3590" s="14"/>
      <c r="U3590" s="14"/>
      <c r="V3590" s="14"/>
      <c r="W3590" s="14"/>
      <c r="X3590" s="7"/>
      <c r="Y3590" s="7"/>
      <c r="Z3590" s="7"/>
    </row>
    <row r="3591" spans="1:26" ht="16.5" x14ac:dyDescent="0.3">
      <c r="A3591" s="14" t="s">
        <v>701</v>
      </c>
      <c r="B3591" s="14" t="s">
        <v>13556</v>
      </c>
      <c r="C3591" s="14"/>
      <c r="D3591" s="15" t="s">
        <v>703</v>
      </c>
      <c r="E3591" s="16">
        <v>44819</v>
      </c>
      <c r="F3591" s="17" t="s">
        <v>13557</v>
      </c>
      <c r="G3591" s="18">
        <v>9781802627749</v>
      </c>
      <c r="H3591" s="18">
        <v>9781802627732</v>
      </c>
      <c r="I3591" s="18">
        <v>9781802627756</v>
      </c>
      <c r="J3591" s="19" t="s">
        <v>19</v>
      </c>
      <c r="K3591" s="14" t="s">
        <v>601</v>
      </c>
      <c r="L3591" s="14" t="s">
        <v>641</v>
      </c>
      <c r="M3591" s="14" t="s">
        <v>1914</v>
      </c>
      <c r="N3591" s="14" t="s">
        <v>1915</v>
      </c>
      <c r="O3591" s="19" t="s">
        <v>566</v>
      </c>
      <c r="P3591" s="49"/>
      <c r="Q3591" s="14" t="s">
        <v>13558</v>
      </c>
      <c r="R3591" s="14"/>
      <c r="S3591" s="14"/>
      <c r="T3591" s="14"/>
      <c r="U3591" s="14"/>
      <c r="V3591" s="14"/>
      <c r="W3591" s="14"/>
      <c r="X3591" s="7"/>
      <c r="Y3591" s="7"/>
      <c r="Z3591" s="7"/>
    </row>
    <row r="3592" spans="1:26" ht="16.5" x14ac:dyDescent="0.3">
      <c r="A3592" s="14" t="s">
        <v>701</v>
      </c>
      <c r="B3592" s="14" t="s">
        <v>13559</v>
      </c>
      <c r="C3592" s="14"/>
      <c r="D3592" s="15" t="s">
        <v>703</v>
      </c>
      <c r="E3592" s="16">
        <v>44819</v>
      </c>
      <c r="F3592" s="17" t="s">
        <v>13560</v>
      </c>
      <c r="G3592" s="18">
        <v>9781803821443</v>
      </c>
      <c r="H3592" s="18">
        <v>9781803821436</v>
      </c>
      <c r="I3592" s="18">
        <v>9781803821450</v>
      </c>
      <c r="J3592" s="19" t="s">
        <v>19</v>
      </c>
      <c r="K3592" s="14" t="s">
        <v>844</v>
      </c>
      <c r="L3592" s="14" t="s">
        <v>867</v>
      </c>
      <c r="M3592" s="14" t="s">
        <v>868</v>
      </c>
      <c r="N3592" s="14" t="s">
        <v>869</v>
      </c>
      <c r="O3592" s="19" t="s">
        <v>566</v>
      </c>
      <c r="P3592" s="49"/>
      <c r="Q3592" s="14" t="s">
        <v>13561</v>
      </c>
      <c r="R3592" s="14" t="s">
        <v>13562</v>
      </c>
      <c r="S3592" s="14"/>
      <c r="T3592" s="14"/>
      <c r="U3592" s="14"/>
      <c r="V3592" s="14"/>
      <c r="W3592" s="14"/>
      <c r="X3592" s="7"/>
      <c r="Y3592" s="7"/>
      <c r="Z3592" s="7"/>
    </row>
    <row r="3593" spans="1:26" ht="16.5" x14ac:dyDescent="0.3">
      <c r="A3593" s="14" t="s">
        <v>6406</v>
      </c>
      <c r="B3593" s="14" t="s">
        <v>13563</v>
      </c>
      <c r="C3593" s="14" t="s">
        <v>8307</v>
      </c>
      <c r="D3593" s="15" t="s">
        <v>703</v>
      </c>
      <c r="E3593" s="16">
        <v>44819</v>
      </c>
      <c r="F3593" s="17" t="s">
        <v>13564</v>
      </c>
      <c r="G3593" s="18">
        <v>9781800717343</v>
      </c>
      <c r="H3593" s="18">
        <v>9781800717336</v>
      </c>
      <c r="I3593" s="18">
        <v>9781800717350</v>
      </c>
      <c r="J3593" s="19" t="s">
        <v>10</v>
      </c>
      <c r="K3593" s="14" t="s">
        <v>800</v>
      </c>
      <c r="L3593" s="14" t="s">
        <v>800</v>
      </c>
      <c r="M3593" s="14" t="s">
        <v>1242</v>
      </c>
      <c r="N3593" s="14" t="s">
        <v>8309</v>
      </c>
      <c r="O3593" s="19" t="s">
        <v>566</v>
      </c>
      <c r="P3593" s="49"/>
      <c r="Q3593" s="14" t="s">
        <v>13565</v>
      </c>
      <c r="R3593" s="14" t="s">
        <v>13566</v>
      </c>
      <c r="S3593" s="14"/>
      <c r="T3593" s="14"/>
      <c r="U3593" s="14"/>
      <c r="V3593" s="14"/>
      <c r="W3593" s="14"/>
      <c r="X3593" s="7"/>
      <c r="Y3593" s="7"/>
      <c r="Z3593" s="7"/>
    </row>
    <row r="3594" spans="1:26" ht="16.5" x14ac:dyDescent="0.3">
      <c r="A3594" s="14" t="s">
        <v>701</v>
      </c>
      <c r="B3594" s="14" t="s">
        <v>13567</v>
      </c>
      <c r="C3594" s="14"/>
      <c r="D3594" s="15" t="s">
        <v>703</v>
      </c>
      <c r="E3594" s="16">
        <v>44820</v>
      </c>
      <c r="F3594" s="17" t="s">
        <v>13568</v>
      </c>
      <c r="G3594" s="18">
        <v>9781801175753</v>
      </c>
      <c r="H3594" s="18">
        <v>9781801175746</v>
      </c>
      <c r="I3594" s="18">
        <v>9781801175760</v>
      </c>
      <c r="J3594" s="19" t="s">
        <v>19</v>
      </c>
      <c r="K3594" s="14" t="s">
        <v>601</v>
      </c>
      <c r="L3594" s="14" t="s">
        <v>602</v>
      </c>
      <c r="M3594" s="14" t="s">
        <v>7483</v>
      </c>
      <c r="N3594" s="14" t="s">
        <v>8508</v>
      </c>
      <c r="O3594" s="19" t="s">
        <v>566</v>
      </c>
      <c r="P3594" s="49"/>
      <c r="Q3594" s="14" t="s">
        <v>13569</v>
      </c>
      <c r="R3594" s="14" t="s">
        <v>13570</v>
      </c>
      <c r="S3594" s="14"/>
      <c r="T3594" s="14"/>
      <c r="U3594" s="14"/>
      <c r="V3594" s="14"/>
      <c r="W3594" s="14"/>
      <c r="X3594" s="7"/>
      <c r="Y3594" s="7"/>
      <c r="Z3594" s="7"/>
    </row>
    <row r="3595" spans="1:26" ht="16.5" x14ac:dyDescent="0.3">
      <c r="A3595" s="14" t="s">
        <v>556</v>
      </c>
      <c r="B3595" s="14" t="s">
        <v>13571</v>
      </c>
      <c r="C3595" s="14" t="s">
        <v>718</v>
      </c>
      <c r="D3595" s="15" t="s">
        <v>13572</v>
      </c>
      <c r="E3595" s="16">
        <v>44820</v>
      </c>
      <c r="F3595" s="17" t="s">
        <v>13573</v>
      </c>
      <c r="G3595" s="18">
        <v>9781803826363</v>
      </c>
      <c r="H3595" s="18">
        <v>9781803826356</v>
      </c>
      <c r="I3595" s="18">
        <v>9781803826370</v>
      </c>
      <c r="J3595" s="19" t="s">
        <v>19</v>
      </c>
      <c r="K3595" s="14" t="s">
        <v>582</v>
      </c>
      <c r="L3595" s="14" t="s">
        <v>583</v>
      </c>
      <c r="M3595" s="14" t="s">
        <v>635</v>
      </c>
      <c r="N3595" s="14" t="s">
        <v>636</v>
      </c>
      <c r="O3595" s="19" t="s">
        <v>566</v>
      </c>
      <c r="P3595" s="49"/>
      <c r="Q3595" s="14" t="s">
        <v>13574</v>
      </c>
      <c r="R3595" s="14" t="s">
        <v>13575</v>
      </c>
      <c r="S3595" s="14" t="s">
        <v>13576</v>
      </c>
      <c r="T3595" s="14"/>
      <c r="U3595" s="14"/>
      <c r="V3595" s="14"/>
      <c r="W3595" s="14"/>
      <c r="X3595" s="7"/>
      <c r="Y3595" s="7"/>
      <c r="Z3595" s="7"/>
    </row>
    <row r="3596" spans="1:26" ht="16.5" x14ac:dyDescent="0.3">
      <c r="A3596" s="14" t="s">
        <v>701</v>
      </c>
      <c r="B3596" s="14" t="s">
        <v>13577</v>
      </c>
      <c r="C3596" s="14"/>
      <c r="D3596" s="15" t="s">
        <v>703</v>
      </c>
      <c r="E3596" s="16">
        <v>44820</v>
      </c>
      <c r="F3596" s="17" t="s">
        <v>13578</v>
      </c>
      <c r="G3596" s="18">
        <v>9781801178570</v>
      </c>
      <c r="H3596" s="18">
        <v>9781801178563</v>
      </c>
      <c r="I3596" s="18">
        <v>9781801178587</v>
      </c>
      <c r="J3596" s="19" t="s">
        <v>11283</v>
      </c>
      <c r="K3596" s="14" t="s">
        <v>601</v>
      </c>
      <c r="L3596" s="14" t="s">
        <v>641</v>
      </c>
      <c r="M3596" s="14" t="s">
        <v>1292</v>
      </c>
      <c r="N3596" s="14" t="s">
        <v>1054</v>
      </c>
      <c r="O3596" s="19" t="s">
        <v>566</v>
      </c>
      <c r="P3596" s="49"/>
      <c r="Q3596" s="14" t="s">
        <v>13579</v>
      </c>
      <c r="R3596" s="14"/>
      <c r="S3596" s="14"/>
      <c r="T3596" s="14"/>
      <c r="U3596" s="14"/>
      <c r="V3596" s="14"/>
      <c r="W3596" s="14"/>
      <c r="X3596" s="7"/>
      <c r="Y3596" s="7"/>
      <c r="Z3596" s="7"/>
    </row>
    <row r="3597" spans="1:26" ht="16.5" x14ac:dyDescent="0.3">
      <c r="A3597" s="14" t="s">
        <v>701</v>
      </c>
      <c r="B3597" s="14" t="s">
        <v>13580</v>
      </c>
      <c r="C3597" s="14"/>
      <c r="D3597" s="15" t="s">
        <v>703</v>
      </c>
      <c r="E3597" s="16">
        <v>44820</v>
      </c>
      <c r="F3597" s="17" t="s">
        <v>13581</v>
      </c>
      <c r="G3597" s="18">
        <v>9781803829128</v>
      </c>
      <c r="H3597" s="18">
        <v>9781803829111</v>
      </c>
      <c r="I3597" s="18">
        <v>9781803829135</v>
      </c>
      <c r="J3597" s="19" t="s">
        <v>10</v>
      </c>
      <c r="K3597" s="14" t="s">
        <v>1030</v>
      </c>
      <c r="L3597" s="14" t="s">
        <v>1052</v>
      </c>
      <c r="M3597" s="14" t="s">
        <v>2381</v>
      </c>
      <c r="N3597" s="14" t="s">
        <v>2382</v>
      </c>
      <c r="O3597" s="19" t="s">
        <v>566</v>
      </c>
      <c r="P3597" s="49"/>
      <c r="Q3597" s="14" t="s">
        <v>13582</v>
      </c>
      <c r="R3597" s="14" t="s">
        <v>13583</v>
      </c>
      <c r="S3597" s="14"/>
      <c r="T3597" s="14"/>
      <c r="U3597" s="14"/>
      <c r="V3597" s="14"/>
      <c r="W3597" s="14"/>
      <c r="X3597" s="7"/>
      <c r="Y3597" s="7"/>
      <c r="Z3597" s="7"/>
    </row>
    <row r="3598" spans="1:26" ht="16.5" x14ac:dyDescent="0.3">
      <c r="A3598" s="14" t="s">
        <v>556</v>
      </c>
      <c r="B3598" s="14" t="s">
        <v>13584</v>
      </c>
      <c r="C3598" s="14" t="s">
        <v>2306</v>
      </c>
      <c r="D3598" s="15" t="s">
        <v>10863</v>
      </c>
      <c r="E3598" s="16">
        <v>44820</v>
      </c>
      <c r="F3598" s="17" t="s">
        <v>13585</v>
      </c>
      <c r="G3598" s="18">
        <v>9781802624540</v>
      </c>
      <c r="H3598" s="18">
        <v>9781802624533</v>
      </c>
      <c r="I3598" s="18">
        <v>9781802624557</v>
      </c>
      <c r="J3598" s="19" t="s">
        <v>19</v>
      </c>
      <c r="K3598" s="14" t="s">
        <v>1030</v>
      </c>
      <c r="L3598" s="14" t="s">
        <v>1052</v>
      </c>
      <c r="M3598" s="14" t="s">
        <v>1688</v>
      </c>
      <c r="N3598" s="14" t="s">
        <v>2849</v>
      </c>
      <c r="O3598" s="19" t="s">
        <v>566</v>
      </c>
      <c r="P3598" s="49"/>
      <c r="Q3598" s="14" t="s">
        <v>12952</v>
      </c>
      <c r="R3598" s="14" t="s">
        <v>13586</v>
      </c>
      <c r="S3598" s="14"/>
      <c r="T3598" s="14"/>
      <c r="U3598" s="14"/>
      <c r="V3598" s="14"/>
      <c r="W3598" s="14"/>
      <c r="X3598" s="7"/>
      <c r="Y3598" s="7"/>
      <c r="Z3598" s="7"/>
    </row>
    <row r="3599" spans="1:26" ht="16.5" x14ac:dyDescent="0.3">
      <c r="A3599" s="14" t="s">
        <v>556</v>
      </c>
      <c r="B3599" s="14" t="s">
        <v>13587</v>
      </c>
      <c r="C3599" s="14" t="s">
        <v>1557</v>
      </c>
      <c r="D3599" s="15" t="s">
        <v>13588</v>
      </c>
      <c r="E3599" s="16">
        <v>44820</v>
      </c>
      <c r="F3599" s="17" t="s">
        <v>13589</v>
      </c>
      <c r="G3599" s="18">
        <v>9781803829845</v>
      </c>
      <c r="H3599" s="18">
        <v>9781803829838</v>
      </c>
      <c r="I3599" s="18">
        <v>9781803829852</v>
      </c>
      <c r="J3599" s="19" t="s">
        <v>19</v>
      </c>
      <c r="K3599" s="14" t="s">
        <v>582</v>
      </c>
      <c r="L3599" s="14" t="s">
        <v>861</v>
      </c>
      <c r="M3599" s="14" t="s">
        <v>8629</v>
      </c>
      <c r="N3599" s="14" t="s">
        <v>8630</v>
      </c>
      <c r="O3599" s="19" t="s">
        <v>566</v>
      </c>
      <c r="P3599" s="49"/>
      <c r="Q3599" s="14" t="s">
        <v>8160</v>
      </c>
      <c r="R3599" s="14" t="s">
        <v>10770</v>
      </c>
      <c r="S3599" s="14" t="s">
        <v>11879</v>
      </c>
      <c r="T3599" s="14"/>
      <c r="U3599" s="14"/>
      <c r="V3599" s="14"/>
      <c r="W3599" s="14"/>
      <c r="X3599" s="7"/>
      <c r="Y3599" s="7"/>
      <c r="Z3599" s="7"/>
    </row>
    <row r="3600" spans="1:26" ht="16.5" x14ac:dyDescent="0.3">
      <c r="A3600" s="14" t="s">
        <v>6406</v>
      </c>
      <c r="B3600" s="14" t="s">
        <v>13590</v>
      </c>
      <c r="C3600" s="14" t="s">
        <v>12232</v>
      </c>
      <c r="D3600" s="15" t="s">
        <v>703</v>
      </c>
      <c r="E3600" s="16">
        <v>44823</v>
      </c>
      <c r="F3600" s="17" t="s">
        <v>13591</v>
      </c>
      <c r="G3600" s="18">
        <v>9781803824222</v>
      </c>
      <c r="H3600" s="18">
        <v>9781803824192</v>
      </c>
      <c r="I3600" s="18">
        <v>9781803824215</v>
      </c>
      <c r="J3600" s="19" t="s">
        <v>10</v>
      </c>
      <c r="K3600" s="14" t="s">
        <v>800</v>
      </c>
      <c r="L3600" s="14" t="s">
        <v>800</v>
      </c>
      <c r="M3600" s="14" t="s">
        <v>821</v>
      </c>
      <c r="N3600" s="14" t="s">
        <v>5813</v>
      </c>
      <c r="O3600" s="19" t="s">
        <v>566</v>
      </c>
      <c r="P3600" s="49"/>
      <c r="Q3600" s="14" t="s">
        <v>12234</v>
      </c>
      <c r="R3600" s="14"/>
      <c r="S3600" s="14"/>
      <c r="T3600" s="14"/>
      <c r="U3600" s="14"/>
      <c r="V3600" s="14"/>
      <c r="W3600" s="14"/>
      <c r="X3600" s="7"/>
      <c r="Y3600" s="7"/>
      <c r="Z3600" s="7"/>
    </row>
    <row r="3601" spans="1:26" ht="16.5" x14ac:dyDescent="0.3">
      <c r="A3601" s="14" t="s">
        <v>701</v>
      </c>
      <c r="B3601" s="14" t="s">
        <v>13592</v>
      </c>
      <c r="C3601" s="14"/>
      <c r="D3601" s="15" t="s">
        <v>703</v>
      </c>
      <c r="E3601" s="16">
        <v>44823</v>
      </c>
      <c r="F3601" s="17" t="s">
        <v>13593</v>
      </c>
      <c r="G3601" s="18">
        <v>9781803822723</v>
      </c>
      <c r="H3601" s="18">
        <v>9781803822716</v>
      </c>
      <c r="I3601" s="18">
        <v>9781803822730</v>
      </c>
      <c r="J3601" s="19" t="s">
        <v>10</v>
      </c>
      <c r="K3601" s="14" t="s">
        <v>800</v>
      </c>
      <c r="L3601" s="14" t="s">
        <v>800</v>
      </c>
      <c r="M3601" s="14" t="s">
        <v>821</v>
      </c>
      <c r="N3601" s="14" t="s">
        <v>4730</v>
      </c>
      <c r="O3601" s="19" t="s">
        <v>566</v>
      </c>
      <c r="P3601" s="49"/>
      <c r="Q3601" s="14" t="s">
        <v>13594</v>
      </c>
      <c r="R3601" s="14" t="s">
        <v>13595</v>
      </c>
      <c r="S3601" s="14"/>
      <c r="T3601" s="14"/>
      <c r="U3601" s="14"/>
      <c r="V3601" s="14"/>
      <c r="W3601" s="14"/>
      <c r="X3601" s="7"/>
      <c r="Y3601" s="7"/>
      <c r="Z3601" s="7"/>
    </row>
    <row r="3602" spans="1:26" ht="16.5" x14ac:dyDescent="0.3">
      <c r="A3602" s="14" t="s">
        <v>6406</v>
      </c>
      <c r="B3602" s="14" t="s">
        <v>13596</v>
      </c>
      <c r="C3602" s="14" t="s">
        <v>9701</v>
      </c>
      <c r="D3602" s="15" t="s">
        <v>703</v>
      </c>
      <c r="E3602" s="16">
        <v>44823</v>
      </c>
      <c r="F3602" s="17" t="s">
        <v>13597</v>
      </c>
      <c r="G3602" s="18">
        <v>9781801178358</v>
      </c>
      <c r="H3602" s="18">
        <v>9781801178341</v>
      </c>
      <c r="I3602" s="18">
        <v>9781801178365</v>
      </c>
      <c r="J3602" s="19" t="s">
        <v>19</v>
      </c>
      <c r="K3602" s="14" t="s">
        <v>844</v>
      </c>
      <c r="L3602" s="14" t="s">
        <v>867</v>
      </c>
      <c r="M3602" s="14" t="s">
        <v>1233</v>
      </c>
      <c r="N3602" s="14" t="s">
        <v>7257</v>
      </c>
      <c r="O3602" s="19" t="s">
        <v>566</v>
      </c>
      <c r="P3602" s="49"/>
      <c r="Q3602" s="14" t="s">
        <v>13598</v>
      </c>
      <c r="R3602" s="14" t="s">
        <v>13599</v>
      </c>
      <c r="S3602" s="14" t="s">
        <v>13600</v>
      </c>
      <c r="T3602" s="14"/>
      <c r="U3602" s="14"/>
      <c r="V3602" s="14"/>
      <c r="W3602" s="14"/>
      <c r="X3602" s="7"/>
      <c r="Y3602" s="7"/>
      <c r="Z3602" s="7"/>
    </row>
    <row r="3603" spans="1:26" ht="16.5" x14ac:dyDescent="0.3">
      <c r="A3603" s="14" t="s">
        <v>556</v>
      </c>
      <c r="B3603" s="14" t="s">
        <v>13571</v>
      </c>
      <c r="C3603" s="14" t="s">
        <v>718</v>
      </c>
      <c r="D3603" s="15" t="s">
        <v>13601</v>
      </c>
      <c r="E3603" s="16">
        <v>44825</v>
      </c>
      <c r="F3603" s="17" t="s">
        <v>13602</v>
      </c>
      <c r="G3603" s="18">
        <v>9781803828329</v>
      </c>
      <c r="H3603" s="18">
        <v>9781803828312</v>
      </c>
      <c r="I3603" s="18">
        <v>9781803828336</v>
      </c>
      <c r="J3603" s="19" t="s">
        <v>19</v>
      </c>
      <c r="K3603" s="14" t="s">
        <v>582</v>
      </c>
      <c r="L3603" s="14" t="s">
        <v>583</v>
      </c>
      <c r="M3603" s="14" t="s">
        <v>635</v>
      </c>
      <c r="N3603" s="14" t="s">
        <v>636</v>
      </c>
      <c r="O3603" s="19" t="s">
        <v>566</v>
      </c>
      <c r="P3603" s="49"/>
      <c r="Q3603" s="14" t="s">
        <v>13574</v>
      </c>
      <c r="R3603" s="14" t="s">
        <v>13575</v>
      </c>
      <c r="S3603" s="14" t="s">
        <v>13576</v>
      </c>
      <c r="T3603" s="14"/>
      <c r="U3603" s="14"/>
      <c r="V3603" s="14"/>
      <c r="W3603" s="14"/>
      <c r="X3603" s="7"/>
      <c r="Y3603" s="7"/>
      <c r="Z3603" s="7"/>
    </row>
    <row r="3604" spans="1:26" ht="16.5" x14ac:dyDescent="0.3">
      <c r="A3604" s="14" t="s">
        <v>556</v>
      </c>
      <c r="B3604" s="14" t="s">
        <v>13603</v>
      </c>
      <c r="C3604" s="14" t="s">
        <v>842</v>
      </c>
      <c r="D3604" s="15" t="s">
        <v>9912</v>
      </c>
      <c r="E3604" s="16">
        <v>44826</v>
      </c>
      <c r="F3604" s="17" t="s">
        <v>13604</v>
      </c>
      <c r="G3604" s="18">
        <v>9781803826585</v>
      </c>
      <c r="H3604" s="18">
        <v>9781803826578</v>
      </c>
      <c r="I3604" s="18">
        <v>9781803826592</v>
      </c>
      <c r="J3604" s="19" t="s">
        <v>19</v>
      </c>
      <c r="K3604" s="14" t="s">
        <v>800</v>
      </c>
      <c r="L3604" s="14" t="s">
        <v>800</v>
      </c>
      <c r="M3604" t="s">
        <v>845</v>
      </c>
      <c r="N3604" t="s">
        <v>846</v>
      </c>
      <c r="O3604" s="19" t="s">
        <v>566</v>
      </c>
      <c r="P3604" s="49"/>
      <c r="Q3604" s="14" t="s">
        <v>13605</v>
      </c>
      <c r="R3604" s="14" t="s">
        <v>13606</v>
      </c>
      <c r="S3604" s="14" t="s">
        <v>13607</v>
      </c>
      <c r="T3604" s="14"/>
      <c r="U3604" s="14"/>
      <c r="V3604" s="14"/>
      <c r="W3604" s="14"/>
      <c r="X3604" s="7"/>
      <c r="Y3604" s="7"/>
      <c r="Z3604" s="7"/>
    </row>
    <row r="3605" spans="1:26" ht="16.5" x14ac:dyDescent="0.3">
      <c r="A3605" s="14" t="s">
        <v>556</v>
      </c>
      <c r="B3605" s="14" t="s">
        <v>13608</v>
      </c>
      <c r="C3605" s="14" t="s">
        <v>842</v>
      </c>
      <c r="D3605" s="15" t="s">
        <v>10444</v>
      </c>
      <c r="E3605" s="16">
        <v>44826</v>
      </c>
      <c r="F3605" s="17" t="s">
        <v>13609</v>
      </c>
      <c r="G3605" s="18">
        <v>9781803826622</v>
      </c>
      <c r="H3605" s="18">
        <v>9781803826615</v>
      </c>
      <c r="I3605" s="18">
        <v>9781803826639</v>
      </c>
      <c r="J3605" s="19" t="s">
        <v>19</v>
      </c>
      <c r="K3605" s="14" t="s">
        <v>800</v>
      </c>
      <c r="L3605" s="14" t="s">
        <v>800</v>
      </c>
      <c r="M3605" t="s">
        <v>845</v>
      </c>
      <c r="N3605" t="s">
        <v>846</v>
      </c>
      <c r="O3605" s="19" t="s">
        <v>566</v>
      </c>
      <c r="P3605" s="49"/>
      <c r="Q3605" s="14" t="s">
        <v>13605</v>
      </c>
      <c r="R3605" s="14" t="s">
        <v>13606</v>
      </c>
      <c r="S3605" s="14" t="s">
        <v>13607</v>
      </c>
      <c r="T3605" s="14"/>
      <c r="U3605" s="14"/>
      <c r="V3605" s="14"/>
      <c r="W3605" s="14"/>
      <c r="X3605" s="7"/>
      <c r="Y3605" s="7"/>
      <c r="Z3605" s="7"/>
    </row>
    <row r="3606" spans="1:26" ht="16.5" x14ac:dyDescent="0.3">
      <c r="A3606" s="14" t="s">
        <v>556</v>
      </c>
      <c r="B3606" s="14" t="s">
        <v>13610</v>
      </c>
      <c r="C3606" s="14" t="s">
        <v>842</v>
      </c>
      <c r="D3606" s="15" t="s">
        <v>10785</v>
      </c>
      <c r="E3606" s="16">
        <v>44827</v>
      </c>
      <c r="F3606" s="17" t="s">
        <v>13611</v>
      </c>
      <c r="G3606" s="18">
        <v>9781802622225</v>
      </c>
      <c r="H3606" s="18">
        <v>9781802622218</v>
      </c>
      <c r="I3606" s="18">
        <v>9781802622232</v>
      </c>
      <c r="J3606" s="19" t="s">
        <v>19</v>
      </c>
      <c r="K3606" s="14" t="s">
        <v>800</v>
      </c>
      <c r="L3606" s="14" t="s">
        <v>800</v>
      </c>
      <c r="M3606" t="s">
        <v>845</v>
      </c>
      <c r="N3606" t="s">
        <v>846</v>
      </c>
      <c r="O3606" s="19" t="s">
        <v>566</v>
      </c>
      <c r="P3606" s="49"/>
      <c r="Q3606" s="14" t="s">
        <v>13612</v>
      </c>
      <c r="R3606" s="14" t="s">
        <v>13613</v>
      </c>
      <c r="S3606" s="14" t="s">
        <v>13614</v>
      </c>
      <c r="T3606" s="14" t="s">
        <v>13615</v>
      </c>
      <c r="U3606" s="14"/>
      <c r="V3606" s="14"/>
      <c r="W3606" s="14"/>
      <c r="X3606" s="7"/>
      <c r="Y3606" s="7"/>
      <c r="Z3606" s="7"/>
    </row>
    <row r="3607" spans="1:26" ht="16.5" x14ac:dyDescent="0.3">
      <c r="A3607" s="14" t="s">
        <v>701</v>
      </c>
      <c r="B3607" s="14" t="s">
        <v>13616</v>
      </c>
      <c r="C3607" s="14"/>
      <c r="D3607" s="15" t="s">
        <v>703</v>
      </c>
      <c r="E3607" s="16">
        <v>44827</v>
      </c>
      <c r="F3607" s="17" t="s">
        <v>13617</v>
      </c>
      <c r="G3607" s="18">
        <v>9781803821603</v>
      </c>
      <c r="H3607" s="18">
        <v>9781803821597</v>
      </c>
      <c r="I3607" s="18">
        <v>9781803821610</v>
      </c>
      <c r="J3607" s="19" t="s">
        <v>19</v>
      </c>
      <c r="K3607" s="14" t="s">
        <v>601</v>
      </c>
      <c r="L3607" s="14" t="s">
        <v>602</v>
      </c>
      <c r="M3607" s="14" t="s">
        <v>7483</v>
      </c>
      <c r="N3607" s="14" t="s">
        <v>11113</v>
      </c>
      <c r="O3607" s="19" t="s">
        <v>566</v>
      </c>
      <c r="P3607" s="49"/>
      <c r="Q3607" s="14" t="s">
        <v>13618</v>
      </c>
      <c r="R3607" s="14" t="s">
        <v>13619</v>
      </c>
      <c r="S3607" s="14" t="s">
        <v>13620</v>
      </c>
      <c r="T3607" s="14" t="s">
        <v>13621</v>
      </c>
      <c r="U3607" s="14"/>
      <c r="V3607" s="14"/>
      <c r="W3607" s="14"/>
      <c r="X3607" s="7"/>
      <c r="Y3607" s="7"/>
      <c r="Z3607" s="7"/>
    </row>
    <row r="3608" spans="1:26" ht="16.5" x14ac:dyDescent="0.3">
      <c r="A3608" s="14" t="s">
        <v>6406</v>
      </c>
      <c r="B3608" s="14" t="s">
        <v>13622</v>
      </c>
      <c r="C3608" s="14" t="s">
        <v>10789</v>
      </c>
      <c r="D3608" s="15" t="s">
        <v>703</v>
      </c>
      <c r="E3608" s="16">
        <v>44827</v>
      </c>
      <c r="F3608" s="17" t="s">
        <v>13623</v>
      </c>
      <c r="G3608" s="18">
        <v>9781803823126</v>
      </c>
      <c r="H3608" s="18">
        <v>9781803823119</v>
      </c>
      <c r="I3608" s="18">
        <v>9781803823133</v>
      </c>
      <c r="J3608" s="19" t="s">
        <v>19</v>
      </c>
      <c r="K3608" s="14" t="s">
        <v>2146</v>
      </c>
      <c r="L3608" s="14" t="s">
        <v>2147</v>
      </c>
      <c r="M3608" s="14" t="s">
        <v>2148</v>
      </c>
      <c r="N3608" s="14" t="s">
        <v>11963</v>
      </c>
      <c r="O3608" s="19" t="s">
        <v>566</v>
      </c>
      <c r="P3608" s="49"/>
      <c r="Q3608" s="14" t="s">
        <v>13624</v>
      </c>
      <c r="R3608" s="14" t="s">
        <v>13625</v>
      </c>
      <c r="S3608" s="14" t="s">
        <v>13626</v>
      </c>
      <c r="T3608" s="14"/>
      <c r="U3608" s="14"/>
      <c r="V3608" s="14"/>
      <c r="W3608" s="14"/>
      <c r="X3608" s="7"/>
      <c r="Y3608" s="7"/>
      <c r="Z3608" s="7"/>
    </row>
    <row r="3609" spans="1:26" ht="16.5" x14ac:dyDescent="0.3">
      <c r="A3609" s="14" t="s">
        <v>701</v>
      </c>
      <c r="B3609" s="14" t="s">
        <v>13627</v>
      </c>
      <c r="C3609" s="14"/>
      <c r="D3609" s="15" t="s">
        <v>703</v>
      </c>
      <c r="E3609" s="16">
        <v>44830</v>
      </c>
      <c r="F3609" s="17" t="s">
        <v>13628</v>
      </c>
      <c r="G3609" s="18">
        <v>9781839099571</v>
      </c>
      <c r="H3609" s="18">
        <v>9781839099564</v>
      </c>
      <c r="I3609" s="18">
        <v>9781839099588</v>
      </c>
      <c r="J3609" s="19" t="s">
        <v>10</v>
      </c>
      <c r="K3609" s="14" t="s">
        <v>800</v>
      </c>
      <c r="L3609" s="14" t="s">
        <v>800</v>
      </c>
      <c r="M3609" s="14" t="s">
        <v>1038</v>
      </c>
      <c r="N3609" s="14" t="s">
        <v>1973</v>
      </c>
      <c r="O3609" s="19" t="s">
        <v>566</v>
      </c>
      <c r="P3609" s="49"/>
      <c r="Q3609" s="14" t="s">
        <v>13629</v>
      </c>
      <c r="R3609" s="14" t="s">
        <v>13630</v>
      </c>
      <c r="S3609" s="14"/>
      <c r="T3609" s="14"/>
      <c r="U3609" s="14"/>
      <c r="V3609" s="14"/>
      <c r="W3609" s="14"/>
      <c r="X3609" s="7"/>
      <c r="Y3609" s="7"/>
      <c r="Z3609" s="7"/>
    </row>
    <row r="3610" spans="1:26" ht="16.5" x14ac:dyDescent="0.3">
      <c r="A3610" s="14" t="s">
        <v>701</v>
      </c>
      <c r="B3610" s="14" t="s">
        <v>13631</v>
      </c>
      <c r="C3610" s="14"/>
      <c r="D3610" s="15" t="s">
        <v>703</v>
      </c>
      <c r="E3610" s="16">
        <v>44830</v>
      </c>
      <c r="F3610" s="17" t="s">
        <v>13632</v>
      </c>
      <c r="G3610" s="18">
        <v>9781800436695</v>
      </c>
      <c r="H3610" s="18">
        <v>9781800436688</v>
      </c>
      <c r="I3610" s="18">
        <v>9781800436701</v>
      </c>
      <c r="J3610" s="19" t="s">
        <v>11308</v>
      </c>
      <c r="K3610" s="14" t="s">
        <v>776</v>
      </c>
      <c r="L3610" s="14" t="s">
        <v>776</v>
      </c>
      <c r="M3610" s="14" t="s">
        <v>1545</v>
      </c>
      <c r="N3610" s="14" t="s">
        <v>4752</v>
      </c>
      <c r="O3610" s="19" t="s">
        <v>566</v>
      </c>
      <c r="P3610" s="49"/>
      <c r="Q3610" s="14" t="s">
        <v>13633</v>
      </c>
      <c r="R3610" s="14" t="s">
        <v>13634</v>
      </c>
      <c r="S3610" s="14"/>
      <c r="T3610" s="14"/>
      <c r="U3610" s="14"/>
      <c r="V3610" s="14"/>
      <c r="W3610" s="14"/>
      <c r="X3610" s="7"/>
      <c r="Y3610" s="7"/>
      <c r="Z3610" s="7"/>
    </row>
    <row r="3611" spans="1:26" ht="16.5" x14ac:dyDescent="0.3">
      <c r="A3611" s="14" t="s">
        <v>701</v>
      </c>
      <c r="B3611" s="14" t="s">
        <v>13635</v>
      </c>
      <c r="C3611" s="14" t="s">
        <v>7228</v>
      </c>
      <c r="D3611" s="15" t="s">
        <v>703</v>
      </c>
      <c r="E3611" s="16">
        <v>44830</v>
      </c>
      <c r="F3611" s="17" t="s">
        <v>13636</v>
      </c>
      <c r="G3611" s="18">
        <v>9781839825552</v>
      </c>
      <c r="H3611" s="18">
        <v>9781839825545</v>
      </c>
      <c r="I3611" s="18">
        <v>9781839825569</v>
      </c>
      <c r="J3611" s="19" t="s">
        <v>19</v>
      </c>
      <c r="K3611" s="14" t="s">
        <v>844</v>
      </c>
      <c r="L3611" s="14" t="s">
        <v>867</v>
      </c>
      <c r="M3611" s="14" t="s">
        <v>7202</v>
      </c>
      <c r="N3611" s="14" t="s">
        <v>7203</v>
      </c>
      <c r="O3611" s="19" t="s">
        <v>566</v>
      </c>
      <c r="P3611" s="49"/>
      <c r="Q3611" s="14" t="s">
        <v>13637</v>
      </c>
      <c r="R3611" s="14"/>
      <c r="S3611" s="14"/>
      <c r="T3611" s="14"/>
      <c r="U3611" s="14"/>
      <c r="V3611" s="14"/>
      <c r="W3611" s="14"/>
      <c r="X3611" s="7"/>
      <c r="Y3611" s="7"/>
      <c r="Z3611" s="7"/>
    </row>
    <row r="3612" spans="1:26" ht="16.5" x14ac:dyDescent="0.3">
      <c r="A3612" s="14" t="s">
        <v>701</v>
      </c>
      <c r="B3612" s="14" t="s">
        <v>13638</v>
      </c>
      <c r="C3612" s="14"/>
      <c r="D3612" s="15" t="s">
        <v>703</v>
      </c>
      <c r="E3612" s="16">
        <v>44830</v>
      </c>
      <c r="F3612" s="17" t="s">
        <v>13639</v>
      </c>
      <c r="G3612" s="18">
        <v>9781803826905</v>
      </c>
      <c r="H3612" s="18">
        <v>9781803826875</v>
      </c>
      <c r="I3612" s="18">
        <v>9781803826899</v>
      </c>
      <c r="J3612" s="19" t="s">
        <v>19</v>
      </c>
      <c r="K3612" s="14" t="s">
        <v>582</v>
      </c>
      <c r="L3612" s="14" t="s">
        <v>583</v>
      </c>
      <c r="M3612" s="14" t="s">
        <v>2454</v>
      </c>
      <c r="N3612" s="14" t="s">
        <v>2545</v>
      </c>
      <c r="O3612" s="19" t="s">
        <v>566</v>
      </c>
      <c r="P3612" s="49"/>
      <c r="Q3612" s="14" t="s">
        <v>13640</v>
      </c>
      <c r="R3612" s="14" t="s">
        <v>13641</v>
      </c>
      <c r="S3612" s="14"/>
      <c r="T3612" s="14"/>
      <c r="U3612" s="14"/>
      <c r="V3612" s="14"/>
      <c r="W3612" s="14"/>
      <c r="X3612" s="7"/>
      <c r="Y3612" s="7"/>
      <c r="Z3612" s="7"/>
    </row>
    <row r="3613" spans="1:26" ht="16.5" x14ac:dyDescent="0.3">
      <c r="A3613" s="14" t="s">
        <v>701</v>
      </c>
      <c r="B3613" s="14" t="s">
        <v>13642</v>
      </c>
      <c r="C3613" s="14"/>
      <c r="D3613" s="15" t="s">
        <v>703</v>
      </c>
      <c r="E3613" s="16">
        <v>44830</v>
      </c>
      <c r="F3613" s="17" t="s">
        <v>13643</v>
      </c>
      <c r="G3613" s="18">
        <v>9781802627206</v>
      </c>
      <c r="H3613" s="18">
        <v>9781802627190</v>
      </c>
      <c r="I3613" s="18">
        <v>9781802627213</v>
      </c>
      <c r="J3613" s="19" t="s">
        <v>19</v>
      </c>
      <c r="K3613" s="14" t="s">
        <v>601</v>
      </c>
      <c r="L3613" s="14" t="s">
        <v>641</v>
      </c>
      <c r="M3613" s="14" t="s">
        <v>1292</v>
      </c>
      <c r="N3613" s="14" t="s">
        <v>2207</v>
      </c>
      <c r="O3613" s="19" t="s">
        <v>566</v>
      </c>
      <c r="P3613" s="49"/>
      <c r="Q3613" s="14" t="s">
        <v>13250</v>
      </c>
      <c r="R3613" s="14" t="s">
        <v>13644</v>
      </c>
      <c r="S3613" s="14"/>
      <c r="T3613" s="14"/>
      <c r="U3613" s="14"/>
      <c r="V3613" s="14"/>
      <c r="W3613" s="14"/>
      <c r="X3613" s="7"/>
      <c r="Y3613" s="7"/>
      <c r="Z3613" s="7"/>
    </row>
    <row r="3614" spans="1:26" ht="16.5" x14ac:dyDescent="0.3">
      <c r="A3614" s="14" t="s">
        <v>701</v>
      </c>
      <c r="B3614" s="14" t="s">
        <v>13645</v>
      </c>
      <c r="C3614" s="14"/>
      <c r="D3614" s="15" t="s">
        <v>703</v>
      </c>
      <c r="E3614" s="16">
        <v>44830</v>
      </c>
      <c r="F3614" s="17" t="s">
        <v>13646</v>
      </c>
      <c r="G3614" s="18">
        <v>9781801174954</v>
      </c>
      <c r="H3614" s="18">
        <v>9781801174947</v>
      </c>
      <c r="I3614" s="18">
        <v>9781801174961</v>
      </c>
      <c r="J3614" s="19" t="s">
        <v>11308</v>
      </c>
      <c r="K3614" s="14" t="s">
        <v>776</v>
      </c>
      <c r="L3614" s="14" t="s">
        <v>776</v>
      </c>
      <c r="M3614" s="14" t="s">
        <v>1248</v>
      </c>
      <c r="N3614" s="14" t="s">
        <v>5659</v>
      </c>
      <c r="O3614" s="19" t="s">
        <v>566</v>
      </c>
      <c r="P3614" s="49"/>
      <c r="Q3614" s="14" t="s">
        <v>13647</v>
      </c>
      <c r="R3614" s="14"/>
      <c r="S3614" s="14"/>
      <c r="T3614" s="14"/>
      <c r="U3614" s="14"/>
      <c r="V3614" s="14"/>
      <c r="W3614" s="14"/>
      <c r="X3614" s="7"/>
      <c r="Y3614" s="7"/>
      <c r="Z3614" s="7"/>
    </row>
    <row r="3615" spans="1:26" ht="16.5" x14ac:dyDescent="0.3">
      <c r="A3615" s="14" t="s">
        <v>556</v>
      </c>
      <c r="B3615" s="14" t="s">
        <v>13648</v>
      </c>
      <c r="C3615" s="14" t="s">
        <v>4427</v>
      </c>
      <c r="D3615" s="15" t="s">
        <v>8580</v>
      </c>
      <c r="E3615" s="16">
        <v>44830</v>
      </c>
      <c r="F3615" s="17" t="s">
        <v>13649</v>
      </c>
      <c r="G3615" s="18">
        <v>9781839092121</v>
      </c>
      <c r="H3615" s="18">
        <v>9781839092114</v>
      </c>
      <c r="I3615" s="18">
        <v>9781839092138</v>
      </c>
      <c r="J3615" s="19" t="s">
        <v>19</v>
      </c>
      <c r="K3615" s="14" t="s">
        <v>582</v>
      </c>
      <c r="L3615" s="14" t="s">
        <v>583</v>
      </c>
      <c r="M3615" s="14" t="s">
        <v>2454</v>
      </c>
      <c r="N3615" s="14" t="s">
        <v>4070</v>
      </c>
      <c r="O3615" s="19" t="s">
        <v>566</v>
      </c>
      <c r="P3615" s="49"/>
      <c r="Q3615" s="14" t="s">
        <v>13650</v>
      </c>
      <c r="R3615" s="14" t="s">
        <v>13651</v>
      </c>
      <c r="S3615" s="14"/>
      <c r="T3615" s="14"/>
      <c r="U3615" s="14"/>
      <c r="V3615" s="14"/>
      <c r="W3615" s="14"/>
      <c r="X3615" s="7"/>
      <c r="Y3615" s="7"/>
      <c r="Z3615" s="7"/>
    </row>
    <row r="3616" spans="1:26" ht="16.5" x14ac:dyDescent="0.3">
      <c r="A3616" s="14" t="s">
        <v>701</v>
      </c>
      <c r="B3616" s="14" t="s">
        <v>13652</v>
      </c>
      <c r="C3616" s="14" t="s">
        <v>7228</v>
      </c>
      <c r="D3616" s="15" t="s">
        <v>703</v>
      </c>
      <c r="E3616" s="16">
        <v>44831</v>
      </c>
      <c r="F3616" s="17" t="s">
        <v>13653</v>
      </c>
      <c r="G3616" s="18">
        <v>9781804550342</v>
      </c>
      <c r="H3616" s="18">
        <v>9781804550335</v>
      </c>
      <c r="I3616" s="18">
        <v>9781804550359</v>
      </c>
      <c r="J3616" s="19" t="s">
        <v>11308</v>
      </c>
      <c r="K3616" s="14" t="s">
        <v>800</v>
      </c>
      <c r="L3616" t="s">
        <v>837</v>
      </c>
      <c r="M3616" t="s">
        <v>10215</v>
      </c>
      <c r="N3616" s="14"/>
      <c r="O3616" s="19" t="s">
        <v>566</v>
      </c>
      <c r="P3616" s="49"/>
      <c r="Q3616" s="14" t="s">
        <v>13258</v>
      </c>
      <c r="R3616" s="14" t="s">
        <v>13259</v>
      </c>
      <c r="S3616" s="14"/>
      <c r="T3616" s="14"/>
      <c r="U3616" s="14"/>
      <c r="V3616" s="14"/>
      <c r="W3616" s="14"/>
      <c r="X3616" s="7"/>
      <c r="Y3616" s="7"/>
      <c r="Z3616" s="7"/>
    </row>
    <row r="3617" spans="1:26" ht="16.5" x14ac:dyDescent="0.3">
      <c r="A3617" s="14" t="s">
        <v>701</v>
      </c>
      <c r="B3617" s="14" t="s">
        <v>13654</v>
      </c>
      <c r="C3617" s="14"/>
      <c r="D3617" s="15" t="s">
        <v>703</v>
      </c>
      <c r="E3617" s="16">
        <v>44832</v>
      </c>
      <c r="F3617" s="17" t="s">
        <v>13655</v>
      </c>
      <c r="G3617" s="18">
        <v>9781803828282</v>
      </c>
      <c r="H3617" s="18">
        <v>9781803828275</v>
      </c>
      <c r="I3617" s="18">
        <v>9781803828299</v>
      </c>
      <c r="J3617" s="19" t="s">
        <v>10</v>
      </c>
      <c r="K3617" s="14" t="s">
        <v>800</v>
      </c>
      <c r="L3617" s="14" t="s">
        <v>800</v>
      </c>
      <c r="M3617" s="14" t="s">
        <v>1386</v>
      </c>
      <c r="N3617" s="14" t="s">
        <v>1387</v>
      </c>
      <c r="O3617" s="19" t="s">
        <v>566</v>
      </c>
      <c r="P3617" s="49"/>
      <c r="Q3617" s="14" t="s">
        <v>13656</v>
      </c>
      <c r="R3617" s="14"/>
      <c r="S3617" s="14"/>
      <c r="T3617" s="14"/>
      <c r="U3617" s="14"/>
      <c r="V3617" s="14"/>
      <c r="W3617" s="14"/>
      <c r="X3617" s="7"/>
      <c r="Y3617" s="7"/>
      <c r="Z3617" s="7"/>
    </row>
    <row r="3618" spans="1:26" ht="16.5" x14ac:dyDescent="0.3">
      <c r="A3618" s="14" t="s">
        <v>701</v>
      </c>
      <c r="B3618" s="14" t="s">
        <v>13657</v>
      </c>
      <c r="C3618" s="14" t="s">
        <v>7228</v>
      </c>
      <c r="D3618" s="15" t="s">
        <v>703</v>
      </c>
      <c r="E3618" s="16">
        <v>44832</v>
      </c>
      <c r="F3618" s="17" t="s">
        <v>13658</v>
      </c>
      <c r="G3618" s="18">
        <v>9781804553312</v>
      </c>
      <c r="H3618" s="18">
        <v>9781804553305</v>
      </c>
      <c r="I3618" s="18">
        <v>9781804553329</v>
      </c>
      <c r="J3618" s="19" t="s">
        <v>10</v>
      </c>
      <c r="K3618" s="14" t="s">
        <v>582</v>
      </c>
      <c r="L3618" s="14" t="s">
        <v>583</v>
      </c>
      <c r="M3618" s="14" t="s">
        <v>629</v>
      </c>
      <c r="N3618" s="14" t="s">
        <v>1654</v>
      </c>
      <c r="O3618" s="19" t="s">
        <v>566</v>
      </c>
      <c r="P3618" s="49"/>
      <c r="Q3618" s="14" t="s">
        <v>13659</v>
      </c>
      <c r="R3618" s="14"/>
      <c r="S3618" s="14"/>
      <c r="T3618" s="14"/>
      <c r="U3618" s="14"/>
      <c r="V3618" s="14"/>
      <c r="W3618" s="14"/>
      <c r="X3618" s="7"/>
      <c r="Y3618" s="7"/>
      <c r="Z3618" s="7"/>
    </row>
    <row r="3619" spans="1:26" ht="16.5" x14ac:dyDescent="0.3">
      <c r="A3619" s="14" t="s">
        <v>701</v>
      </c>
      <c r="B3619" s="14" t="s">
        <v>13660</v>
      </c>
      <c r="C3619" s="14"/>
      <c r="D3619" s="15" t="s">
        <v>703</v>
      </c>
      <c r="E3619" s="16">
        <v>44834</v>
      </c>
      <c r="F3619" s="17" t="s">
        <v>13661</v>
      </c>
      <c r="G3619" s="18">
        <v>9781801172417</v>
      </c>
      <c r="H3619" s="18">
        <v>9781801172400</v>
      </c>
      <c r="I3619" s="18">
        <v>9781801172424</v>
      </c>
      <c r="J3619" s="19" t="s">
        <v>10</v>
      </c>
      <c r="K3619" s="14" t="s">
        <v>800</v>
      </c>
      <c r="L3619" s="14" t="s">
        <v>800</v>
      </c>
      <c r="M3619" t="s">
        <v>1242</v>
      </c>
      <c r="N3619" t="s">
        <v>1243</v>
      </c>
      <c r="O3619" s="19" t="s">
        <v>566</v>
      </c>
      <c r="P3619" s="49"/>
      <c r="Q3619" s="14" t="s">
        <v>13662</v>
      </c>
      <c r="R3619" s="14" t="s">
        <v>12050</v>
      </c>
      <c r="S3619" s="14" t="s">
        <v>13663</v>
      </c>
      <c r="T3619" s="14" t="s">
        <v>12051</v>
      </c>
      <c r="U3619" s="14" t="s">
        <v>8160</v>
      </c>
      <c r="V3619" s="14" t="s">
        <v>13664</v>
      </c>
      <c r="W3619" s="14"/>
      <c r="X3619" s="7"/>
      <c r="Y3619" s="7"/>
      <c r="Z3619" s="7"/>
    </row>
    <row r="3620" spans="1:26" ht="16.5" x14ac:dyDescent="0.3">
      <c r="A3620" s="14" t="s">
        <v>6406</v>
      </c>
      <c r="B3620" s="14" t="s">
        <v>13665</v>
      </c>
      <c r="C3620" s="14" t="s">
        <v>6496</v>
      </c>
      <c r="D3620" s="15" t="s">
        <v>703</v>
      </c>
      <c r="E3620" s="16">
        <v>44834</v>
      </c>
      <c r="F3620" s="17" t="s">
        <v>13666</v>
      </c>
      <c r="G3620" s="18">
        <v>9781801173919</v>
      </c>
      <c r="H3620" s="18">
        <v>9781801173902</v>
      </c>
      <c r="I3620" s="18">
        <v>9781801173926</v>
      </c>
      <c r="J3620" s="19" t="s">
        <v>19</v>
      </c>
      <c r="K3620" s="14" t="s">
        <v>844</v>
      </c>
      <c r="L3620" s="14" t="s">
        <v>641</v>
      </c>
      <c r="M3620" s="14" t="s">
        <v>1914</v>
      </c>
      <c r="N3620" s="14" t="s">
        <v>9698</v>
      </c>
      <c r="O3620" s="19" t="s">
        <v>566</v>
      </c>
      <c r="P3620" s="49"/>
      <c r="Q3620" s="14" t="s">
        <v>13667</v>
      </c>
      <c r="R3620" s="14"/>
      <c r="S3620" s="14"/>
      <c r="T3620" s="14"/>
      <c r="U3620" s="14"/>
      <c r="V3620" s="14"/>
      <c r="W3620" s="14"/>
      <c r="X3620" s="7"/>
      <c r="Y3620" s="7"/>
      <c r="Z3620" s="7"/>
    </row>
    <row r="3621" spans="1:26" ht="16.5" x14ac:dyDescent="0.3">
      <c r="A3621" s="14" t="s">
        <v>556</v>
      </c>
      <c r="B3621" s="14" t="s">
        <v>13668</v>
      </c>
      <c r="C3621" s="14" t="s">
        <v>3565</v>
      </c>
      <c r="D3621" s="15" t="s">
        <v>10832</v>
      </c>
      <c r="E3621" s="16">
        <v>44834</v>
      </c>
      <c r="F3621" s="17" t="s">
        <v>13669</v>
      </c>
      <c r="G3621" s="18">
        <v>9781803822969</v>
      </c>
      <c r="H3621" s="18">
        <v>9781803822952</v>
      </c>
      <c r="I3621" s="18">
        <v>9781803822976</v>
      </c>
      <c r="J3621" s="19" t="s">
        <v>19</v>
      </c>
      <c r="K3621" s="14" t="s">
        <v>601</v>
      </c>
      <c r="L3621" s="14" t="s">
        <v>602</v>
      </c>
      <c r="M3621" s="14" t="s">
        <v>1314</v>
      </c>
      <c r="N3621" s="14" t="s">
        <v>1315</v>
      </c>
      <c r="O3621" s="19" t="s">
        <v>566</v>
      </c>
      <c r="P3621" s="49"/>
      <c r="Q3621" s="14" t="s">
        <v>13670</v>
      </c>
      <c r="R3621" s="14" t="s">
        <v>13671</v>
      </c>
      <c r="S3621" s="14" t="s">
        <v>13672</v>
      </c>
      <c r="T3621" s="14" t="s">
        <v>13673</v>
      </c>
      <c r="U3621" s="14"/>
      <c r="V3621" s="14"/>
      <c r="W3621" s="14"/>
      <c r="X3621" s="7"/>
      <c r="Y3621" s="7"/>
      <c r="Z3621" s="7"/>
    </row>
    <row r="3622" spans="1:26" ht="16.5" x14ac:dyDescent="0.3">
      <c r="A3622" s="14" t="s">
        <v>556</v>
      </c>
      <c r="B3622" s="14" t="s">
        <v>13674</v>
      </c>
      <c r="C3622" s="14" t="s">
        <v>1806</v>
      </c>
      <c r="D3622" s="15" t="s">
        <v>10863</v>
      </c>
      <c r="E3622" s="16">
        <v>44837</v>
      </c>
      <c r="F3622" s="17" t="s">
        <v>13675</v>
      </c>
      <c r="G3622" s="18">
        <v>9781801179218</v>
      </c>
      <c r="H3622" s="18">
        <v>9781801179201</v>
      </c>
      <c r="I3622" s="18">
        <v>9781801179225</v>
      </c>
      <c r="J3622" s="19" t="s">
        <v>19</v>
      </c>
      <c r="K3622" s="14" t="s">
        <v>582</v>
      </c>
      <c r="L3622" s="14" t="s">
        <v>583</v>
      </c>
      <c r="M3622" s="14" t="s">
        <v>584</v>
      </c>
      <c r="N3622" t="s">
        <v>585</v>
      </c>
      <c r="O3622" s="19" t="s">
        <v>566</v>
      </c>
      <c r="P3622" s="49"/>
      <c r="Q3622" s="14" t="s">
        <v>8487</v>
      </c>
      <c r="R3622" s="14" t="s">
        <v>6067</v>
      </c>
      <c r="S3622" s="14"/>
      <c r="T3622" s="14"/>
      <c r="U3622" s="14"/>
      <c r="V3622" s="14"/>
      <c r="W3622" s="14"/>
      <c r="X3622" s="7"/>
      <c r="Y3622" s="7"/>
      <c r="Z3622" s="7"/>
    </row>
    <row r="3623" spans="1:26" ht="16.5" x14ac:dyDescent="0.3">
      <c r="A3623" s="14" t="s">
        <v>556</v>
      </c>
      <c r="B3623" s="14" t="s">
        <v>1022</v>
      </c>
      <c r="C3623" s="14" t="s">
        <v>1022</v>
      </c>
      <c r="D3623" s="15" t="s">
        <v>9190</v>
      </c>
      <c r="E3623" s="16">
        <v>44838</v>
      </c>
      <c r="F3623" s="17" t="s">
        <v>13676</v>
      </c>
      <c r="G3623" s="18">
        <v>9781804550465</v>
      </c>
      <c r="H3623" s="18">
        <v>9781804550458</v>
      </c>
      <c r="I3623" s="18">
        <v>9781804550472</v>
      </c>
      <c r="J3623" s="19" t="s">
        <v>19</v>
      </c>
      <c r="K3623" s="14" t="s">
        <v>844</v>
      </c>
      <c r="L3623" s="14" t="s">
        <v>867</v>
      </c>
      <c r="M3623" s="14" t="s">
        <v>1024</v>
      </c>
      <c r="N3623" s="14" t="s">
        <v>7043</v>
      </c>
      <c r="O3623" s="19" t="s">
        <v>566</v>
      </c>
      <c r="P3623" s="49"/>
      <c r="Q3623" s="14" t="s">
        <v>6036</v>
      </c>
      <c r="R3623" s="14" t="s">
        <v>9460</v>
      </c>
      <c r="S3623" s="14" t="s">
        <v>5512</v>
      </c>
      <c r="T3623" s="14" t="s">
        <v>5513</v>
      </c>
      <c r="U3623" s="14"/>
      <c r="V3623" s="14"/>
      <c r="W3623" s="14"/>
      <c r="X3623" s="7"/>
      <c r="Y3623" s="7"/>
      <c r="Z3623" s="7"/>
    </row>
    <row r="3624" spans="1:26" ht="16.5" x14ac:dyDescent="0.3">
      <c r="A3624" s="14" t="s">
        <v>556</v>
      </c>
      <c r="B3624" s="14" t="s">
        <v>13677</v>
      </c>
      <c r="C3624" s="14" t="s">
        <v>13678</v>
      </c>
      <c r="D3624" s="15" t="s">
        <v>8039</v>
      </c>
      <c r="E3624" s="16">
        <v>44844</v>
      </c>
      <c r="F3624" s="17" t="s">
        <v>13679</v>
      </c>
      <c r="G3624" s="18">
        <v>9781801178532</v>
      </c>
      <c r="H3624" s="18">
        <v>9781801178525</v>
      </c>
      <c r="I3624" s="18">
        <v>9781801178549</v>
      </c>
      <c r="J3624" s="19" t="s">
        <v>19</v>
      </c>
      <c r="K3624" s="14" t="s">
        <v>601</v>
      </c>
      <c r="L3624" s="14" t="s">
        <v>641</v>
      </c>
      <c r="M3624" s="14" t="s">
        <v>642</v>
      </c>
      <c r="N3624" s="14" t="s">
        <v>2128</v>
      </c>
      <c r="O3624" s="19" t="s">
        <v>566</v>
      </c>
      <c r="P3624" s="49"/>
      <c r="Q3624" s="14" t="s">
        <v>13680</v>
      </c>
      <c r="R3624" s="14" t="s">
        <v>13681</v>
      </c>
      <c r="S3624" s="14"/>
      <c r="T3624" s="14"/>
      <c r="U3624" s="14"/>
      <c r="V3624" s="14"/>
      <c r="W3624" s="14"/>
      <c r="X3624" s="7"/>
      <c r="Y3624" s="7"/>
      <c r="Z3624" s="7"/>
    </row>
    <row r="3625" spans="1:26" ht="16.5" x14ac:dyDescent="0.3">
      <c r="A3625" s="14" t="s">
        <v>556</v>
      </c>
      <c r="B3625" s="14" t="s">
        <v>13682</v>
      </c>
      <c r="C3625" s="14" t="s">
        <v>1368</v>
      </c>
      <c r="D3625" s="15" t="s">
        <v>7716</v>
      </c>
      <c r="E3625" s="16">
        <v>44844</v>
      </c>
      <c r="F3625" s="17" t="s">
        <v>13683</v>
      </c>
      <c r="G3625" s="18">
        <v>9781804550861</v>
      </c>
      <c r="H3625" s="18">
        <v>9781804550854</v>
      </c>
      <c r="I3625" s="18">
        <v>9781804550878</v>
      </c>
      <c r="J3625" s="19" t="s">
        <v>19</v>
      </c>
      <c r="K3625" s="14" t="s">
        <v>844</v>
      </c>
      <c r="L3625" s="14" t="s">
        <v>867</v>
      </c>
      <c r="M3625" s="14" t="s">
        <v>1024</v>
      </c>
      <c r="N3625" s="14" t="s">
        <v>1370</v>
      </c>
      <c r="O3625" s="19" t="s">
        <v>566</v>
      </c>
      <c r="P3625" s="49"/>
      <c r="Q3625" s="14" t="s">
        <v>8300</v>
      </c>
      <c r="R3625" s="14" t="s">
        <v>5703</v>
      </c>
      <c r="S3625" s="14" t="s">
        <v>10704</v>
      </c>
      <c r="T3625" s="14"/>
      <c r="U3625" s="14"/>
      <c r="V3625" s="14"/>
      <c r="W3625" s="14"/>
      <c r="X3625" s="7"/>
      <c r="Y3625" s="7"/>
      <c r="Z3625" s="7"/>
    </row>
    <row r="3626" spans="1:26" ht="16.5" x14ac:dyDescent="0.3">
      <c r="A3626" s="14" t="s">
        <v>701</v>
      </c>
      <c r="B3626" s="14" t="s">
        <v>13684</v>
      </c>
      <c r="C3626" s="14"/>
      <c r="D3626" s="15" t="s">
        <v>703</v>
      </c>
      <c r="E3626" s="16">
        <v>44844</v>
      </c>
      <c r="F3626" s="17" t="s">
        <v>13685</v>
      </c>
      <c r="G3626" s="18">
        <v>9781800430501</v>
      </c>
      <c r="H3626" s="18">
        <v>9781800430495</v>
      </c>
      <c r="I3626" s="18">
        <v>9781800430518</v>
      </c>
      <c r="J3626" s="19" t="s">
        <v>10</v>
      </c>
      <c r="K3626" s="14" t="s">
        <v>776</v>
      </c>
      <c r="L3626" s="14" t="s">
        <v>776</v>
      </c>
      <c r="M3626" s="14" t="s">
        <v>5422</v>
      </c>
      <c r="N3626" s="14" t="s">
        <v>1013</v>
      </c>
      <c r="O3626" s="19" t="s">
        <v>566</v>
      </c>
      <c r="P3626" s="49"/>
      <c r="Q3626" s="14" t="s">
        <v>13686</v>
      </c>
      <c r="R3626" s="14" t="s">
        <v>13687</v>
      </c>
      <c r="S3626" s="14" t="s">
        <v>13688</v>
      </c>
      <c r="T3626" s="14"/>
      <c r="U3626" s="14"/>
      <c r="V3626" s="14"/>
      <c r="W3626" s="14"/>
      <c r="X3626" s="7"/>
      <c r="Y3626" s="7"/>
      <c r="Z3626" s="7"/>
    </row>
    <row r="3627" spans="1:26" ht="16.5" x14ac:dyDescent="0.3">
      <c r="A3627" s="14" t="s">
        <v>6406</v>
      </c>
      <c r="B3627" s="14" t="s">
        <v>13689</v>
      </c>
      <c r="C3627" s="14" t="s">
        <v>12662</v>
      </c>
      <c r="D3627" s="15" t="s">
        <v>703</v>
      </c>
      <c r="E3627" s="16">
        <v>44845</v>
      </c>
      <c r="F3627" s="17" t="s">
        <v>13690</v>
      </c>
      <c r="G3627" s="18">
        <v>9781801176378</v>
      </c>
      <c r="H3627" s="18">
        <v>9781801176361</v>
      </c>
      <c r="I3627" s="18">
        <v>9781801176385</v>
      </c>
      <c r="J3627" s="19" t="s">
        <v>19</v>
      </c>
      <c r="K3627" s="14" t="s">
        <v>2146</v>
      </c>
      <c r="L3627" s="14" t="s">
        <v>2147</v>
      </c>
      <c r="M3627" s="14" t="s">
        <v>2577</v>
      </c>
      <c r="N3627" s="14" t="s">
        <v>4218</v>
      </c>
      <c r="O3627" s="19" t="s">
        <v>566</v>
      </c>
      <c r="P3627" s="49"/>
      <c r="Q3627" s="14" t="s">
        <v>13691</v>
      </c>
      <c r="R3627" s="14" t="s">
        <v>13692</v>
      </c>
      <c r="S3627" s="14" t="s">
        <v>13693</v>
      </c>
      <c r="T3627" s="14"/>
      <c r="U3627" s="14"/>
      <c r="V3627" s="14"/>
      <c r="W3627" s="14"/>
      <c r="X3627" s="7"/>
      <c r="Y3627" s="7"/>
      <c r="Z3627" s="7"/>
    </row>
    <row r="3628" spans="1:26" ht="16.5" x14ac:dyDescent="0.3">
      <c r="A3628" s="14" t="s">
        <v>701</v>
      </c>
      <c r="B3628" s="14" t="s">
        <v>13694</v>
      </c>
      <c r="C3628" s="14"/>
      <c r="D3628" s="15" t="s">
        <v>703</v>
      </c>
      <c r="E3628" s="16">
        <v>44845</v>
      </c>
      <c r="F3628" s="17" t="s">
        <v>13695</v>
      </c>
      <c r="G3628" s="18">
        <v>9781802626827</v>
      </c>
      <c r="H3628" s="18">
        <v>9781802626810</v>
      </c>
      <c r="I3628" s="18">
        <v>9781802626834</v>
      </c>
      <c r="J3628" s="19" t="s">
        <v>19</v>
      </c>
      <c r="K3628" s="14" t="s">
        <v>2146</v>
      </c>
      <c r="L3628" t="s">
        <v>2147</v>
      </c>
      <c r="M3628" t="s">
        <v>2148</v>
      </c>
      <c r="N3628" t="s">
        <v>6100</v>
      </c>
      <c r="O3628" s="19" t="s">
        <v>566</v>
      </c>
      <c r="P3628" s="49"/>
      <c r="Q3628" s="14" t="s">
        <v>13696</v>
      </c>
      <c r="R3628" s="14" t="s">
        <v>13697</v>
      </c>
      <c r="S3628" s="14" t="s">
        <v>13698</v>
      </c>
      <c r="T3628" s="14"/>
      <c r="U3628" s="14"/>
      <c r="V3628" s="14"/>
      <c r="W3628" s="14"/>
      <c r="X3628" s="7"/>
      <c r="Y3628" s="7"/>
      <c r="Z3628" s="7"/>
    </row>
    <row r="3629" spans="1:26" ht="16.5" x14ac:dyDescent="0.3">
      <c r="A3629" s="14" t="s">
        <v>8036</v>
      </c>
      <c r="B3629" s="14" t="s">
        <v>13699</v>
      </c>
      <c r="C3629" s="14" t="s">
        <v>10131</v>
      </c>
      <c r="D3629" s="15" t="s">
        <v>703</v>
      </c>
      <c r="E3629" s="16">
        <v>44846</v>
      </c>
      <c r="F3629" s="17" t="s">
        <v>13700</v>
      </c>
      <c r="G3629" s="18">
        <v>9781801171304</v>
      </c>
      <c r="H3629" s="18">
        <v>9781801171274</v>
      </c>
      <c r="I3629" s="18">
        <v>9781801171298</v>
      </c>
      <c r="J3629" s="19" t="s">
        <v>8036</v>
      </c>
      <c r="K3629" s="14" t="s">
        <v>8036</v>
      </c>
      <c r="L3629" s="14" t="s">
        <v>800</v>
      </c>
      <c r="M3629" s="14" t="s">
        <v>801</v>
      </c>
      <c r="N3629" s="14" t="s">
        <v>2220</v>
      </c>
      <c r="O3629" s="19" t="s">
        <v>7</v>
      </c>
      <c r="P3629" s="49"/>
      <c r="Q3629" s="14" t="s">
        <v>13701</v>
      </c>
      <c r="R3629" s="14"/>
      <c r="S3629" s="14"/>
      <c r="T3629" s="14"/>
      <c r="U3629" s="14"/>
      <c r="V3629" s="14"/>
      <c r="W3629" s="14"/>
      <c r="X3629" s="7"/>
      <c r="Y3629" s="7"/>
      <c r="Z3629" s="7"/>
    </row>
    <row r="3630" spans="1:26" ht="16.5" x14ac:dyDescent="0.3">
      <c r="A3630" s="14" t="s">
        <v>701</v>
      </c>
      <c r="B3630" s="14" t="s">
        <v>13702</v>
      </c>
      <c r="C3630" s="14" t="s">
        <v>7228</v>
      </c>
      <c r="D3630" s="15" t="s">
        <v>703</v>
      </c>
      <c r="E3630" s="16">
        <v>44846</v>
      </c>
      <c r="F3630" s="17" t="s">
        <v>13703</v>
      </c>
      <c r="G3630" s="18">
        <v>9781804550229</v>
      </c>
      <c r="H3630" s="18">
        <v>9781804550212</v>
      </c>
      <c r="I3630" s="18">
        <v>9781804550236</v>
      </c>
      <c r="J3630" s="19" t="s">
        <v>10</v>
      </c>
      <c r="K3630" s="14" t="s">
        <v>800</v>
      </c>
      <c r="L3630" s="14" t="s">
        <v>800</v>
      </c>
      <c r="M3630" s="14" t="s">
        <v>821</v>
      </c>
      <c r="N3630" s="14" t="s">
        <v>5813</v>
      </c>
      <c r="O3630" s="19" t="s">
        <v>566</v>
      </c>
      <c r="P3630" s="49"/>
      <c r="Q3630" s="14" t="s">
        <v>13704</v>
      </c>
      <c r="R3630" s="14" t="s">
        <v>13705</v>
      </c>
      <c r="S3630" s="14" t="s">
        <v>13706</v>
      </c>
      <c r="T3630" s="14"/>
      <c r="U3630" s="14"/>
      <c r="V3630" s="14"/>
      <c r="W3630" s="14"/>
      <c r="X3630" s="7"/>
      <c r="Y3630" s="7"/>
      <c r="Z3630" s="7"/>
    </row>
    <row r="3631" spans="1:26" ht="16.5" x14ac:dyDescent="0.3">
      <c r="A3631" s="14" t="s">
        <v>701</v>
      </c>
      <c r="B3631" s="14" t="s">
        <v>13707</v>
      </c>
      <c r="C3631" s="14" t="s">
        <v>47</v>
      </c>
      <c r="D3631" s="15" t="s">
        <v>703</v>
      </c>
      <c r="E3631" s="16">
        <v>44847</v>
      </c>
      <c r="F3631" s="17" t="s">
        <v>13708</v>
      </c>
      <c r="G3631" s="18">
        <v>9781803820422</v>
      </c>
      <c r="H3631" s="18">
        <v>9781803820415</v>
      </c>
      <c r="I3631" s="18">
        <v>9781803820439</v>
      </c>
      <c r="J3631" s="19" t="s">
        <v>10</v>
      </c>
      <c r="K3631" s="14" t="s">
        <v>1030</v>
      </c>
      <c r="L3631" s="14" t="s">
        <v>1905</v>
      </c>
      <c r="M3631" s="14" t="s">
        <v>1906</v>
      </c>
      <c r="N3631" s="14" t="s">
        <v>7101</v>
      </c>
      <c r="O3631" s="19" t="s">
        <v>566</v>
      </c>
      <c r="P3631" s="49"/>
      <c r="Q3631" s="14" t="s">
        <v>13709</v>
      </c>
      <c r="R3631" s="14" t="s">
        <v>13710</v>
      </c>
      <c r="S3631" s="14"/>
      <c r="T3631" s="14"/>
      <c r="U3631" s="14"/>
      <c r="V3631" s="14"/>
      <c r="W3631" s="14"/>
      <c r="X3631" s="7"/>
      <c r="Y3631" s="7"/>
      <c r="Z3631" s="7"/>
    </row>
    <row r="3632" spans="1:26" ht="16.5" x14ac:dyDescent="0.3">
      <c r="A3632" s="14" t="s">
        <v>701</v>
      </c>
      <c r="B3632" s="14" t="s">
        <v>13711</v>
      </c>
      <c r="C3632" s="14"/>
      <c r="D3632" s="15" t="s">
        <v>703</v>
      </c>
      <c r="E3632" s="16">
        <v>44847</v>
      </c>
      <c r="F3632" s="17" t="s">
        <v>13712</v>
      </c>
      <c r="G3632" s="18">
        <v>9781801177375</v>
      </c>
      <c r="H3632" s="18">
        <v>9781801177368</v>
      </c>
      <c r="I3632" s="18">
        <v>9781801177382</v>
      </c>
      <c r="J3632" s="19" t="s">
        <v>11308</v>
      </c>
      <c r="K3632" s="14" t="s">
        <v>800</v>
      </c>
      <c r="L3632" s="14" t="s">
        <v>800</v>
      </c>
      <c r="M3632" s="14" t="s">
        <v>821</v>
      </c>
      <c r="N3632" s="14" t="s">
        <v>5813</v>
      </c>
      <c r="O3632" s="19" t="s">
        <v>566</v>
      </c>
      <c r="P3632" s="49"/>
      <c r="Q3632" s="14" t="s">
        <v>13713</v>
      </c>
      <c r="R3632" s="14"/>
      <c r="S3632" s="14"/>
      <c r="T3632" s="14"/>
      <c r="U3632" s="14"/>
      <c r="V3632" s="14"/>
      <c r="W3632" s="14"/>
      <c r="X3632" s="7"/>
      <c r="Y3632" s="7"/>
      <c r="Z3632" s="7"/>
    </row>
    <row r="3633" spans="1:26" ht="16.5" x14ac:dyDescent="0.3">
      <c r="A3633" s="14" t="s">
        <v>6406</v>
      </c>
      <c r="B3633" s="14" t="s">
        <v>13714</v>
      </c>
      <c r="C3633" s="14" t="s">
        <v>8307</v>
      </c>
      <c r="D3633" s="15" t="s">
        <v>703</v>
      </c>
      <c r="E3633" s="16">
        <v>44848</v>
      </c>
      <c r="F3633" s="17" t="s">
        <v>13715</v>
      </c>
      <c r="G3633" s="18">
        <v>9781800716100</v>
      </c>
      <c r="H3633" s="18">
        <v>9781800716094</v>
      </c>
      <c r="I3633" s="18">
        <v>9781800716117</v>
      </c>
      <c r="J3633" s="19" t="s">
        <v>10</v>
      </c>
      <c r="K3633" s="14" t="s">
        <v>800</v>
      </c>
      <c r="L3633" s="14" t="s">
        <v>800</v>
      </c>
      <c r="M3633" s="14" t="s">
        <v>1242</v>
      </c>
      <c r="N3633" s="14" t="s">
        <v>10686</v>
      </c>
      <c r="O3633" s="19" t="s">
        <v>566</v>
      </c>
      <c r="P3633" s="49"/>
      <c r="Q3633" s="14" t="s">
        <v>13716</v>
      </c>
      <c r="R3633" s="14" t="s">
        <v>13717</v>
      </c>
      <c r="S3633" s="14"/>
      <c r="T3633" s="14"/>
      <c r="U3633" s="14"/>
      <c r="V3633" s="14"/>
      <c r="W3633" s="14"/>
      <c r="X3633" s="7"/>
      <c r="Y3633" s="7"/>
      <c r="Z3633" s="7"/>
    </row>
    <row r="3634" spans="1:26" ht="16.5" x14ac:dyDescent="0.3">
      <c r="A3634" s="14" t="s">
        <v>6406</v>
      </c>
      <c r="B3634" s="14" t="s">
        <v>13718</v>
      </c>
      <c r="C3634" s="14" t="s">
        <v>8307</v>
      </c>
      <c r="D3634" s="15" t="s">
        <v>703</v>
      </c>
      <c r="E3634" s="16">
        <v>44848</v>
      </c>
      <c r="F3634" s="17" t="s">
        <v>13719</v>
      </c>
      <c r="G3634" s="18">
        <v>9781800435674</v>
      </c>
      <c r="H3634" s="18">
        <v>9781800435643</v>
      </c>
      <c r="I3634" s="18">
        <v>9781800435667</v>
      </c>
      <c r="J3634" s="19" t="s">
        <v>10</v>
      </c>
      <c r="K3634" s="14" t="s">
        <v>800</v>
      </c>
      <c r="L3634" s="14" t="s">
        <v>837</v>
      </c>
      <c r="M3634" s="14" t="s">
        <v>7455</v>
      </c>
      <c r="N3634" s="14" t="s">
        <v>7456</v>
      </c>
      <c r="O3634" s="19" t="s">
        <v>566</v>
      </c>
      <c r="P3634" s="49"/>
      <c r="Q3634" s="14" t="s">
        <v>13720</v>
      </c>
      <c r="R3634" s="14" t="s">
        <v>13721</v>
      </c>
      <c r="S3634" s="14"/>
      <c r="T3634" s="14"/>
      <c r="U3634" s="14"/>
      <c r="V3634" s="14"/>
      <c r="W3634" s="14"/>
      <c r="X3634" s="7"/>
      <c r="Y3634" s="7"/>
      <c r="Z3634" s="7"/>
    </row>
    <row r="3635" spans="1:26" ht="16.5" x14ac:dyDescent="0.3">
      <c r="A3635" s="14" t="s">
        <v>701</v>
      </c>
      <c r="B3635" s="14" t="s">
        <v>13722</v>
      </c>
      <c r="C3635" s="14"/>
      <c r="D3635" s="15" t="s">
        <v>703</v>
      </c>
      <c r="E3635" s="16">
        <v>44848</v>
      </c>
      <c r="F3635" s="17" t="s">
        <v>13723</v>
      </c>
      <c r="G3635" s="18">
        <v>9781803821689</v>
      </c>
      <c r="H3635" s="18">
        <v>9781803821672</v>
      </c>
      <c r="I3635" s="18">
        <v>9781803821696</v>
      </c>
      <c r="J3635" s="19" t="s">
        <v>10</v>
      </c>
      <c r="K3635" s="14" t="s">
        <v>800</v>
      </c>
      <c r="L3635" s="14" t="s">
        <v>800</v>
      </c>
      <c r="M3635" s="14" t="s">
        <v>1242</v>
      </c>
      <c r="N3635" s="14" t="s">
        <v>8468</v>
      </c>
      <c r="O3635" s="19" t="s">
        <v>566</v>
      </c>
      <c r="P3635" s="49"/>
      <c r="Q3635" s="14" t="s">
        <v>13724</v>
      </c>
      <c r="R3635" s="14"/>
      <c r="S3635" s="14"/>
      <c r="T3635" s="14"/>
      <c r="U3635" s="14"/>
      <c r="V3635" s="14"/>
      <c r="W3635" s="14"/>
      <c r="X3635" s="7"/>
      <c r="Y3635" s="7"/>
      <c r="Z3635" s="7"/>
    </row>
    <row r="3636" spans="1:26" ht="16.5" x14ac:dyDescent="0.3">
      <c r="A3636" s="14" t="s">
        <v>556</v>
      </c>
      <c r="B3636" s="14" t="s">
        <v>13725</v>
      </c>
      <c r="C3636" s="14" t="s">
        <v>1741</v>
      </c>
      <c r="D3636" s="15" t="s">
        <v>7716</v>
      </c>
      <c r="E3636" s="16">
        <v>44848</v>
      </c>
      <c r="F3636" s="17" t="s">
        <v>13726</v>
      </c>
      <c r="G3636" s="18">
        <v>9781803823607</v>
      </c>
      <c r="H3636" s="18">
        <v>9781803823591</v>
      </c>
      <c r="I3636" s="18">
        <v>9781803823614</v>
      </c>
      <c r="J3636" s="19" t="s">
        <v>10</v>
      </c>
      <c r="K3636" s="14" t="s">
        <v>800</v>
      </c>
      <c r="L3636" s="14" t="s">
        <v>800</v>
      </c>
      <c r="M3636" s="14" t="s">
        <v>1242</v>
      </c>
      <c r="N3636" t="s">
        <v>10686</v>
      </c>
      <c r="O3636" s="19" t="s">
        <v>566</v>
      </c>
      <c r="P3636" s="49"/>
      <c r="Q3636" s="14" t="s">
        <v>13727</v>
      </c>
      <c r="R3636" s="14" t="s">
        <v>4698</v>
      </c>
      <c r="S3636" s="14"/>
      <c r="T3636" s="14"/>
      <c r="U3636" s="14"/>
      <c r="V3636" s="14"/>
      <c r="W3636" s="14"/>
      <c r="X3636" s="7"/>
      <c r="Y3636" s="7"/>
      <c r="Z3636" s="7"/>
    </row>
    <row r="3637" spans="1:26" ht="16.5" x14ac:dyDescent="0.3">
      <c r="A3637" s="14" t="s">
        <v>556</v>
      </c>
      <c r="B3637" s="14" t="s">
        <v>13728</v>
      </c>
      <c r="C3637" s="14" t="s">
        <v>819</v>
      </c>
      <c r="D3637" s="15" t="s">
        <v>13729</v>
      </c>
      <c r="E3637" s="16">
        <v>44851</v>
      </c>
      <c r="F3637" s="17" t="s">
        <v>13730</v>
      </c>
      <c r="G3637" s="18">
        <v>9781803828428</v>
      </c>
      <c r="H3637" s="18">
        <v>9781803828411</v>
      </c>
      <c r="I3637" s="18">
        <v>9781803828435</v>
      </c>
      <c r="J3637" s="19" t="s">
        <v>10</v>
      </c>
      <c r="K3637" s="14" t="s">
        <v>800</v>
      </c>
      <c r="L3637" s="14" t="s">
        <v>800</v>
      </c>
      <c r="M3637" s="14" t="s">
        <v>1386</v>
      </c>
      <c r="N3637" s="14" t="s">
        <v>1387</v>
      </c>
      <c r="O3637" s="19" t="s">
        <v>566</v>
      </c>
      <c r="P3637" s="49"/>
      <c r="Q3637" s="14" t="s">
        <v>12466</v>
      </c>
      <c r="R3637" s="14"/>
      <c r="S3637" s="14"/>
      <c r="T3637" s="14"/>
      <c r="U3637" s="14"/>
      <c r="V3637" s="14"/>
      <c r="W3637" s="14"/>
      <c r="X3637" s="7"/>
      <c r="Y3637" s="7"/>
      <c r="Z3637" s="7"/>
    </row>
    <row r="3638" spans="1:26" ht="16.5" x14ac:dyDescent="0.3">
      <c r="A3638" s="14" t="s">
        <v>556</v>
      </c>
      <c r="B3638" s="14" t="s">
        <v>13731</v>
      </c>
      <c r="C3638" s="14" t="s">
        <v>4551</v>
      </c>
      <c r="D3638" s="15" t="s">
        <v>9594</v>
      </c>
      <c r="E3638" s="16">
        <v>44851</v>
      </c>
      <c r="F3638" s="17" t="s">
        <v>13732</v>
      </c>
      <c r="G3638" s="18">
        <v>9781839826351</v>
      </c>
      <c r="H3638" s="18">
        <v>9781839826344</v>
      </c>
      <c r="I3638" s="18">
        <v>9781839826368</v>
      </c>
      <c r="J3638" s="19" t="s">
        <v>19</v>
      </c>
      <c r="K3638" s="14" t="s">
        <v>1030</v>
      </c>
      <c r="L3638" s="14" t="s">
        <v>705</v>
      </c>
      <c r="M3638" s="14" t="s">
        <v>706</v>
      </c>
      <c r="N3638" s="14" t="s">
        <v>1737</v>
      </c>
      <c r="O3638" s="19" t="s">
        <v>566</v>
      </c>
      <c r="P3638" s="49"/>
      <c r="Q3638" s="14" t="s">
        <v>13733</v>
      </c>
      <c r="R3638" s="14" t="s">
        <v>13734</v>
      </c>
      <c r="S3638" s="14"/>
      <c r="T3638" s="14"/>
      <c r="U3638" s="14"/>
      <c r="V3638" s="14"/>
      <c r="W3638" s="14"/>
      <c r="X3638" s="7"/>
      <c r="Y3638" s="7"/>
      <c r="Z3638" s="7"/>
    </row>
    <row r="3639" spans="1:26" ht="16.5" x14ac:dyDescent="0.3">
      <c r="A3639" s="14" t="s">
        <v>556</v>
      </c>
      <c r="B3639" s="14" t="s">
        <v>13735</v>
      </c>
      <c r="C3639" s="14" t="s">
        <v>4551</v>
      </c>
      <c r="D3639" s="15" t="s">
        <v>9726</v>
      </c>
      <c r="E3639" s="16">
        <v>44851</v>
      </c>
      <c r="F3639" s="17" t="s">
        <v>13736</v>
      </c>
      <c r="G3639" s="18">
        <v>9781800716704</v>
      </c>
      <c r="H3639" s="18">
        <v>9781800716698</v>
      </c>
      <c r="I3639" s="18">
        <v>9781800716711</v>
      </c>
      <c r="J3639" s="19" t="s">
        <v>19</v>
      </c>
      <c r="K3639" s="14" t="s">
        <v>1030</v>
      </c>
      <c r="L3639" s="14" t="s">
        <v>705</v>
      </c>
      <c r="M3639" s="14" t="s">
        <v>5668</v>
      </c>
      <c r="N3639" s="14"/>
      <c r="O3639" s="19" t="s">
        <v>566</v>
      </c>
      <c r="P3639" s="49"/>
      <c r="Q3639" s="14" t="s">
        <v>13737</v>
      </c>
      <c r="R3639" s="14" t="s">
        <v>13738</v>
      </c>
      <c r="S3639" s="14" t="s">
        <v>13739</v>
      </c>
      <c r="T3639" s="14"/>
      <c r="U3639" s="14"/>
      <c r="V3639" s="14"/>
      <c r="W3639" s="14"/>
      <c r="X3639" s="7"/>
      <c r="Y3639" s="7"/>
      <c r="Z3639" s="7"/>
    </row>
    <row r="3640" spans="1:26" ht="16.5" x14ac:dyDescent="0.3">
      <c r="A3640" s="14" t="s">
        <v>556</v>
      </c>
      <c r="B3640" s="14" t="s">
        <v>13740</v>
      </c>
      <c r="C3640" s="14" t="s">
        <v>4551</v>
      </c>
      <c r="D3640" s="15" t="s">
        <v>9682</v>
      </c>
      <c r="E3640" s="16">
        <v>44851</v>
      </c>
      <c r="F3640" s="17" t="s">
        <v>13741</v>
      </c>
      <c r="G3640" s="18">
        <v>9781801173452</v>
      </c>
      <c r="H3640" s="18">
        <v>9781801173445</v>
      </c>
      <c r="I3640" s="18">
        <v>9781801173469</v>
      </c>
      <c r="J3640" s="19" t="s">
        <v>19</v>
      </c>
      <c r="K3640" s="14" t="s">
        <v>1030</v>
      </c>
      <c r="L3640" s="14" t="s">
        <v>705</v>
      </c>
      <c r="M3640" s="14" t="s">
        <v>5668</v>
      </c>
      <c r="N3640" s="14"/>
      <c r="O3640" s="19" t="s">
        <v>566</v>
      </c>
      <c r="P3640" s="49"/>
      <c r="Q3640" s="14" t="s">
        <v>13742</v>
      </c>
      <c r="R3640" s="14" t="s">
        <v>13743</v>
      </c>
      <c r="S3640" s="14"/>
      <c r="T3640" s="14"/>
      <c r="U3640" s="14"/>
      <c r="V3640" s="14"/>
      <c r="W3640" s="14"/>
      <c r="X3640" s="7"/>
      <c r="Y3640" s="7"/>
      <c r="Z3640" s="7"/>
    </row>
    <row r="3641" spans="1:26" ht="16.5" x14ac:dyDescent="0.3">
      <c r="A3641" s="14" t="s">
        <v>701</v>
      </c>
      <c r="B3641" s="14" t="s">
        <v>13744</v>
      </c>
      <c r="C3641" s="14"/>
      <c r="D3641" s="15" t="s">
        <v>703</v>
      </c>
      <c r="E3641" s="16">
        <v>44853</v>
      </c>
      <c r="F3641" s="17" t="s">
        <v>13745</v>
      </c>
      <c r="G3641" s="18">
        <v>9781803829982</v>
      </c>
      <c r="H3641" s="18">
        <v>9781803829975</v>
      </c>
      <c r="I3641" s="18">
        <v>9781803829999</v>
      </c>
      <c r="J3641" s="19" t="s">
        <v>19</v>
      </c>
      <c r="K3641" s="14" t="s">
        <v>1030</v>
      </c>
      <c r="L3641" s="14" t="s">
        <v>1905</v>
      </c>
      <c r="M3641" s="14" t="s">
        <v>7182</v>
      </c>
      <c r="N3641" s="14" t="s">
        <v>12974</v>
      </c>
      <c r="O3641" s="19" t="s">
        <v>566</v>
      </c>
      <c r="P3641" s="49"/>
      <c r="Q3641" s="14" t="s">
        <v>12835</v>
      </c>
      <c r="R3641" s="14"/>
      <c r="S3641" s="14"/>
      <c r="T3641" s="14"/>
      <c r="U3641" s="14"/>
      <c r="V3641" s="14"/>
      <c r="W3641" s="14"/>
      <c r="X3641" s="7"/>
      <c r="Y3641" s="7"/>
      <c r="Z3641" s="7"/>
    </row>
    <row r="3642" spans="1:26" ht="16.5" x14ac:dyDescent="0.3">
      <c r="A3642" s="14" t="s">
        <v>9842</v>
      </c>
      <c r="B3642" s="14" t="s">
        <v>13746</v>
      </c>
      <c r="C3642" s="14" t="s">
        <v>13747</v>
      </c>
      <c r="D3642" s="15" t="s">
        <v>703</v>
      </c>
      <c r="E3642" s="16">
        <v>44853</v>
      </c>
      <c r="F3642" s="17" t="s">
        <v>13748</v>
      </c>
      <c r="G3642" s="18">
        <v>9781802620429</v>
      </c>
      <c r="H3642" s="18">
        <v>9781802620412</v>
      </c>
      <c r="I3642" s="18">
        <v>9781802620436</v>
      </c>
      <c r="J3642" s="19" t="s">
        <v>19</v>
      </c>
      <c r="K3642" s="14" t="s">
        <v>601</v>
      </c>
      <c r="L3642" t="s">
        <v>602</v>
      </c>
      <c r="M3642" t="s">
        <v>5628</v>
      </c>
      <c r="N3642" t="s">
        <v>13749</v>
      </c>
      <c r="O3642" s="19" t="s">
        <v>566</v>
      </c>
      <c r="P3642" s="49"/>
      <c r="Q3642" s="14" t="s">
        <v>13750</v>
      </c>
      <c r="R3642" s="14" t="s">
        <v>13751</v>
      </c>
      <c r="S3642" s="14" t="s">
        <v>13752</v>
      </c>
      <c r="T3642" s="14" t="s">
        <v>13753</v>
      </c>
      <c r="U3642" s="14"/>
      <c r="V3642" s="14"/>
      <c r="W3642" s="14"/>
      <c r="X3642" s="7"/>
      <c r="Y3642" s="7"/>
      <c r="Z3642" s="7"/>
    </row>
    <row r="3643" spans="1:26" ht="16.5" x14ac:dyDescent="0.3">
      <c r="A3643" s="14" t="s">
        <v>701</v>
      </c>
      <c r="B3643" s="14" t="s">
        <v>13754</v>
      </c>
      <c r="C3643" s="14"/>
      <c r="D3643" s="15" t="s">
        <v>703</v>
      </c>
      <c r="E3643" s="16">
        <v>44853</v>
      </c>
      <c r="F3643" s="17" t="s">
        <v>13755</v>
      </c>
      <c r="G3643" s="18">
        <v>9781803821924</v>
      </c>
      <c r="H3643" s="18">
        <v>9781803821894</v>
      </c>
      <c r="I3643" s="18">
        <v>9781803821917</v>
      </c>
      <c r="J3643" s="19" t="s">
        <v>19</v>
      </c>
      <c r="K3643" s="14" t="s">
        <v>844</v>
      </c>
      <c r="L3643" t="s">
        <v>867</v>
      </c>
      <c r="M3643" t="s">
        <v>1184</v>
      </c>
      <c r="N3643" t="s">
        <v>7110</v>
      </c>
      <c r="O3643" s="19" t="s">
        <v>566</v>
      </c>
      <c r="P3643" s="49"/>
      <c r="Q3643" s="14" t="s">
        <v>13756</v>
      </c>
      <c r="R3643" s="14" t="s">
        <v>13757</v>
      </c>
      <c r="S3643" s="14"/>
      <c r="T3643" s="14"/>
      <c r="U3643" s="14"/>
      <c r="V3643" s="14"/>
      <c r="W3643" s="14"/>
      <c r="X3643" s="7"/>
      <c r="Y3643" s="7"/>
      <c r="Z3643" s="7"/>
    </row>
    <row r="3644" spans="1:26" ht="16.5" x14ac:dyDescent="0.3">
      <c r="A3644" s="14" t="s">
        <v>9842</v>
      </c>
      <c r="B3644" s="14" t="s">
        <v>13758</v>
      </c>
      <c r="C3644" s="14" t="s">
        <v>10131</v>
      </c>
      <c r="D3644" s="15" t="s">
        <v>703</v>
      </c>
      <c r="E3644" s="16">
        <v>44854</v>
      </c>
      <c r="F3644" s="17" t="s">
        <v>13759</v>
      </c>
      <c r="G3644" s="18">
        <v>9781801170284</v>
      </c>
      <c r="H3644" s="18">
        <v>9781801170277</v>
      </c>
      <c r="I3644" s="18">
        <v>9781801170291</v>
      </c>
      <c r="J3644" s="19" t="s">
        <v>10</v>
      </c>
      <c r="K3644" s="14" t="s">
        <v>800</v>
      </c>
      <c r="L3644" s="22" t="s">
        <v>800</v>
      </c>
      <c r="M3644" t="s">
        <v>821</v>
      </c>
      <c r="N3644" t="s">
        <v>822</v>
      </c>
      <c r="O3644" s="19" t="s">
        <v>566</v>
      </c>
      <c r="P3644" s="49"/>
      <c r="Q3644" s="14" t="s">
        <v>13701</v>
      </c>
      <c r="R3644" s="14"/>
      <c r="S3644" s="14"/>
      <c r="T3644" s="14"/>
      <c r="U3644" s="14"/>
      <c r="V3644" s="14"/>
      <c r="W3644" s="14"/>
      <c r="X3644" s="7"/>
      <c r="Y3644" s="7"/>
      <c r="Z3644" s="7"/>
    </row>
    <row r="3645" spans="1:26" ht="16.5" x14ac:dyDescent="0.3">
      <c r="A3645" s="14" t="s">
        <v>701</v>
      </c>
      <c r="B3645" s="14" t="s">
        <v>13760</v>
      </c>
      <c r="C3645" s="14"/>
      <c r="D3645" s="15" t="s">
        <v>703</v>
      </c>
      <c r="E3645" s="16">
        <v>44855</v>
      </c>
      <c r="F3645" s="17" t="s">
        <v>13761</v>
      </c>
      <c r="G3645" s="18">
        <v>9781800718982</v>
      </c>
      <c r="H3645" s="18">
        <v>9781800718975</v>
      </c>
      <c r="I3645" s="18">
        <v>9781800718999</v>
      </c>
      <c r="J3645" s="19" t="s">
        <v>19</v>
      </c>
      <c r="K3645" s="14" t="s">
        <v>957</v>
      </c>
      <c r="L3645" s="14" t="s">
        <v>957</v>
      </c>
      <c r="M3645" s="14" t="s">
        <v>6697</v>
      </c>
      <c r="N3645" s="14" t="s">
        <v>10648</v>
      </c>
      <c r="O3645" s="19" t="s">
        <v>566</v>
      </c>
      <c r="P3645" s="49"/>
      <c r="Q3645" s="14" t="s">
        <v>13762</v>
      </c>
      <c r="R3645" s="14" t="s">
        <v>13763</v>
      </c>
      <c r="S3645" s="14" t="s">
        <v>13764</v>
      </c>
      <c r="T3645" s="14"/>
      <c r="U3645" s="14"/>
      <c r="V3645" s="14"/>
      <c r="W3645" s="14"/>
      <c r="X3645" s="7"/>
      <c r="Y3645" s="7"/>
      <c r="Z3645" s="7"/>
    </row>
    <row r="3646" spans="1:26" ht="16.5" x14ac:dyDescent="0.3">
      <c r="A3646" s="14" t="s">
        <v>701</v>
      </c>
      <c r="B3646" s="14" t="s">
        <v>13765</v>
      </c>
      <c r="C3646" s="14"/>
      <c r="D3646" s="15" t="s">
        <v>703</v>
      </c>
      <c r="E3646" s="16">
        <v>44858</v>
      </c>
      <c r="F3646" s="17" t="s">
        <v>13766</v>
      </c>
      <c r="G3646" s="18">
        <v>9781802622348</v>
      </c>
      <c r="H3646" s="18">
        <v>9781802622331</v>
      </c>
      <c r="I3646" s="18">
        <v>9781802622355</v>
      </c>
      <c r="J3646" s="19" t="s">
        <v>11283</v>
      </c>
      <c r="K3646" s="14" t="s">
        <v>562</v>
      </c>
      <c r="L3646" s="46" t="s">
        <v>563</v>
      </c>
      <c r="M3646" s="46" t="s">
        <v>13767</v>
      </c>
      <c r="N3646" s="46" t="s">
        <v>13768</v>
      </c>
      <c r="O3646" s="19" t="s">
        <v>566</v>
      </c>
      <c r="P3646" s="49"/>
      <c r="Q3646" s="14" t="s">
        <v>13769</v>
      </c>
      <c r="R3646" s="14" t="s">
        <v>13770</v>
      </c>
      <c r="S3646" s="14" t="s">
        <v>13771</v>
      </c>
      <c r="T3646" s="14"/>
      <c r="U3646" s="14"/>
      <c r="V3646" s="14"/>
      <c r="W3646" s="14"/>
      <c r="X3646" s="7"/>
      <c r="Y3646" s="7"/>
      <c r="Z3646" s="7"/>
    </row>
    <row r="3647" spans="1:26" ht="16.5" x14ac:dyDescent="0.3">
      <c r="A3647" s="14" t="s">
        <v>556</v>
      </c>
      <c r="B3647" s="14" t="s">
        <v>13772</v>
      </c>
      <c r="C3647" s="14" t="s">
        <v>1036</v>
      </c>
      <c r="D3647" s="15" t="s">
        <v>8249</v>
      </c>
      <c r="E3647" s="16">
        <v>44858</v>
      </c>
      <c r="F3647" s="17" t="s">
        <v>13773</v>
      </c>
      <c r="G3647" s="18">
        <v>9781801177252</v>
      </c>
      <c r="H3647" s="18">
        <v>9781801177245</v>
      </c>
      <c r="I3647" s="18">
        <v>9781801177269</v>
      </c>
      <c r="J3647" s="19" t="s">
        <v>10</v>
      </c>
      <c r="K3647" s="14" t="s">
        <v>800</v>
      </c>
      <c r="L3647" s="14" t="s">
        <v>800</v>
      </c>
      <c r="M3647" s="14" t="s">
        <v>1038</v>
      </c>
      <c r="N3647" s="14" t="s">
        <v>1039</v>
      </c>
      <c r="O3647" s="19" t="s">
        <v>566</v>
      </c>
      <c r="P3647" s="49"/>
      <c r="Q3647" s="14" t="s">
        <v>13774</v>
      </c>
      <c r="R3647" s="14"/>
      <c r="S3647" s="14"/>
      <c r="T3647" s="14"/>
      <c r="U3647" s="14"/>
      <c r="V3647" s="14"/>
      <c r="W3647" s="14"/>
      <c r="X3647" s="7"/>
      <c r="Y3647" s="7"/>
      <c r="Z3647" s="7"/>
    </row>
    <row r="3648" spans="1:26" ht="16.5" x14ac:dyDescent="0.3">
      <c r="A3648" s="14" t="s">
        <v>9842</v>
      </c>
      <c r="B3648" s="14" t="s">
        <v>13775</v>
      </c>
      <c r="C3648" s="14" t="s">
        <v>11030</v>
      </c>
      <c r="D3648" s="15" t="s">
        <v>703</v>
      </c>
      <c r="E3648" s="16">
        <v>44858</v>
      </c>
      <c r="F3648" s="17" t="s">
        <v>13776</v>
      </c>
      <c r="G3648" s="18">
        <v>9781838673161</v>
      </c>
      <c r="H3648" s="18">
        <v>9781838673130</v>
      </c>
      <c r="I3648" s="18">
        <v>9781838673154</v>
      </c>
      <c r="J3648" s="19" t="s">
        <v>10</v>
      </c>
      <c r="K3648" s="14" t="s">
        <v>800</v>
      </c>
      <c r="L3648" s="14" t="s">
        <v>837</v>
      </c>
      <c r="M3648" s="14" t="s">
        <v>9471</v>
      </c>
      <c r="N3648" s="14" t="s">
        <v>9472</v>
      </c>
      <c r="O3648" s="19" t="s">
        <v>566</v>
      </c>
      <c r="P3648" s="49"/>
      <c r="Q3648" s="14" t="s">
        <v>13777</v>
      </c>
      <c r="R3648" s="14"/>
      <c r="S3648" s="14"/>
      <c r="T3648" s="14"/>
      <c r="U3648" s="14"/>
      <c r="V3648" s="14"/>
      <c r="W3648" s="14"/>
      <c r="X3648" s="7"/>
      <c r="Y3648" s="7"/>
      <c r="Z3648" s="7"/>
    </row>
    <row r="3649" spans="1:26" ht="16.5" x14ac:dyDescent="0.3">
      <c r="A3649" s="14" t="s">
        <v>701</v>
      </c>
      <c r="B3649" s="14" t="s">
        <v>13778</v>
      </c>
      <c r="C3649" s="14"/>
      <c r="D3649" s="15" t="s">
        <v>703</v>
      </c>
      <c r="E3649" s="16">
        <v>44858</v>
      </c>
      <c r="F3649" s="17" t="s">
        <v>13779</v>
      </c>
      <c r="G3649" s="18">
        <v>9781803822303</v>
      </c>
      <c r="H3649" s="18">
        <v>9781803822297</v>
      </c>
      <c r="I3649" s="18">
        <v>9781803822310</v>
      </c>
      <c r="J3649" s="19" t="s">
        <v>10</v>
      </c>
      <c r="K3649" s="14" t="s">
        <v>800</v>
      </c>
      <c r="L3649" s="14" t="s">
        <v>800</v>
      </c>
      <c r="M3649" s="14" t="s">
        <v>6952</v>
      </c>
      <c r="N3649" s="14" t="s">
        <v>7146</v>
      </c>
      <c r="O3649" s="19" t="s">
        <v>566</v>
      </c>
      <c r="P3649" s="49"/>
      <c r="Q3649" s="14" t="s">
        <v>13780</v>
      </c>
      <c r="R3649" s="14"/>
      <c r="S3649" s="14"/>
      <c r="T3649" s="14"/>
      <c r="U3649" s="14"/>
      <c r="V3649" s="14"/>
      <c r="W3649" s="14"/>
      <c r="X3649" s="7"/>
      <c r="Y3649" s="7"/>
      <c r="Z3649" s="7"/>
    </row>
    <row r="3650" spans="1:26" ht="16.5" x14ac:dyDescent="0.3">
      <c r="A3650" s="14" t="s">
        <v>701</v>
      </c>
      <c r="B3650" s="14" t="s">
        <v>13781</v>
      </c>
      <c r="C3650" s="14"/>
      <c r="D3650" s="15" t="s">
        <v>703</v>
      </c>
      <c r="E3650" s="16">
        <v>44859</v>
      </c>
      <c r="F3650" s="17" t="s">
        <v>13782</v>
      </c>
      <c r="G3650" s="18">
        <v>9781839826399</v>
      </c>
      <c r="H3650" s="18">
        <v>9781839826382</v>
      </c>
      <c r="I3650" s="18">
        <v>9781839826405</v>
      </c>
      <c r="J3650" s="19" t="s">
        <v>10</v>
      </c>
      <c r="K3650" s="14" t="s">
        <v>800</v>
      </c>
      <c r="L3650" s="14" t="s">
        <v>800</v>
      </c>
      <c r="M3650" s="14" t="s">
        <v>821</v>
      </c>
      <c r="N3650" s="14" t="s">
        <v>5813</v>
      </c>
      <c r="O3650" s="19" t="s">
        <v>566</v>
      </c>
      <c r="P3650" s="49"/>
      <c r="Q3650" s="14" t="s">
        <v>13783</v>
      </c>
      <c r="R3650" s="14" t="s">
        <v>13784</v>
      </c>
      <c r="S3650" s="14" t="s">
        <v>13785</v>
      </c>
      <c r="T3650" s="14" t="s">
        <v>13786</v>
      </c>
      <c r="U3650" s="14"/>
      <c r="V3650" s="14"/>
      <c r="W3650" s="14"/>
      <c r="X3650" s="7"/>
      <c r="Y3650" s="7"/>
      <c r="Z3650" s="7"/>
    </row>
    <row r="3651" spans="1:26" ht="16.5" x14ac:dyDescent="0.3">
      <c r="A3651" s="14" t="s">
        <v>6406</v>
      </c>
      <c r="B3651" s="14" t="s">
        <v>13787</v>
      </c>
      <c r="C3651" s="14" t="s">
        <v>12232</v>
      </c>
      <c r="D3651" s="15" t="s">
        <v>703</v>
      </c>
      <c r="E3651" s="16">
        <v>44860</v>
      </c>
      <c r="F3651" s="17" t="s">
        <v>13788</v>
      </c>
      <c r="G3651" s="18">
        <v>9781802624687</v>
      </c>
      <c r="H3651" s="18">
        <v>9781802624656</v>
      </c>
      <c r="I3651" s="18">
        <v>9781802624670</v>
      </c>
      <c r="J3651" s="19" t="s">
        <v>10</v>
      </c>
      <c r="K3651" s="14" t="s">
        <v>800</v>
      </c>
      <c r="L3651" s="14" t="s">
        <v>800</v>
      </c>
      <c r="M3651" s="14" t="s">
        <v>821</v>
      </c>
      <c r="N3651" s="14" t="s">
        <v>822</v>
      </c>
      <c r="O3651" s="19" t="s">
        <v>566</v>
      </c>
      <c r="P3651" s="49"/>
      <c r="Q3651" s="14" t="s">
        <v>13789</v>
      </c>
      <c r="R3651" s="14"/>
      <c r="S3651" s="14"/>
      <c r="T3651" s="14"/>
      <c r="U3651" s="14"/>
      <c r="V3651" s="14"/>
      <c r="W3651" s="14"/>
      <c r="X3651" s="7"/>
      <c r="Y3651" s="7"/>
      <c r="Z3651" s="7"/>
    </row>
    <row r="3652" spans="1:26" ht="16.5" x14ac:dyDescent="0.3">
      <c r="A3652" s="14" t="s">
        <v>9842</v>
      </c>
      <c r="B3652" s="14" t="s">
        <v>13790</v>
      </c>
      <c r="C3652" s="14" t="s">
        <v>7868</v>
      </c>
      <c r="D3652" s="15" t="s">
        <v>703</v>
      </c>
      <c r="E3652" s="16">
        <v>44860</v>
      </c>
      <c r="F3652" s="17" t="s">
        <v>13791</v>
      </c>
      <c r="G3652" s="18">
        <v>9781802627060</v>
      </c>
      <c r="H3652" s="18">
        <v>9781802627039</v>
      </c>
      <c r="I3652" s="18">
        <v>9781802627053</v>
      </c>
      <c r="J3652" s="19" t="s">
        <v>10</v>
      </c>
      <c r="K3652" s="14" t="s">
        <v>776</v>
      </c>
      <c r="L3652" s="14" t="s">
        <v>776</v>
      </c>
      <c r="M3652" s="14" t="s">
        <v>5422</v>
      </c>
      <c r="N3652" s="14" t="s">
        <v>1013</v>
      </c>
      <c r="O3652" s="19" t="s">
        <v>566</v>
      </c>
      <c r="P3652" s="49"/>
      <c r="Q3652" s="14" t="s">
        <v>13792</v>
      </c>
      <c r="R3652" s="14" t="s">
        <v>13793</v>
      </c>
      <c r="S3652" s="14" t="s">
        <v>13794</v>
      </c>
      <c r="T3652" s="14"/>
      <c r="U3652" s="14"/>
      <c r="V3652" s="14"/>
      <c r="W3652" s="14"/>
      <c r="X3652" s="7"/>
      <c r="Y3652" s="7"/>
      <c r="Z3652" s="7"/>
    </row>
    <row r="3653" spans="1:26" ht="16.5" x14ac:dyDescent="0.3">
      <c r="A3653" s="14" t="s">
        <v>556</v>
      </c>
      <c r="B3653" s="14" t="s">
        <v>907</v>
      </c>
      <c r="C3653" s="14" t="s">
        <v>907</v>
      </c>
      <c r="D3653" s="15" t="s">
        <v>9382</v>
      </c>
      <c r="E3653" s="16">
        <v>44861</v>
      </c>
      <c r="F3653" s="17" t="s">
        <v>13795</v>
      </c>
      <c r="G3653" s="18">
        <v>9781804551547</v>
      </c>
      <c r="H3653" s="18">
        <v>9781804551530</v>
      </c>
      <c r="I3653" s="18">
        <v>9781804551554</v>
      </c>
      <c r="J3653" s="19" t="s">
        <v>19</v>
      </c>
      <c r="K3653" s="14" t="s">
        <v>844</v>
      </c>
      <c r="L3653" s="14" t="s">
        <v>867</v>
      </c>
      <c r="M3653" s="14" t="s">
        <v>1184</v>
      </c>
      <c r="N3653" s="14" t="s">
        <v>1185</v>
      </c>
      <c r="O3653" s="19" t="s">
        <v>566</v>
      </c>
      <c r="P3653" s="49"/>
      <c r="Q3653" s="14" t="s">
        <v>910</v>
      </c>
      <c r="R3653" s="14" t="s">
        <v>911</v>
      </c>
      <c r="S3653" s="14" t="s">
        <v>13796</v>
      </c>
      <c r="T3653" s="14"/>
      <c r="U3653" s="14"/>
      <c r="V3653" s="14"/>
      <c r="W3653" s="14"/>
      <c r="X3653" s="7"/>
      <c r="Y3653" s="7"/>
      <c r="Z3653" s="7"/>
    </row>
    <row r="3654" spans="1:26" ht="16.5" x14ac:dyDescent="0.3">
      <c r="A3654" s="14" t="s">
        <v>556</v>
      </c>
      <c r="B3654" s="14" t="s">
        <v>13797</v>
      </c>
      <c r="C3654" s="14" t="s">
        <v>6816</v>
      </c>
      <c r="D3654" s="15" t="s">
        <v>8947</v>
      </c>
      <c r="E3654" s="16">
        <v>44862</v>
      </c>
      <c r="F3654" s="17" t="s">
        <v>13798</v>
      </c>
      <c r="G3654" s="18">
        <v>9781803827629</v>
      </c>
      <c r="H3654" s="18">
        <v>9781803827612</v>
      </c>
      <c r="I3654" s="18">
        <v>9781803827636</v>
      </c>
      <c r="J3654" s="19" t="s">
        <v>19</v>
      </c>
      <c r="K3654" s="14" t="s">
        <v>582</v>
      </c>
      <c r="L3654" s="14" t="s">
        <v>861</v>
      </c>
      <c r="M3654" s="14" t="s">
        <v>862</v>
      </c>
      <c r="N3654" s="14" t="s">
        <v>1685</v>
      </c>
      <c r="O3654" s="19" t="s">
        <v>566</v>
      </c>
      <c r="P3654" s="49"/>
      <c r="Q3654" s="14" t="s">
        <v>13799</v>
      </c>
      <c r="R3654" s="14"/>
      <c r="S3654" s="14"/>
      <c r="T3654" s="14"/>
      <c r="U3654" s="14"/>
      <c r="V3654" s="14"/>
      <c r="W3654" s="14"/>
      <c r="X3654" s="7"/>
      <c r="Y3654" s="7"/>
      <c r="Z3654" s="7"/>
    </row>
    <row r="3655" spans="1:26" ht="16.5" x14ac:dyDescent="0.3">
      <c r="A3655" s="14" t="s">
        <v>701</v>
      </c>
      <c r="B3655" s="14" t="s">
        <v>13800</v>
      </c>
      <c r="C3655" s="14"/>
      <c r="D3655" s="15" t="s">
        <v>703</v>
      </c>
      <c r="E3655" s="16">
        <v>44865</v>
      </c>
      <c r="F3655" s="17" t="s">
        <v>13801</v>
      </c>
      <c r="G3655" s="18">
        <v>9781801175913</v>
      </c>
      <c r="H3655" s="18">
        <v>9781801175906</v>
      </c>
      <c r="I3655" s="18">
        <v>9781801175920</v>
      </c>
      <c r="J3655" s="19" t="s">
        <v>11308</v>
      </c>
      <c r="K3655" s="14" t="s">
        <v>776</v>
      </c>
      <c r="L3655" s="14" t="s">
        <v>776</v>
      </c>
      <c r="M3655" s="14" t="s">
        <v>5422</v>
      </c>
      <c r="N3655" s="14" t="s">
        <v>5597</v>
      </c>
      <c r="O3655" s="19" t="s">
        <v>566</v>
      </c>
      <c r="P3655" s="49"/>
      <c r="Q3655" s="14" t="s">
        <v>13802</v>
      </c>
      <c r="R3655" s="14" t="s">
        <v>13803</v>
      </c>
      <c r="S3655" s="14" t="s">
        <v>13804</v>
      </c>
      <c r="T3655" s="14"/>
      <c r="U3655" s="14"/>
      <c r="V3655" s="14"/>
      <c r="W3655" s="14"/>
      <c r="X3655" s="7"/>
      <c r="Y3655" s="7"/>
      <c r="Z3655" s="7"/>
    </row>
    <row r="3656" spans="1:26" ht="16.5" x14ac:dyDescent="0.3">
      <c r="A3656" s="14" t="s">
        <v>701</v>
      </c>
      <c r="B3656" s="14" t="s">
        <v>13805</v>
      </c>
      <c r="C3656" s="14"/>
      <c r="D3656" s="15" t="s">
        <v>703</v>
      </c>
      <c r="E3656" s="16">
        <v>44865</v>
      </c>
      <c r="F3656" s="17" t="s">
        <v>13806</v>
      </c>
      <c r="G3656" s="18">
        <v>9781803827889</v>
      </c>
      <c r="H3656" s="18">
        <v>9781803827872</v>
      </c>
      <c r="I3656" s="18">
        <v>9781803827896</v>
      </c>
      <c r="J3656" s="19" t="s">
        <v>11283</v>
      </c>
      <c r="K3656" s="14" t="s">
        <v>601</v>
      </c>
      <c r="L3656" s="14" t="s">
        <v>641</v>
      </c>
      <c r="M3656" t="s">
        <v>1292</v>
      </c>
      <c r="N3656" t="s">
        <v>1054</v>
      </c>
      <c r="O3656" s="19" t="s">
        <v>566</v>
      </c>
      <c r="P3656" s="49"/>
      <c r="Q3656" s="14" t="s">
        <v>13807</v>
      </c>
      <c r="R3656" s="14" t="s">
        <v>13808</v>
      </c>
      <c r="S3656" s="14" t="s">
        <v>13809</v>
      </c>
      <c r="T3656" s="14"/>
      <c r="U3656" s="14"/>
      <c r="V3656" s="14"/>
      <c r="W3656" s="14"/>
      <c r="X3656" s="7"/>
      <c r="Y3656" s="7"/>
      <c r="Z3656" s="7"/>
    </row>
    <row r="3657" spans="1:26" ht="16.5" x14ac:dyDescent="0.3">
      <c r="A3657" s="14" t="s">
        <v>701</v>
      </c>
      <c r="B3657" s="14" t="s">
        <v>13810</v>
      </c>
      <c r="C3657" s="14"/>
      <c r="D3657" s="15" t="s">
        <v>703</v>
      </c>
      <c r="E3657" s="16">
        <v>44869</v>
      </c>
      <c r="F3657" s="17" t="s">
        <v>13811</v>
      </c>
      <c r="G3657" s="18">
        <v>9781801175517</v>
      </c>
      <c r="H3657" s="18">
        <v>9781801175500</v>
      </c>
      <c r="I3657" s="18">
        <v>9781801175524</v>
      </c>
      <c r="J3657" s="19" t="s">
        <v>19</v>
      </c>
      <c r="K3657" s="14" t="s">
        <v>2146</v>
      </c>
      <c r="L3657" t="s">
        <v>2147</v>
      </c>
      <c r="M3657" s="14" t="s">
        <v>2577</v>
      </c>
      <c r="N3657" t="s">
        <v>2578</v>
      </c>
      <c r="O3657" s="19" t="s">
        <v>566</v>
      </c>
      <c r="P3657" s="49"/>
      <c r="Q3657" s="14" t="s">
        <v>12987</v>
      </c>
      <c r="R3657" s="14" t="s">
        <v>12988</v>
      </c>
      <c r="S3657" s="14" t="s">
        <v>12989</v>
      </c>
      <c r="T3657" s="14"/>
      <c r="U3657" s="14"/>
      <c r="V3657" s="14"/>
      <c r="W3657" s="14"/>
      <c r="X3657" s="7"/>
      <c r="Y3657" s="7"/>
      <c r="Z3657" s="7"/>
    </row>
    <row r="3658" spans="1:26" ht="16.5" x14ac:dyDescent="0.3">
      <c r="A3658" s="14" t="s">
        <v>6406</v>
      </c>
      <c r="B3658" s="14" t="s">
        <v>13812</v>
      </c>
      <c r="C3658" s="14" t="s">
        <v>12550</v>
      </c>
      <c r="D3658" s="15" t="s">
        <v>703</v>
      </c>
      <c r="E3658" s="16">
        <v>44872</v>
      </c>
      <c r="F3658" s="17" t="s">
        <v>13813</v>
      </c>
      <c r="G3658" s="18">
        <v>9781801179294</v>
      </c>
      <c r="H3658" s="18">
        <v>9781801179287</v>
      </c>
      <c r="I3658" s="18">
        <v>9781801179300</v>
      </c>
      <c r="J3658" s="19" t="s">
        <v>10</v>
      </c>
      <c r="K3658" s="14" t="s">
        <v>800</v>
      </c>
      <c r="L3658" s="14" t="s">
        <v>800</v>
      </c>
      <c r="M3658" s="14" t="s">
        <v>801</v>
      </c>
      <c r="N3658" s="14" t="s">
        <v>2220</v>
      </c>
      <c r="O3658" s="19" t="s">
        <v>566</v>
      </c>
      <c r="P3658" s="49"/>
      <c r="Q3658" s="14" t="s">
        <v>13814</v>
      </c>
      <c r="R3658" s="14" t="s">
        <v>13815</v>
      </c>
      <c r="S3658" s="14"/>
      <c r="T3658" s="14"/>
      <c r="U3658" s="14"/>
      <c r="V3658" s="14"/>
      <c r="W3658" s="14"/>
      <c r="X3658" s="7"/>
      <c r="Y3658" s="7"/>
      <c r="Z3658" s="7"/>
    </row>
    <row r="3659" spans="1:26" ht="16.5" x14ac:dyDescent="0.3">
      <c r="A3659" s="14" t="s">
        <v>556</v>
      </c>
      <c r="B3659" s="14" t="s">
        <v>13816</v>
      </c>
      <c r="C3659" s="14" t="s">
        <v>5888</v>
      </c>
      <c r="D3659" s="15" t="s">
        <v>8249</v>
      </c>
      <c r="E3659" s="16">
        <v>44872</v>
      </c>
      <c r="F3659" s="17" t="s">
        <v>13817</v>
      </c>
      <c r="G3659" s="18">
        <v>9781800711891</v>
      </c>
      <c r="H3659" s="18">
        <v>9781800711884</v>
      </c>
      <c r="I3659" s="18">
        <v>9781800711907</v>
      </c>
      <c r="J3659" s="19" t="s">
        <v>10</v>
      </c>
      <c r="K3659" s="14" t="s">
        <v>776</v>
      </c>
      <c r="L3659" s="14" t="s">
        <v>776</v>
      </c>
      <c r="M3659" s="14" t="s">
        <v>5422</v>
      </c>
      <c r="N3659" t="s">
        <v>3893</v>
      </c>
      <c r="O3659" s="19" t="s">
        <v>566</v>
      </c>
      <c r="P3659" s="49"/>
      <c r="Q3659" s="14" t="s">
        <v>8368</v>
      </c>
      <c r="R3659" s="14" t="s">
        <v>5890</v>
      </c>
      <c r="S3659" s="14"/>
      <c r="T3659" s="14"/>
      <c r="U3659" s="14"/>
      <c r="V3659" s="14"/>
      <c r="W3659" s="14"/>
      <c r="X3659" s="7"/>
      <c r="Y3659" s="7"/>
      <c r="Z3659" s="7"/>
    </row>
    <row r="3660" spans="1:26" ht="16.5" x14ac:dyDescent="0.3">
      <c r="A3660" s="14" t="s">
        <v>701</v>
      </c>
      <c r="B3660" s="14" t="s">
        <v>13818</v>
      </c>
      <c r="C3660" s="14"/>
      <c r="D3660" s="15" t="s">
        <v>703</v>
      </c>
      <c r="E3660" s="16">
        <v>44872</v>
      </c>
      <c r="F3660" s="17" t="s">
        <v>13819</v>
      </c>
      <c r="G3660" s="18">
        <v>9781804550847</v>
      </c>
      <c r="H3660" s="18">
        <v>9781804550816</v>
      </c>
      <c r="I3660" s="18">
        <v>9781804550830</v>
      </c>
      <c r="J3660" s="19" t="s">
        <v>19</v>
      </c>
      <c r="K3660" s="14" t="s">
        <v>601</v>
      </c>
      <c r="L3660" s="14" t="s">
        <v>641</v>
      </c>
      <c r="M3660" t="s">
        <v>753</v>
      </c>
      <c r="N3660" t="s">
        <v>3109</v>
      </c>
      <c r="O3660" s="19" t="s">
        <v>566</v>
      </c>
      <c r="P3660" s="49"/>
      <c r="Q3660" s="14" t="s">
        <v>13820</v>
      </c>
      <c r="R3660" s="14" t="s">
        <v>13821</v>
      </c>
      <c r="S3660" s="14" t="s">
        <v>13822</v>
      </c>
      <c r="T3660" s="14"/>
      <c r="U3660" s="14"/>
      <c r="V3660" s="14"/>
      <c r="W3660" s="14"/>
      <c r="X3660" s="7"/>
      <c r="Y3660" s="7"/>
      <c r="Z3660" s="7"/>
    </row>
    <row r="3661" spans="1:26" ht="16.5" x14ac:dyDescent="0.3">
      <c r="A3661" s="14" t="s">
        <v>701</v>
      </c>
      <c r="B3661" s="14" t="s">
        <v>13823</v>
      </c>
      <c r="C3661" s="14"/>
      <c r="D3661" s="15" t="s">
        <v>703</v>
      </c>
      <c r="E3661" s="16">
        <v>44872</v>
      </c>
      <c r="F3661" s="17" t="s">
        <v>13824</v>
      </c>
      <c r="G3661" s="18">
        <v>9781801171205</v>
      </c>
      <c r="H3661" s="18">
        <v>9781801171199</v>
      </c>
      <c r="I3661" s="18">
        <v>9781801171212</v>
      </c>
      <c r="J3661" s="19" t="s">
        <v>10</v>
      </c>
      <c r="K3661" s="14" t="s">
        <v>1030</v>
      </c>
      <c r="L3661" s="14" t="s">
        <v>1052</v>
      </c>
      <c r="M3661" s="14" t="s">
        <v>1688</v>
      </c>
      <c r="N3661" s="14" t="s">
        <v>1778</v>
      </c>
      <c r="O3661" s="19" t="s">
        <v>566</v>
      </c>
      <c r="P3661" s="49"/>
      <c r="Q3661" s="14" t="s">
        <v>13825</v>
      </c>
      <c r="R3661" s="14"/>
      <c r="S3661" s="14"/>
      <c r="T3661" s="14"/>
      <c r="U3661" s="14"/>
      <c r="V3661" s="14"/>
      <c r="W3661" s="14"/>
      <c r="X3661" s="7"/>
      <c r="Y3661" s="7"/>
      <c r="Z3661" s="7"/>
    </row>
    <row r="3662" spans="1:26" ht="16.5" x14ac:dyDescent="0.3">
      <c r="A3662" s="14" t="s">
        <v>701</v>
      </c>
      <c r="B3662" s="14" t="s">
        <v>13826</v>
      </c>
      <c r="C3662" s="14"/>
      <c r="D3662" s="15" t="s">
        <v>703</v>
      </c>
      <c r="E3662" s="16">
        <v>44872</v>
      </c>
      <c r="F3662" s="17" t="s">
        <v>13827</v>
      </c>
      <c r="G3662" s="18">
        <v>9781803824000</v>
      </c>
      <c r="H3662" s="18">
        <v>9781803823973</v>
      </c>
      <c r="I3662" s="18">
        <v>9781803823997</v>
      </c>
      <c r="J3662" s="19" t="s">
        <v>19</v>
      </c>
      <c r="K3662" s="14" t="s">
        <v>776</v>
      </c>
      <c r="L3662" s="14" t="s">
        <v>776</v>
      </c>
      <c r="M3662" t="s">
        <v>5386</v>
      </c>
      <c r="N3662" t="s">
        <v>6504</v>
      </c>
      <c r="O3662" s="19" t="s">
        <v>566</v>
      </c>
      <c r="P3662" s="49"/>
      <c r="Q3662" s="14" t="s">
        <v>13828</v>
      </c>
      <c r="R3662" s="14"/>
      <c r="S3662" s="14"/>
      <c r="T3662" s="14"/>
      <c r="U3662" s="14"/>
      <c r="V3662" s="14"/>
      <c r="W3662" s="14"/>
      <c r="X3662" s="7"/>
      <c r="Y3662" s="7"/>
      <c r="Z3662" s="7"/>
    </row>
    <row r="3663" spans="1:26" ht="16.5" x14ac:dyDescent="0.3">
      <c r="A3663" s="14" t="s">
        <v>701</v>
      </c>
      <c r="B3663" s="14" t="s">
        <v>13829</v>
      </c>
      <c r="C3663" s="14"/>
      <c r="D3663" s="15" t="s">
        <v>703</v>
      </c>
      <c r="E3663" s="16">
        <v>44872</v>
      </c>
      <c r="F3663" s="17" t="s">
        <v>13830</v>
      </c>
      <c r="G3663" s="18">
        <v>9781802620740</v>
      </c>
      <c r="H3663" s="18">
        <v>9781802620733</v>
      </c>
      <c r="I3663" s="18">
        <v>9781802620757</v>
      </c>
      <c r="J3663" s="19" t="s">
        <v>19</v>
      </c>
      <c r="K3663" s="14" t="s">
        <v>2146</v>
      </c>
      <c r="L3663" s="14" t="s">
        <v>2147</v>
      </c>
      <c r="M3663" s="14" t="s">
        <v>2754</v>
      </c>
      <c r="N3663" s="14" t="s">
        <v>3833</v>
      </c>
      <c r="O3663" s="19" t="s">
        <v>566</v>
      </c>
      <c r="P3663" s="49"/>
      <c r="Q3663" s="14" t="s">
        <v>13831</v>
      </c>
      <c r="R3663" s="14" t="s">
        <v>13832</v>
      </c>
      <c r="S3663" s="14" t="s">
        <v>13833</v>
      </c>
      <c r="T3663" s="14" t="s">
        <v>13834</v>
      </c>
      <c r="U3663" s="14"/>
      <c r="V3663" s="14"/>
      <c r="W3663" s="14"/>
      <c r="X3663" s="7"/>
      <c r="Y3663" s="7"/>
      <c r="Z3663" s="7"/>
    </row>
    <row r="3664" spans="1:26" ht="16.5" x14ac:dyDescent="0.3">
      <c r="A3664" s="14" t="s">
        <v>701</v>
      </c>
      <c r="B3664" s="14" t="s">
        <v>13835</v>
      </c>
      <c r="C3664" s="14" t="s">
        <v>47</v>
      </c>
      <c r="D3664" s="15" t="s">
        <v>703</v>
      </c>
      <c r="E3664" s="16">
        <v>44873</v>
      </c>
      <c r="F3664" s="17" t="s">
        <v>13836</v>
      </c>
      <c r="G3664" s="18">
        <v>9781802627787</v>
      </c>
      <c r="H3664" s="18">
        <v>9781802627770</v>
      </c>
      <c r="I3664" s="18">
        <v>9781802627794</v>
      </c>
      <c r="J3664" s="19" t="s">
        <v>10</v>
      </c>
      <c r="K3664" s="14" t="s">
        <v>776</v>
      </c>
      <c r="L3664" s="14" t="s">
        <v>776</v>
      </c>
      <c r="M3664" t="s">
        <v>3703</v>
      </c>
      <c r="N3664" t="s">
        <v>13837</v>
      </c>
      <c r="O3664" s="19" t="s">
        <v>566</v>
      </c>
      <c r="P3664" s="49"/>
      <c r="Q3664" s="14" t="s">
        <v>13709</v>
      </c>
      <c r="R3664" s="14" t="s">
        <v>13838</v>
      </c>
      <c r="S3664" s="14"/>
      <c r="T3664" s="14"/>
      <c r="U3664" s="14"/>
      <c r="V3664" s="14"/>
      <c r="W3664" s="14"/>
      <c r="X3664" s="7"/>
      <c r="Y3664" s="7"/>
      <c r="Z3664" s="7"/>
    </row>
    <row r="3665" spans="1:26" ht="16.5" x14ac:dyDescent="0.3">
      <c r="A3665" s="14" t="s">
        <v>6406</v>
      </c>
      <c r="B3665" s="14" t="s">
        <v>13839</v>
      </c>
      <c r="C3665" s="14" t="s">
        <v>9701</v>
      </c>
      <c r="D3665" s="15" t="s">
        <v>703</v>
      </c>
      <c r="E3665" s="16">
        <v>44875</v>
      </c>
      <c r="F3665" s="17" t="s">
        <v>13840</v>
      </c>
      <c r="G3665" s="18">
        <v>9781802620580</v>
      </c>
      <c r="H3665" s="18">
        <v>9781802620573</v>
      </c>
      <c r="I3665" s="18">
        <v>9781802620597</v>
      </c>
      <c r="J3665" s="19" t="s">
        <v>19</v>
      </c>
      <c r="K3665" s="14" t="s">
        <v>844</v>
      </c>
      <c r="L3665" s="14" t="s">
        <v>867</v>
      </c>
      <c r="M3665" s="14" t="s">
        <v>1233</v>
      </c>
      <c r="N3665" s="14" t="s">
        <v>7257</v>
      </c>
      <c r="O3665" s="19" t="s">
        <v>566</v>
      </c>
      <c r="P3665" s="49"/>
      <c r="Q3665" s="14" t="s">
        <v>13841</v>
      </c>
      <c r="R3665" s="14" t="s">
        <v>13842</v>
      </c>
      <c r="S3665" s="14"/>
      <c r="T3665" s="14"/>
      <c r="U3665" s="14"/>
      <c r="V3665" s="14"/>
      <c r="W3665" s="14"/>
      <c r="X3665" s="7"/>
      <c r="Y3665" s="7"/>
      <c r="Z3665" s="7"/>
    </row>
    <row r="3666" spans="1:26" ht="16.5" x14ac:dyDescent="0.3">
      <c r="A3666" s="14" t="s">
        <v>9842</v>
      </c>
      <c r="B3666" s="14" t="s">
        <v>13843</v>
      </c>
      <c r="C3666" s="14" t="s">
        <v>13844</v>
      </c>
      <c r="D3666" s="15" t="s">
        <v>703</v>
      </c>
      <c r="E3666" s="16">
        <v>44879</v>
      </c>
      <c r="F3666" s="17" t="s">
        <v>13845</v>
      </c>
      <c r="G3666" s="18">
        <v>9781801174077</v>
      </c>
      <c r="H3666" s="18">
        <v>9781801174060</v>
      </c>
      <c r="I3666" s="18">
        <v>9781801174084</v>
      </c>
      <c r="J3666" s="19" t="s">
        <v>10</v>
      </c>
      <c r="K3666" s="14" t="s">
        <v>776</v>
      </c>
      <c r="L3666" s="14" t="s">
        <v>776</v>
      </c>
      <c r="M3666" s="14" t="s">
        <v>1302</v>
      </c>
      <c r="N3666" s="14" t="s">
        <v>1303</v>
      </c>
      <c r="O3666" s="19" t="s">
        <v>566</v>
      </c>
      <c r="P3666" s="49"/>
      <c r="Q3666" s="14" t="s">
        <v>13846</v>
      </c>
      <c r="R3666" s="14"/>
      <c r="S3666" s="14"/>
      <c r="T3666" s="14"/>
      <c r="U3666" s="14"/>
      <c r="V3666" s="14"/>
      <c r="W3666" s="14"/>
      <c r="X3666" s="7"/>
      <c r="Y3666" s="7"/>
      <c r="Z3666" s="7"/>
    </row>
    <row r="3667" spans="1:26" ht="16.5" x14ac:dyDescent="0.3">
      <c r="A3667" s="14" t="s">
        <v>701</v>
      </c>
      <c r="B3667" s="14" t="s">
        <v>13847</v>
      </c>
      <c r="C3667" s="14"/>
      <c r="D3667" s="15" t="s">
        <v>703</v>
      </c>
      <c r="E3667" s="16">
        <v>44879</v>
      </c>
      <c r="F3667" s="17" t="s">
        <v>13848</v>
      </c>
      <c r="G3667" s="18">
        <v>9781839091247</v>
      </c>
      <c r="H3667" s="18">
        <v>9781839091230</v>
      </c>
      <c r="I3667" s="18">
        <v>9781839091254</v>
      </c>
      <c r="J3667" s="19" t="s">
        <v>10</v>
      </c>
      <c r="K3667" s="14" t="s">
        <v>800</v>
      </c>
      <c r="L3667" s="14" t="s">
        <v>800</v>
      </c>
      <c r="M3667" s="14" t="s">
        <v>808</v>
      </c>
      <c r="N3667" s="14" t="s">
        <v>1115</v>
      </c>
      <c r="O3667" s="19" t="s">
        <v>566</v>
      </c>
      <c r="P3667" s="49"/>
      <c r="Q3667" s="14" t="s">
        <v>13849</v>
      </c>
      <c r="R3667" s="14"/>
      <c r="S3667" s="14"/>
      <c r="T3667" s="14"/>
      <c r="U3667" s="14"/>
      <c r="V3667" s="14"/>
      <c r="W3667" s="14"/>
      <c r="X3667" s="7"/>
      <c r="Y3667" s="7"/>
      <c r="Z3667" s="7"/>
    </row>
    <row r="3668" spans="1:26" ht="16.5" x14ac:dyDescent="0.3">
      <c r="A3668" s="14" t="s">
        <v>556</v>
      </c>
      <c r="B3668" s="14" t="s">
        <v>13850</v>
      </c>
      <c r="C3668" s="14" t="s">
        <v>13851</v>
      </c>
      <c r="D3668" s="15" t="s">
        <v>8039</v>
      </c>
      <c r="E3668" s="16">
        <v>44879</v>
      </c>
      <c r="F3668" s="17" t="s">
        <v>13852</v>
      </c>
      <c r="G3668" s="18">
        <v>9781802623581</v>
      </c>
      <c r="H3668" s="18">
        <v>9781802623574</v>
      </c>
      <c r="I3668" s="18">
        <v>9781802623598</v>
      </c>
      <c r="J3668" s="19" t="s">
        <v>19</v>
      </c>
      <c r="K3668" s="14" t="s">
        <v>601</v>
      </c>
      <c r="L3668" s="14" t="s">
        <v>602</v>
      </c>
      <c r="M3668" s="14" t="s">
        <v>603</v>
      </c>
      <c r="N3668" s="14" t="s">
        <v>13853</v>
      </c>
      <c r="O3668" s="19" t="s">
        <v>566</v>
      </c>
      <c r="P3668" s="49"/>
      <c r="Q3668" s="14" t="s">
        <v>13854</v>
      </c>
      <c r="R3668" s="14" t="s">
        <v>13855</v>
      </c>
      <c r="S3668" s="14" t="s">
        <v>13856</v>
      </c>
      <c r="T3668" s="14"/>
      <c r="U3668" s="14"/>
      <c r="V3668" s="14"/>
      <c r="W3668" s="14"/>
      <c r="X3668" s="7"/>
      <c r="Y3668" s="7"/>
      <c r="Z3668" s="7"/>
    </row>
    <row r="3669" spans="1:26" ht="16.5" x14ac:dyDescent="0.3">
      <c r="A3669" s="14" t="s">
        <v>701</v>
      </c>
      <c r="B3669" s="14" t="s">
        <v>13857</v>
      </c>
      <c r="C3669" s="14"/>
      <c r="D3669" s="15" t="s">
        <v>703</v>
      </c>
      <c r="E3669" s="16">
        <v>44879</v>
      </c>
      <c r="F3669" s="17" t="s">
        <v>13858</v>
      </c>
      <c r="G3669" s="18">
        <v>9781800433595</v>
      </c>
      <c r="H3669" s="18">
        <v>9781800433588</v>
      </c>
      <c r="I3669" s="18">
        <v>9781800433601</v>
      </c>
      <c r="J3669" s="19" t="s">
        <v>10</v>
      </c>
      <c r="K3669" s="14" t="s">
        <v>800</v>
      </c>
      <c r="L3669" s="14" t="s">
        <v>800</v>
      </c>
      <c r="M3669" s="14" t="s">
        <v>1242</v>
      </c>
      <c r="N3669" s="14" t="s">
        <v>1243</v>
      </c>
      <c r="O3669" s="19" t="s">
        <v>566</v>
      </c>
      <c r="P3669" s="49"/>
      <c r="Q3669" s="14" t="s">
        <v>13859</v>
      </c>
      <c r="R3669" s="14" t="s">
        <v>13860</v>
      </c>
      <c r="S3669" s="14" t="s">
        <v>13861</v>
      </c>
      <c r="T3669" s="14"/>
      <c r="U3669" s="14"/>
      <c r="V3669" s="14"/>
      <c r="W3669" s="14"/>
      <c r="X3669" s="7"/>
      <c r="Y3669" s="7"/>
      <c r="Z3669" s="7"/>
    </row>
    <row r="3670" spans="1:26" ht="16.5" x14ac:dyDescent="0.3">
      <c r="A3670" s="14" t="s">
        <v>9842</v>
      </c>
      <c r="B3670" s="14" t="s">
        <v>13862</v>
      </c>
      <c r="C3670" s="14" t="s">
        <v>13200</v>
      </c>
      <c r="D3670" s="15" t="s">
        <v>703</v>
      </c>
      <c r="E3670" s="16">
        <v>44879</v>
      </c>
      <c r="F3670" s="17" t="s">
        <v>13863</v>
      </c>
      <c r="G3670" s="18">
        <v>9781803826967</v>
      </c>
      <c r="H3670" s="18">
        <v>9781803826936</v>
      </c>
      <c r="I3670" s="18">
        <v>9781803826950</v>
      </c>
      <c r="J3670" s="19" t="s">
        <v>19</v>
      </c>
      <c r="K3670" s="14" t="s">
        <v>601</v>
      </c>
      <c r="L3670" t="s">
        <v>641</v>
      </c>
      <c r="M3670" t="s">
        <v>642</v>
      </c>
      <c r="N3670" t="s">
        <v>2128</v>
      </c>
      <c r="O3670" s="19" t="s">
        <v>566</v>
      </c>
      <c r="P3670" s="49"/>
      <c r="Q3670" s="14" t="s">
        <v>13202</v>
      </c>
      <c r="R3670" s="14" t="s">
        <v>13203</v>
      </c>
      <c r="S3670" s="14"/>
      <c r="T3670" s="14"/>
      <c r="U3670" s="14"/>
      <c r="V3670" s="14"/>
      <c r="W3670" s="14"/>
      <c r="X3670" s="7"/>
      <c r="Y3670" s="7"/>
      <c r="Z3670" s="7"/>
    </row>
    <row r="3671" spans="1:26" ht="16.5" x14ac:dyDescent="0.3">
      <c r="A3671" s="14" t="s">
        <v>556</v>
      </c>
      <c r="B3671" s="14" t="s">
        <v>13864</v>
      </c>
      <c r="C3671" s="14" t="s">
        <v>819</v>
      </c>
      <c r="D3671" s="15" t="s">
        <v>13865</v>
      </c>
      <c r="E3671" s="16">
        <v>44879</v>
      </c>
      <c r="F3671" s="17" t="s">
        <v>13866</v>
      </c>
      <c r="G3671" s="18">
        <v>9781804553732</v>
      </c>
      <c r="H3671" s="18">
        <v>9781804553725</v>
      </c>
      <c r="I3671" s="18">
        <v>9781804553749</v>
      </c>
      <c r="J3671" s="19" t="s">
        <v>10</v>
      </c>
      <c r="K3671" s="14" t="s">
        <v>800</v>
      </c>
      <c r="L3671" s="14" t="s">
        <v>800</v>
      </c>
      <c r="M3671" s="14" t="s">
        <v>1386</v>
      </c>
      <c r="N3671" s="14" t="s">
        <v>1387</v>
      </c>
      <c r="O3671" s="19" t="s">
        <v>566</v>
      </c>
      <c r="P3671" s="49"/>
      <c r="Q3671" s="14" t="s">
        <v>13867</v>
      </c>
      <c r="R3671" s="14" t="s">
        <v>13868</v>
      </c>
      <c r="S3671" s="14"/>
      <c r="T3671" s="14"/>
      <c r="U3671" s="14"/>
      <c r="V3671" s="14"/>
      <c r="W3671" s="14"/>
      <c r="X3671" s="7"/>
      <c r="Y3671" s="7"/>
      <c r="Z3671" s="7"/>
    </row>
    <row r="3672" spans="1:26" ht="16.5" x14ac:dyDescent="0.3">
      <c r="A3672" s="14" t="s">
        <v>701</v>
      </c>
      <c r="B3672" s="14" t="s">
        <v>13869</v>
      </c>
      <c r="C3672" s="14"/>
      <c r="D3672" s="15" t="s">
        <v>703</v>
      </c>
      <c r="E3672" s="16">
        <v>44880</v>
      </c>
      <c r="F3672" s="17" t="s">
        <v>13870</v>
      </c>
      <c r="G3672" s="18">
        <v>9781800435599</v>
      </c>
      <c r="H3672" s="18">
        <v>9781800435582</v>
      </c>
      <c r="I3672" s="18">
        <v>9781800435605</v>
      </c>
      <c r="J3672" s="19" t="s">
        <v>19</v>
      </c>
      <c r="K3672" s="14" t="s">
        <v>800</v>
      </c>
      <c r="L3672" s="14" t="s">
        <v>800</v>
      </c>
      <c r="M3672" s="14" t="s">
        <v>821</v>
      </c>
      <c r="N3672" s="14" t="s">
        <v>4730</v>
      </c>
      <c r="O3672" s="19" t="s">
        <v>566</v>
      </c>
      <c r="P3672" s="49"/>
      <c r="Q3672" s="14" t="s">
        <v>13871</v>
      </c>
      <c r="R3672" s="14"/>
      <c r="S3672" s="14"/>
      <c r="T3672" s="14"/>
      <c r="U3672" s="14"/>
      <c r="V3672" s="14"/>
      <c r="W3672" s="14"/>
      <c r="X3672" s="7"/>
      <c r="Y3672" s="7"/>
      <c r="Z3672" s="7"/>
    </row>
    <row r="3673" spans="1:26" ht="16.5" x14ac:dyDescent="0.3">
      <c r="A3673" s="14" t="s">
        <v>556</v>
      </c>
      <c r="B3673" s="14" t="s">
        <v>13872</v>
      </c>
      <c r="C3673" s="14" t="s">
        <v>5888</v>
      </c>
      <c r="D3673" s="15" t="s">
        <v>9415</v>
      </c>
      <c r="E3673" s="16">
        <v>44881</v>
      </c>
      <c r="F3673" s="17" t="s">
        <v>13873</v>
      </c>
      <c r="G3673" s="18">
        <v>9781800711938</v>
      </c>
      <c r="H3673" s="18">
        <v>9781800711921</v>
      </c>
      <c r="I3673" s="18">
        <v>9781800711945</v>
      </c>
      <c r="J3673" s="19" t="s">
        <v>10</v>
      </c>
      <c r="K3673" s="14" t="s">
        <v>776</v>
      </c>
      <c r="L3673" s="14" t="s">
        <v>776</v>
      </c>
      <c r="M3673" s="14" t="s">
        <v>5422</v>
      </c>
      <c r="N3673" s="14" t="s">
        <v>5597</v>
      </c>
      <c r="O3673" s="19" t="s">
        <v>566</v>
      </c>
      <c r="P3673" s="49"/>
      <c r="Q3673" s="14" t="s">
        <v>8368</v>
      </c>
      <c r="R3673" s="14" t="s">
        <v>5890</v>
      </c>
      <c r="S3673" s="14"/>
      <c r="T3673" s="14"/>
      <c r="U3673" s="14"/>
      <c r="V3673" s="14"/>
      <c r="W3673" s="14"/>
      <c r="X3673" s="7"/>
      <c r="Y3673" s="7"/>
      <c r="Z3673" s="7"/>
    </row>
    <row r="3674" spans="1:26" ht="16.5" x14ac:dyDescent="0.3">
      <c r="A3674" s="14" t="s">
        <v>701</v>
      </c>
      <c r="B3674" s="14" t="s">
        <v>13874</v>
      </c>
      <c r="C3674" s="14" t="s">
        <v>47</v>
      </c>
      <c r="D3674" s="15" t="s">
        <v>703</v>
      </c>
      <c r="E3674" s="16">
        <v>44881</v>
      </c>
      <c r="F3674" s="17" t="s">
        <v>13875</v>
      </c>
      <c r="G3674" s="18">
        <v>9781804550267</v>
      </c>
      <c r="H3674" s="18">
        <v>9781804550250</v>
      </c>
      <c r="I3674" s="18">
        <v>9781804550274</v>
      </c>
      <c r="J3674" s="19" t="s">
        <v>10</v>
      </c>
      <c r="K3674" s="14" t="s">
        <v>800</v>
      </c>
      <c r="L3674" s="14" t="s">
        <v>800</v>
      </c>
      <c r="M3674" s="14" t="s">
        <v>808</v>
      </c>
      <c r="N3674" t="s">
        <v>809</v>
      </c>
      <c r="O3674" s="19" t="s">
        <v>566</v>
      </c>
      <c r="P3674" s="49"/>
      <c r="Q3674" s="14" t="s">
        <v>13876</v>
      </c>
      <c r="R3674" s="14" t="s">
        <v>13877</v>
      </c>
      <c r="S3674" s="14"/>
      <c r="T3674" s="14"/>
      <c r="U3674" s="14"/>
      <c r="V3674" s="14"/>
      <c r="W3674" s="14"/>
      <c r="X3674" s="7"/>
      <c r="Y3674" s="7"/>
      <c r="Z3674" s="7"/>
    </row>
    <row r="3675" spans="1:26" ht="16.5" x14ac:dyDescent="0.3">
      <c r="A3675" s="14" t="s">
        <v>701</v>
      </c>
      <c r="B3675" s="14" t="s">
        <v>13878</v>
      </c>
      <c r="C3675" s="14"/>
      <c r="D3675" s="15" t="s">
        <v>703</v>
      </c>
      <c r="E3675" s="16">
        <v>44881</v>
      </c>
      <c r="F3675" s="17" t="s">
        <v>13879</v>
      </c>
      <c r="G3675" s="18">
        <v>9781803822921</v>
      </c>
      <c r="H3675" s="18">
        <v>9781803822914</v>
      </c>
      <c r="I3675" s="18">
        <v>9781803822938</v>
      </c>
      <c r="J3675" s="19" t="s">
        <v>10</v>
      </c>
      <c r="K3675" s="14" t="s">
        <v>1030</v>
      </c>
      <c r="L3675" t="s">
        <v>1052</v>
      </c>
      <c r="M3675" t="s">
        <v>2381</v>
      </c>
      <c r="N3675" t="s">
        <v>1054</v>
      </c>
      <c r="O3675" s="19" t="s">
        <v>566</v>
      </c>
      <c r="P3675" s="49"/>
      <c r="Q3675" s="14" t="s">
        <v>9992</v>
      </c>
      <c r="R3675" s="14"/>
      <c r="S3675" s="14"/>
      <c r="T3675" s="14"/>
      <c r="U3675" s="14"/>
      <c r="V3675" s="14"/>
      <c r="W3675" s="14"/>
      <c r="X3675" s="7"/>
      <c r="Y3675" s="7"/>
      <c r="Z3675" s="7"/>
    </row>
    <row r="3676" spans="1:26" ht="16.5" x14ac:dyDescent="0.3">
      <c r="A3676" s="14" t="s">
        <v>556</v>
      </c>
      <c r="B3676" s="14" t="s">
        <v>13880</v>
      </c>
      <c r="C3676" s="14" t="s">
        <v>1176</v>
      </c>
      <c r="D3676" s="15" t="s">
        <v>9190</v>
      </c>
      <c r="E3676" s="16">
        <v>44883</v>
      </c>
      <c r="F3676" s="17" t="s">
        <v>13881</v>
      </c>
      <c r="G3676" s="18">
        <v>9781802623383</v>
      </c>
      <c r="H3676" s="18">
        <v>9781802623376</v>
      </c>
      <c r="I3676" s="18">
        <v>9781802623390</v>
      </c>
      <c r="J3676" s="19" t="s">
        <v>10</v>
      </c>
      <c r="K3676" s="14" t="s">
        <v>776</v>
      </c>
      <c r="L3676" s="14" t="s">
        <v>776</v>
      </c>
      <c r="M3676" t="s">
        <v>1178</v>
      </c>
      <c r="N3676" t="s">
        <v>4846</v>
      </c>
      <c r="O3676" s="19" t="s">
        <v>566</v>
      </c>
      <c r="P3676" s="49"/>
      <c r="Q3676" s="14" t="s">
        <v>13882</v>
      </c>
      <c r="R3676" s="14"/>
      <c r="S3676" s="14"/>
      <c r="T3676" s="14"/>
      <c r="U3676" s="14"/>
      <c r="V3676" s="14"/>
      <c r="W3676" s="14"/>
      <c r="X3676" s="7"/>
      <c r="Y3676" s="7"/>
      <c r="Z3676" s="7"/>
    </row>
    <row r="3677" spans="1:26" ht="16.5" x14ac:dyDescent="0.3">
      <c r="A3677" s="14" t="s">
        <v>556</v>
      </c>
      <c r="B3677" s="14" t="s">
        <v>13883</v>
      </c>
      <c r="C3677" s="14" t="s">
        <v>4648</v>
      </c>
      <c r="D3677" s="15" t="s">
        <v>9561</v>
      </c>
      <c r="E3677" s="16">
        <v>44883</v>
      </c>
      <c r="F3677" s="17" t="s">
        <v>13884</v>
      </c>
      <c r="G3677" s="18">
        <v>9781802620221</v>
      </c>
      <c r="H3677" s="18">
        <v>9781802620214</v>
      </c>
      <c r="I3677" s="18">
        <v>9781802620238</v>
      </c>
      <c r="J3677" s="19" t="s">
        <v>19</v>
      </c>
      <c r="K3677" s="14" t="s">
        <v>1030</v>
      </c>
      <c r="L3677" t="s">
        <v>800</v>
      </c>
      <c r="M3677" s="14" t="s">
        <v>1038</v>
      </c>
      <c r="N3677" s="14" t="s">
        <v>1039</v>
      </c>
      <c r="O3677" s="19" t="s">
        <v>566</v>
      </c>
      <c r="P3677" s="49"/>
      <c r="Q3677" s="14" t="s">
        <v>13885</v>
      </c>
      <c r="R3677" s="14" t="s">
        <v>13886</v>
      </c>
      <c r="S3677" s="14"/>
      <c r="T3677" s="14"/>
      <c r="U3677" s="14"/>
      <c r="V3677" s="14"/>
      <c r="W3677" s="14"/>
      <c r="X3677" s="7"/>
      <c r="Y3677" s="7"/>
      <c r="Z3677" s="7"/>
    </row>
    <row r="3678" spans="1:26" ht="16.5" x14ac:dyDescent="0.3">
      <c r="A3678" s="14" t="s">
        <v>6406</v>
      </c>
      <c r="B3678" s="14" t="s">
        <v>13887</v>
      </c>
      <c r="C3678" s="14" t="s">
        <v>8478</v>
      </c>
      <c r="D3678" s="15" t="s">
        <v>703</v>
      </c>
      <c r="E3678" s="16">
        <v>44886</v>
      </c>
      <c r="F3678" s="17" t="s">
        <v>13888</v>
      </c>
      <c r="G3678" s="18">
        <v>9781839824692</v>
      </c>
      <c r="H3678" s="18">
        <v>9781839824685</v>
      </c>
      <c r="I3678" s="18">
        <v>9781839824708</v>
      </c>
      <c r="J3678" s="19" t="s">
        <v>10</v>
      </c>
      <c r="K3678" s="14" t="s">
        <v>776</v>
      </c>
      <c r="L3678" s="14" t="s">
        <v>776</v>
      </c>
      <c r="M3678" s="14" t="s">
        <v>777</v>
      </c>
      <c r="N3678" s="14" t="s">
        <v>5433</v>
      </c>
      <c r="O3678" s="19" t="s">
        <v>566</v>
      </c>
      <c r="P3678" s="49"/>
      <c r="Q3678" s="14" t="s">
        <v>13889</v>
      </c>
      <c r="R3678" s="14" t="s">
        <v>13890</v>
      </c>
      <c r="S3678" s="14" t="s">
        <v>13891</v>
      </c>
      <c r="T3678" s="14" t="s">
        <v>13892</v>
      </c>
      <c r="U3678" s="14"/>
      <c r="V3678" s="14"/>
      <c r="W3678" s="14"/>
      <c r="X3678" s="7"/>
      <c r="Y3678" s="7"/>
      <c r="Z3678" s="7"/>
    </row>
    <row r="3679" spans="1:26" ht="16.5" x14ac:dyDescent="0.3">
      <c r="A3679" s="14" t="s">
        <v>701</v>
      </c>
      <c r="B3679" s="14" t="s">
        <v>13893</v>
      </c>
      <c r="C3679" s="14"/>
      <c r="D3679" s="15" t="s">
        <v>703</v>
      </c>
      <c r="E3679" s="16">
        <v>44886</v>
      </c>
      <c r="F3679" s="17" t="s">
        <v>13894</v>
      </c>
      <c r="G3679" s="18">
        <v>9781801179379</v>
      </c>
      <c r="H3679" s="18">
        <v>9781801179362</v>
      </c>
      <c r="I3679" s="18">
        <v>9781801179386</v>
      </c>
      <c r="J3679" s="19" t="s">
        <v>10</v>
      </c>
      <c r="K3679" s="14" t="s">
        <v>776</v>
      </c>
      <c r="L3679" s="14" t="s">
        <v>776</v>
      </c>
      <c r="M3679" s="14" t="s">
        <v>1099</v>
      </c>
      <c r="N3679" s="14" t="s">
        <v>1100</v>
      </c>
      <c r="O3679" s="19" t="s">
        <v>566</v>
      </c>
      <c r="P3679" s="49"/>
      <c r="Q3679" s="14" t="s">
        <v>13895</v>
      </c>
      <c r="R3679" s="14" t="s">
        <v>13896</v>
      </c>
      <c r="S3679" s="14" t="s">
        <v>13897</v>
      </c>
      <c r="T3679" s="14"/>
      <c r="U3679" s="14"/>
      <c r="V3679" s="14"/>
      <c r="W3679" s="14"/>
      <c r="X3679" s="7"/>
      <c r="Y3679" s="7"/>
      <c r="Z3679" s="7"/>
    </row>
    <row r="3680" spans="1:26" ht="16.5" x14ac:dyDescent="0.3">
      <c r="A3680" s="14" t="s">
        <v>556</v>
      </c>
      <c r="B3680" s="14" t="s">
        <v>13898</v>
      </c>
      <c r="C3680" s="14" t="s">
        <v>4082</v>
      </c>
      <c r="D3680" s="15" t="s">
        <v>9314</v>
      </c>
      <c r="E3680" s="16">
        <v>44886</v>
      </c>
      <c r="F3680" s="17" t="s">
        <v>13899</v>
      </c>
      <c r="G3680" s="18">
        <v>9781802621082</v>
      </c>
      <c r="H3680" s="18">
        <v>9781802621075</v>
      </c>
      <c r="I3680" s="18">
        <v>9781802621099</v>
      </c>
      <c r="J3680" s="19" t="s">
        <v>10</v>
      </c>
      <c r="K3680" s="14" t="s">
        <v>800</v>
      </c>
      <c r="L3680" t="s">
        <v>1052</v>
      </c>
      <c r="M3680" t="s">
        <v>1688</v>
      </c>
      <c r="N3680" t="s">
        <v>1689</v>
      </c>
      <c r="O3680" s="19" t="s">
        <v>566</v>
      </c>
      <c r="P3680" s="49"/>
      <c r="Q3680" s="14" t="s">
        <v>13900</v>
      </c>
      <c r="R3680" s="14" t="s">
        <v>13901</v>
      </c>
      <c r="S3680" s="14"/>
      <c r="T3680" s="14"/>
      <c r="U3680" s="14"/>
      <c r="V3680" s="14"/>
      <c r="W3680" s="14"/>
      <c r="X3680" s="7"/>
      <c r="Y3680" s="7"/>
      <c r="Z3680" s="7"/>
    </row>
    <row r="3681" spans="1:26" ht="16.5" x14ac:dyDescent="0.3">
      <c r="A3681" s="14" t="s">
        <v>556</v>
      </c>
      <c r="B3681" s="14" t="s">
        <v>13902</v>
      </c>
      <c r="C3681" s="14" t="s">
        <v>1010</v>
      </c>
      <c r="D3681" s="15" t="s">
        <v>9594</v>
      </c>
      <c r="E3681" s="16">
        <v>44886</v>
      </c>
      <c r="F3681" s="17" t="s">
        <v>13903</v>
      </c>
      <c r="G3681" s="18">
        <v>9781802623062</v>
      </c>
      <c r="H3681" s="18">
        <v>9781802623055</v>
      </c>
      <c r="I3681" s="18">
        <v>9781802623079</v>
      </c>
      <c r="J3681" s="19" t="s">
        <v>10</v>
      </c>
      <c r="K3681" s="14" t="s">
        <v>776</v>
      </c>
      <c r="L3681" s="14" t="s">
        <v>776</v>
      </c>
      <c r="M3681" s="14" t="s">
        <v>5422</v>
      </c>
      <c r="N3681" t="s">
        <v>1013</v>
      </c>
      <c r="O3681" s="19" t="s">
        <v>566</v>
      </c>
      <c r="P3681" s="49"/>
      <c r="Q3681" s="14" t="s">
        <v>13904</v>
      </c>
      <c r="R3681" s="14" t="s">
        <v>13905</v>
      </c>
      <c r="S3681" s="14" t="s">
        <v>13906</v>
      </c>
      <c r="T3681" s="14" t="s">
        <v>13907</v>
      </c>
      <c r="U3681" s="14"/>
      <c r="V3681" s="14"/>
      <c r="W3681" s="14"/>
      <c r="X3681" s="7"/>
      <c r="Y3681" s="7"/>
      <c r="Z3681" s="7"/>
    </row>
    <row r="3682" spans="1:26" ht="16.5" x14ac:dyDescent="0.3">
      <c r="A3682" s="14" t="s">
        <v>556</v>
      </c>
      <c r="B3682" s="14" t="s">
        <v>13908</v>
      </c>
      <c r="C3682" s="14" t="s">
        <v>5236</v>
      </c>
      <c r="D3682" s="15" t="s">
        <v>9731</v>
      </c>
      <c r="E3682" s="16">
        <v>44888</v>
      </c>
      <c r="F3682" s="17" t="s">
        <v>13909</v>
      </c>
      <c r="G3682" s="18">
        <v>9781804553855</v>
      </c>
      <c r="H3682" s="18">
        <v>9781804553848</v>
      </c>
      <c r="I3682" s="18">
        <v>9781804553862</v>
      </c>
      <c r="J3682" s="19" t="s">
        <v>10</v>
      </c>
      <c r="K3682" s="14" t="s">
        <v>776</v>
      </c>
      <c r="L3682" s="14" t="s">
        <v>776</v>
      </c>
      <c r="M3682" s="14" t="s">
        <v>5422</v>
      </c>
      <c r="N3682" s="14" t="s">
        <v>9304</v>
      </c>
      <c r="O3682" s="19" t="s">
        <v>566</v>
      </c>
      <c r="P3682" s="49"/>
      <c r="Q3682" s="14" t="s">
        <v>6206</v>
      </c>
      <c r="R3682" s="14" t="s">
        <v>6207</v>
      </c>
      <c r="S3682" s="14"/>
      <c r="T3682" s="14"/>
      <c r="U3682" s="14"/>
      <c r="V3682" s="14"/>
      <c r="W3682" s="14"/>
      <c r="X3682" s="7"/>
      <c r="Y3682" s="7"/>
      <c r="Z3682" s="7"/>
    </row>
    <row r="3683" spans="1:26" ht="16.5" x14ac:dyDescent="0.3">
      <c r="A3683" s="14" t="s">
        <v>9842</v>
      </c>
      <c r="B3683" s="14" t="s">
        <v>13910</v>
      </c>
      <c r="C3683" s="14" t="s">
        <v>9100</v>
      </c>
      <c r="D3683" s="15" t="s">
        <v>703</v>
      </c>
      <c r="E3683" s="16">
        <v>44889</v>
      </c>
      <c r="F3683" s="17" t="s">
        <v>13911</v>
      </c>
      <c r="G3683" s="18">
        <v>9781801175074</v>
      </c>
      <c r="H3683" s="18">
        <v>9781801175067</v>
      </c>
      <c r="I3683" s="18">
        <v>9781801175081</v>
      </c>
      <c r="J3683" s="19" t="s">
        <v>10</v>
      </c>
      <c r="K3683" s="14" t="s">
        <v>800</v>
      </c>
      <c r="L3683" s="14" t="s">
        <v>800</v>
      </c>
      <c r="M3683" s="14" t="s">
        <v>7835</v>
      </c>
      <c r="N3683" s="14" t="s">
        <v>802</v>
      </c>
      <c r="O3683" s="19" t="s">
        <v>566</v>
      </c>
      <c r="P3683" s="49"/>
      <c r="Q3683" s="14" t="s">
        <v>13912</v>
      </c>
      <c r="R3683" s="14" t="s">
        <v>13913</v>
      </c>
      <c r="S3683" s="14"/>
      <c r="T3683" s="14"/>
      <c r="U3683" s="14"/>
      <c r="V3683" s="14"/>
      <c r="W3683" s="14"/>
      <c r="X3683" s="7"/>
      <c r="Y3683" s="7"/>
      <c r="Z3683" s="7"/>
    </row>
    <row r="3684" spans="1:26" ht="16.5" x14ac:dyDescent="0.3">
      <c r="A3684" s="14" t="s">
        <v>9842</v>
      </c>
      <c r="B3684" s="14" t="s">
        <v>13914</v>
      </c>
      <c r="C3684" s="14" t="s">
        <v>9100</v>
      </c>
      <c r="D3684" s="15" t="s">
        <v>703</v>
      </c>
      <c r="E3684" s="16">
        <v>44889</v>
      </c>
      <c r="F3684" s="17" t="s">
        <v>13915</v>
      </c>
      <c r="G3684" s="18">
        <v>9781801175159</v>
      </c>
      <c r="H3684" s="18">
        <v>9781801175142</v>
      </c>
      <c r="I3684" s="18">
        <v>9781801175166</v>
      </c>
      <c r="J3684" s="19" t="s">
        <v>10</v>
      </c>
      <c r="K3684" s="14" t="s">
        <v>800</v>
      </c>
      <c r="L3684" s="14" t="s">
        <v>800</v>
      </c>
      <c r="M3684" s="14" t="s">
        <v>7835</v>
      </c>
      <c r="N3684" s="14" t="s">
        <v>802</v>
      </c>
      <c r="O3684" s="19" t="s">
        <v>566</v>
      </c>
      <c r="P3684" s="49"/>
      <c r="Q3684" s="14" t="s">
        <v>13912</v>
      </c>
      <c r="R3684" s="14" t="s">
        <v>13913</v>
      </c>
      <c r="S3684" s="14"/>
      <c r="T3684" s="14"/>
      <c r="U3684" s="14"/>
      <c r="V3684" s="14"/>
      <c r="W3684" s="14"/>
      <c r="X3684" s="7"/>
      <c r="Y3684" s="7"/>
      <c r="Z3684" s="7"/>
    </row>
    <row r="3685" spans="1:26" ht="16.5" x14ac:dyDescent="0.3">
      <c r="A3685" s="14" t="s">
        <v>9842</v>
      </c>
      <c r="B3685" s="14" t="s">
        <v>13916</v>
      </c>
      <c r="C3685" s="14" t="s">
        <v>9100</v>
      </c>
      <c r="D3685" s="15" t="s">
        <v>703</v>
      </c>
      <c r="E3685" s="16">
        <v>44889</v>
      </c>
      <c r="F3685" s="17" t="s">
        <v>13917</v>
      </c>
      <c r="G3685" s="18">
        <v>9781801175197</v>
      </c>
      <c r="H3685" s="18">
        <v>9781801175180</v>
      </c>
      <c r="I3685" s="18">
        <v>9781801175203</v>
      </c>
      <c r="J3685" s="19" t="s">
        <v>10</v>
      </c>
      <c r="K3685" s="14" t="s">
        <v>800</v>
      </c>
      <c r="L3685" s="14" t="s">
        <v>800</v>
      </c>
      <c r="M3685" s="14" t="s">
        <v>7835</v>
      </c>
      <c r="N3685" s="14" t="s">
        <v>802</v>
      </c>
      <c r="O3685" s="19" t="s">
        <v>566</v>
      </c>
      <c r="P3685" s="49"/>
      <c r="Q3685" s="14" t="s">
        <v>13912</v>
      </c>
      <c r="R3685" s="14" t="s">
        <v>13913</v>
      </c>
      <c r="S3685" s="14"/>
      <c r="T3685" s="14"/>
      <c r="U3685" s="14"/>
      <c r="V3685" s="14"/>
      <c r="W3685" s="14"/>
      <c r="X3685" s="7"/>
      <c r="Y3685" s="7"/>
      <c r="Z3685" s="7"/>
    </row>
    <row r="3686" spans="1:26" ht="15" customHeight="1" x14ac:dyDescent="0.3">
      <c r="A3686" s="14" t="s">
        <v>701</v>
      </c>
      <c r="B3686" s="14" t="s">
        <v>13918</v>
      </c>
      <c r="C3686" s="14"/>
      <c r="D3686" s="15" t="s">
        <v>703</v>
      </c>
      <c r="E3686" s="16">
        <v>44890</v>
      </c>
      <c r="F3686" s="17" t="s">
        <v>13919</v>
      </c>
      <c r="G3686" s="18">
        <v>9781804551400</v>
      </c>
      <c r="H3686" s="18">
        <v>9781804551394</v>
      </c>
      <c r="I3686" s="18">
        <v>9781804551417</v>
      </c>
      <c r="J3686" s="19" t="s">
        <v>11283</v>
      </c>
      <c r="K3686" s="14" t="s">
        <v>562</v>
      </c>
      <c r="L3686" s="22" t="s">
        <v>563</v>
      </c>
      <c r="M3686" s="14" t="s">
        <v>13767</v>
      </c>
      <c r="N3686" s="14" t="s">
        <v>13768</v>
      </c>
      <c r="O3686" s="19" t="s">
        <v>566</v>
      </c>
      <c r="P3686" s="39"/>
      <c r="Q3686" s="14" t="s">
        <v>13769</v>
      </c>
      <c r="R3686" s="14" t="s">
        <v>13770</v>
      </c>
      <c r="S3686" s="14" t="s">
        <v>13771</v>
      </c>
      <c r="T3686" s="14"/>
      <c r="U3686" s="14"/>
      <c r="V3686" s="14"/>
      <c r="W3686" s="14"/>
      <c r="X3686" s="40"/>
      <c r="Y3686" s="40"/>
      <c r="Z3686" s="40"/>
    </row>
    <row r="3687" spans="1:26" ht="16.5" customHeight="1" x14ac:dyDescent="0.25">
      <c r="A3687" s="14" t="s">
        <v>556</v>
      </c>
      <c r="B3687" s="14" t="s">
        <v>13920</v>
      </c>
      <c r="C3687" s="14" t="s">
        <v>1032</v>
      </c>
      <c r="D3687" s="15" t="s">
        <v>8947</v>
      </c>
      <c r="E3687" s="16">
        <v>44893</v>
      </c>
      <c r="F3687" s="17" t="s">
        <v>13921</v>
      </c>
      <c r="G3687" s="18">
        <v>9781801177719</v>
      </c>
      <c r="H3687" s="18">
        <v>9781801177702</v>
      </c>
      <c r="I3687" s="18">
        <v>9781801177726</v>
      </c>
      <c r="J3687" s="19" t="s">
        <v>10</v>
      </c>
      <c r="K3687" s="14" t="s">
        <v>800</v>
      </c>
      <c r="L3687" s="20" t="s">
        <v>800</v>
      </c>
      <c r="M3687" s="20" t="s">
        <v>816</v>
      </c>
      <c r="N3687" t="s">
        <v>1825</v>
      </c>
      <c r="O3687" s="19" t="s">
        <v>566</v>
      </c>
      <c r="P3687" s="42"/>
      <c r="Q3687" s="14" t="s">
        <v>5492</v>
      </c>
      <c r="R3687" s="14" t="s">
        <v>13922</v>
      </c>
      <c r="S3687" s="14" t="s">
        <v>13923</v>
      </c>
      <c r="T3687" s="14"/>
      <c r="U3687" s="14"/>
      <c r="V3687" s="14"/>
      <c r="W3687" s="14"/>
      <c r="X3687" s="22"/>
      <c r="Y3687" s="22"/>
      <c r="Z3687" s="22"/>
    </row>
    <row r="3688" spans="1:26" ht="16.5" x14ac:dyDescent="0.3">
      <c r="A3688" s="14" t="s">
        <v>701</v>
      </c>
      <c r="B3688" s="14" t="s">
        <v>13924</v>
      </c>
      <c r="C3688" s="14"/>
      <c r="D3688" s="15" t="s">
        <v>703</v>
      </c>
      <c r="E3688" s="16">
        <v>44893</v>
      </c>
      <c r="F3688" s="17" t="s">
        <v>13925</v>
      </c>
      <c r="G3688" s="18">
        <v>9781801176675</v>
      </c>
      <c r="H3688" s="18">
        <v>9781801176668</v>
      </c>
      <c r="I3688" s="18">
        <v>9781801176682</v>
      </c>
      <c r="J3688" s="19" t="s">
        <v>19</v>
      </c>
      <c r="K3688" s="14" t="s">
        <v>601</v>
      </c>
      <c r="L3688" t="s">
        <v>641</v>
      </c>
      <c r="M3688" t="s">
        <v>998</v>
      </c>
      <c r="N3688" t="s">
        <v>2674</v>
      </c>
      <c r="O3688" s="19" t="s">
        <v>566</v>
      </c>
      <c r="P3688" s="49"/>
      <c r="Q3688" s="14" t="s">
        <v>13254</v>
      </c>
      <c r="R3688" s="14" t="s">
        <v>13926</v>
      </c>
      <c r="S3688" s="14" t="s">
        <v>13927</v>
      </c>
      <c r="T3688" s="14"/>
      <c r="U3688" s="14"/>
      <c r="V3688" s="14"/>
      <c r="W3688" s="14"/>
      <c r="X3688" s="7"/>
      <c r="Y3688" s="7"/>
      <c r="Z3688" s="7"/>
    </row>
    <row r="3689" spans="1:26" ht="16.5" x14ac:dyDescent="0.3">
      <c r="A3689" s="14" t="s">
        <v>9842</v>
      </c>
      <c r="B3689" s="14" t="s">
        <v>13928</v>
      </c>
      <c r="C3689" s="14" t="s">
        <v>10131</v>
      </c>
      <c r="D3689" s="15" t="s">
        <v>703</v>
      </c>
      <c r="E3689" s="16">
        <v>44893</v>
      </c>
      <c r="F3689" s="17" t="s">
        <v>13929</v>
      </c>
      <c r="G3689" s="18">
        <v>9781801176798</v>
      </c>
      <c r="H3689" s="18">
        <v>9781801176781</v>
      </c>
      <c r="I3689" s="18">
        <v>9781801176804</v>
      </c>
      <c r="J3689" s="19" t="s">
        <v>10</v>
      </c>
      <c r="K3689" s="14" t="s">
        <v>800</v>
      </c>
      <c r="L3689" s="14" t="s">
        <v>800</v>
      </c>
      <c r="M3689" t="s">
        <v>1066</v>
      </c>
      <c r="N3689" t="s">
        <v>7886</v>
      </c>
      <c r="O3689" s="19" t="s">
        <v>566</v>
      </c>
      <c r="P3689" s="49"/>
      <c r="Q3689" s="14" t="s">
        <v>13930</v>
      </c>
      <c r="R3689" s="14" t="s">
        <v>13931</v>
      </c>
      <c r="S3689" s="14"/>
      <c r="T3689" s="14"/>
      <c r="U3689" s="14"/>
      <c r="V3689" s="14"/>
      <c r="W3689" s="14"/>
      <c r="X3689" s="7"/>
      <c r="Y3689" s="7"/>
      <c r="Z3689" s="7"/>
    </row>
    <row r="3690" spans="1:26" ht="16.5" x14ac:dyDescent="0.3">
      <c r="A3690" s="14" t="s">
        <v>556</v>
      </c>
      <c r="B3690" s="14" t="s">
        <v>13932</v>
      </c>
      <c r="C3690" s="14" t="s">
        <v>919</v>
      </c>
      <c r="D3690" s="15" t="s">
        <v>13933</v>
      </c>
      <c r="E3690" s="16">
        <v>44895</v>
      </c>
      <c r="F3690" s="17" t="s">
        <v>13934</v>
      </c>
      <c r="G3690" s="18">
        <v>9781803827162</v>
      </c>
      <c r="H3690" s="18">
        <v>9781803827155</v>
      </c>
      <c r="I3690" s="18">
        <v>9781803827179</v>
      </c>
      <c r="J3690" s="19" t="s">
        <v>19</v>
      </c>
      <c r="K3690" s="14" t="s">
        <v>582</v>
      </c>
      <c r="L3690" s="14" t="s">
        <v>583</v>
      </c>
      <c r="M3690" s="14" t="s">
        <v>593</v>
      </c>
      <c r="N3690" s="14" t="s">
        <v>922</v>
      </c>
      <c r="O3690" s="19" t="s">
        <v>566</v>
      </c>
      <c r="P3690" s="49"/>
      <c r="Q3690" s="14" t="s">
        <v>5758</v>
      </c>
      <c r="R3690" s="14" t="s">
        <v>5994</v>
      </c>
      <c r="S3690" s="14" t="s">
        <v>5995</v>
      </c>
      <c r="T3690" s="14"/>
      <c r="U3690" s="14"/>
      <c r="V3690" s="14"/>
      <c r="W3690" s="14"/>
      <c r="X3690" s="7"/>
      <c r="Y3690" s="7"/>
      <c r="Z3690" s="7"/>
    </row>
    <row r="3691" spans="1:26" ht="16.5" x14ac:dyDescent="0.3">
      <c r="A3691" s="14" t="s">
        <v>8036</v>
      </c>
      <c r="B3691" s="14" t="s">
        <v>13935</v>
      </c>
      <c r="C3691" s="14"/>
      <c r="D3691" s="15" t="s">
        <v>703</v>
      </c>
      <c r="E3691" s="16">
        <v>44896</v>
      </c>
      <c r="F3691" s="17" t="s">
        <v>13936</v>
      </c>
      <c r="G3691" s="18">
        <v>9781801179591</v>
      </c>
      <c r="H3691" s="18">
        <v>9781801179560</v>
      </c>
      <c r="I3691" s="18">
        <v>9781801179584</v>
      </c>
      <c r="J3691" s="19" t="s">
        <v>8036</v>
      </c>
      <c r="K3691" s="14" t="s">
        <v>8036</v>
      </c>
      <c r="L3691" s="14" t="s">
        <v>800</v>
      </c>
      <c r="M3691" s="14" t="s">
        <v>845</v>
      </c>
      <c r="N3691" s="14" t="s">
        <v>1703</v>
      </c>
      <c r="O3691" s="19" t="s">
        <v>7</v>
      </c>
      <c r="P3691" s="49"/>
      <c r="Q3691" s="14" t="s">
        <v>13937</v>
      </c>
      <c r="R3691" s="14" t="s">
        <v>13938</v>
      </c>
      <c r="S3691" s="14" t="s">
        <v>13939</v>
      </c>
      <c r="T3691" s="14"/>
      <c r="U3691" s="14"/>
      <c r="V3691" s="14"/>
      <c r="W3691" s="14"/>
      <c r="X3691" s="7"/>
      <c r="Y3691" s="7"/>
      <c r="Z3691" s="7"/>
    </row>
    <row r="3692" spans="1:26" ht="16.5" x14ac:dyDescent="0.3">
      <c r="A3692" s="14" t="s">
        <v>556</v>
      </c>
      <c r="B3692" s="14" t="s">
        <v>13940</v>
      </c>
      <c r="C3692" s="14" t="s">
        <v>5888</v>
      </c>
      <c r="D3692" s="15" t="s">
        <v>11135</v>
      </c>
      <c r="E3692" s="16">
        <v>44900</v>
      </c>
      <c r="F3692" s="17" t="s">
        <v>13941</v>
      </c>
      <c r="G3692" s="18">
        <v>9781800437333</v>
      </c>
      <c r="H3692" s="18">
        <v>9781800437326</v>
      </c>
      <c r="I3692" s="18">
        <v>9781800437340</v>
      </c>
      <c r="J3692" s="19" t="s">
        <v>10</v>
      </c>
      <c r="K3692" s="14" t="s">
        <v>776</v>
      </c>
      <c r="L3692" s="14" t="s">
        <v>776</v>
      </c>
      <c r="M3692" s="14" t="s">
        <v>5422</v>
      </c>
      <c r="N3692" s="14" t="s">
        <v>1013</v>
      </c>
      <c r="O3692" s="19" t="s">
        <v>566</v>
      </c>
      <c r="P3692" s="49"/>
      <c r="Q3692" s="14" t="s">
        <v>8368</v>
      </c>
      <c r="R3692" s="14" t="s">
        <v>5890</v>
      </c>
      <c r="S3692" s="14"/>
      <c r="T3692" s="14"/>
      <c r="U3692" s="14"/>
      <c r="V3692" s="14"/>
      <c r="W3692" s="14"/>
      <c r="X3692" s="7"/>
      <c r="Y3692" s="7"/>
      <c r="Z3692" s="7"/>
    </row>
    <row r="3693" spans="1:26" ht="16.5" x14ac:dyDescent="0.3">
      <c r="A3693" s="14" t="s">
        <v>6406</v>
      </c>
      <c r="B3693" s="14" t="s">
        <v>13942</v>
      </c>
      <c r="C3693" s="14" t="s">
        <v>8455</v>
      </c>
      <c r="D3693" s="15" t="s">
        <v>703</v>
      </c>
      <c r="E3693" s="16">
        <v>44900</v>
      </c>
      <c r="F3693" s="17" t="s">
        <v>13943</v>
      </c>
      <c r="G3693" s="18">
        <v>9781802629866</v>
      </c>
      <c r="H3693" s="18">
        <v>9781802629859</v>
      </c>
      <c r="I3693" s="18">
        <v>9781802629873</v>
      </c>
      <c r="J3693" s="19" t="s">
        <v>10</v>
      </c>
      <c r="K3693" s="14" t="s">
        <v>800</v>
      </c>
      <c r="L3693" s="14" t="s">
        <v>800</v>
      </c>
      <c r="M3693" s="14" t="s">
        <v>801</v>
      </c>
      <c r="N3693" s="14" t="s">
        <v>1757</v>
      </c>
      <c r="O3693" s="19" t="s">
        <v>566</v>
      </c>
      <c r="P3693" s="49"/>
      <c r="Q3693" s="14" t="s">
        <v>13944</v>
      </c>
      <c r="R3693" s="14" t="s">
        <v>13945</v>
      </c>
      <c r="S3693" s="14"/>
      <c r="T3693" s="14"/>
      <c r="U3693" s="14"/>
      <c r="V3693" s="14"/>
      <c r="W3693" s="14"/>
      <c r="X3693" s="7"/>
      <c r="Y3693" s="7"/>
      <c r="Z3693" s="7"/>
    </row>
    <row r="3694" spans="1:26" ht="16.5" x14ac:dyDescent="0.3">
      <c r="A3694" s="14" t="s">
        <v>701</v>
      </c>
      <c r="B3694" s="14" t="s">
        <v>13946</v>
      </c>
      <c r="C3694" s="14"/>
      <c r="D3694" s="15" t="s">
        <v>703</v>
      </c>
      <c r="E3694" s="16">
        <v>44902</v>
      </c>
      <c r="F3694" s="17" t="s">
        <v>13947</v>
      </c>
      <c r="G3694" s="18">
        <v>9781804552247</v>
      </c>
      <c r="H3694" s="18">
        <v>9781804552230</v>
      </c>
      <c r="I3694" s="18">
        <v>9781804552254</v>
      </c>
      <c r="J3694" s="19" t="s">
        <v>11283</v>
      </c>
      <c r="K3694" s="14" t="s">
        <v>582</v>
      </c>
      <c r="L3694" s="14" t="s">
        <v>861</v>
      </c>
      <c r="M3694" s="14" t="s">
        <v>8629</v>
      </c>
      <c r="N3694" s="14" t="s">
        <v>8630</v>
      </c>
      <c r="O3694" s="19" t="s">
        <v>566</v>
      </c>
      <c r="P3694" s="49"/>
      <c r="Q3694" s="14" t="s">
        <v>13948</v>
      </c>
      <c r="R3694" s="14"/>
      <c r="S3694" s="14"/>
      <c r="T3694" s="14"/>
      <c r="U3694" s="14"/>
      <c r="V3694" s="14"/>
      <c r="W3694" s="14"/>
      <c r="X3694" s="7"/>
      <c r="Y3694" s="7"/>
      <c r="Z3694" s="7"/>
    </row>
    <row r="3695" spans="1:26" ht="16.5" x14ac:dyDescent="0.3">
      <c r="A3695" s="14" t="s">
        <v>556</v>
      </c>
      <c r="B3695" s="14" t="s">
        <v>13949</v>
      </c>
      <c r="C3695" s="14" t="s">
        <v>1028</v>
      </c>
      <c r="D3695" s="15" t="s">
        <v>9458</v>
      </c>
      <c r="E3695" s="16">
        <v>44904</v>
      </c>
      <c r="F3695" s="17" t="s">
        <v>13950</v>
      </c>
      <c r="G3695" s="18">
        <v>9781801178914</v>
      </c>
      <c r="H3695" s="18">
        <v>9781801178907</v>
      </c>
      <c r="I3695" s="18">
        <v>9781801178921</v>
      </c>
      <c r="J3695" s="19" t="s">
        <v>19</v>
      </c>
      <c r="K3695" s="14" t="s">
        <v>1030</v>
      </c>
      <c r="L3695" s="14" t="s">
        <v>583</v>
      </c>
      <c r="M3695" s="14" t="s">
        <v>593</v>
      </c>
      <c r="N3695" s="14" t="s">
        <v>689</v>
      </c>
      <c r="O3695" s="19" t="s">
        <v>566</v>
      </c>
      <c r="P3695" s="49"/>
      <c r="Q3695" s="14" t="s">
        <v>13951</v>
      </c>
      <c r="R3695" s="14"/>
      <c r="S3695" s="14"/>
      <c r="T3695" s="14"/>
      <c r="U3695" s="14"/>
      <c r="V3695" s="14"/>
      <c r="W3695" s="14"/>
      <c r="X3695" s="7"/>
      <c r="Y3695" s="7"/>
      <c r="Z3695" s="7"/>
    </row>
    <row r="3696" spans="1:26" ht="16.5" x14ac:dyDescent="0.3">
      <c r="A3696" s="14" t="s">
        <v>556</v>
      </c>
      <c r="B3696" s="14" t="s">
        <v>75</v>
      </c>
      <c r="C3696" s="14" t="s">
        <v>873</v>
      </c>
      <c r="D3696" s="15" t="s">
        <v>8947</v>
      </c>
      <c r="E3696" s="16">
        <v>44907</v>
      </c>
      <c r="F3696" s="17" t="s">
        <v>13952</v>
      </c>
      <c r="G3696" s="18">
        <v>9781803827285</v>
      </c>
      <c r="H3696" s="18">
        <v>9781803827278</v>
      </c>
      <c r="I3696" s="18">
        <v>9781803827292</v>
      </c>
      <c r="J3696" s="19" t="s">
        <v>19</v>
      </c>
      <c r="K3696" s="14" t="s">
        <v>582</v>
      </c>
      <c r="L3696" s="14" t="s">
        <v>861</v>
      </c>
      <c r="M3696" s="14" t="s">
        <v>862</v>
      </c>
      <c r="N3696" s="14" t="s">
        <v>1366</v>
      </c>
      <c r="O3696" s="19" t="s">
        <v>566</v>
      </c>
      <c r="P3696" s="49"/>
      <c r="Q3696" s="14" t="s">
        <v>8923</v>
      </c>
      <c r="R3696" s="14"/>
      <c r="S3696" s="14"/>
      <c r="T3696" s="14"/>
      <c r="U3696" s="14"/>
      <c r="V3696" s="14"/>
      <c r="W3696" s="14"/>
      <c r="X3696" s="7"/>
      <c r="Y3696" s="7"/>
      <c r="Z3696" s="7"/>
    </row>
    <row r="3697" spans="1:26" ht="16.5" x14ac:dyDescent="0.3">
      <c r="A3697" s="14" t="s">
        <v>556</v>
      </c>
      <c r="B3697" s="14" t="s">
        <v>13953</v>
      </c>
      <c r="C3697" s="14" t="s">
        <v>4728</v>
      </c>
      <c r="D3697" s="15" t="s">
        <v>13954</v>
      </c>
      <c r="E3697" s="16">
        <v>44907</v>
      </c>
      <c r="F3697" s="17" t="s">
        <v>13955</v>
      </c>
      <c r="G3697" s="18">
        <v>9781801171588</v>
      </c>
      <c r="H3697" s="18">
        <v>9781801171571</v>
      </c>
      <c r="I3697" s="18">
        <v>9781801171595</v>
      </c>
      <c r="J3697" s="19" t="s">
        <v>10</v>
      </c>
      <c r="K3697" s="14" t="s">
        <v>800</v>
      </c>
      <c r="L3697" s="14" t="s">
        <v>800</v>
      </c>
      <c r="M3697" s="14" t="s">
        <v>821</v>
      </c>
      <c r="N3697" s="14" t="s">
        <v>4730</v>
      </c>
      <c r="O3697" s="19" t="s">
        <v>566</v>
      </c>
      <c r="P3697" s="49"/>
      <c r="Q3697" s="14" t="s">
        <v>13956</v>
      </c>
      <c r="R3697" s="14" t="s">
        <v>13957</v>
      </c>
      <c r="S3697" s="14"/>
      <c r="T3697" s="14"/>
      <c r="U3697" s="14"/>
      <c r="V3697" s="14"/>
      <c r="W3697" s="14"/>
      <c r="X3697" s="7"/>
      <c r="Y3697" s="7"/>
      <c r="Z3697" s="7"/>
    </row>
    <row r="3698" spans="1:26" ht="16.5" x14ac:dyDescent="0.3">
      <c r="A3698" s="14" t="s">
        <v>556</v>
      </c>
      <c r="B3698" s="14" t="s">
        <v>13958</v>
      </c>
      <c r="C3698" s="14" t="s">
        <v>967</v>
      </c>
      <c r="D3698" s="15" t="s">
        <v>8682</v>
      </c>
      <c r="E3698" s="16">
        <v>44907</v>
      </c>
      <c r="F3698" s="17" t="s">
        <v>13959</v>
      </c>
      <c r="G3698" s="18">
        <v>9781803823201</v>
      </c>
      <c r="H3698" s="18">
        <v>9781803823195</v>
      </c>
      <c r="I3698" s="18">
        <v>9781803823218</v>
      </c>
      <c r="J3698" s="19" t="s">
        <v>19</v>
      </c>
      <c r="K3698" s="14" t="s">
        <v>601</v>
      </c>
      <c r="L3698" s="14" t="s">
        <v>837</v>
      </c>
      <c r="M3698" s="14" t="s">
        <v>969</v>
      </c>
      <c r="N3698" s="14" t="s">
        <v>1018</v>
      </c>
      <c r="O3698" s="19" t="s">
        <v>566</v>
      </c>
      <c r="P3698" s="49"/>
      <c r="Q3698" s="14" t="s">
        <v>13960</v>
      </c>
      <c r="R3698" s="14" t="s">
        <v>13961</v>
      </c>
      <c r="S3698" s="14" t="s">
        <v>5755</v>
      </c>
      <c r="T3698" s="14"/>
      <c r="U3698" s="14"/>
      <c r="V3698" s="14"/>
      <c r="W3698" s="14"/>
      <c r="X3698" s="7"/>
      <c r="Y3698" s="7"/>
      <c r="Z3698" s="7"/>
    </row>
    <row r="3699" spans="1:26" ht="16.5" x14ac:dyDescent="0.3">
      <c r="A3699" s="14" t="s">
        <v>556</v>
      </c>
      <c r="B3699" s="14" t="s">
        <v>13962</v>
      </c>
      <c r="C3699" s="14" t="s">
        <v>1384</v>
      </c>
      <c r="D3699" s="15" t="s">
        <v>9382</v>
      </c>
      <c r="E3699" s="16">
        <v>44907</v>
      </c>
      <c r="F3699" s="17" t="s">
        <v>13963</v>
      </c>
      <c r="G3699" s="18">
        <v>9781802623628</v>
      </c>
      <c r="H3699" s="18">
        <v>9781802623611</v>
      </c>
      <c r="I3699" s="18">
        <v>9781802623635</v>
      </c>
      <c r="J3699" s="19" t="s">
        <v>10</v>
      </c>
      <c r="K3699" s="14" t="s">
        <v>800</v>
      </c>
      <c r="L3699" s="14" t="s">
        <v>800</v>
      </c>
      <c r="M3699" s="14" t="s">
        <v>1386</v>
      </c>
      <c r="N3699" t="s">
        <v>1387</v>
      </c>
      <c r="O3699" s="19" t="s">
        <v>566</v>
      </c>
      <c r="P3699" s="49"/>
      <c r="Q3699" s="14" t="s">
        <v>13964</v>
      </c>
      <c r="R3699" s="14" t="s">
        <v>3068</v>
      </c>
      <c r="S3699" s="14"/>
      <c r="T3699" s="14"/>
      <c r="U3699" s="14"/>
      <c r="V3699" s="14"/>
      <c r="W3699" s="14"/>
      <c r="X3699" s="7"/>
      <c r="Y3699" s="7"/>
      <c r="Z3699" s="7"/>
    </row>
    <row r="3700" spans="1:26" ht="16.5" x14ac:dyDescent="0.3">
      <c r="A3700" s="14" t="s">
        <v>701</v>
      </c>
      <c r="B3700" s="14" t="s">
        <v>13965</v>
      </c>
      <c r="C3700" s="14"/>
      <c r="D3700" s="15" t="s">
        <v>703</v>
      </c>
      <c r="E3700" s="16">
        <v>44907</v>
      </c>
      <c r="F3700" s="17" t="s">
        <v>13966</v>
      </c>
      <c r="G3700" s="18">
        <v>9781801170581</v>
      </c>
      <c r="H3700" s="18">
        <v>9781801170574</v>
      </c>
      <c r="I3700" s="18">
        <v>9781801170598</v>
      </c>
      <c r="J3700" s="19" t="s">
        <v>11308</v>
      </c>
      <c r="K3700" s="14" t="s">
        <v>776</v>
      </c>
      <c r="L3700" s="14" t="s">
        <v>776</v>
      </c>
      <c r="M3700" t="s">
        <v>1099</v>
      </c>
      <c r="N3700" t="s">
        <v>1414</v>
      </c>
      <c r="O3700" s="19" t="s">
        <v>566</v>
      </c>
      <c r="P3700" s="21" t="s">
        <v>7096</v>
      </c>
      <c r="Q3700" s="14" t="s">
        <v>13967</v>
      </c>
      <c r="R3700" s="14"/>
      <c r="S3700" s="14"/>
      <c r="T3700" s="14"/>
      <c r="U3700" s="14"/>
      <c r="V3700" s="14"/>
      <c r="W3700" s="14"/>
      <c r="X3700" s="7"/>
      <c r="Y3700" s="7"/>
      <c r="Z3700" s="7"/>
    </row>
    <row r="3701" spans="1:26" ht="16.5" x14ac:dyDescent="0.3">
      <c r="A3701" s="14" t="s">
        <v>556</v>
      </c>
      <c r="B3701" s="14" t="s">
        <v>13968</v>
      </c>
      <c r="C3701" s="14" t="s">
        <v>1150</v>
      </c>
      <c r="D3701" s="15" t="s">
        <v>9382</v>
      </c>
      <c r="E3701" s="16">
        <v>44907</v>
      </c>
      <c r="F3701" s="17" t="s">
        <v>13969</v>
      </c>
      <c r="G3701" s="18">
        <v>9781804555132</v>
      </c>
      <c r="H3701" s="18">
        <v>9781804555125</v>
      </c>
      <c r="I3701" s="18">
        <v>9781804555149</v>
      </c>
      <c r="J3701" s="19" t="s">
        <v>10</v>
      </c>
      <c r="K3701" s="14" t="s">
        <v>800</v>
      </c>
      <c r="L3701" s="14" t="s">
        <v>800</v>
      </c>
      <c r="M3701" s="14" t="s">
        <v>1038</v>
      </c>
      <c r="N3701" t="s">
        <v>1621</v>
      </c>
      <c r="O3701" s="19" t="s">
        <v>566</v>
      </c>
      <c r="P3701" s="49"/>
      <c r="Q3701" s="14" t="s">
        <v>13970</v>
      </c>
      <c r="R3701" s="14" t="s">
        <v>13971</v>
      </c>
      <c r="S3701" s="14" t="s">
        <v>13972</v>
      </c>
      <c r="T3701" s="14"/>
      <c r="U3701" s="14"/>
      <c r="V3701" s="14"/>
      <c r="W3701" s="14"/>
      <c r="X3701" s="7"/>
      <c r="Y3701" s="7"/>
      <c r="Z3701" s="7"/>
    </row>
    <row r="3702" spans="1:26" ht="16.5" x14ac:dyDescent="0.3">
      <c r="A3702" s="14" t="s">
        <v>556</v>
      </c>
      <c r="B3702" s="14" t="s">
        <v>13973</v>
      </c>
      <c r="C3702" s="14" t="s">
        <v>1246</v>
      </c>
      <c r="D3702" s="15" t="s">
        <v>11013</v>
      </c>
      <c r="E3702" s="16">
        <v>44907</v>
      </c>
      <c r="F3702" s="17" t="s">
        <v>13974</v>
      </c>
      <c r="G3702" s="18">
        <v>9781800713710</v>
      </c>
      <c r="H3702" s="18">
        <v>9781800713703</v>
      </c>
      <c r="I3702" s="18">
        <v>9781800713727</v>
      </c>
      <c r="J3702" s="19" t="s">
        <v>10</v>
      </c>
      <c r="K3702" s="14" t="s">
        <v>776</v>
      </c>
      <c r="L3702" s="14" t="s">
        <v>776</v>
      </c>
      <c r="M3702" s="14" t="s">
        <v>1248</v>
      </c>
      <c r="N3702" s="14" t="s">
        <v>5659</v>
      </c>
      <c r="O3702" s="19" t="s">
        <v>566</v>
      </c>
      <c r="P3702" s="49"/>
      <c r="Q3702" s="14" t="s">
        <v>13975</v>
      </c>
      <c r="R3702" s="14" t="s">
        <v>13976</v>
      </c>
      <c r="S3702" s="14"/>
      <c r="T3702" s="14"/>
      <c r="U3702" s="14"/>
      <c r="V3702" s="14"/>
      <c r="W3702" s="14"/>
      <c r="X3702" s="7"/>
      <c r="Y3702" s="7"/>
      <c r="Z3702" s="7"/>
    </row>
    <row r="3703" spans="1:26" ht="16.5" x14ac:dyDescent="0.3">
      <c r="A3703" s="14" t="s">
        <v>9842</v>
      </c>
      <c r="B3703" s="14" t="s">
        <v>13977</v>
      </c>
      <c r="C3703" s="14" t="s">
        <v>10661</v>
      </c>
      <c r="D3703" s="15" t="s">
        <v>703</v>
      </c>
      <c r="E3703" s="16">
        <v>44909</v>
      </c>
      <c r="F3703" s="17" t="s">
        <v>13978</v>
      </c>
      <c r="G3703" s="18">
        <v>9781803821887</v>
      </c>
      <c r="H3703" s="18">
        <v>9781803821856</v>
      </c>
      <c r="I3703" s="18">
        <v>9781803821870</v>
      </c>
      <c r="J3703" s="19" t="s">
        <v>19</v>
      </c>
      <c r="K3703" s="14" t="s">
        <v>957</v>
      </c>
      <c r="L3703" s="14" t="s">
        <v>957</v>
      </c>
      <c r="M3703" s="14" t="s">
        <v>6217</v>
      </c>
      <c r="N3703" s="14"/>
      <c r="O3703" s="19" t="s">
        <v>566</v>
      </c>
      <c r="P3703" s="49"/>
      <c r="Q3703" s="14" t="s">
        <v>13979</v>
      </c>
      <c r="R3703" s="14" t="s">
        <v>13980</v>
      </c>
      <c r="S3703" s="14" t="s">
        <v>13981</v>
      </c>
      <c r="T3703" s="14" t="s">
        <v>13982</v>
      </c>
      <c r="U3703" s="14"/>
      <c r="V3703" s="14"/>
      <c r="W3703" s="14"/>
      <c r="X3703" s="7"/>
      <c r="Y3703" s="7"/>
      <c r="Z3703" s="7"/>
    </row>
    <row r="3704" spans="1:26" ht="16.5" x14ac:dyDescent="0.3">
      <c r="A3704" s="14" t="s">
        <v>556</v>
      </c>
      <c r="B3704" s="14" t="s">
        <v>865</v>
      </c>
      <c r="C3704" s="14" t="s">
        <v>865</v>
      </c>
      <c r="D3704" s="15" t="s">
        <v>10863</v>
      </c>
      <c r="E3704" s="16">
        <v>44942</v>
      </c>
      <c r="F3704" s="17" t="s">
        <v>13983</v>
      </c>
      <c r="G3704" s="18">
        <v>9781804550946</v>
      </c>
      <c r="H3704" s="18">
        <v>9781804550939</v>
      </c>
      <c r="I3704" s="18">
        <v>9781804550953</v>
      </c>
      <c r="J3704" s="19" t="s">
        <v>19</v>
      </c>
      <c r="K3704" s="14" t="s">
        <v>844</v>
      </c>
      <c r="L3704" s="14" t="s">
        <v>867</v>
      </c>
      <c r="M3704" s="14" t="s">
        <v>868</v>
      </c>
      <c r="N3704" s="14" t="s">
        <v>869</v>
      </c>
      <c r="O3704" s="19" t="s">
        <v>566</v>
      </c>
      <c r="P3704" s="49"/>
      <c r="Q3704" s="14" t="s">
        <v>6063</v>
      </c>
      <c r="R3704" s="14" t="s">
        <v>6064</v>
      </c>
      <c r="S3704" s="14" t="s">
        <v>13984</v>
      </c>
      <c r="T3704" s="14"/>
      <c r="U3704" s="14"/>
      <c r="V3704" s="14"/>
      <c r="W3704" s="14"/>
      <c r="X3704" s="7"/>
      <c r="Y3704" s="7"/>
      <c r="Z3704" s="7"/>
    </row>
    <row r="3705" spans="1:26" ht="16.5" x14ac:dyDescent="0.3">
      <c r="A3705" s="14" t="s">
        <v>701</v>
      </c>
      <c r="B3705" s="14" t="s">
        <v>13985</v>
      </c>
      <c r="C3705" s="14"/>
      <c r="D3705" s="15" t="s">
        <v>703</v>
      </c>
      <c r="E3705" s="16">
        <v>44942</v>
      </c>
      <c r="F3705" s="17" t="s">
        <v>13986</v>
      </c>
      <c r="G3705" s="18">
        <v>9781802627244</v>
      </c>
      <c r="H3705" s="18">
        <v>9781802627237</v>
      </c>
      <c r="I3705" s="18">
        <v>9781802627251</v>
      </c>
      <c r="J3705" s="19" t="s">
        <v>19</v>
      </c>
      <c r="K3705" s="14" t="s">
        <v>601</v>
      </c>
      <c r="L3705" s="14" t="s">
        <v>641</v>
      </c>
      <c r="M3705" s="14" t="s">
        <v>1292</v>
      </c>
      <c r="N3705" s="14" t="s">
        <v>2207</v>
      </c>
      <c r="O3705" s="19" t="s">
        <v>566</v>
      </c>
      <c r="P3705" s="49"/>
      <c r="Q3705" s="14" t="s">
        <v>13250</v>
      </c>
      <c r="R3705" s="14" t="s">
        <v>13644</v>
      </c>
      <c r="S3705" s="14"/>
      <c r="T3705" s="14"/>
      <c r="U3705" s="14"/>
      <c r="V3705" s="14"/>
      <c r="W3705" s="14"/>
      <c r="X3705" s="7"/>
      <c r="Y3705" s="7"/>
      <c r="Z3705" s="7"/>
    </row>
    <row r="3706" spans="1:26" ht="16.5" x14ac:dyDescent="0.3">
      <c r="A3706" s="14" t="s">
        <v>701</v>
      </c>
      <c r="B3706" s="14" t="s">
        <v>13987</v>
      </c>
      <c r="C3706" s="14"/>
      <c r="D3706" s="15" t="s">
        <v>703</v>
      </c>
      <c r="E3706" s="16">
        <v>44942</v>
      </c>
      <c r="F3706" s="17" t="s">
        <v>13988</v>
      </c>
      <c r="G3706" s="18">
        <v>9781804553213</v>
      </c>
      <c r="H3706" s="18">
        <v>9781804553206</v>
      </c>
      <c r="I3706" s="18">
        <v>9781804553220</v>
      </c>
      <c r="J3706" s="19" t="s">
        <v>19</v>
      </c>
      <c r="K3706" s="14" t="s">
        <v>582</v>
      </c>
      <c r="L3706" s="14" t="s">
        <v>861</v>
      </c>
      <c r="M3706" s="14" t="s">
        <v>3778</v>
      </c>
      <c r="N3706" s="14" t="s">
        <v>3779</v>
      </c>
      <c r="O3706" s="19" t="s">
        <v>566</v>
      </c>
      <c r="P3706" s="49"/>
      <c r="Q3706" s="14" t="s">
        <v>13989</v>
      </c>
      <c r="R3706" s="14" t="s">
        <v>13990</v>
      </c>
      <c r="S3706" s="14" t="s">
        <v>13991</v>
      </c>
      <c r="T3706" s="14" t="s">
        <v>13992</v>
      </c>
      <c r="U3706" s="14"/>
      <c r="V3706" s="14"/>
      <c r="W3706" s="14"/>
      <c r="X3706" s="7"/>
      <c r="Y3706" s="7"/>
      <c r="Z3706" s="7"/>
    </row>
    <row r="3707" spans="1:26" ht="16.5" x14ac:dyDescent="0.3">
      <c r="A3707" s="14" t="s">
        <v>556</v>
      </c>
      <c r="B3707" s="14" t="s">
        <v>13993</v>
      </c>
      <c r="C3707" s="14" t="s">
        <v>2144</v>
      </c>
      <c r="D3707" s="15" t="s">
        <v>7603</v>
      </c>
      <c r="E3707" s="16">
        <v>44943</v>
      </c>
      <c r="F3707" s="17" t="s">
        <v>13994</v>
      </c>
      <c r="G3707" s="18">
        <v>9781803828169</v>
      </c>
      <c r="H3707" s="18">
        <v>9781803828152</v>
      </c>
      <c r="I3707" s="18">
        <v>9781803828176</v>
      </c>
      <c r="J3707" s="19" t="s">
        <v>19</v>
      </c>
      <c r="K3707" s="14" t="s">
        <v>2146</v>
      </c>
      <c r="L3707" s="14" t="s">
        <v>2147</v>
      </c>
      <c r="M3707" s="14" t="s">
        <v>2754</v>
      </c>
      <c r="N3707" s="14" t="s">
        <v>12536</v>
      </c>
      <c r="O3707" s="19" t="s">
        <v>566</v>
      </c>
      <c r="P3707" s="49"/>
      <c r="Q3707" s="14" t="s">
        <v>12537</v>
      </c>
      <c r="R3707" s="14"/>
      <c r="S3707" s="14"/>
      <c r="T3707" s="14"/>
      <c r="U3707" s="14"/>
      <c r="V3707" s="14"/>
      <c r="W3707" s="14"/>
      <c r="X3707" s="7"/>
      <c r="Y3707" s="7"/>
      <c r="Z3707" s="7"/>
    </row>
    <row r="3708" spans="1:26" ht="16.5" x14ac:dyDescent="0.3">
      <c r="A3708" s="14" t="s">
        <v>556</v>
      </c>
      <c r="B3708" s="14" t="s">
        <v>13995</v>
      </c>
      <c r="C3708" s="14" t="s">
        <v>1082</v>
      </c>
      <c r="D3708" s="15" t="s">
        <v>7689</v>
      </c>
      <c r="E3708" s="16">
        <v>44943</v>
      </c>
      <c r="F3708" s="17" t="s">
        <v>13996</v>
      </c>
      <c r="G3708" s="18">
        <v>9781802629484</v>
      </c>
      <c r="H3708" s="18">
        <v>9781802629477</v>
      </c>
      <c r="I3708" s="18">
        <v>9781802629491</v>
      </c>
      <c r="J3708" s="19" t="s">
        <v>19</v>
      </c>
      <c r="K3708" s="14" t="s">
        <v>582</v>
      </c>
      <c r="L3708" s="14" t="s">
        <v>861</v>
      </c>
      <c r="M3708" s="14" t="s">
        <v>8239</v>
      </c>
      <c r="N3708" s="14" t="s">
        <v>13997</v>
      </c>
      <c r="O3708" s="19" t="s">
        <v>566</v>
      </c>
      <c r="P3708" s="49"/>
      <c r="Q3708" s="14" t="s">
        <v>13998</v>
      </c>
      <c r="R3708" s="14"/>
      <c r="S3708" s="14"/>
      <c r="T3708" s="14"/>
      <c r="U3708" s="14"/>
      <c r="V3708" s="14"/>
      <c r="W3708" s="14"/>
      <c r="X3708" s="7"/>
      <c r="Y3708" s="7"/>
      <c r="Z3708" s="7"/>
    </row>
    <row r="3709" spans="1:26" ht="16.5" x14ac:dyDescent="0.3">
      <c r="A3709" s="14" t="s">
        <v>556</v>
      </c>
      <c r="B3709" s="14" t="s">
        <v>13999</v>
      </c>
      <c r="C3709" s="14" t="s">
        <v>1912</v>
      </c>
      <c r="D3709" s="15" t="s">
        <v>9893</v>
      </c>
      <c r="E3709" s="16">
        <v>44944</v>
      </c>
      <c r="F3709" s="17" t="s">
        <v>14000</v>
      </c>
      <c r="G3709" s="18">
        <v>9781804553657</v>
      </c>
      <c r="H3709" s="18">
        <v>9781804553640</v>
      </c>
      <c r="I3709" s="18">
        <v>9781804553664</v>
      </c>
      <c r="J3709" s="19" t="s">
        <v>19</v>
      </c>
      <c r="K3709" s="14" t="s">
        <v>601</v>
      </c>
      <c r="L3709" s="14" t="s">
        <v>602</v>
      </c>
      <c r="M3709" s="14" t="s">
        <v>603</v>
      </c>
      <c r="N3709" s="14" t="s">
        <v>10807</v>
      </c>
      <c r="O3709" s="19" t="s">
        <v>566</v>
      </c>
      <c r="P3709" s="49"/>
      <c r="Q3709" s="14" t="s">
        <v>12284</v>
      </c>
      <c r="R3709" s="14" t="s">
        <v>12285</v>
      </c>
      <c r="S3709" s="14" t="s">
        <v>12286</v>
      </c>
      <c r="T3709" s="14" t="s">
        <v>12287</v>
      </c>
      <c r="U3709" s="14"/>
      <c r="V3709" s="14"/>
      <c r="W3709" s="14"/>
      <c r="X3709" s="7"/>
      <c r="Y3709" s="7"/>
      <c r="Z3709" s="7"/>
    </row>
    <row r="3710" spans="1:26" ht="16.5" customHeight="1" x14ac:dyDescent="0.25">
      <c r="A3710" s="14" t="s">
        <v>556</v>
      </c>
      <c r="B3710" s="14" t="s">
        <v>1636</v>
      </c>
      <c r="C3710" s="14" t="s">
        <v>1636</v>
      </c>
      <c r="D3710" s="15" t="s">
        <v>14001</v>
      </c>
      <c r="E3710" s="16">
        <v>44944</v>
      </c>
      <c r="F3710" s="17" t="s">
        <v>14002</v>
      </c>
      <c r="G3710" s="18">
        <v>9781803820323</v>
      </c>
      <c r="H3710" s="18">
        <v>9781803820316</v>
      </c>
      <c r="I3710" s="18">
        <v>9781803820330</v>
      </c>
      <c r="J3710" s="19" t="s">
        <v>19</v>
      </c>
      <c r="K3710" s="14" t="s">
        <v>582</v>
      </c>
      <c r="L3710" s="14" t="s">
        <v>861</v>
      </c>
      <c r="M3710" s="14" t="s">
        <v>862</v>
      </c>
      <c r="N3710" s="14" t="s">
        <v>6211</v>
      </c>
      <c r="O3710" s="19" t="s">
        <v>566</v>
      </c>
      <c r="P3710" s="42"/>
      <c r="Q3710" s="14" t="s">
        <v>12409</v>
      </c>
      <c r="R3710" s="14"/>
      <c r="S3710" s="14"/>
      <c r="T3710" s="14"/>
      <c r="U3710" s="14"/>
      <c r="V3710" s="14"/>
      <c r="W3710" s="14"/>
      <c r="X3710" s="22"/>
      <c r="Y3710" s="22"/>
      <c r="Z3710" s="22"/>
    </row>
    <row r="3711" spans="1:26" x14ac:dyDescent="0.25">
      <c r="A3711" s="14" t="s">
        <v>701</v>
      </c>
      <c r="B3711" s="14" t="s">
        <v>14003</v>
      </c>
      <c r="C3711" s="14"/>
      <c r="D3711" s="15" t="s">
        <v>703</v>
      </c>
      <c r="E3711" s="51">
        <v>44945</v>
      </c>
      <c r="F3711" s="17" t="s">
        <v>14004</v>
      </c>
      <c r="G3711" s="18">
        <v>9781803820545</v>
      </c>
      <c r="H3711" s="18">
        <v>9781803820538</v>
      </c>
      <c r="I3711" s="18">
        <v>9781803820552</v>
      </c>
      <c r="J3711" s="19" t="s">
        <v>11283</v>
      </c>
      <c r="K3711" s="14" t="s">
        <v>844</v>
      </c>
      <c r="L3711" s="14" t="s">
        <v>1354</v>
      </c>
      <c r="M3711" s="14" t="s">
        <v>14005</v>
      </c>
      <c r="N3711" s="14"/>
      <c r="O3711" s="19" t="s">
        <v>566</v>
      </c>
      <c r="P3711" s="52"/>
      <c r="Q3711" s="53" t="s">
        <v>14006</v>
      </c>
      <c r="R3711" s="14"/>
      <c r="S3711" s="22"/>
      <c r="T3711" s="22"/>
      <c r="U3711" s="22"/>
      <c r="V3711" s="22"/>
      <c r="W3711" s="22"/>
    </row>
    <row r="3712" spans="1:26" ht="15" customHeight="1" x14ac:dyDescent="0.3">
      <c r="A3712" s="14" t="s">
        <v>556</v>
      </c>
      <c r="B3712" s="14" t="s">
        <v>14007</v>
      </c>
      <c r="C3712" s="14" t="s">
        <v>2294</v>
      </c>
      <c r="D3712" s="15" t="s">
        <v>7603</v>
      </c>
      <c r="E3712" s="16">
        <v>44946</v>
      </c>
      <c r="F3712" s="17" t="s">
        <v>14008</v>
      </c>
      <c r="G3712" s="18">
        <v>9781803828381</v>
      </c>
      <c r="H3712" s="18">
        <v>9781803828374</v>
      </c>
      <c r="I3712" s="18">
        <v>9781803828398</v>
      </c>
      <c r="J3712" s="19" t="s">
        <v>19</v>
      </c>
      <c r="K3712" s="14" t="s">
        <v>844</v>
      </c>
      <c r="L3712" s="14" t="s">
        <v>867</v>
      </c>
      <c r="M3712" s="14" t="s">
        <v>1061</v>
      </c>
      <c r="N3712" s="14" t="s">
        <v>1062</v>
      </c>
      <c r="O3712" s="19" t="s">
        <v>566</v>
      </c>
      <c r="P3712" s="39"/>
      <c r="Q3712" s="14" t="s">
        <v>12621</v>
      </c>
      <c r="R3712" s="14" t="s">
        <v>12622</v>
      </c>
      <c r="S3712" s="14" t="s">
        <v>12623</v>
      </c>
      <c r="T3712" s="14"/>
      <c r="U3712" s="14"/>
      <c r="V3712" s="14"/>
      <c r="W3712" s="14"/>
      <c r="X3712" s="40"/>
      <c r="Y3712" s="40"/>
      <c r="Z3712" s="40"/>
    </row>
    <row r="3713" spans="1:26" ht="16.5" x14ac:dyDescent="0.3">
      <c r="A3713" s="14" t="s">
        <v>9842</v>
      </c>
      <c r="B3713" s="14" t="s">
        <v>14009</v>
      </c>
      <c r="C3713" s="14" t="s">
        <v>14010</v>
      </c>
      <c r="D3713" s="15" t="s">
        <v>703</v>
      </c>
      <c r="E3713" s="16">
        <v>44946</v>
      </c>
      <c r="F3713" s="17" t="s">
        <v>14011</v>
      </c>
      <c r="G3713" s="18">
        <v>9781800712492</v>
      </c>
      <c r="H3713" s="18">
        <v>9781800712485</v>
      </c>
      <c r="I3713" s="18">
        <v>9781800712508</v>
      </c>
      <c r="J3713" s="19" t="s">
        <v>19</v>
      </c>
      <c r="K3713" s="14" t="s">
        <v>844</v>
      </c>
      <c r="L3713" s="14" t="s">
        <v>867</v>
      </c>
      <c r="M3713" s="14" t="s">
        <v>1024</v>
      </c>
      <c r="N3713" s="14" t="s">
        <v>1370</v>
      </c>
      <c r="O3713" s="19" t="s">
        <v>566</v>
      </c>
      <c r="P3713" s="49"/>
      <c r="Q3713" s="14" t="s">
        <v>14012</v>
      </c>
      <c r="R3713" s="14" t="s">
        <v>14013</v>
      </c>
      <c r="S3713" s="14" t="s">
        <v>14014</v>
      </c>
      <c r="T3713" s="14" t="s">
        <v>14015</v>
      </c>
      <c r="U3713" s="14"/>
      <c r="V3713" s="14"/>
      <c r="W3713" s="14"/>
      <c r="X3713" s="7"/>
      <c r="Y3713" s="7"/>
      <c r="Z3713" s="7"/>
    </row>
    <row r="3714" spans="1:26" ht="16.5" x14ac:dyDescent="0.3">
      <c r="A3714" s="14" t="s">
        <v>701</v>
      </c>
      <c r="B3714" s="14" t="s">
        <v>14016</v>
      </c>
      <c r="C3714" s="14"/>
      <c r="D3714" s="15" t="s">
        <v>703</v>
      </c>
      <c r="E3714" s="16">
        <v>44949</v>
      </c>
      <c r="F3714" s="17" t="s">
        <v>14017</v>
      </c>
      <c r="G3714" s="18">
        <v>9781802621181</v>
      </c>
      <c r="H3714" s="18">
        <v>9781802621150</v>
      </c>
      <c r="I3714" s="18">
        <v>9781802621174</v>
      </c>
      <c r="J3714" s="19" t="s">
        <v>10</v>
      </c>
      <c r="K3714" s="14" t="s">
        <v>800</v>
      </c>
      <c r="L3714" s="14" t="s">
        <v>837</v>
      </c>
      <c r="M3714" s="14" t="s">
        <v>838</v>
      </c>
      <c r="N3714" s="14" t="s">
        <v>839</v>
      </c>
      <c r="O3714" s="19" t="s">
        <v>566</v>
      </c>
      <c r="P3714" s="49"/>
      <c r="Q3714" s="14" t="s">
        <v>14018</v>
      </c>
      <c r="R3714" s="14"/>
      <c r="S3714" s="14"/>
      <c r="T3714" s="14"/>
      <c r="U3714" s="14"/>
      <c r="V3714" s="14"/>
      <c r="W3714" s="14"/>
      <c r="X3714" s="7"/>
      <c r="Y3714" s="7"/>
      <c r="Z3714" s="7"/>
    </row>
    <row r="3715" spans="1:26" ht="16.5" x14ac:dyDescent="0.3">
      <c r="A3715" s="14" t="s">
        <v>701</v>
      </c>
      <c r="B3715" s="14" t="s">
        <v>14019</v>
      </c>
      <c r="C3715" s="14" t="s">
        <v>47</v>
      </c>
      <c r="D3715" s="15" t="s">
        <v>703</v>
      </c>
      <c r="E3715" s="16">
        <v>44949</v>
      </c>
      <c r="F3715" s="17" t="s">
        <v>14020</v>
      </c>
      <c r="G3715" s="18">
        <v>9781804550526</v>
      </c>
      <c r="H3715" s="18">
        <v>9781804550519</v>
      </c>
      <c r="I3715" s="18">
        <v>9781804550533</v>
      </c>
      <c r="J3715" s="19" t="s">
        <v>19</v>
      </c>
      <c r="K3715" s="14" t="s">
        <v>601</v>
      </c>
      <c r="L3715" s="14" t="s">
        <v>641</v>
      </c>
      <c r="M3715" s="14" t="s">
        <v>642</v>
      </c>
      <c r="N3715" s="14" t="s">
        <v>643</v>
      </c>
      <c r="O3715" s="19" t="s">
        <v>566</v>
      </c>
      <c r="P3715" s="49"/>
      <c r="Q3715" s="14" t="s">
        <v>14021</v>
      </c>
      <c r="R3715" s="14" t="s">
        <v>14022</v>
      </c>
      <c r="S3715" s="14" t="s">
        <v>14023</v>
      </c>
      <c r="T3715" s="14"/>
      <c r="U3715" s="14"/>
      <c r="V3715" s="14"/>
      <c r="W3715" s="14"/>
      <c r="X3715" s="7"/>
      <c r="Y3715" s="7"/>
      <c r="Z3715" s="7"/>
    </row>
    <row r="3716" spans="1:26" ht="16.5" x14ac:dyDescent="0.3">
      <c r="A3716" s="14" t="s">
        <v>556</v>
      </c>
      <c r="B3716" s="14" t="s">
        <v>14024</v>
      </c>
      <c r="C3716" s="14" t="s">
        <v>829</v>
      </c>
      <c r="D3716" s="15" t="s">
        <v>12411</v>
      </c>
      <c r="E3716" s="16">
        <v>44949</v>
      </c>
      <c r="F3716" s="17" t="s">
        <v>14025</v>
      </c>
      <c r="G3716" s="18">
        <v>9781804551264</v>
      </c>
      <c r="H3716" s="18">
        <v>9781804551257</v>
      </c>
      <c r="I3716" s="18">
        <v>9781804551271</v>
      </c>
      <c r="J3716" s="19" t="s">
        <v>19</v>
      </c>
      <c r="K3716" s="14" t="s">
        <v>582</v>
      </c>
      <c r="L3716" s="14" t="s">
        <v>583</v>
      </c>
      <c r="M3716" s="14" t="s">
        <v>784</v>
      </c>
      <c r="N3716" s="14" t="s">
        <v>1105</v>
      </c>
      <c r="O3716" s="19" t="s">
        <v>566</v>
      </c>
      <c r="P3716" s="49"/>
      <c r="Q3716" s="14" t="s">
        <v>5802</v>
      </c>
      <c r="R3716" s="14" t="s">
        <v>5803</v>
      </c>
      <c r="S3716" s="14"/>
      <c r="T3716" s="14"/>
      <c r="U3716" s="14"/>
      <c r="V3716" s="14"/>
      <c r="W3716" s="14"/>
      <c r="X3716" s="7"/>
      <c r="Y3716" s="7"/>
      <c r="Z3716" s="7"/>
    </row>
    <row r="3717" spans="1:26" ht="16.5" x14ac:dyDescent="0.3">
      <c r="A3717" s="14" t="s">
        <v>701</v>
      </c>
      <c r="B3717" s="14" t="s">
        <v>14026</v>
      </c>
      <c r="C3717" s="14"/>
      <c r="D3717" s="15" t="s">
        <v>703</v>
      </c>
      <c r="E3717" s="16">
        <v>44949</v>
      </c>
      <c r="F3717" s="17" t="s">
        <v>14027</v>
      </c>
      <c r="G3717" s="18">
        <v>9781801178815</v>
      </c>
      <c r="H3717" s="18">
        <v>9781801178808</v>
      </c>
      <c r="I3717" s="18">
        <v>9781801178822</v>
      </c>
      <c r="J3717" s="19" t="s">
        <v>11308</v>
      </c>
      <c r="K3717" s="14" t="s">
        <v>776</v>
      </c>
      <c r="L3717" s="14" t="s">
        <v>776</v>
      </c>
      <c r="M3717" s="14" t="s">
        <v>5422</v>
      </c>
      <c r="N3717" s="14" t="s">
        <v>1013</v>
      </c>
      <c r="O3717" s="19" t="s">
        <v>566</v>
      </c>
      <c r="P3717" s="49"/>
      <c r="Q3717" s="14" t="s">
        <v>14028</v>
      </c>
      <c r="R3717" s="14" t="s">
        <v>14029</v>
      </c>
      <c r="S3717" s="14"/>
      <c r="T3717" s="14"/>
      <c r="U3717" s="14"/>
      <c r="V3717" s="14"/>
      <c r="W3717" s="14"/>
      <c r="X3717" s="7"/>
      <c r="Y3717" s="7"/>
      <c r="Z3717" s="7"/>
    </row>
    <row r="3718" spans="1:26" ht="16.5" x14ac:dyDescent="0.3">
      <c r="A3718" s="14" t="s">
        <v>701</v>
      </c>
      <c r="B3718" s="14" t="s">
        <v>14030</v>
      </c>
      <c r="C3718" s="14"/>
      <c r="D3718" s="15" t="s">
        <v>703</v>
      </c>
      <c r="E3718" s="16">
        <v>44950</v>
      </c>
      <c r="F3718" s="17" t="s">
        <v>14031</v>
      </c>
      <c r="G3718" s="18">
        <v>9781804550304</v>
      </c>
      <c r="H3718" s="18">
        <v>9781804550298</v>
      </c>
      <c r="I3718" s="18">
        <v>9781804550311</v>
      </c>
      <c r="J3718" s="19" t="s">
        <v>19</v>
      </c>
      <c r="K3718" s="14" t="s">
        <v>844</v>
      </c>
      <c r="L3718" s="14" t="s">
        <v>867</v>
      </c>
      <c r="M3718" s="14" t="s">
        <v>868</v>
      </c>
      <c r="N3718" s="14" t="s">
        <v>976</v>
      </c>
      <c r="O3718" s="19" t="s">
        <v>566</v>
      </c>
      <c r="P3718" s="49"/>
      <c r="Q3718" s="14" t="s">
        <v>14032</v>
      </c>
      <c r="R3718" s="14"/>
      <c r="S3718" s="14"/>
      <c r="T3718" s="14"/>
      <c r="U3718" s="14"/>
      <c r="V3718" s="14"/>
      <c r="W3718" s="14"/>
      <c r="X3718" s="7"/>
      <c r="Y3718" s="7"/>
      <c r="Z3718" s="7"/>
    </row>
    <row r="3719" spans="1:26" ht="16.5" x14ac:dyDescent="0.3">
      <c r="A3719" s="14" t="s">
        <v>701</v>
      </c>
      <c r="B3719" s="14" t="s">
        <v>14033</v>
      </c>
      <c r="C3719" s="14"/>
      <c r="D3719" s="15" t="s">
        <v>703</v>
      </c>
      <c r="E3719" s="16">
        <v>44951</v>
      </c>
      <c r="F3719" s="17" t="s">
        <v>14034</v>
      </c>
      <c r="G3719" s="18">
        <v>9781803828206</v>
      </c>
      <c r="H3719" s="18">
        <v>9781803828190</v>
      </c>
      <c r="I3719" s="18">
        <v>9781803828213</v>
      </c>
      <c r="J3719" s="19" t="s">
        <v>10</v>
      </c>
      <c r="K3719" s="14" t="s">
        <v>800</v>
      </c>
      <c r="L3719" s="14" t="s">
        <v>800</v>
      </c>
      <c r="M3719" s="14" t="s">
        <v>1038</v>
      </c>
      <c r="N3719" s="14" t="s">
        <v>10062</v>
      </c>
      <c r="O3719" s="19" t="s">
        <v>566</v>
      </c>
      <c r="P3719" s="49"/>
      <c r="Q3719" s="14" t="s">
        <v>14035</v>
      </c>
      <c r="R3719" s="14" t="s">
        <v>14036</v>
      </c>
      <c r="S3719" s="14" t="s">
        <v>14037</v>
      </c>
      <c r="T3719" s="14"/>
      <c r="U3719" s="14"/>
      <c r="V3719" s="14"/>
      <c r="W3719" s="14"/>
      <c r="X3719" s="7"/>
      <c r="Y3719" s="7"/>
      <c r="Z3719" s="7"/>
    </row>
    <row r="3720" spans="1:26" ht="16.5" x14ac:dyDescent="0.3">
      <c r="A3720" s="14" t="s">
        <v>556</v>
      </c>
      <c r="B3720" s="14" t="s">
        <v>14038</v>
      </c>
      <c r="C3720" s="14" t="s">
        <v>1626</v>
      </c>
      <c r="D3720" s="15" t="s">
        <v>10863</v>
      </c>
      <c r="E3720" s="16">
        <v>44951</v>
      </c>
      <c r="F3720" s="17" t="s">
        <v>14039</v>
      </c>
      <c r="G3720" s="18">
        <v>9781803829029</v>
      </c>
      <c r="H3720" s="18">
        <v>9781803829012</v>
      </c>
      <c r="I3720" s="18">
        <v>9781803829036</v>
      </c>
      <c r="J3720" s="19" t="s">
        <v>19</v>
      </c>
      <c r="K3720" s="14" t="s">
        <v>582</v>
      </c>
      <c r="L3720" s="14" t="s">
        <v>583</v>
      </c>
      <c r="M3720" s="14" t="s">
        <v>1628</v>
      </c>
      <c r="N3720" s="14" t="s">
        <v>11166</v>
      </c>
      <c r="O3720" s="19" t="s">
        <v>566</v>
      </c>
      <c r="P3720" s="49"/>
      <c r="Q3720" s="14" t="s">
        <v>12559</v>
      </c>
      <c r="R3720" s="14" t="s">
        <v>4305</v>
      </c>
      <c r="S3720" s="14"/>
      <c r="T3720" s="14"/>
      <c r="U3720" s="14"/>
      <c r="V3720" s="14"/>
      <c r="W3720" s="14"/>
      <c r="X3720" s="7"/>
      <c r="Y3720" s="7"/>
      <c r="Z3720" s="7"/>
    </row>
    <row r="3721" spans="1:26" ht="16.5" x14ac:dyDescent="0.3">
      <c r="A3721" s="14" t="s">
        <v>6406</v>
      </c>
      <c r="B3721" s="14" t="s">
        <v>14040</v>
      </c>
      <c r="C3721" s="14" t="s">
        <v>10244</v>
      </c>
      <c r="D3721" s="15" t="s">
        <v>703</v>
      </c>
      <c r="E3721" s="16">
        <v>44951</v>
      </c>
      <c r="F3721" s="17" t="s">
        <v>14041</v>
      </c>
      <c r="G3721" s="18">
        <v>9781838678289</v>
      </c>
      <c r="H3721" s="18">
        <v>9781838678258</v>
      </c>
      <c r="I3721" s="18">
        <v>9781838678272</v>
      </c>
      <c r="J3721" s="19" t="s">
        <v>19</v>
      </c>
      <c r="K3721" s="14" t="s">
        <v>844</v>
      </c>
      <c r="L3721" s="14" t="s">
        <v>867</v>
      </c>
      <c r="M3721" s="14" t="s">
        <v>7896</v>
      </c>
      <c r="N3721" s="14" t="s">
        <v>14042</v>
      </c>
      <c r="O3721" s="19" t="s">
        <v>566</v>
      </c>
      <c r="P3721" s="49"/>
      <c r="Q3721" s="14" t="s">
        <v>14043</v>
      </c>
      <c r="R3721" s="14" t="s">
        <v>14044</v>
      </c>
      <c r="S3721" s="14" t="s">
        <v>14045</v>
      </c>
      <c r="T3721" s="14" t="s">
        <v>14046</v>
      </c>
      <c r="U3721" s="14" t="s">
        <v>14047</v>
      </c>
      <c r="V3721" s="14" t="s">
        <v>14048</v>
      </c>
      <c r="W3721" s="14"/>
      <c r="X3721" s="7"/>
      <c r="Y3721" s="7"/>
      <c r="Z3721" s="7"/>
    </row>
    <row r="3722" spans="1:26" ht="16.5" x14ac:dyDescent="0.3">
      <c r="A3722" s="14" t="s">
        <v>701</v>
      </c>
      <c r="B3722" s="14" t="s">
        <v>14049</v>
      </c>
      <c r="C3722" s="14"/>
      <c r="D3722" s="15" t="s">
        <v>703</v>
      </c>
      <c r="E3722" s="16">
        <v>44951</v>
      </c>
      <c r="F3722" s="17" t="s">
        <v>14050</v>
      </c>
      <c r="G3722" s="18">
        <v>9781804550649</v>
      </c>
      <c r="H3722" s="18">
        <v>9781804550632</v>
      </c>
      <c r="I3722" s="18">
        <v>9781804550656</v>
      </c>
      <c r="J3722" s="19" t="s">
        <v>11283</v>
      </c>
      <c r="K3722" s="14" t="s">
        <v>2146</v>
      </c>
      <c r="L3722" s="14" t="s">
        <v>2147</v>
      </c>
      <c r="M3722" s="14" t="s">
        <v>2577</v>
      </c>
      <c r="N3722" s="14" t="s">
        <v>2578</v>
      </c>
      <c r="O3722" s="19" t="s">
        <v>566</v>
      </c>
      <c r="P3722" s="49"/>
      <c r="Q3722" s="14" t="s">
        <v>12987</v>
      </c>
      <c r="R3722" s="14" t="s">
        <v>12988</v>
      </c>
      <c r="S3722" s="14" t="s">
        <v>12989</v>
      </c>
      <c r="T3722" s="14"/>
      <c r="U3722" s="14"/>
      <c r="V3722" s="14"/>
      <c r="W3722" s="14"/>
      <c r="X3722" s="7"/>
      <c r="Y3722" s="7"/>
      <c r="Z3722" s="7"/>
    </row>
    <row r="3723" spans="1:26" ht="16.5" x14ac:dyDescent="0.3">
      <c r="A3723" s="14" t="s">
        <v>556</v>
      </c>
      <c r="B3723" s="14" t="s">
        <v>14051</v>
      </c>
      <c r="C3723" s="14" t="s">
        <v>3866</v>
      </c>
      <c r="D3723" s="15" t="s">
        <v>9726</v>
      </c>
      <c r="E3723" s="16">
        <v>44952</v>
      </c>
      <c r="F3723" s="17" t="s">
        <v>14052</v>
      </c>
      <c r="G3723" s="18">
        <v>9781802620368</v>
      </c>
      <c r="H3723" s="18">
        <v>9781802620351</v>
      </c>
      <c r="I3723" s="18">
        <v>9781802620375</v>
      </c>
      <c r="J3723" s="19" t="s">
        <v>19</v>
      </c>
      <c r="K3723" s="14" t="s">
        <v>601</v>
      </c>
      <c r="L3723" s="14" t="s">
        <v>641</v>
      </c>
      <c r="M3723" s="14" t="s">
        <v>998</v>
      </c>
      <c r="N3723" s="14" t="s">
        <v>14053</v>
      </c>
      <c r="O3723" s="19" t="s">
        <v>566</v>
      </c>
      <c r="P3723" s="49"/>
      <c r="Q3723" s="14" t="s">
        <v>14054</v>
      </c>
      <c r="R3723" s="14" t="s">
        <v>14055</v>
      </c>
      <c r="S3723" s="14"/>
      <c r="T3723" s="14"/>
      <c r="U3723" s="14"/>
      <c r="V3723" s="14"/>
      <c r="W3723" s="14"/>
      <c r="X3723" s="7"/>
      <c r="Y3723" s="7"/>
      <c r="Z3723" s="7"/>
    </row>
    <row r="3724" spans="1:26" ht="16.5" x14ac:dyDescent="0.3">
      <c r="A3724" s="14" t="s">
        <v>701</v>
      </c>
      <c r="B3724" s="14" t="s">
        <v>14056</v>
      </c>
      <c r="C3724" s="14"/>
      <c r="D3724" s="15" t="s">
        <v>703</v>
      </c>
      <c r="E3724" s="16">
        <v>44952</v>
      </c>
      <c r="F3724" s="17" t="s">
        <v>14057</v>
      </c>
      <c r="G3724" s="18">
        <v>9781800718463</v>
      </c>
      <c r="H3724" s="18">
        <v>9781800718456</v>
      </c>
      <c r="I3724" s="18">
        <v>9781800718470</v>
      </c>
      <c r="J3724" s="19" t="s">
        <v>11283</v>
      </c>
      <c r="K3724" s="14" t="s">
        <v>957</v>
      </c>
      <c r="L3724" s="14" t="s">
        <v>957</v>
      </c>
      <c r="M3724" s="14" t="s">
        <v>6217</v>
      </c>
      <c r="N3724" s="14" t="s">
        <v>7919</v>
      </c>
      <c r="O3724" s="19" t="s">
        <v>566</v>
      </c>
      <c r="P3724" s="49"/>
      <c r="Q3724" s="14" t="s">
        <v>14058</v>
      </c>
      <c r="R3724" s="14" t="s">
        <v>14059</v>
      </c>
      <c r="S3724" s="14"/>
      <c r="T3724" s="14"/>
      <c r="U3724" s="14"/>
      <c r="V3724" s="14"/>
      <c r="W3724" s="14"/>
      <c r="X3724" s="7"/>
      <c r="Y3724" s="7"/>
      <c r="Z3724" s="7"/>
    </row>
    <row r="3725" spans="1:26" ht="16.5" x14ac:dyDescent="0.3">
      <c r="A3725" s="14" t="s">
        <v>701</v>
      </c>
      <c r="B3725" s="14" t="s">
        <v>14060</v>
      </c>
      <c r="C3725" s="14"/>
      <c r="D3725" s="15" t="s">
        <v>703</v>
      </c>
      <c r="E3725" s="16">
        <v>44952</v>
      </c>
      <c r="F3725" s="17" t="s">
        <v>14061</v>
      </c>
      <c r="G3725" s="18">
        <v>9781802626780</v>
      </c>
      <c r="H3725" s="18">
        <v>9781802626773</v>
      </c>
      <c r="I3725" s="18">
        <v>9781802626797</v>
      </c>
      <c r="J3725" s="19" t="s">
        <v>19</v>
      </c>
      <c r="K3725" s="14" t="s">
        <v>601</v>
      </c>
      <c r="L3725" s="14" t="s">
        <v>641</v>
      </c>
      <c r="M3725" t="s">
        <v>14062</v>
      </c>
      <c r="N3725" s="14"/>
      <c r="O3725" s="19" t="s">
        <v>566</v>
      </c>
      <c r="P3725" s="49"/>
      <c r="Q3725" s="14" t="s">
        <v>14063</v>
      </c>
      <c r="R3725" s="14"/>
      <c r="S3725" s="14"/>
      <c r="T3725" s="14"/>
      <c r="U3725" s="14"/>
      <c r="V3725" s="14"/>
      <c r="W3725" s="14"/>
      <c r="X3725" s="7"/>
      <c r="Y3725" s="7"/>
      <c r="Z3725" s="7"/>
    </row>
    <row r="3726" spans="1:26" ht="16.5" x14ac:dyDescent="0.3">
      <c r="A3726" s="14" t="s">
        <v>556</v>
      </c>
      <c r="B3726" s="14" t="s">
        <v>14064</v>
      </c>
      <c r="C3726" s="14" t="s">
        <v>1042</v>
      </c>
      <c r="D3726" s="15" t="s">
        <v>9314</v>
      </c>
      <c r="E3726" s="16">
        <v>44952</v>
      </c>
      <c r="F3726" s="17" t="s">
        <v>14065</v>
      </c>
      <c r="G3726" s="18">
        <v>9781802621402</v>
      </c>
      <c r="H3726" s="18">
        <v>9781802621396</v>
      </c>
      <c r="I3726" s="18">
        <v>9781802621419</v>
      </c>
      <c r="J3726" s="19" t="s">
        <v>10</v>
      </c>
      <c r="K3726" s="14" t="s">
        <v>800</v>
      </c>
      <c r="L3726" s="14" t="s">
        <v>800</v>
      </c>
      <c r="M3726" s="14" t="s">
        <v>808</v>
      </c>
      <c r="N3726" t="s">
        <v>809</v>
      </c>
      <c r="O3726" s="19" t="s">
        <v>566</v>
      </c>
      <c r="P3726" s="49"/>
      <c r="Q3726" s="14" t="s">
        <v>14066</v>
      </c>
      <c r="R3726" s="14" t="s">
        <v>14067</v>
      </c>
      <c r="S3726" s="14" t="s">
        <v>14068</v>
      </c>
      <c r="T3726" s="14"/>
      <c r="U3726" s="14"/>
      <c r="V3726" s="14"/>
      <c r="W3726" s="14"/>
      <c r="X3726" s="7"/>
      <c r="Y3726" s="7"/>
      <c r="Z3726" s="7"/>
    </row>
    <row r="3727" spans="1:26" ht="16.5" x14ac:dyDescent="0.3">
      <c r="A3727" s="14" t="s">
        <v>701</v>
      </c>
      <c r="B3727" s="14" t="s">
        <v>14069</v>
      </c>
      <c r="C3727" s="14" t="s">
        <v>47</v>
      </c>
      <c r="D3727" s="15" t="s">
        <v>703</v>
      </c>
      <c r="E3727" s="16">
        <v>44953</v>
      </c>
      <c r="F3727" s="17" t="s">
        <v>14070</v>
      </c>
      <c r="G3727" s="18">
        <v>9781802627565</v>
      </c>
      <c r="H3727" s="18">
        <v>9781802627558</v>
      </c>
      <c r="I3727" s="18">
        <v>9781802627572</v>
      </c>
      <c r="J3727" s="19" t="s">
        <v>10</v>
      </c>
      <c r="K3727" s="14" t="s">
        <v>800</v>
      </c>
      <c r="L3727" s="14" t="s">
        <v>800</v>
      </c>
      <c r="M3727" s="14" t="s">
        <v>821</v>
      </c>
      <c r="N3727" s="14" t="s">
        <v>8024</v>
      </c>
      <c r="O3727" s="19" t="s">
        <v>566</v>
      </c>
      <c r="P3727" s="49"/>
      <c r="Q3727" s="14" t="s">
        <v>14071</v>
      </c>
      <c r="R3727" s="14"/>
      <c r="S3727" s="14"/>
      <c r="T3727" s="14"/>
      <c r="U3727" s="14"/>
      <c r="V3727" s="14"/>
      <c r="W3727" s="14"/>
      <c r="X3727" s="7"/>
      <c r="Y3727" s="7"/>
      <c r="Z3727" s="7"/>
    </row>
    <row r="3728" spans="1:26" ht="16.5" x14ac:dyDescent="0.3">
      <c r="A3728" s="14" t="s">
        <v>701</v>
      </c>
      <c r="B3728" s="14" t="s">
        <v>14072</v>
      </c>
      <c r="C3728" s="14"/>
      <c r="D3728" s="15" t="s">
        <v>703</v>
      </c>
      <c r="E3728" s="16">
        <v>44953</v>
      </c>
      <c r="F3728" s="17" t="s">
        <v>14073</v>
      </c>
      <c r="G3728" s="18">
        <v>9781804551622</v>
      </c>
      <c r="H3728" s="18">
        <v>9781804551615</v>
      </c>
      <c r="I3728" s="18">
        <v>9781804551639</v>
      </c>
      <c r="J3728" s="19" t="s">
        <v>11283</v>
      </c>
      <c r="K3728" s="14" t="s">
        <v>601</v>
      </c>
      <c r="L3728" s="14" t="s">
        <v>3048</v>
      </c>
      <c r="M3728" s="14" t="s">
        <v>4784</v>
      </c>
      <c r="N3728" s="14" t="s">
        <v>8641</v>
      </c>
      <c r="O3728" s="19" t="s">
        <v>566</v>
      </c>
      <c r="P3728" s="49"/>
      <c r="Q3728" s="14" t="s">
        <v>14074</v>
      </c>
      <c r="R3728" s="14"/>
      <c r="S3728" s="14"/>
      <c r="T3728" s="14"/>
      <c r="U3728" s="14"/>
      <c r="V3728" s="14"/>
      <c r="W3728" s="14"/>
      <c r="X3728" s="7"/>
      <c r="Y3728" s="7"/>
      <c r="Z3728" s="7"/>
    </row>
    <row r="3729" spans="1:26" ht="16.5" x14ac:dyDescent="0.3">
      <c r="A3729" s="14" t="s">
        <v>6406</v>
      </c>
      <c r="B3729" s="14" t="s">
        <v>14075</v>
      </c>
      <c r="C3729" s="14" t="s">
        <v>8478</v>
      </c>
      <c r="D3729" s="15" t="s">
        <v>703</v>
      </c>
      <c r="E3729" s="16">
        <v>44953</v>
      </c>
      <c r="F3729" s="17" t="s">
        <v>14076</v>
      </c>
      <c r="G3729" s="18">
        <v>9781803822686</v>
      </c>
      <c r="H3729" s="18">
        <v>9781803822679</v>
      </c>
      <c r="I3729" s="18">
        <v>9781803822693</v>
      </c>
      <c r="J3729" s="19" t="s">
        <v>10</v>
      </c>
      <c r="K3729" s="14" t="s">
        <v>776</v>
      </c>
      <c r="L3729" s="22" t="s">
        <v>776</v>
      </c>
      <c r="M3729" s="14" t="s">
        <v>1099</v>
      </c>
      <c r="N3729" s="14" t="s">
        <v>2471</v>
      </c>
      <c r="O3729" s="19" t="s">
        <v>566</v>
      </c>
      <c r="P3729" s="49"/>
      <c r="Q3729" s="14" t="s">
        <v>14077</v>
      </c>
      <c r="R3729" s="14"/>
      <c r="S3729" s="14"/>
      <c r="T3729" s="14"/>
      <c r="U3729" s="14"/>
      <c r="V3729" s="14"/>
      <c r="W3729" s="14"/>
      <c r="X3729" s="7"/>
      <c r="Y3729" s="7"/>
      <c r="Z3729" s="7"/>
    </row>
    <row r="3730" spans="1:26" ht="16.5" x14ac:dyDescent="0.3">
      <c r="A3730" s="14" t="s">
        <v>701</v>
      </c>
      <c r="B3730" s="14" t="s">
        <v>14078</v>
      </c>
      <c r="C3730" s="14"/>
      <c r="D3730" s="15" t="s">
        <v>703</v>
      </c>
      <c r="E3730" s="16">
        <v>44953</v>
      </c>
      <c r="F3730" s="17" t="s">
        <v>14079</v>
      </c>
      <c r="G3730" s="18">
        <v>9781804553251</v>
      </c>
      <c r="H3730" s="18">
        <v>9781804553244</v>
      </c>
      <c r="I3730" s="18">
        <v>9781804553268</v>
      </c>
      <c r="J3730" s="19" t="s">
        <v>19</v>
      </c>
      <c r="K3730" s="14" t="s">
        <v>582</v>
      </c>
      <c r="L3730" s="14" t="s">
        <v>583</v>
      </c>
      <c r="M3730" s="14" t="s">
        <v>629</v>
      </c>
      <c r="N3730" s="14" t="s">
        <v>2075</v>
      </c>
      <c r="O3730" s="19" t="s">
        <v>566</v>
      </c>
      <c r="P3730" s="49"/>
      <c r="Q3730" s="14" t="s">
        <v>14080</v>
      </c>
      <c r="R3730" s="14"/>
      <c r="S3730" s="14"/>
      <c r="T3730" s="14"/>
      <c r="U3730" s="14"/>
      <c r="V3730" s="14"/>
      <c r="W3730" s="14"/>
      <c r="X3730" s="7"/>
      <c r="Y3730" s="7"/>
      <c r="Z3730" s="7"/>
    </row>
    <row r="3731" spans="1:26" ht="16.5" x14ac:dyDescent="0.3">
      <c r="A3731" s="14" t="s">
        <v>6406</v>
      </c>
      <c r="B3731" s="14" t="s">
        <v>14081</v>
      </c>
      <c r="C3731" s="14" t="s">
        <v>9249</v>
      </c>
      <c r="D3731" s="15" t="s">
        <v>703</v>
      </c>
      <c r="E3731" s="16">
        <v>44956</v>
      </c>
      <c r="F3731" s="17" t="s">
        <v>14082</v>
      </c>
      <c r="G3731" s="18">
        <v>9781803825526</v>
      </c>
      <c r="H3731" s="18">
        <v>9781803825519</v>
      </c>
      <c r="I3731" s="18">
        <v>9781803825533</v>
      </c>
      <c r="J3731" s="19" t="s">
        <v>10</v>
      </c>
      <c r="K3731" s="14" t="s">
        <v>1030</v>
      </c>
      <c r="L3731" s="14" t="s">
        <v>1052</v>
      </c>
      <c r="M3731" s="14" t="s">
        <v>1688</v>
      </c>
      <c r="N3731" s="14" t="s">
        <v>1922</v>
      </c>
      <c r="O3731" s="19" t="s">
        <v>566</v>
      </c>
      <c r="P3731" s="49"/>
      <c r="Q3731" s="14" t="s">
        <v>8809</v>
      </c>
      <c r="R3731" s="14" t="s">
        <v>14083</v>
      </c>
      <c r="S3731" s="14" t="s">
        <v>14084</v>
      </c>
      <c r="T3731" s="14"/>
      <c r="U3731" s="14"/>
      <c r="V3731" s="14"/>
      <c r="W3731" s="14"/>
      <c r="X3731" s="7"/>
      <c r="Y3731" s="7"/>
      <c r="Z3731" s="7"/>
    </row>
    <row r="3732" spans="1:26" ht="16.5" x14ac:dyDescent="0.3">
      <c r="A3732" s="14" t="s">
        <v>701</v>
      </c>
      <c r="B3732" s="14" t="s">
        <v>14085</v>
      </c>
      <c r="C3732" s="5" t="s">
        <v>7228</v>
      </c>
      <c r="D3732" s="15" t="s">
        <v>703</v>
      </c>
      <c r="E3732" s="16">
        <v>44956</v>
      </c>
      <c r="F3732" s="17" t="s">
        <v>14086</v>
      </c>
      <c r="G3732" s="18">
        <v>9781804559376</v>
      </c>
      <c r="H3732" s="18">
        <v>9781804559369</v>
      </c>
      <c r="I3732" s="18">
        <v>9781804559383</v>
      </c>
      <c r="J3732" s="19" t="s">
        <v>11283</v>
      </c>
      <c r="K3732" s="14" t="s">
        <v>582</v>
      </c>
      <c r="L3732" t="s">
        <v>583</v>
      </c>
      <c r="M3732" t="s">
        <v>584</v>
      </c>
      <c r="N3732" t="s">
        <v>11683</v>
      </c>
      <c r="O3732" s="19" t="s">
        <v>566</v>
      </c>
      <c r="P3732" s="49"/>
      <c r="Q3732" s="14" t="s">
        <v>14087</v>
      </c>
      <c r="R3732" s="14" t="s">
        <v>14088</v>
      </c>
      <c r="S3732" s="14"/>
      <c r="T3732" s="14"/>
      <c r="U3732" s="14"/>
      <c r="V3732" s="14"/>
      <c r="W3732" s="14"/>
      <c r="X3732" s="7"/>
      <c r="Y3732" s="7"/>
      <c r="Z3732" s="7"/>
    </row>
    <row r="3733" spans="1:26" ht="16.5" x14ac:dyDescent="0.3">
      <c r="A3733" s="14" t="s">
        <v>701</v>
      </c>
      <c r="B3733" s="14" t="s">
        <v>14089</v>
      </c>
      <c r="C3733" s="5" t="s">
        <v>7228</v>
      </c>
      <c r="D3733" s="15" t="s">
        <v>703</v>
      </c>
      <c r="E3733" s="16">
        <v>44956</v>
      </c>
      <c r="F3733" s="17" t="s">
        <v>14090</v>
      </c>
      <c r="G3733" s="18">
        <v>9781804555750</v>
      </c>
      <c r="H3733" s="18">
        <v>9781804555743</v>
      </c>
      <c r="I3733" s="18">
        <v>9781804555767</v>
      </c>
      <c r="J3733" s="19" t="s">
        <v>11283</v>
      </c>
      <c r="K3733" s="14" t="s">
        <v>1030</v>
      </c>
      <c r="L3733" t="s">
        <v>9229</v>
      </c>
      <c r="M3733" t="s">
        <v>14091</v>
      </c>
      <c r="N3733" t="s">
        <v>14092</v>
      </c>
      <c r="O3733" s="19" t="s">
        <v>566</v>
      </c>
      <c r="P3733" s="49"/>
      <c r="Q3733" s="14" t="s">
        <v>14093</v>
      </c>
      <c r="R3733" s="14"/>
      <c r="S3733" s="14"/>
      <c r="T3733" s="14"/>
      <c r="U3733" s="14"/>
      <c r="V3733" s="14"/>
      <c r="W3733" s="14"/>
      <c r="X3733" s="7"/>
      <c r="Y3733" s="7"/>
      <c r="Z3733" s="7"/>
    </row>
    <row r="3734" spans="1:26" ht="16.5" x14ac:dyDescent="0.3">
      <c r="A3734" s="14" t="s">
        <v>701</v>
      </c>
      <c r="B3734" s="14" t="s">
        <v>14094</v>
      </c>
      <c r="C3734" s="5" t="s">
        <v>7228</v>
      </c>
      <c r="D3734" s="15" t="s">
        <v>703</v>
      </c>
      <c r="E3734" s="16">
        <v>44956</v>
      </c>
      <c r="F3734" s="17" t="s">
        <v>14095</v>
      </c>
      <c r="G3734" s="18">
        <v>9781837530151</v>
      </c>
      <c r="H3734" s="18">
        <v>9781837530144</v>
      </c>
      <c r="I3734" s="18">
        <v>9781837530168</v>
      </c>
      <c r="J3734" s="19" t="s">
        <v>11283</v>
      </c>
      <c r="K3734" s="14" t="s">
        <v>601</v>
      </c>
      <c r="L3734" s="14" t="s">
        <v>641</v>
      </c>
      <c r="M3734" s="14" t="s">
        <v>1292</v>
      </c>
      <c r="N3734" s="14" t="s">
        <v>2207</v>
      </c>
      <c r="O3734" s="19" t="s">
        <v>566</v>
      </c>
      <c r="P3734" s="49"/>
      <c r="Q3734" s="14" t="s">
        <v>14096</v>
      </c>
      <c r="R3734" s="14"/>
      <c r="S3734" s="14"/>
      <c r="T3734" s="14"/>
      <c r="U3734" s="14"/>
      <c r="V3734" s="14"/>
      <c r="W3734" s="14"/>
      <c r="X3734" s="7"/>
      <c r="Y3734" s="7"/>
      <c r="Z3734" s="7"/>
    </row>
    <row r="3735" spans="1:26" ht="16.5" x14ac:dyDescent="0.3">
      <c r="A3735" s="14" t="s">
        <v>556</v>
      </c>
      <c r="B3735" s="14" t="s">
        <v>14097</v>
      </c>
      <c r="C3735" s="14" t="s">
        <v>6695</v>
      </c>
      <c r="D3735" s="15" t="s">
        <v>9615</v>
      </c>
      <c r="E3735" s="16">
        <v>44958</v>
      </c>
      <c r="F3735" s="17" t="s">
        <v>14098</v>
      </c>
      <c r="G3735" s="18">
        <v>9781803828985</v>
      </c>
      <c r="H3735" s="18">
        <v>9781803828978</v>
      </c>
      <c r="I3735" s="18">
        <v>9781803828992</v>
      </c>
      <c r="J3735" s="19" t="s">
        <v>19</v>
      </c>
      <c r="K3735" s="14" t="s">
        <v>957</v>
      </c>
      <c r="L3735" s="14" t="s">
        <v>957</v>
      </c>
      <c r="M3735" s="14" t="s">
        <v>6697</v>
      </c>
      <c r="N3735" s="14" t="s">
        <v>6698</v>
      </c>
      <c r="O3735" s="19" t="s">
        <v>566</v>
      </c>
      <c r="P3735" s="49"/>
      <c r="Q3735" s="14" t="s">
        <v>14099</v>
      </c>
      <c r="R3735" s="14" t="s">
        <v>14100</v>
      </c>
      <c r="S3735" s="14" t="s">
        <v>14101</v>
      </c>
      <c r="T3735" s="14" t="s">
        <v>14102</v>
      </c>
      <c r="U3735" s="14"/>
      <c r="V3735" s="14"/>
      <c r="W3735" s="14"/>
      <c r="X3735" s="7"/>
      <c r="Y3735" s="7"/>
      <c r="Z3735" s="7"/>
    </row>
    <row r="3736" spans="1:26" ht="16.5" x14ac:dyDescent="0.3">
      <c r="A3736" s="14" t="s">
        <v>556</v>
      </c>
      <c r="B3736" s="14" t="s">
        <v>14103</v>
      </c>
      <c r="C3736" s="14" t="s">
        <v>1319</v>
      </c>
      <c r="D3736" s="15" t="s">
        <v>9458</v>
      </c>
      <c r="E3736" s="16">
        <v>44959</v>
      </c>
      <c r="F3736" s="17" t="s">
        <v>14104</v>
      </c>
      <c r="G3736" s="18">
        <v>9781802626520</v>
      </c>
      <c r="H3736" s="18">
        <v>9781802626513</v>
      </c>
      <c r="I3736" s="18">
        <v>9781802626537</v>
      </c>
      <c r="J3736" s="19" t="s">
        <v>10</v>
      </c>
      <c r="K3736" s="14" t="s">
        <v>776</v>
      </c>
      <c r="L3736" s="14" t="s">
        <v>776</v>
      </c>
      <c r="M3736" s="14" t="s">
        <v>1248</v>
      </c>
      <c r="N3736" s="14" t="s">
        <v>1588</v>
      </c>
      <c r="O3736" s="19" t="s">
        <v>566</v>
      </c>
      <c r="P3736" s="49"/>
      <c r="Q3736" s="14" t="s">
        <v>6345</v>
      </c>
      <c r="R3736" s="14" t="s">
        <v>6346</v>
      </c>
      <c r="S3736" s="14"/>
      <c r="T3736" s="14"/>
      <c r="U3736" s="14"/>
      <c r="V3736" s="14"/>
      <c r="W3736" s="14"/>
      <c r="X3736" s="7"/>
      <c r="Y3736" s="7"/>
      <c r="Z3736" s="7"/>
    </row>
    <row r="3737" spans="1:26" ht="16.5" x14ac:dyDescent="0.3">
      <c r="A3737" s="14" t="s">
        <v>6406</v>
      </c>
      <c r="B3737" s="14" t="s">
        <v>14105</v>
      </c>
      <c r="C3737" s="14" t="s">
        <v>10789</v>
      </c>
      <c r="D3737" s="15" t="s">
        <v>703</v>
      </c>
      <c r="E3737" s="16">
        <v>44960</v>
      </c>
      <c r="F3737" s="17" t="s">
        <v>14106</v>
      </c>
      <c r="G3737" s="18">
        <v>9781803828121</v>
      </c>
      <c r="H3737" s="18">
        <v>9781803828114</v>
      </c>
      <c r="I3737" s="18">
        <v>9781803828138</v>
      </c>
      <c r="J3737" s="19" t="s">
        <v>19</v>
      </c>
      <c r="K3737" s="14" t="s">
        <v>2146</v>
      </c>
      <c r="L3737" s="20" t="s">
        <v>2147</v>
      </c>
      <c r="M3737" s="14" t="s">
        <v>2148</v>
      </c>
      <c r="N3737" t="s">
        <v>6100</v>
      </c>
      <c r="O3737" s="19" t="s">
        <v>566</v>
      </c>
      <c r="P3737" s="49"/>
      <c r="Q3737" s="14" t="s">
        <v>12202</v>
      </c>
      <c r="R3737" s="14" t="s">
        <v>13624</v>
      </c>
      <c r="S3737" s="14"/>
      <c r="T3737" s="14"/>
      <c r="U3737" s="14"/>
      <c r="V3737" s="14"/>
      <c r="W3737" s="14"/>
      <c r="X3737" s="7"/>
      <c r="Y3737" s="7"/>
      <c r="Z3737" s="7"/>
    </row>
    <row r="3738" spans="1:26" ht="16.5" x14ac:dyDescent="0.3">
      <c r="A3738" s="14" t="s">
        <v>701</v>
      </c>
      <c r="B3738" s="14" t="s">
        <v>14107</v>
      </c>
      <c r="C3738" s="14"/>
      <c r="D3738" s="15" t="s">
        <v>703</v>
      </c>
      <c r="E3738" s="16">
        <v>44963</v>
      </c>
      <c r="F3738" s="17" t="s">
        <v>14108</v>
      </c>
      <c r="G3738" s="18">
        <v>9781803825786</v>
      </c>
      <c r="H3738" s="18">
        <v>9781803825779</v>
      </c>
      <c r="I3738" s="18">
        <v>9781803825793</v>
      </c>
      <c r="J3738" s="19" t="s">
        <v>11283</v>
      </c>
      <c r="K3738" s="14" t="s">
        <v>582</v>
      </c>
      <c r="L3738" s="14" t="s">
        <v>583</v>
      </c>
      <c r="M3738" s="14" t="s">
        <v>584</v>
      </c>
      <c r="N3738" s="14" t="s">
        <v>11683</v>
      </c>
      <c r="O3738" s="19" t="s">
        <v>566</v>
      </c>
      <c r="P3738" s="49"/>
      <c r="Q3738" s="14" t="s">
        <v>14109</v>
      </c>
      <c r="R3738" s="14"/>
      <c r="S3738" s="14"/>
      <c r="T3738" s="14"/>
      <c r="U3738" s="14"/>
      <c r="V3738" s="14"/>
      <c r="W3738" s="14"/>
      <c r="X3738" s="7"/>
      <c r="Y3738" s="7"/>
      <c r="Z3738" s="7"/>
    </row>
    <row r="3739" spans="1:26" ht="16.5" x14ac:dyDescent="0.3">
      <c r="A3739" s="14" t="s">
        <v>701</v>
      </c>
      <c r="B3739" s="14" t="s">
        <v>14110</v>
      </c>
      <c r="C3739" s="14"/>
      <c r="D3739" s="15" t="s">
        <v>703</v>
      </c>
      <c r="E3739" s="16">
        <v>44966</v>
      </c>
      <c r="F3739" s="17" t="s">
        <v>14111</v>
      </c>
      <c r="G3739" s="18">
        <v>9781803823768</v>
      </c>
      <c r="H3739" s="18">
        <v>9781803823751</v>
      </c>
      <c r="I3739" s="18">
        <v>9781803823775</v>
      </c>
      <c r="J3739" s="19" t="s">
        <v>19</v>
      </c>
      <c r="K3739" s="14" t="s">
        <v>2146</v>
      </c>
      <c r="L3739" t="s">
        <v>2147</v>
      </c>
      <c r="M3739" t="s">
        <v>2754</v>
      </c>
      <c r="N3739" t="s">
        <v>3833</v>
      </c>
      <c r="O3739" s="19" t="s">
        <v>566</v>
      </c>
      <c r="P3739" s="49"/>
      <c r="Q3739" s="14" t="s">
        <v>14112</v>
      </c>
      <c r="R3739" s="14" t="s">
        <v>14113</v>
      </c>
      <c r="S3739" s="14" t="s">
        <v>14114</v>
      </c>
      <c r="T3739" s="14"/>
      <c r="U3739" s="14"/>
      <c r="V3739" s="14"/>
      <c r="W3739" s="14"/>
      <c r="X3739" s="7"/>
      <c r="Y3739" s="7"/>
      <c r="Z3739" s="7"/>
    </row>
    <row r="3740" spans="1:26" ht="16.5" x14ac:dyDescent="0.3">
      <c r="A3740" s="14" t="s">
        <v>701</v>
      </c>
      <c r="B3740" s="14" t="s">
        <v>14115</v>
      </c>
      <c r="C3740" s="14"/>
      <c r="D3740" s="15" t="s">
        <v>703</v>
      </c>
      <c r="E3740" s="16">
        <v>44966</v>
      </c>
      <c r="F3740" s="17" t="s">
        <v>14116</v>
      </c>
      <c r="G3740" s="18">
        <v>9781804557334</v>
      </c>
      <c r="H3740" s="18">
        <v>9781804557327</v>
      </c>
      <c r="I3740" s="18">
        <v>9781804557341</v>
      </c>
      <c r="J3740" s="19" t="s">
        <v>11308</v>
      </c>
      <c r="K3740" s="14" t="s">
        <v>800</v>
      </c>
      <c r="L3740" s="14" t="s">
        <v>837</v>
      </c>
      <c r="M3740" s="14" t="s">
        <v>838</v>
      </c>
      <c r="N3740" s="14" t="s">
        <v>14117</v>
      </c>
      <c r="O3740" s="19" t="s">
        <v>566</v>
      </c>
      <c r="P3740" s="49"/>
      <c r="Q3740" s="14" t="s">
        <v>13068</v>
      </c>
      <c r="R3740" s="14"/>
      <c r="S3740" s="14"/>
      <c r="T3740" s="14"/>
      <c r="U3740" s="14"/>
      <c r="V3740" s="14"/>
      <c r="W3740" s="14"/>
      <c r="X3740" s="7"/>
      <c r="Y3740" s="7"/>
      <c r="Z3740" s="7"/>
    </row>
    <row r="3741" spans="1:26" ht="16.5" x14ac:dyDescent="0.3">
      <c r="A3741" s="14" t="s">
        <v>701</v>
      </c>
      <c r="B3741" s="14" t="s">
        <v>14118</v>
      </c>
      <c r="C3741" s="5" t="s">
        <v>7228</v>
      </c>
      <c r="D3741" s="15" t="s">
        <v>703</v>
      </c>
      <c r="E3741" s="16">
        <v>44966</v>
      </c>
      <c r="F3741" s="17" t="s">
        <v>14119</v>
      </c>
      <c r="G3741" s="18">
        <v>9781804557471</v>
      </c>
      <c r="H3741" s="18">
        <v>9781804557464</v>
      </c>
      <c r="I3741" s="18">
        <v>9781804557488</v>
      </c>
      <c r="J3741" s="19" t="s">
        <v>10</v>
      </c>
      <c r="K3741" s="14" t="s">
        <v>800</v>
      </c>
      <c r="L3741" t="s">
        <v>837</v>
      </c>
      <c r="M3741" t="s">
        <v>7438</v>
      </c>
      <c r="N3741" t="s">
        <v>7439</v>
      </c>
      <c r="O3741" s="19" t="s">
        <v>566</v>
      </c>
      <c r="P3741" s="49"/>
      <c r="Q3741" s="14" t="s">
        <v>14120</v>
      </c>
      <c r="R3741" s="14"/>
      <c r="S3741" s="14"/>
      <c r="T3741" s="14"/>
      <c r="U3741" s="14"/>
      <c r="V3741" s="14"/>
      <c r="W3741" s="14"/>
      <c r="X3741" s="7"/>
      <c r="Y3741" s="7"/>
      <c r="Z3741" s="7"/>
    </row>
    <row r="3742" spans="1:26" ht="16.5" x14ac:dyDescent="0.3">
      <c r="A3742" s="14" t="s">
        <v>9842</v>
      </c>
      <c r="B3742" s="14" t="s">
        <v>14121</v>
      </c>
      <c r="C3742" s="14" t="s">
        <v>12690</v>
      </c>
      <c r="D3742" s="15" t="s">
        <v>703</v>
      </c>
      <c r="E3742" s="16">
        <v>44967</v>
      </c>
      <c r="F3742" s="17" t="s">
        <v>14122</v>
      </c>
      <c r="G3742" s="18">
        <v>9781803820286</v>
      </c>
      <c r="H3742" s="18">
        <v>9781803820279</v>
      </c>
      <c r="I3742" s="18">
        <v>9781803820293</v>
      </c>
      <c r="J3742" s="19" t="s">
        <v>19</v>
      </c>
      <c r="K3742" s="14" t="s">
        <v>582</v>
      </c>
      <c r="L3742" s="14" t="s">
        <v>867</v>
      </c>
      <c r="M3742" s="14" t="s">
        <v>1024</v>
      </c>
      <c r="N3742" s="14" t="s">
        <v>9707</v>
      </c>
      <c r="O3742" s="19" t="s">
        <v>566</v>
      </c>
      <c r="P3742" s="49"/>
      <c r="Q3742" s="14" t="s">
        <v>14123</v>
      </c>
      <c r="R3742" s="14" t="s">
        <v>14124</v>
      </c>
      <c r="S3742" s="14" t="s">
        <v>8160</v>
      </c>
      <c r="T3742" s="14" t="s">
        <v>13303</v>
      </c>
      <c r="U3742" s="14" t="s">
        <v>13304</v>
      </c>
      <c r="V3742" s="14"/>
      <c r="W3742" s="14"/>
      <c r="X3742" s="7"/>
      <c r="Y3742" s="7"/>
      <c r="Z3742" s="7"/>
    </row>
    <row r="3743" spans="1:26" ht="16.5" x14ac:dyDescent="0.3">
      <c r="A3743" s="14" t="s">
        <v>9842</v>
      </c>
      <c r="B3743" s="14" t="s">
        <v>14125</v>
      </c>
      <c r="C3743" s="14" t="s">
        <v>12690</v>
      </c>
      <c r="D3743" s="15" t="s">
        <v>703</v>
      </c>
      <c r="E3743" s="16">
        <v>44967</v>
      </c>
      <c r="F3743" s="17" t="s">
        <v>14126</v>
      </c>
      <c r="G3743" s="18">
        <v>9781804556634</v>
      </c>
      <c r="H3743" s="18">
        <v>9781804556627</v>
      </c>
      <c r="I3743" s="18">
        <v>9781804556641</v>
      </c>
      <c r="J3743" s="19" t="s">
        <v>19</v>
      </c>
      <c r="K3743" s="14" t="s">
        <v>582</v>
      </c>
      <c r="L3743" s="14" t="s">
        <v>867</v>
      </c>
      <c r="M3743" s="14" t="s">
        <v>1024</v>
      </c>
      <c r="N3743" s="14" t="s">
        <v>9707</v>
      </c>
      <c r="O3743" s="19" t="s">
        <v>566</v>
      </c>
      <c r="P3743" s="49"/>
      <c r="Q3743" s="14" t="s">
        <v>14123</v>
      </c>
      <c r="R3743" s="14" t="s">
        <v>14124</v>
      </c>
      <c r="S3743" s="14" t="s">
        <v>8160</v>
      </c>
      <c r="T3743" s="14" t="s">
        <v>13303</v>
      </c>
      <c r="U3743" s="14" t="s">
        <v>13304</v>
      </c>
      <c r="V3743" s="14"/>
      <c r="W3743" s="14"/>
      <c r="X3743" s="7"/>
      <c r="Y3743" s="7"/>
      <c r="Z3743" s="7"/>
    </row>
    <row r="3744" spans="1:26" ht="16.5" x14ac:dyDescent="0.3">
      <c r="A3744" s="14" t="s">
        <v>701</v>
      </c>
      <c r="B3744" s="14" t="s">
        <v>14127</v>
      </c>
      <c r="C3744" s="14"/>
      <c r="D3744" s="15" t="s">
        <v>703</v>
      </c>
      <c r="E3744" s="16">
        <v>44970</v>
      </c>
      <c r="F3744" s="17" t="s">
        <v>14128</v>
      </c>
      <c r="G3744" s="18">
        <v>9781803826769</v>
      </c>
      <c r="H3744" s="18">
        <v>9781803826738</v>
      </c>
      <c r="I3744" s="18">
        <v>9781803826752</v>
      </c>
      <c r="J3744" s="19" t="s">
        <v>19</v>
      </c>
      <c r="K3744" s="14" t="s">
        <v>844</v>
      </c>
      <c r="L3744" s="14" t="s">
        <v>867</v>
      </c>
      <c r="M3744" s="14" t="s">
        <v>868</v>
      </c>
      <c r="N3744" s="14" t="s">
        <v>869</v>
      </c>
      <c r="O3744" s="19" t="s">
        <v>566</v>
      </c>
      <c r="P3744" s="49"/>
      <c r="Q3744" s="14" t="s">
        <v>14129</v>
      </c>
      <c r="R3744" s="14"/>
      <c r="S3744" s="14"/>
      <c r="T3744" s="14"/>
      <c r="U3744" s="14"/>
      <c r="V3744" s="14"/>
      <c r="W3744" s="14"/>
      <c r="X3744" s="7"/>
      <c r="Y3744" s="7"/>
      <c r="Z3744" s="7"/>
    </row>
    <row r="3745" spans="1:26" ht="16.5" x14ac:dyDescent="0.3">
      <c r="A3745" s="14" t="s">
        <v>701</v>
      </c>
      <c r="B3745" s="14" t="s">
        <v>14130</v>
      </c>
      <c r="C3745" s="14"/>
      <c r="D3745" s="15" t="s">
        <v>703</v>
      </c>
      <c r="E3745" s="16">
        <v>44974</v>
      </c>
      <c r="F3745" s="17" t="s">
        <v>14131</v>
      </c>
      <c r="G3745" s="18">
        <v>9781802623307</v>
      </c>
      <c r="H3745" s="18">
        <v>9781802623291</v>
      </c>
      <c r="I3745" s="18">
        <v>9781802623314</v>
      </c>
      <c r="J3745" s="19" t="s">
        <v>19</v>
      </c>
      <c r="K3745" s="14" t="s">
        <v>601</v>
      </c>
      <c r="L3745" s="14" t="s">
        <v>3048</v>
      </c>
      <c r="M3745" s="14" t="s">
        <v>4784</v>
      </c>
      <c r="N3745" s="14" t="s">
        <v>12648</v>
      </c>
      <c r="O3745" s="19" t="s">
        <v>566</v>
      </c>
      <c r="P3745" s="49"/>
      <c r="Q3745" s="14" t="s">
        <v>14132</v>
      </c>
      <c r="R3745" s="14"/>
      <c r="S3745" s="14"/>
      <c r="T3745" s="14"/>
      <c r="U3745" s="14"/>
      <c r="V3745" s="14"/>
      <c r="W3745" s="14"/>
      <c r="X3745" s="7"/>
      <c r="Y3745" s="7"/>
      <c r="Z3745" s="7"/>
    </row>
    <row r="3746" spans="1:26" ht="16.5" x14ac:dyDescent="0.3">
      <c r="A3746" s="14" t="s">
        <v>701</v>
      </c>
      <c r="B3746" s="14" t="s">
        <v>14133</v>
      </c>
      <c r="C3746" s="14"/>
      <c r="D3746" s="15" t="s">
        <v>703</v>
      </c>
      <c r="E3746" s="16">
        <v>44974</v>
      </c>
      <c r="F3746" s="17" t="s">
        <v>14134</v>
      </c>
      <c r="G3746" s="18">
        <v>9781802622782</v>
      </c>
      <c r="H3746" s="18">
        <v>9781802622775</v>
      </c>
      <c r="I3746" s="18">
        <v>9781802622799</v>
      </c>
      <c r="J3746" s="19" t="s">
        <v>19</v>
      </c>
      <c r="K3746" s="14" t="s">
        <v>601</v>
      </c>
      <c r="L3746" s="14" t="s">
        <v>641</v>
      </c>
      <c r="M3746" s="14" t="s">
        <v>2822</v>
      </c>
      <c r="N3746" s="14" t="s">
        <v>2823</v>
      </c>
      <c r="O3746" s="19" t="s">
        <v>566</v>
      </c>
      <c r="P3746" s="49"/>
      <c r="Q3746" s="14" t="s">
        <v>14135</v>
      </c>
      <c r="R3746" s="14" t="s">
        <v>14136</v>
      </c>
      <c r="S3746" s="14"/>
      <c r="T3746" s="14"/>
      <c r="U3746" s="14"/>
      <c r="V3746" s="14"/>
      <c r="W3746" s="14"/>
      <c r="X3746" s="7"/>
      <c r="Y3746" s="7"/>
      <c r="Z3746" s="7"/>
    </row>
    <row r="3747" spans="1:26" ht="16.5" x14ac:dyDescent="0.3">
      <c r="A3747" s="14" t="s">
        <v>701</v>
      </c>
      <c r="B3747" s="14" t="s">
        <v>14137</v>
      </c>
      <c r="C3747" s="14"/>
      <c r="D3747" s="15" t="s">
        <v>703</v>
      </c>
      <c r="E3747" s="16">
        <v>44977</v>
      </c>
      <c r="F3747" s="17" t="s">
        <v>14138</v>
      </c>
      <c r="G3747" s="18">
        <v>9781804551448</v>
      </c>
      <c r="H3747" s="18">
        <v>9781804551431</v>
      </c>
      <c r="I3747" s="18">
        <v>9781804551455</v>
      </c>
      <c r="J3747" s="19" t="s">
        <v>19</v>
      </c>
      <c r="K3747" s="14" t="s">
        <v>601</v>
      </c>
      <c r="L3747" s="14" t="s">
        <v>602</v>
      </c>
      <c r="M3747" s="14" t="s">
        <v>1314</v>
      </c>
      <c r="N3747" s="14" t="s">
        <v>14139</v>
      </c>
      <c r="O3747" s="19" t="s">
        <v>566</v>
      </c>
      <c r="P3747" s="49"/>
      <c r="Q3747" s="14" t="s">
        <v>14140</v>
      </c>
      <c r="R3747" s="14" t="s">
        <v>14141</v>
      </c>
      <c r="S3747" s="14" t="s">
        <v>14023</v>
      </c>
      <c r="T3747" s="14"/>
      <c r="U3747" s="14"/>
      <c r="V3747" s="14"/>
      <c r="W3747" s="14"/>
      <c r="X3747" s="7"/>
      <c r="Y3747" s="7"/>
      <c r="Z3747" s="7"/>
    </row>
    <row r="3748" spans="1:26" ht="16.5" x14ac:dyDescent="0.3">
      <c r="A3748" s="14" t="s">
        <v>8036</v>
      </c>
      <c r="B3748" s="14" t="s">
        <v>14142</v>
      </c>
      <c r="C3748" s="5" t="s">
        <v>7228</v>
      </c>
      <c r="D3748" s="15" t="s">
        <v>703</v>
      </c>
      <c r="E3748" s="16">
        <v>44977</v>
      </c>
      <c r="F3748" s="17" t="s">
        <v>14143</v>
      </c>
      <c r="G3748" s="18">
        <v>9781802623864</v>
      </c>
      <c r="H3748" s="18">
        <v>9781802623833</v>
      </c>
      <c r="I3748" s="18">
        <v>9781802623857</v>
      </c>
      <c r="J3748" s="19" t="s">
        <v>8036</v>
      </c>
      <c r="K3748" s="14" t="s">
        <v>8036</v>
      </c>
      <c r="L3748" s="14" t="s">
        <v>800</v>
      </c>
      <c r="M3748" s="14" t="s">
        <v>821</v>
      </c>
      <c r="N3748" s="14" t="s">
        <v>5813</v>
      </c>
      <c r="O3748" s="19" t="s">
        <v>7</v>
      </c>
      <c r="P3748" s="49"/>
      <c r="Q3748" s="14" t="s">
        <v>14144</v>
      </c>
      <c r="R3748" s="14"/>
      <c r="S3748" s="14"/>
      <c r="T3748" s="14"/>
      <c r="U3748" s="14"/>
      <c r="V3748" s="14"/>
      <c r="W3748" s="14"/>
      <c r="X3748" s="7"/>
      <c r="Y3748" s="7"/>
      <c r="Z3748" s="7"/>
    </row>
    <row r="3749" spans="1:26" ht="16.5" x14ac:dyDescent="0.3">
      <c r="A3749" s="14" t="s">
        <v>701</v>
      </c>
      <c r="B3749" s="14" t="s">
        <v>14145</v>
      </c>
      <c r="C3749" s="14"/>
      <c r="D3749" s="15" t="s">
        <v>703</v>
      </c>
      <c r="E3749" s="16">
        <v>44979</v>
      </c>
      <c r="F3749" s="17" t="s">
        <v>14146</v>
      </c>
      <c r="G3749" s="18">
        <v>9781802626568</v>
      </c>
      <c r="H3749" s="18">
        <v>9781802626551</v>
      </c>
      <c r="I3749" s="18">
        <v>9781802626575</v>
      </c>
      <c r="J3749" s="19" t="s">
        <v>10</v>
      </c>
      <c r="K3749" s="14" t="s">
        <v>601</v>
      </c>
      <c r="L3749" s="14" t="s">
        <v>602</v>
      </c>
      <c r="M3749" s="14" t="s">
        <v>1314</v>
      </c>
      <c r="N3749" s="14" t="s">
        <v>2965</v>
      </c>
      <c r="O3749" s="19" t="s">
        <v>566</v>
      </c>
      <c r="P3749" s="49"/>
      <c r="Q3749" s="14" t="s">
        <v>14147</v>
      </c>
      <c r="R3749" s="14" t="s">
        <v>14148</v>
      </c>
      <c r="S3749" s="14" t="s">
        <v>14149</v>
      </c>
      <c r="T3749" s="14"/>
      <c r="U3749" s="14"/>
      <c r="V3749" s="14"/>
      <c r="W3749" s="14"/>
      <c r="X3749" s="7"/>
      <c r="Y3749" s="7"/>
      <c r="Z3749" s="7"/>
    </row>
    <row r="3750" spans="1:26" ht="16.5" x14ac:dyDescent="0.3">
      <c r="A3750" s="14" t="s">
        <v>701</v>
      </c>
      <c r="B3750" s="14" t="s">
        <v>14150</v>
      </c>
      <c r="C3750" s="5" t="s">
        <v>7228</v>
      </c>
      <c r="D3750" s="15" t="s">
        <v>703</v>
      </c>
      <c r="E3750" s="16">
        <v>44979</v>
      </c>
      <c r="F3750" s="17" t="s">
        <v>14151</v>
      </c>
      <c r="G3750" s="18">
        <v>9781804557372</v>
      </c>
      <c r="H3750" s="18">
        <v>9781804557365</v>
      </c>
      <c r="I3750" s="18">
        <v>9781804557389</v>
      </c>
      <c r="J3750" s="19" t="s">
        <v>10</v>
      </c>
      <c r="K3750" s="14" t="s">
        <v>800</v>
      </c>
      <c r="L3750" s="14" t="s">
        <v>800</v>
      </c>
      <c r="M3750" s="14" t="s">
        <v>821</v>
      </c>
      <c r="N3750" s="14" t="s">
        <v>4730</v>
      </c>
      <c r="O3750" s="19" t="s">
        <v>566</v>
      </c>
      <c r="P3750" s="49"/>
      <c r="Q3750" s="14" t="s">
        <v>14152</v>
      </c>
      <c r="R3750" s="14" t="s">
        <v>14153</v>
      </c>
      <c r="S3750" s="14"/>
      <c r="T3750" s="14"/>
      <c r="U3750" s="14"/>
      <c r="V3750" s="14"/>
      <c r="W3750" s="14"/>
      <c r="X3750" s="7"/>
      <c r="Y3750" s="7"/>
      <c r="Z3750" s="7"/>
    </row>
    <row r="3751" spans="1:26" ht="16.5" x14ac:dyDescent="0.3">
      <c r="A3751" s="14" t="s">
        <v>556</v>
      </c>
      <c r="B3751" s="14" t="s">
        <v>14154</v>
      </c>
      <c r="C3751" s="14" t="s">
        <v>3700</v>
      </c>
      <c r="D3751" s="15" t="s">
        <v>7689</v>
      </c>
      <c r="E3751" s="16">
        <v>44980</v>
      </c>
      <c r="F3751" s="17" t="s">
        <v>14155</v>
      </c>
      <c r="G3751" s="18">
        <v>9781804557112</v>
      </c>
      <c r="H3751" s="18">
        <v>9781804557105</v>
      </c>
      <c r="I3751" s="18">
        <v>9781804557129</v>
      </c>
      <c r="J3751" s="19" t="s">
        <v>10</v>
      </c>
      <c r="K3751" s="14" t="s">
        <v>776</v>
      </c>
      <c r="L3751" s="14" t="s">
        <v>776</v>
      </c>
      <c r="M3751" s="14" t="s">
        <v>3703</v>
      </c>
      <c r="N3751" s="14" t="s">
        <v>3704</v>
      </c>
      <c r="O3751" s="19" t="s">
        <v>566</v>
      </c>
      <c r="P3751" s="49"/>
      <c r="Q3751" s="14" t="s">
        <v>14156</v>
      </c>
      <c r="R3751" s="14" t="s">
        <v>14157</v>
      </c>
      <c r="S3751" s="14"/>
      <c r="T3751" s="14"/>
      <c r="U3751" s="14"/>
      <c r="V3751" s="14"/>
      <c r="W3751" s="14"/>
      <c r="X3751" s="7"/>
      <c r="Y3751" s="7"/>
      <c r="Z3751" s="7"/>
    </row>
    <row r="3752" spans="1:26" ht="16.5" x14ac:dyDescent="0.3">
      <c r="A3752" s="14" t="s">
        <v>556</v>
      </c>
      <c r="B3752" s="14" t="s">
        <v>14158</v>
      </c>
      <c r="C3752" s="14" t="s">
        <v>3565</v>
      </c>
      <c r="D3752" s="15" t="s">
        <v>10863</v>
      </c>
      <c r="E3752" s="16">
        <v>44981</v>
      </c>
      <c r="F3752" s="17" t="s">
        <v>14159</v>
      </c>
      <c r="G3752" s="18">
        <v>9781803825984</v>
      </c>
      <c r="H3752" s="18">
        <v>9781803825977</v>
      </c>
      <c r="I3752" s="18">
        <v>9781803825991</v>
      </c>
      <c r="J3752" s="19" t="s">
        <v>19</v>
      </c>
      <c r="K3752" s="14" t="s">
        <v>601</v>
      </c>
      <c r="L3752" s="14" t="s">
        <v>602</v>
      </c>
      <c r="M3752" s="14" t="s">
        <v>7483</v>
      </c>
      <c r="N3752" s="14" t="s">
        <v>8508</v>
      </c>
      <c r="O3752" s="19" t="s">
        <v>566</v>
      </c>
      <c r="P3752" s="49"/>
      <c r="Q3752" s="14" t="s">
        <v>14160</v>
      </c>
      <c r="R3752" s="14" t="s">
        <v>14161</v>
      </c>
      <c r="S3752" s="14" t="s">
        <v>14162</v>
      </c>
      <c r="T3752" s="14"/>
      <c r="U3752" s="14"/>
      <c r="V3752" s="14"/>
      <c r="W3752" s="14"/>
      <c r="X3752" s="7"/>
      <c r="Y3752" s="7"/>
      <c r="Z3752" s="7"/>
    </row>
    <row r="3753" spans="1:26" ht="16.5" x14ac:dyDescent="0.3">
      <c r="A3753" s="14" t="s">
        <v>556</v>
      </c>
      <c r="B3753" s="14" t="s">
        <v>14163</v>
      </c>
      <c r="C3753" s="14" t="s">
        <v>575</v>
      </c>
      <c r="D3753" s="15" t="s">
        <v>9898</v>
      </c>
      <c r="E3753" s="16">
        <v>44986</v>
      </c>
      <c r="F3753" s="17" t="s">
        <v>14164</v>
      </c>
      <c r="G3753" s="18">
        <v>9781803823805</v>
      </c>
      <c r="H3753" s="18">
        <v>9781803823799</v>
      </c>
      <c r="I3753" s="18">
        <v>9781803823812</v>
      </c>
      <c r="J3753" s="19" t="s">
        <v>19</v>
      </c>
      <c r="K3753" s="14" t="s">
        <v>562</v>
      </c>
      <c r="L3753" s="14" t="s">
        <v>563</v>
      </c>
      <c r="M3753" t="s">
        <v>5601</v>
      </c>
      <c r="N3753" t="s">
        <v>6043</v>
      </c>
      <c r="O3753" s="19" t="s">
        <v>566</v>
      </c>
      <c r="P3753" s="49"/>
      <c r="Q3753" s="14" t="s">
        <v>14165</v>
      </c>
      <c r="R3753" s="14"/>
      <c r="S3753" s="14"/>
      <c r="T3753" s="14"/>
      <c r="U3753" s="14"/>
      <c r="V3753" s="14"/>
      <c r="W3753" s="14"/>
      <c r="X3753" s="7"/>
      <c r="Y3753" s="7"/>
      <c r="Z3753" s="7"/>
    </row>
    <row r="3754" spans="1:26" ht="16.5" x14ac:dyDescent="0.3">
      <c r="A3754" s="14" t="s">
        <v>556</v>
      </c>
      <c r="B3754" s="14" t="s">
        <v>14166</v>
      </c>
      <c r="C3754" s="14" t="s">
        <v>954</v>
      </c>
      <c r="D3754" s="15" t="s">
        <v>8891</v>
      </c>
      <c r="E3754" s="16">
        <v>44986</v>
      </c>
      <c r="F3754" s="17" t="s">
        <v>14167</v>
      </c>
      <c r="G3754" s="18">
        <v>9781802628463</v>
      </c>
      <c r="H3754" s="18">
        <v>9781802628456</v>
      </c>
      <c r="I3754" s="18">
        <v>9781802628470</v>
      </c>
      <c r="J3754" s="19" t="s">
        <v>19</v>
      </c>
      <c r="K3754" s="14" t="s">
        <v>957</v>
      </c>
      <c r="L3754" s="14" t="s">
        <v>957</v>
      </c>
      <c r="M3754" t="s">
        <v>1699</v>
      </c>
      <c r="N3754" t="s">
        <v>14168</v>
      </c>
      <c r="O3754" s="19" t="s">
        <v>566</v>
      </c>
      <c r="P3754" s="49"/>
      <c r="Q3754" s="14" t="s">
        <v>12952</v>
      </c>
      <c r="R3754" s="14"/>
      <c r="S3754" s="14"/>
      <c r="T3754" s="14"/>
      <c r="U3754" s="14"/>
      <c r="V3754" s="14"/>
      <c r="W3754" s="14"/>
      <c r="X3754" s="7"/>
      <c r="Y3754" s="7"/>
      <c r="Z3754" s="7"/>
    </row>
    <row r="3755" spans="1:26" ht="16.5" x14ac:dyDescent="0.3">
      <c r="A3755" s="14" t="s">
        <v>6406</v>
      </c>
      <c r="B3755" s="14" t="s">
        <v>14169</v>
      </c>
      <c r="C3755" s="14" t="s">
        <v>8807</v>
      </c>
      <c r="D3755" s="15" t="s">
        <v>703</v>
      </c>
      <c r="E3755" s="16">
        <v>44987</v>
      </c>
      <c r="F3755" s="17" t="s">
        <v>14170</v>
      </c>
      <c r="G3755" s="18">
        <v>9781803825182</v>
      </c>
      <c r="H3755" s="18">
        <v>9781803825175</v>
      </c>
      <c r="I3755" s="18">
        <v>9781803825199</v>
      </c>
      <c r="J3755" s="19" t="s">
        <v>10</v>
      </c>
      <c r="K3755" s="14" t="s">
        <v>776</v>
      </c>
      <c r="L3755" s="14" t="s">
        <v>776</v>
      </c>
      <c r="M3755" s="14" t="s">
        <v>5422</v>
      </c>
      <c r="N3755" s="14" t="s">
        <v>5597</v>
      </c>
      <c r="O3755" s="19" t="s">
        <v>566</v>
      </c>
      <c r="P3755" s="49"/>
      <c r="Q3755" s="14" t="s">
        <v>8809</v>
      </c>
      <c r="R3755" s="14" t="s">
        <v>9252</v>
      </c>
      <c r="S3755" s="14" t="s">
        <v>14171</v>
      </c>
      <c r="T3755" s="14"/>
      <c r="U3755" s="14"/>
      <c r="V3755" s="14"/>
      <c r="W3755" s="14"/>
      <c r="X3755" s="7"/>
      <c r="Y3755" s="7"/>
      <c r="Z3755" s="7"/>
    </row>
    <row r="3756" spans="1:26" ht="16.5" x14ac:dyDescent="0.3">
      <c r="A3756" s="14" t="s">
        <v>556</v>
      </c>
      <c r="B3756" s="14" t="s">
        <v>1231</v>
      </c>
      <c r="C3756" s="14" t="s">
        <v>1231</v>
      </c>
      <c r="D3756" s="15" t="s">
        <v>9594</v>
      </c>
      <c r="E3756" s="16">
        <v>44991</v>
      </c>
      <c r="F3756" s="17" t="s">
        <v>14172</v>
      </c>
      <c r="G3756" s="18">
        <v>9781804558577</v>
      </c>
      <c r="H3756" s="18">
        <v>9781804558560</v>
      </c>
      <c r="I3756" s="18">
        <v>9781804558584</v>
      </c>
      <c r="J3756" s="19" t="s">
        <v>19</v>
      </c>
      <c r="K3756" s="14" t="s">
        <v>844</v>
      </c>
      <c r="L3756" s="14" t="s">
        <v>602</v>
      </c>
      <c r="M3756" s="14" t="s">
        <v>603</v>
      </c>
      <c r="N3756" s="14" t="s">
        <v>7199</v>
      </c>
      <c r="O3756" s="19" t="s">
        <v>566</v>
      </c>
      <c r="P3756" s="49"/>
      <c r="Q3756" s="14" t="s">
        <v>5530</v>
      </c>
      <c r="R3756" s="14" t="s">
        <v>10053</v>
      </c>
      <c r="S3756" s="14" t="s">
        <v>14173</v>
      </c>
      <c r="T3756" s="14" t="s">
        <v>10055</v>
      </c>
      <c r="U3756" s="14"/>
      <c r="V3756" s="14"/>
      <c r="W3756" s="14"/>
      <c r="X3756" s="7"/>
      <c r="Y3756" s="7"/>
      <c r="Z3756" s="7"/>
    </row>
    <row r="3757" spans="1:26" ht="16.5" x14ac:dyDescent="0.3">
      <c r="A3757" s="14" t="s">
        <v>6406</v>
      </c>
      <c r="B3757" s="14" t="s">
        <v>14174</v>
      </c>
      <c r="C3757" s="14" t="s">
        <v>8455</v>
      </c>
      <c r="D3757" s="15" t="s">
        <v>703</v>
      </c>
      <c r="E3757" s="16">
        <v>44994</v>
      </c>
      <c r="F3757" s="17" t="s">
        <v>14175</v>
      </c>
      <c r="G3757" s="18">
        <v>9781800710535</v>
      </c>
      <c r="H3757" s="18">
        <v>9781800710528</v>
      </c>
      <c r="I3757" s="18">
        <v>9781800710542</v>
      </c>
      <c r="J3757" s="19" t="s">
        <v>10</v>
      </c>
      <c r="K3757" s="14" t="s">
        <v>800</v>
      </c>
      <c r="L3757" s="14" t="s">
        <v>800</v>
      </c>
      <c r="M3757" s="14" t="s">
        <v>801</v>
      </c>
      <c r="N3757" s="14" t="s">
        <v>802</v>
      </c>
      <c r="O3757" s="19" t="s">
        <v>566</v>
      </c>
      <c r="P3757" s="49"/>
      <c r="Q3757" s="14" t="s">
        <v>12277</v>
      </c>
      <c r="R3757" s="14" t="s">
        <v>12276</v>
      </c>
      <c r="S3757" s="14"/>
      <c r="T3757" s="14"/>
      <c r="U3757" s="14"/>
      <c r="V3757" s="14"/>
      <c r="W3757" s="14"/>
      <c r="X3757" s="7"/>
      <c r="Y3757" s="7"/>
      <c r="Z3757" s="7"/>
    </row>
    <row r="3758" spans="1:26" ht="16.5" x14ac:dyDescent="0.3">
      <c r="A3758" s="14" t="s">
        <v>556</v>
      </c>
      <c r="B3758" s="14" t="s">
        <v>14176</v>
      </c>
      <c r="C3758" s="14" t="s">
        <v>943</v>
      </c>
      <c r="D3758" s="15" t="s">
        <v>8947</v>
      </c>
      <c r="E3758" s="16">
        <v>44998</v>
      </c>
      <c r="F3758" s="17" t="s">
        <v>14177</v>
      </c>
      <c r="G3758" s="18">
        <v>9781804557990</v>
      </c>
      <c r="H3758" s="18">
        <v>9781804557983</v>
      </c>
      <c r="I3758" s="18">
        <v>9781804558003</v>
      </c>
      <c r="J3758" s="19" t="s">
        <v>19</v>
      </c>
      <c r="K3758" s="14" t="s">
        <v>582</v>
      </c>
      <c r="L3758" s="14" t="s">
        <v>861</v>
      </c>
      <c r="M3758" s="14" t="s">
        <v>862</v>
      </c>
      <c r="N3758" s="14" t="s">
        <v>863</v>
      </c>
      <c r="O3758" s="19" t="s">
        <v>566</v>
      </c>
      <c r="P3758" s="49"/>
      <c r="Q3758" s="14" t="s">
        <v>6823</v>
      </c>
      <c r="R3758" s="14"/>
      <c r="S3758" s="14"/>
      <c r="T3758" s="14"/>
      <c r="U3758" s="14"/>
      <c r="V3758" s="14"/>
      <c r="W3758" s="14"/>
      <c r="X3758" s="7"/>
      <c r="Y3758" s="7"/>
      <c r="Z3758" s="7"/>
    </row>
    <row r="3759" spans="1:26" ht="16.5" x14ac:dyDescent="0.3">
      <c r="A3759" s="14" t="s">
        <v>701</v>
      </c>
      <c r="B3759" s="14" t="s">
        <v>14178</v>
      </c>
      <c r="C3759" s="14"/>
      <c r="D3759" s="15" t="s">
        <v>703</v>
      </c>
      <c r="E3759" s="16">
        <v>44998</v>
      </c>
      <c r="F3759" s="17" t="s">
        <v>14179</v>
      </c>
      <c r="G3759" s="18">
        <v>9781839827815</v>
      </c>
      <c r="H3759" s="18">
        <v>9781839827808</v>
      </c>
      <c r="I3759" s="18">
        <v>9781839827822</v>
      </c>
      <c r="J3759" s="19" t="s">
        <v>19</v>
      </c>
      <c r="K3759" s="14" t="s">
        <v>582</v>
      </c>
      <c r="L3759" t="s">
        <v>583</v>
      </c>
      <c r="M3759" t="s">
        <v>584</v>
      </c>
      <c r="N3759" t="s">
        <v>585</v>
      </c>
      <c r="O3759" s="19" t="s">
        <v>566</v>
      </c>
      <c r="P3759" s="49"/>
      <c r="Q3759" s="14" t="s">
        <v>14180</v>
      </c>
      <c r="R3759" s="14"/>
      <c r="S3759" s="14"/>
      <c r="T3759" s="14"/>
      <c r="U3759" s="14"/>
      <c r="V3759" s="14"/>
      <c r="W3759" s="14"/>
      <c r="X3759" s="7"/>
      <c r="Y3759" s="7"/>
      <c r="Z3759" s="7"/>
    </row>
    <row r="3760" spans="1:26" ht="16.5" x14ac:dyDescent="0.3">
      <c r="A3760" s="14" t="s">
        <v>556</v>
      </c>
      <c r="B3760" s="14" t="s">
        <v>14181</v>
      </c>
      <c r="C3760" s="14" t="s">
        <v>1958</v>
      </c>
      <c r="D3760" s="15" t="s">
        <v>7716</v>
      </c>
      <c r="E3760" s="16">
        <v>44998</v>
      </c>
      <c r="F3760" s="17" t="s">
        <v>14182</v>
      </c>
      <c r="G3760" s="18">
        <v>9781802628760</v>
      </c>
      <c r="H3760" s="18">
        <v>9781802628753</v>
      </c>
      <c r="I3760" s="18">
        <v>9781802628777</v>
      </c>
      <c r="J3760" s="19" t="s">
        <v>19</v>
      </c>
      <c r="K3760" s="14" t="s">
        <v>957</v>
      </c>
      <c r="L3760" s="14" t="s">
        <v>957</v>
      </c>
      <c r="M3760" s="14" t="s">
        <v>6217</v>
      </c>
      <c r="N3760" t="s">
        <v>14183</v>
      </c>
      <c r="O3760" s="19" t="s">
        <v>566</v>
      </c>
      <c r="P3760" s="49"/>
      <c r="Q3760" s="14" t="s">
        <v>14184</v>
      </c>
      <c r="R3760" s="14" t="s">
        <v>14185</v>
      </c>
      <c r="S3760" s="14"/>
      <c r="T3760" s="14"/>
      <c r="U3760" s="14"/>
      <c r="V3760" s="14"/>
      <c r="W3760" s="14"/>
      <c r="X3760" s="7"/>
      <c r="Y3760" s="7"/>
      <c r="Z3760" s="7"/>
    </row>
    <row r="3761" spans="1:26" ht="16.5" x14ac:dyDescent="0.3">
      <c r="A3761" s="14" t="s">
        <v>701</v>
      </c>
      <c r="B3761" s="14" t="s">
        <v>14186</v>
      </c>
      <c r="C3761" s="14"/>
      <c r="D3761" s="15" t="s">
        <v>703</v>
      </c>
      <c r="E3761" s="16">
        <v>44999</v>
      </c>
      <c r="F3761" s="17" t="s">
        <v>14187</v>
      </c>
      <c r="G3761" s="18">
        <v>9781803827841</v>
      </c>
      <c r="H3761" s="18">
        <v>9781803827834</v>
      </c>
      <c r="I3761" s="18">
        <v>9781803827858</v>
      </c>
      <c r="J3761" s="19" t="s">
        <v>19</v>
      </c>
      <c r="K3761" s="14" t="s">
        <v>601</v>
      </c>
      <c r="L3761" s="14" t="s">
        <v>641</v>
      </c>
      <c r="M3761" t="s">
        <v>1292</v>
      </c>
      <c r="N3761" t="s">
        <v>1054</v>
      </c>
      <c r="O3761" s="19" t="s">
        <v>566</v>
      </c>
      <c r="P3761" s="49"/>
      <c r="Q3761" s="14" t="s">
        <v>14188</v>
      </c>
      <c r="R3761" s="14"/>
      <c r="S3761" s="14"/>
      <c r="T3761" s="14"/>
      <c r="U3761" s="14"/>
      <c r="V3761" s="14"/>
      <c r="W3761" s="14"/>
      <c r="X3761" s="7"/>
      <c r="Y3761" s="7"/>
      <c r="Z3761" s="7"/>
    </row>
    <row r="3762" spans="1:26" ht="16.5" x14ac:dyDescent="0.3">
      <c r="A3762" s="14" t="s">
        <v>6406</v>
      </c>
      <c r="B3762" s="14" t="s">
        <v>14189</v>
      </c>
      <c r="C3762" s="14" t="s">
        <v>7532</v>
      </c>
      <c r="D3762" s="15" t="s">
        <v>703</v>
      </c>
      <c r="E3762" s="16">
        <v>44999</v>
      </c>
      <c r="F3762" s="17" t="s">
        <v>14190</v>
      </c>
      <c r="G3762" s="18">
        <v>9781804559659</v>
      </c>
      <c r="H3762" s="18">
        <v>9781804559642</v>
      </c>
      <c r="I3762" s="18">
        <v>9781804559666</v>
      </c>
      <c r="J3762" s="19" t="s">
        <v>19</v>
      </c>
      <c r="K3762" s="14" t="s">
        <v>601</v>
      </c>
      <c r="L3762" s="14" t="s">
        <v>641</v>
      </c>
      <c r="M3762" s="14" t="s">
        <v>2192</v>
      </c>
      <c r="N3762" t="s">
        <v>2872</v>
      </c>
      <c r="O3762" s="19" t="s">
        <v>566</v>
      </c>
      <c r="P3762" s="49"/>
      <c r="Q3762" s="14" t="s">
        <v>9032</v>
      </c>
      <c r="R3762" s="14"/>
      <c r="S3762" s="14"/>
      <c r="T3762" s="14"/>
      <c r="U3762" s="14"/>
      <c r="V3762" s="14"/>
      <c r="W3762" s="14"/>
      <c r="X3762" s="7"/>
      <c r="Y3762" s="7"/>
      <c r="Z3762" s="7"/>
    </row>
    <row r="3763" spans="1:26" ht="16.5" x14ac:dyDescent="0.3">
      <c r="A3763" s="14" t="s">
        <v>701</v>
      </c>
      <c r="B3763" s="14" t="s">
        <v>14191</v>
      </c>
      <c r="C3763" s="14"/>
      <c r="D3763" s="15" t="s">
        <v>703</v>
      </c>
      <c r="E3763" s="16">
        <v>44999</v>
      </c>
      <c r="F3763" s="17" t="s">
        <v>14192</v>
      </c>
      <c r="G3763" s="18">
        <v>9781801170468</v>
      </c>
      <c r="H3763" s="18">
        <v>9781801170451</v>
      </c>
      <c r="I3763" s="18">
        <v>9781801170475</v>
      </c>
      <c r="J3763" s="19" t="s">
        <v>19</v>
      </c>
      <c r="K3763" s="14" t="s">
        <v>844</v>
      </c>
      <c r="L3763" t="s">
        <v>867</v>
      </c>
      <c r="M3763" t="s">
        <v>1233</v>
      </c>
      <c r="N3763" t="s">
        <v>1234</v>
      </c>
      <c r="O3763" s="19" t="s">
        <v>566</v>
      </c>
      <c r="P3763" s="49"/>
      <c r="Q3763" s="14" t="s">
        <v>14193</v>
      </c>
      <c r="R3763" s="14" t="s">
        <v>14194</v>
      </c>
      <c r="S3763" s="14" t="s">
        <v>14195</v>
      </c>
      <c r="T3763" s="14" t="s">
        <v>14196</v>
      </c>
      <c r="U3763" s="14" t="s">
        <v>14197</v>
      </c>
      <c r="V3763" s="14" t="s">
        <v>14198</v>
      </c>
      <c r="W3763" s="14"/>
      <c r="X3763" s="7"/>
      <c r="Y3763" s="7"/>
      <c r="Z3763" s="7"/>
    </row>
    <row r="3764" spans="1:26" ht="16.5" x14ac:dyDescent="0.3">
      <c r="A3764" s="14" t="s">
        <v>556</v>
      </c>
      <c r="B3764" s="14" t="s">
        <v>3600</v>
      </c>
      <c r="C3764" s="14" t="s">
        <v>1404</v>
      </c>
      <c r="D3764" s="15" t="s">
        <v>8891</v>
      </c>
      <c r="E3764" s="16">
        <v>44999</v>
      </c>
      <c r="F3764" s="17" t="s">
        <v>14199</v>
      </c>
      <c r="G3764" s="18">
        <v>9781804559239</v>
      </c>
      <c r="H3764" s="18">
        <v>9781804559222</v>
      </c>
      <c r="I3764" s="18">
        <v>9781804559246</v>
      </c>
      <c r="J3764" s="19" t="s">
        <v>19</v>
      </c>
      <c r="K3764" s="14" t="s">
        <v>844</v>
      </c>
      <c r="L3764" s="14" t="s">
        <v>867</v>
      </c>
      <c r="M3764" s="14" t="s">
        <v>7896</v>
      </c>
      <c r="N3764" s="14" t="s">
        <v>7897</v>
      </c>
      <c r="O3764" s="19" t="s">
        <v>566</v>
      </c>
      <c r="P3764" s="49"/>
      <c r="Q3764" s="14" t="s">
        <v>1106</v>
      </c>
      <c r="R3764" s="14" t="s">
        <v>3602</v>
      </c>
      <c r="S3764" s="14"/>
      <c r="T3764" s="14"/>
      <c r="U3764" s="14"/>
      <c r="V3764" s="14"/>
      <c r="W3764" s="14"/>
      <c r="X3764" s="7"/>
      <c r="Y3764" s="7"/>
      <c r="Z3764" s="7"/>
    </row>
    <row r="3765" spans="1:26" ht="16.5" x14ac:dyDescent="0.3">
      <c r="A3765" s="14" t="s">
        <v>556</v>
      </c>
      <c r="B3765" s="14" t="s">
        <v>14200</v>
      </c>
      <c r="C3765" s="14" t="s">
        <v>5438</v>
      </c>
      <c r="D3765" s="15" t="s">
        <v>9561</v>
      </c>
      <c r="E3765" s="16">
        <v>45001</v>
      </c>
      <c r="F3765" s="17" t="s">
        <v>14201</v>
      </c>
      <c r="G3765" s="18">
        <v>9781800433090</v>
      </c>
      <c r="H3765" s="18">
        <v>9781800433083</v>
      </c>
      <c r="I3765" s="18">
        <v>9781800433106</v>
      </c>
      <c r="J3765" s="19" t="s">
        <v>19</v>
      </c>
      <c r="K3765" s="14" t="s">
        <v>844</v>
      </c>
      <c r="L3765" s="14" t="s">
        <v>867</v>
      </c>
      <c r="M3765" s="14" t="s">
        <v>879</v>
      </c>
      <c r="N3765" s="14" t="s">
        <v>880</v>
      </c>
      <c r="O3765" s="19" t="s">
        <v>566</v>
      </c>
      <c r="P3765" s="49"/>
      <c r="Q3765" s="14" t="s">
        <v>14202</v>
      </c>
      <c r="R3765" s="14" t="s">
        <v>14203</v>
      </c>
      <c r="S3765" s="14" t="s">
        <v>14204</v>
      </c>
      <c r="T3765" s="14"/>
      <c r="U3765" s="14"/>
      <c r="V3765" s="14"/>
      <c r="W3765" s="14"/>
      <c r="X3765" s="7"/>
      <c r="Y3765" s="7"/>
      <c r="Z3765" s="7"/>
    </row>
    <row r="3766" spans="1:26" ht="16.5" x14ac:dyDescent="0.3">
      <c r="A3766" s="14" t="s">
        <v>701</v>
      </c>
      <c r="B3766" s="14" t="s">
        <v>14205</v>
      </c>
      <c r="C3766" s="14"/>
      <c r="D3766" s="15" t="s">
        <v>703</v>
      </c>
      <c r="E3766" s="16">
        <v>45001</v>
      </c>
      <c r="F3766" s="17" t="s">
        <v>14206</v>
      </c>
      <c r="G3766" s="18">
        <v>9781839098253</v>
      </c>
      <c r="H3766" s="18">
        <v>9781839098222</v>
      </c>
      <c r="I3766" s="18">
        <v>9781839098246</v>
      </c>
      <c r="J3766" s="19" t="s">
        <v>10</v>
      </c>
      <c r="K3766" s="14" t="s">
        <v>800</v>
      </c>
      <c r="L3766" s="14" t="s">
        <v>800</v>
      </c>
      <c r="M3766" t="s">
        <v>1066</v>
      </c>
      <c r="N3766" t="s">
        <v>10453</v>
      </c>
      <c r="O3766" s="19" t="s">
        <v>566</v>
      </c>
      <c r="P3766" s="49"/>
      <c r="Q3766" s="14" t="s">
        <v>14207</v>
      </c>
      <c r="R3766" s="14"/>
      <c r="S3766" s="14"/>
      <c r="T3766" s="14"/>
      <c r="U3766" s="14"/>
      <c r="V3766" s="14"/>
      <c r="W3766" s="14"/>
      <c r="X3766" s="7"/>
      <c r="Y3766" s="7"/>
      <c r="Z3766" s="7"/>
    </row>
    <row r="3767" spans="1:26" ht="16.5" x14ac:dyDescent="0.3">
      <c r="A3767" s="14" t="s">
        <v>9842</v>
      </c>
      <c r="B3767" s="14" t="s">
        <v>14208</v>
      </c>
      <c r="C3767" s="14" t="s">
        <v>202</v>
      </c>
      <c r="D3767" s="15" t="s">
        <v>703</v>
      </c>
      <c r="E3767" s="16">
        <v>45005</v>
      </c>
      <c r="F3767" s="17" t="s">
        <v>14209</v>
      </c>
      <c r="G3767" s="18">
        <v>9781801171625</v>
      </c>
      <c r="H3767" s="18">
        <v>9781801171618</v>
      </c>
      <c r="I3767" s="18">
        <v>9781801171632</v>
      </c>
      <c r="J3767" s="19" t="s">
        <v>19</v>
      </c>
      <c r="K3767" s="14" t="s">
        <v>582</v>
      </c>
      <c r="L3767" t="s">
        <v>861</v>
      </c>
      <c r="M3767" t="s">
        <v>862</v>
      </c>
      <c r="N3767" t="s">
        <v>7426</v>
      </c>
      <c r="O3767" s="19" t="s">
        <v>566</v>
      </c>
      <c r="P3767" s="49"/>
      <c r="Q3767" s="14" t="s">
        <v>14210</v>
      </c>
      <c r="R3767" s="14" t="s">
        <v>14211</v>
      </c>
      <c r="S3767" s="14" t="s">
        <v>14212</v>
      </c>
      <c r="T3767" s="14"/>
      <c r="U3767" s="14"/>
      <c r="V3767" s="14"/>
      <c r="W3767" s="14"/>
      <c r="X3767" s="7"/>
      <c r="Y3767" s="7"/>
      <c r="Z3767" s="7"/>
    </row>
    <row r="3768" spans="1:26" ht="16.5" x14ac:dyDescent="0.3">
      <c r="A3768" s="14" t="s">
        <v>556</v>
      </c>
      <c r="B3768" s="14" t="s">
        <v>14213</v>
      </c>
      <c r="C3768" s="14" t="s">
        <v>1028</v>
      </c>
      <c r="D3768" s="15" t="s">
        <v>8933</v>
      </c>
      <c r="E3768" s="16">
        <v>45005</v>
      </c>
      <c r="F3768" s="17" t="s">
        <v>14214</v>
      </c>
      <c r="G3768" s="18">
        <v>9781802624847</v>
      </c>
      <c r="H3768" s="18">
        <v>9781802624830</v>
      </c>
      <c r="I3768" s="18">
        <v>9781802624854</v>
      </c>
      <c r="J3768" s="19" t="s">
        <v>19</v>
      </c>
      <c r="K3768" s="14" t="s">
        <v>1030</v>
      </c>
      <c r="L3768" s="14" t="s">
        <v>583</v>
      </c>
      <c r="M3768" s="14" t="s">
        <v>1628</v>
      </c>
      <c r="N3768" s="14" t="s">
        <v>1629</v>
      </c>
      <c r="O3768" s="19" t="s">
        <v>566</v>
      </c>
      <c r="P3768" s="49"/>
      <c r="Q3768" s="14" t="s">
        <v>14215</v>
      </c>
      <c r="R3768" s="14"/>
      <c r="S3768" s="14"/>
      <c r="T3768" s="14"/>
      <c r="U3768" s="14"/>
      <c r="V3768" s="14"/>
      <c r="W3768" s="14"/>
      <c r="X3768" s="7"/>
      <c r="Y3768" s="7"/>
      <c r="Z3768" s="7"/>
    </row>
    <row r="3769" spans="1:26" ht="16.5" x14ac:dyDescent="0.3">
      <c r="A3769" s="14" t="s">
        <v>6406</v>
      </c>
      <c r="B3769" s="14" t="s">
        <v>14216</v>
      </c>
      <c r="C3769" s="14" t="s">
        <v>12550</v>
      </c>
      <c r="D3769" s="15" t="s">
        <v>703</v>
      </c>
      <c r="E3769" s="16">
        <v>45006</v>
      </c>
      <c r="F3769" s="17" t="s">
        <v>14217</v>
      </c>
      <c r="G3769" s="18">
        <v>9781800718883</v>
      </c>
      <c r="H3769" s="18">
        <v>9781800718876</v>
      </c>
      <c r="I3769" s="18">
        <v>9781800718890</v>
      </c>
      <c r="J3769" s="19" t="s">
        <v>10</v>
      </c>
      <c r="K3769" s="14" t="s">
        <v>800</v>
      </c>
      <c r="L3769" s="14" t="s">
        <v>800</v>
      </c>
      <c r="M3769" t="s">
        <v>1038</v>
      </c>
      <c r="N3769" t="s">
        <v>1621</v>
      </c>
      <c r="O3769" s="19" t="s">
        <v>566</v>
      </c>
      <c r="P3769" s="49"/>
      <c r="Q3769" s="14" t="s">
        <v>13814</v>
      </c>
      <c r="R3769" s="14"/>
      <c r="S3769" s="14"/>
      <c r="T3769" s="14"/>
      <c r="U3769" s="14"/>
      <c r="V3769" s="14"/>
      <c r="W3769" s="14"/>
      <c r="X3769" s="7"/>
      <c r="Y3769" s="7"/>
      <c r="Z3769" s="7"/>
    </row>
    <row r="3770" spans="1:26" ht="16.5" x14ac:dyDescent="0.3">
      <c r="A3770" s="14" t="s">
        <v>556</v>
      </c>
      <c r="B3770" s="14" t="s">
        <v>14218</v>
      </c>
      <c r="C3770" s="14" t="s">
        <v>575</v>
      </c>
      <c r="D3770" s="15" t="s">
        <v>11801</v>
      </c>
      <c r="E3770" s="16">
        <v>45006</v>
      </c>
      <c r="F3770" s="17" t="s">
        <v>14219</v>
      </c>
      <c r="G3770" s="18">
        <v>9781802621006</v>
      </c>
      <c r="H3770" s="18">
        <v>9781802620993</v>
      </c>
      <c r="I3770" s="18">
        <v>9781802621013</v>
      </c>
      <c r="J3770" s="19" t="s">
        <v>19</v>
      </c>
      <c r="K3770" s="14" t="s">
        <v>562</v>
      </c>
      <c r="L3770" s="14" t="s">
        <v>563</v>
      </c>
      <c r="M3770" t="s">
        <v>5601</v>
      </c>
      <c r="N3770" t="s">
        <v>6043</v>
      </c>
      <c r="O3770" s="19" t="s">
        <v>566</v>
      </c>
      <c r="P3770" s="49"/>
      <c r="Q3770" s="14" t="s">
        <v>14220</v>
      </c>
      <c r="R3770" s="14" t="s">
        <v>14221</v>
      </c>
      <c r="S3770" s="14"/>
      <c r="T3770" s="14"/>
      <c r="U3770" s="14"/>
      <c r="V3770" s="14"/>
      <c r="W3770" s="14"/>
      <c r="X3770" s="7"/>
      <c r="Y3770" s="7"/>
      <c r="Z3770" s="7"/>
    </row>
    <row r="3771" spans="1:26" ht="16.5" x14ac:dyDescent="0.3">
      <c r="A3771" s="14" t="s">
        <v>701</v>
      </c>
      <c r="B3771" s="14" t="s">
        <v>14222</v>
      </c>
      <c r="C3771" s="14"/>
      <c r="D3771" s="15" t="s">
        <v>703</v>
      </c>
      <c r="E3771" s="16">
        <v>45008</v>
      </c>
      <c r="F3771" s="17" t="s">
        <v>14223</v>
      </c>
      <c r="G3771" s="18">
        <v>9781803825342</v>
      </c>
      <c r="H3771" s="18">
        <v>9781803825335</v>
      </c>
      <c r="I3771" s="18">
        <v>9781803825359</v>
      </c>
      <c r="J3771" s="19" t="s">
        <v>11283</v>
      </c>
      <c r="K3771" s="14" t="s">
        <v>601</v>
      </c>
      <c r="L3771" s="14" t="s">
        <v>641</v>
      </c>
      <c r="M3771" t="s">
        <v>1292</v>
      </c>
      <c r="N3771" t="s">
        <v>2207</v>
      </c>
      <c r="O3771" s="19" t="s">
        <v>566</v>
      </c>
      <c r="P3771" s="49"/>
      <c r="Q3771" s="14" t="s">
        <v>14224</v>
      </c>
      <c r="R3771" s="14" t="s">
        <v>14225</v>
      </c>
      <c r="S3771" s="14" t="s">
        <v>14226</v>
      </c>
      <c r="T3771" s="14"/>
      <c r="U3771" s="14"/>
      <c r="V3771" s="14"/>
      <c r="W3771" s="14"/>
      <c r="X3771" s="7"/>
      <c r="Y3771" s="7"/>
      <c r="Z3771" s="7"/>
    </row>
    <row r="3772" spans="1:26" ht="16.5" x14ac:dyDescent="0.3">
      <c r="A3772" s="14" t="s">
        <v>6406</v>
      </c>
      <c r="B3772" s="14" t="s">
        <v>14227</v>
      </c>
      <c r="C3772" s="14" t="s">
        <v>12662</v>
      </c>
      <c r="D3772" s="15" t="s">
        <v>703</v>
      </c>
      <c r="E3772" s="16">
        <v>45008</v>
      </c>
      <c r="F3772" s="17" t="s">
        <v>14228</v>
      </c>
      <c r="G3772" s="18">
        <v>9781804551486</v>
      </c>
      <c r="H3772" s="18">
        <v>9781804551479</v>
      </c>
      <c r="I3772" s="18">
        <v>9781804551493</v>
      </c>
      <c r="J3772" s="19" t="s">
        <v>19</v>
      </c>
      <c r="K3772" s="14" t="s">
        <v>2146</v>
      </c>
      <c r="L3772" s="14" t="s">
        <v>2147</v>
      </c>
      <c r="M3772" s="14" t="s">
        <v>2577</v>
      </c>
      <c r="N3772" s="14" t="s">
        <v>4218</v>
      </c>
      <c r="O3772" s="19" t="s">
        <v>566</v>
      </c>
      <c r="P3772" s="49"/>
      <c r="Q3772" s="14" t="s">
        <v>14229</v>
      </c>
      <c r="R3772" s="14"/>
      <c r="S3772" s="14"/>
      <c r="T3772" s="14"/>
      <c r="U3772" s="14"/>
      <c r="V3772" s="14"/>
      <c r="W3772" s="14"/>
      <c r="X3772" s="7"/>
      <c r="Y3772" s="7"/>
      <c r="Z3772" s="7"/>
    </row>
    <row r="3773" spans="1:26" ht="16.5" x14ac:dyDescent="0.3">
      <c r="A3773" s="14" t="s">
        <v>556</v>
      </c>
      <c r="B3773" s="14" t="s">
        <v>14230</v>
      </c>
      <c r="C3773" s="14" t="s">
        <v>3817</v>
      </c>
      <c r="D3773" s="15" t="s">
        <v>11013</v>
      </c>
      <c r="E3773" s="16">
        <v>45013</v>
      </c>
      <c r="F3773" s="17" t="s">
        <v>14231</v>
      </c>
      <c r="G3773" s="18">
        <v>9781804559871</v>
      </c>
      <c r="H3773" s="18">
        <v>9781804559864</v>
      </c>
      <c r="I3773" s="18">
        <v>9781804559888</v>
      </c>
      <c r="J3773" s="19" t="s">
        <v>19</v>
      </c>
      <c r="K3773" s="14" t="s">
        <v>601</v>
      </c>
      <c r="L3773" s="14" t="s">
        <v>641</v>
      </c>
      <c r="M3773" s="14" t="s">
        <v>1292</v>
      </c>
      <c r="N3773" s="14" t="s">
        <v>2207</v>
      </c>
      <c r="O3773" s="19" t="s">
        <v>566</v>
      </c>
      <c r="P3773" s="49"/>
      <c r="Q3773" s="14" t="s">
        <v>6783</v>
      </c>
      <c r="R3773" s="14" t="s">
        <v>11197</v>
      </c>
      <c r="S3773" s="14"/>
      <c r="T3773" s="14"/>
      <c r="U3773" s="14"/>
      <c r="V3773" s="14"/>
      <c r="W3773" s="14"/>
      <c r="X3773" s="7"/>
      <c r="Y3773" s="7"/>
      <c r="Z3773" s="7"/>
    </row>
    <row r="3774" spans="1:26" ht="16.5" x14ac:dyDescent="0.3">
      <c r="A3774" s="14" t="s">
        <v>6406</v>
      </c>
      <c r="B3774" s="14" t="s">
        <v>14232</v>
      </c>
      <c r="C3774" s="14" t="s">
        <v>6496</v>
      </c>
      <c r="D3774" s="15" t="s">
        <v>703</v>
      </c>
      <c r="E3774" s="16">
        <v>45014</v>
      </c>
      <c r="F3774" s="17" t="s">
        <v>14233</v>
      </c>
      <c r="G3774" s="18">
        <v>9781837531530</v>
      </c>
      <c r="H3774" s="18">
        <v>9781837531523</v>
      </c>
      <c r="I3774" s="18">
        <v>9781837531547</v>
      </c>
      <c r="J3774" s="19" t="s">
        <v>19</v>
      </c>
      <c r="K3774" s="14" t="s">
        <v>844</v>
      </c>
      <c r="L3774" s="14" t="s">
        <v>867</v>
      </c>
      <c r="M3774" s="14" t="s">
        <v>879</v>
      </c>
      <c r="N3774" s="14" t="s">
        <v>880</v>
      </c>
      <c r="O3774" s="19" t="s">
        <v>566</v>
      </c>
      <c r="P3774" s="49"/>
      <c r="Q3774" s="14" t="s">
        <v>14234</v>
      </c>
      <c r="R3774" s="14" t="s">
        <v>14235</v>
      </c>
      <c r="S3774" s="14"/>
      <c r="T3774" s="14"/>
      <c r="U3774" s="14"/>
      <c r="V3774" s="14"/>
      <c r="W3774" s="14"/>
      <c r="X3774" s="7"/>
      <c r="Y3774" s="7"/>
      <c r="Z3774" s="7"/>
    </row>
    <row r="3775" spans="1:26" ht="16.5" x14ac:dyDescent="0.3">
      <c r="A3775" s="14" t="s">
        <v>12143</v>
      </c>
      <c r="B3775" s="14" t="s">
        <v>14236</v>
      </c>
      <c r="C3775" s="14"/>
      <c r="D3775" s="15" t="s">
        <v>703</v>
      </c>
      <c r="E3775" s="16">
        <v>45015</v>
      </c>
      <c r="F3775" s="17" t="s">
        <v>14237</v>
      </c>
      <c r="G3775" s="18">
        <v>9781804557259</v>
      </c>
      <c r="H3775" s="18">
        <v>9781804557228</v>
      </c>
      <c r="I3775" s="18">
        <v>9781804557242</v>
      </c>
      <c r="J3775" s="19" t="s">
        <v>10</v>
      </c>
      <c r="K3775" s="14" t="s">
        <v>800</v>
      </c>
      <c r="L3775" s="14" t="s">
        <v>800</v>
      </c>
      <c r="M3775" t="s">
        <v>1038</v>
      </c>
      <c r="N3775" t="s">
        <v>1621</v>
      </c>
      <c r="O3775" s="19" t="s">
        <v>566</v>
      </c>
      <c r="P3775" s="49"/>
      <c r="Q3775" s="14" t="s">
        <v>14238</v>
      </c>
      <c r="R3775" s="14"/>
      <c r="S3775" s="14"/>
      <c r="T3775" s="14"/>
      <c r="U3775" s="14"/>
      <c r="V3775" s="14"/>
      <c r="W3775" s="14"/>
      <c r="X3775" s="7"/>
      <c r="Y3775" s="7"/>
      <c r="Z3775" s="7"/>
    </row>
    <row r="3776" spans="1:26" ht="16.5" x14ac:dyDescent="0.3">
      <c r="A3776" s="14" t="s">
        <v>556</v>
      </c>
      <c r="B3776" s="14" t="s">
        <v>1947</v>
      </c>
      <c r="C3776" s="14" t="s">
        <v>1947</v>
      </c>
      <c r="D3776" s="15" t="s">
        <v>9674</v>
      </c>
      <c r="E3776" s="16">
        <v>45015</v>
      </c>
      <c r="F3776" s="17" t="s">
        <v>14239</v>
      </c>
      <c r="G3776" s="18">
        <v>9781804557938</v>
      </c>
      <c r="H3776" s="18">
        <v>9781804557921</v>
      </c>
      <c r="I3776" s="18">
        <v>9781804557945</v>
      </c>
      <c r="J3776" s="19" t="s">
        <v>19</v>
      </c>
      <c r="K3776" s="14" t="s">
        <v>582</v>
      </c>
      <c r="L3776" s="14" t="s">
        <v>861</v>
      </c>
      <c r="M3776" s="14" t="s">
        <v>862</v>
      </c>
      <c r="N3776" t="s">
        <v>863</v>
      </c>
      <c r="O3776" s="19" t="s">
        <v>566</v>
      </c>
      <c r="P3776" s="49"/>
      <c r="Q3776" s="14" t="s">
        <v>14240</v>
      </c>
      <c r="R3776" s="14"/>
      <c r="S3776" s="14"/>
      <c r="T3776" s="14"/>
      <c r="U3776" s="14"/>
      <c r="V3776" s="14"/>
      <c r="W3776" s="14"/>
      <c r="X3776" s="7"/>
      <c r="Y3776" s="7"/>
      <c r="Z3776" s="7"/>
    </row>
    <row r="3777" spans="1:26" ht="16.5" x14ac:dyDescent="0.3">
      <c r="A3777" s="14" t="s">
        <v>12143</v>
      </c>
      <c r="B3777" s="14" t="s">
        <v>14241</v>
      </c>
      <c r="C3777" s="14"/>
      <c r="D3777" s="15" t="s">
        <v>703</v>
      </c>
      <c r="E3777" s="16">
        <v>45015</v>
      </c>
      <c r="F3777" s="17" t="s">
        <v>14242</v>
      </c>
      <c r="G3777" s="18">
        <v>9781837533657</v>
      </c>
      <c r="H3777" s="18">
        <v>9781837533640</v>
      </c>
      <c r="I3777" s="18">
        <v>9781837533664</v>
      </c>
      <c r="J3777" s="19" t="s">
        <v>19</v>
      </c>
      <c r="K3777" s="14" t="s">
        <v>601</v>
      </c>
      <c r="L3777" t="s">
        <v>641</v>
      </c>
      <c r="M3777" t="s">
        <v>998</v>
      </c>
      <c r="N3777" t="s">
        <v>1079</v>
      </c>
      <c r="O3777" s="19" t="s">
        <v>566</v>
      </c>
      <c r="P3777" s="49"/>
      <c r="Q3777" s="14" t="s">
        <v>12879</v>
      </c>
      <c r="R3777" s="14"/>
      <c r="S3777" s="14"/>
      <c r="T3777" s="14"/>
      <c r="U3777" s="14"/>
      <c r="V3777" s="14"/>
      <c r="W3777" s="14"/>
      <c r="X3777" s="7"/>
      <c r="Y3777" s="7"/>
      <c r="Z3777" s="7"/>
    </row>
    <row r="3778" spans="1:26" ht="16.5" x14ac:dyDescent="0.3">
      <c r="A3778" s="14" t="s">
        <v>6406</v>
      </c>
      <c r="B3778" s="14" t="s">
        <v>14243</v>
      </c>
      <c r="C3778" s="14" t="s">
        <v>12232</v>
      </c>
      <c r="D3778" s="15" t="s">
        <v>703</v>
      </c>
      <c r="E3778" s="16">
        <v>45019</v>
      </c>
      <c r="F3778" s="17" t="s">
        <v>14244</v>
      </c>
      <c r="G3778" s="18">
        <v>9781803823300</v>
      </c>
      <c r="H3778" s="18">
        <v>9781803823270</v>
      </c>
      <c r="I3778" s="18">
        <v>9781803823294</v>
      </c>
      <c r="J3778" s="19" t="s">
        <v>10</v>
      </c>
      <c r="K3778" s="14" t="s">
        <v>800</v>
      </c>
      <c r="L3778" s="14" t="s">
        <v>800</v>
      </c>
      <c r="M3778" s="14" t="s">
        <v>821</v>
      </c>
      <c r="N3778" t="s">
        <v>5813</v>
      </c>
      <c r="O3778" s="19" t="s">
        <v>566</v>
      </c>
      <c r="P3778" s="49"/>
      <c r="Q3778" s="14" t="s">
        <v>14245</v>
      </c>
      <c r="R3778" s="14"/>
      <c r="S3778" s="14"/>
      <c r="T3778" s="14"/>
      <c r="U3778" s="14"/>
      <c r="V3778" s="14"/>
      <c r="W3778" s="14"/>
      <c r="X3778" s="7"/>
      <c r="Y3778" s="7"/>
      <c r="Z3778" s="7"/>
    </row>
    <row r="3779" spans="1:26" ht="16.5" x14ac:dyDescent="0.3">
      <c r="A3779" s="14" t="s">
        <v>12143</v>
      </c>
      <c r="B3779" s="14" t="s">
        <v>14246</v>
      </c>
      <c r="C3779" s="14"/>
      <c r="D3779" s="15" t="s">
        <v>703</v>
      </c>
      <c r="E3779" s="16">
        <v>45021</v>
      </c>
      <c r="F3779" s="17" t="s">
        <v>14247</v>
      </c>
      <c r="G3779" s="18">
        <v>9781804551929</v>
      </c>
      <c r="H3779" s="18">
        <v>9781804551899</v>
      </c>
      <c r="I3779" s="18">
        <v>9781804551912</v>
      </c>
      <c r="J3779" s="19" t="s">
        <v>10</v>
      </c>
      <c r="K3779" s="14" t="s">
        <v>776</v>
      </c>
      <c r="L3779" s="14" t="s">
        <v>776</v>
      </c>
      <c r="M3779" t="s">
        <v>777</v>
      </c>
      <c r="N3779" t="s">
        <v>5228</v>
      </c>
      <c r="O3779" s="19" t="s">
        <v>566</v>
      </c>
      <c r="P3779" s="49"/>
      <c r="Q3779" s="14" t="s">
        <v>14248</v>
      </c>
      <c r="R3779" s="14"/>
      <c r="S3779" s="14"/>
      <c r="T3779" s="14"/>
      <c r="U3779" s="14"/>
      <c r="V3779" s="14"/>
      <c r="W3779" s="14"/>
      <c r="X3779" s="7"/>
      <c r="Y3779" s="7"/>
      <c r="Z3779" s="7"/>
    </row>
    <row r="3780" spans="1:26" ht="16.5" x14ac:dyDescent="0.3">
      <c r="A3780" s="14" t="s">
        <v>6406</v>
      </c>
      <c r="B3780" s="14" t="s">
        <v>14249</v>
      </c>
      <c r="C3780" s="14" t="s">
        <v>12232</v>
      </c>
      <c r="D3780" s="15" t="s">
        <v>703</v>
      </c>
      <c r="E3780" s="16">
        <v>45022</v>
      </c>
      <c r="F3780" s="17" t="s">
        <v>14250</v>
      </c>
      <c r="G3780" s="18">
        <v>9781804557693</v>
      </c>
      <c r="H3780" s="18">
        <v>9781804557662</v>
      </c>
      <c r="I3780" s="18">
        <v>9781804557686</v>
      </c>
      <c r="J3780" s="19" t="s">
        <v>10</v>
      </c>
      <c r="K3780" s="14" t="s">
        <v>800</v>
      </c>
      <c r="L3780" s="14" t="s">
        <v>800</v>
      </c>
      <c r="M3780" s="14" t="s">
        <v>1038</v>
      </c>
      <c r="N3780" s="14" t="s">
        <v>1153</v>
      </c>
      <c r="O3780" s="19" t="s">
        <v>566</v>
      </c>
      <c r="P3780" s="49"/>
      <c r="Q3780" s="14" t="s">
        <v>14251</v>
      </c>
      <c r="R3780" s="14"/>
      <c r="S3780" s="14"/>
      <c r="T3780" s="14"/>
      <c r="U3780" s="14"/>
      <c r="V3780" s="14"/>
      <c r="W3780" s="14"/>
      <c r="X3780" s="7"/>
      <c r="Y3780" s="7"/>
      <c r="Z3780" s="7"/>
    </row>
    <row r="3781" spans="1:26" ht="16.5" x14ac:dyDescent="0.3">
      <c r="A3781" s="14" t="s">
        <v>556</v>
      </c>
      <c r="B3781" s="14" t="s">
        <v>14252</v>
      </c>
      <c r="C3781" s="14" t="s">
        <v>1064</v>
      </c>
      <c r="D3781" s="15" t="s">
        <v>10072</v>
      </c>
      <c r="E3781" s="16">
        <v>45022</v>
      </c>
      <c r="F3781" s="17" t="s">
        <v>14253</v>
      </c>
      <c r="G3781" s="18">
        <v>9781803822808</v>
      </c>
      <c r="H3781" s="18">
        <v>9781803822792</v>
      </c>
      <c r="I3781" s="18">
        <v>9781803822815</v>
      </c>
      <c r="J3781" s="19" t="s">
        <v>10</v>
      </c>
      <c r="K3781" s="14" t="s">
        <v>800</v>
      </c>
      <c r="L3781" s="14" t="s">
        <v>800</v>
      </c>
      <c r="M3781" s="14" t="s">
        <v>1066</v>
      </c>
      <c r="N3781" s="14" t="s">
        <v>7886</v>
      </c>
      <c r="O3781" s="19" t="s">
        <v>566</v>
      </c>
      <c r="P3781" s="49"/>
      <c r="Q3781" s="14" t="s">
        <v>1826</v>
      </c>
      <c r="R3781" s="14"/>
      <c r="S3781" s="14"/>
      <c r="T3781" s="14"/>
      <c r="U3781" s="14"/>
      <c r="V3781" s="14"/>
      <c r="W3781" s="14"/>
      <c r="X3781" s="7"/>
      <c r="Y3781" s="7"/>
      <c r="Z3781" s="7"/>
    </row>
    <row r="3782" spans="1:26" ht="16.5" x14ac:dyDescent="0.3">
      <c r="A3782" s="14" t="s">
        <v>556</v>
      </c>
      <c r="B3782" s="14" t="s">
        <v>14254</v>
      </c>
      <c r="C3782" s="14" t="s">
        <v>1016</v>
      </c>
      <c r="D3782" s="15" t="s">
        <v>8891</v>
      </c>
      <c r="E3782" s="16">
        <v>45023</v>
      </c>
      <c r="F3782" s="17" t="s">
        <v>14255</v>
      </c>
      <c r="G3782" s="18">
        <v>9781837530755</v>
      </c>
      <c r="H3782" s="18">
        <v>9781837530748</v>
      </c>
      <c r="I3782" s="18">
        <v>9781837530762</v>
      </c>
      <c r="J3782" s="19" t="s">
        <v>19</v>
      </c>
      <c r="K3782" s="14" t="s">
        <v>844</v>
      </c>
      <c r="L3782" s="14" t="s">
        <v>867</v>
      </c>
      <c r="M3782" s="14" t="s">
        <v>1184</v>
      </c>
      <c r="N3782" s="14" t="s">
        <v>1789</v>
      </c>
      <c r="O3782" s="19" t="s">
        <v>566</v>
      </c>
      <c r="P3782" s="49"/>
      <c r="Q3782" s="14" t="s">
        <v>14256</v>
      </c>
      <c r="R3782" s="14"/>
      <c r="S3782" s="14"/>
      <c r="T3782" s="14"/>
      <c r="U3782" s="14"/>
      <c r="V3782" s="14"/>
      <c r="W3782" s="14"/>
      <c r="X3782" s="7"/>
      <c r="Y3782" s="7"/>
      <c r="Z3782" s="7"/>
    </row>
    <row r="3783" spans="1:26" ht="16.5" x14ac:dyDescent="0.3">
      <c r="A3783" s="14" t="s">
        <v>12143</v>
      </c>
      <c r="B3783" s="14" t="s">
        <v>14257</v>
      </c>
      <c r="C3783" s="14"/>
      <c r="D3783" s="15" t="s">
        <v>703</v>
      </c>
      <c r="E3783" s="16">
        <v>45026</v>
      </c>
      <c r="F3783" s="17" t="s">
        <v>14258</v>
      </c>
      <c r="G3783" s="18">
        <v>9781802623505</v>
      </c>
      <c r="H3783" s="18">
        <v>9781802623499</v>
      </c>
      <c r="I3783" s="18">
        <v>9781802623512</v>
      </c>
      <c r="J3783" s="19" t="s">
        <v>11308</v>
      </c>
      <c r="K3783" s="14" t="s">
        <v>776</v>
      </c>
      <c r="L3783" s="14" t="s">
        <v>776</v>
      </c>
      <c r="M3783" s="14" t="s">
        <v>5386</v>
      </c>
      <c r="N3783" s="14" t="s">
        <v>14259</v>
      </c>
      <c r="O3783" s="19" t="s">
        <v>566</v>
      </c>
      <c r="P3783" s="49"/>
      <c r="Q3783" s="14" t="s">
        <v>12562</v>
      </c>
      <c r="R3783" s="14" t="s">
        <v>14260</v>
      </c>
      <c r="S3783" s="14" t="s">
        <v>14261</v>
      </c>
      <c r="T3783" s="14" t="s">
        <v>14262</v>
      </c>
      <c r="U3783" s="14"/>
      <c r="V3783" s="14"/>
      <c r="W3783" s="14"/>
      <c r="X3783" s="7"/>
      <c r="Y3783" s="7"/>
      <c r="Z3783" s="7"/>
    </row>
    <row r="3784" spans="1:26" ht="16.5" x14ac:dyDescent="0.3">
      <c r="A3784" s="14" t="s">
        <v>556</v>
      </c>
      <c r="B3784" s="14" t="s">
        <v>14263</v>
      </c>
      <c r="C3784" s="14" t="s">
        <v>1806</v>
      </c>
      <c r="D3784" s="15" t="s">
        <v>9461</v>
      </c>
      <c r="E3784" s="16">
        <v>45026</v>
      </c>
      <c r="F3784" s="17" t="s">
        <v>14264</v>
      </c>
      <c r="G3784" s="18">
        <v>9781804557594</v>
      </c>
      <c r="H3784" s="18">
        <v>9781804557587</v>
      </c>
      <c r="I3784" s="18">
        <v>9781804557600</v>
      </c>
      <c r="J3784" s="19" t="s">
        <v>19</v>
      </c>
      <c r="K3784" s="14" t="s">
        <v>582</v>
      </c>
      <c r="L3784" s="14" t="s">
        <v>583</v>
      </c>
      <c r="M3784" s="14" t="s">
        <v>593</v>
      </c>
      <c r="N3784" s="14" t="s">
        <v>594</v>
      </c>
      <c r="O3784" s="19" t="s">
        <v>566</v>
      </c>
      <c r="P3784" s="49"/>
      <c r="Q3784" s="14" t="s">
        <v>8487</v>
      </c>
      <c r="R3784" s="14" t="s">
        <v>6067</v>
      </c>
      <c r="S3784" s="14"/>
      <c r="T3784" s="14"/>
      <c r="U3784" s="14"/>
      <c r="V3784" s="14"/>
      <c r="W3784" s="14"/>
      <c r="X3784" s="7"/>
      <c r="Y3784" s="7"/>
      <c r="Z3784" s="7"/>
    </row>
    <row r="3785" spans="1:26" ht="16.5" x14ac:dyDescent="0.3">
      <c r="A3785" s="14" t="s">
        <v>12143</v>
      </c>
      <c r="B3785" s="14" t="s">
        <v>14265</v>
      </c>
      <c r="C3785" s="14"/>
      <c r="D3785" s="15" t="s">
        <v>703</v>
      </c>
      <c r="E3785" s="16">
        <v>45029</v>
      </c>
      <c r="F3785" s="17" t="s">
        <v>14266</v>
      </c>
      <c r="G3785" s="18">
        <v>9781803828848</v>
      </c>
      <c r="H3785" s="18">
        <v>9781803828831</v>
      </c>
      <c r="I3785" s="18">
        <v>9781803828855</v>
      </c>
      <c r="J3785" s="19" t="s">
        <v>19</v>
      </c>
      <c r="K3785" s="14" t="s">
        <v>1030</v>
      </c>
      <c r="L3785" s="14" t="s">
        <v>1052</v>
      </c>
      <c r="M3785" s="14" t="s">
        <v>1053</v>
      </c>
      <c r="N3785" s="14" t="s">
        <v>6994</v>
      </c>
      <c r="O3785" s="19" t="s">
        <v>566</v>
      </c>
      <c r="P3785" s="49"/>
      <c r="Q3785" s="14" t="s">
        <v>12811</v>
      </c>
      <c r="R3785" s="14" t="s">
        <v>12812</v>
      </c>
      <c r="S3785" s="14"/>
      <c r="T3785" s="14"/>
      <c r="U3785" s="14"/>
      <c r="V3785" s="14"/>
      <c r="W3785" s="14"/>
      <c r="X3785" s="7"/>
      <c r="Y3785" s="7"/>
      <c r="Z3785" s="7"/>
    </row>
    <row r="3786" spans="1:26" ht="16.5" x14ac:dyDescent="0.3">
      <c r="A3786" s="14" t="s">
        <v>12143</v>
      </c>
      <c r="B3786" s="14" t="s">
        <v>14267</v>
      </c>
      <c r="C3786" s="14"/>
      <c r="D3786" s="15" t="s">
        <v>703</v>
      </c>
      <c r="E3786" s="16">
        <v>45030</v>
      </c>
      <c r="F3786" s="17" t="s">
        <v>14268</v>
      </c>
      <c r="G3786" s="18">
        <v>9781803823249</v>
      </c>
      <c r="H3786" s="18">
        <v>9781803823232</v>
      </c>
      <c r="I3786" s="18">
        <v>9781803823256</v>
      </c>
      <c r="J3786" s="19" t="s">
        <v>10</v>
      </c>
      <c r="K3786" s="14" t="s">
        <v>800</v>
      </c>
      <c r="L3786" s="14" t="s">
        <v>800</v>
      </c>
      <c r="M3786" s="14" t="s">
        <v>1386</v>
      </c>
      <c r="N3786" s="14" t="s">
        <v>14269</v>
      </c>
      <c r="O3786" s="19" t="s">
        <v>566</v>
      </c>
      <c r="P3786" s="49"/>
      <c r="Q3786" s="14" t="s">
        <v>14270</v>
      </c>
      <c r="R3786" s="14" t="s">
        <v>14271</v>
      </c>
      <c r="S3786" s="14"/>
      <c r="T3786" s="14"/>
      <c r="U3786" s="14"/>
      <c r="V3786" s="14"/>
      <c r="W3786" s="14"/>
      <c r="X3786" s="7"/>
      <c r="Y3786" s="7"/>
      <c r="Z3786" s="7"/>
    </row>
    <row r="3787" spans="1:26" ht="16.5" x14ac:dyDescent="0.3">
      <c r="A3787" s="14" t="s">
        <v>556</v>
      </c>
      <c r="B3787" s="14" t="s">
        <v>14272</v>
      </c>
      <c r="C3787" s="14" t="s">
        <v>1741</v>
      </c>
      <c r="D3787" s="15" t="s">
        <v>8682</v>
      </c>
      <c r="E3787" s="16">
        <v>45035</v>
      </c>
      <c r="F3787" s="17" t="s">
        <v>14273</v>
      </c>
      <c r="G3787" s="18">
        <v>9781804555934</v>
      </c>
      <c r="H3787" s="18">
        <v>9781804555927</v>
      </c>
      <c r="I3787" s="18">
        <v>9781804555941</v>
      </c>
      <c r="J3787" s="19" t="s">
        <v>10</v>
      </c>
      <c r="K3787" s="14" t="s">
        <v>800</v>
      </c>
      <c r="L3787" s="14" t="s">
        <v>800</v>
      </c>
      <c r="M3787" s="14" t="s">
        <v>1242</v>
      </c>
      <c r="N3787" t="s">
        <v>10686</v>
      </c>
      <c r="O3787" s="19" t="s">
        <v>566</v>
      </c>
      <c r="P3787" s="49"/>
      <c r="Q3787" s="14" t="s">
        <v>14274</v>
      </c>
      <c r="R3787" s="14" t="s">
        <v>14275</v>
      </c>
      <c r="S3787" s="14"/>
      <c r="T3787" s="14"/>
      <c r="U3787" s="14"/>
      <c r="V3787" s="14"/>
      <c r="W3787" s="14"/>
      <c r="X3787" s="7"/>
      <c r="Y3787" s="7"/>
      <c r="Z3787" s="7"/>
    </row>
    <row r="3788" spans="1:26" ht="16.5" x14ac:dyDescent="0.3">
      <c r="A3788" s="14" t="s">
        <v>12143</v>
      </c>
      <c r="B3788" s="14" t="s">
        <v>14276</v>
      </c>
      <c r="C3788" s="14"/>
      <c r="D3788" s="15" t="s">
        <v>703</v>
      </c>
      <c r="E3788" s="16">
        <v>45036</v>
      </c>
      <c r="F3788" s="17" t="s">
        <v>14277</v>
      </c>
      <c r="G3788" s="18">
        <v>9781803825380</v>
      </c>
      <c r="H3788" s="18">
        <v>9781803825373</v>
      </c>
      <c r="I3788" s="18">
        <v>9781803825397</v>
      </c>
      <c r="J3788" s="19" t="s">
        <v>10</v>
      </c>
      <c r="K3788" s="14" t="s">
        <v>1030</v>
      </c>
      <c r="L3788" s="14" t="s">
        <v>1052</v>
      </c>
      <c r="M3788" s="14" t="s">
        <v>1688</v>
      </c>
      <c r="N3788" s="14" t="s">
        <v>2849</v>
      </c>
      <c r="O3788" s="19" t="s">
        <v>566</v>
      </c>
      <c r="P3788" s="49"/>
      <c r="Q3788" s="14" t="s">
        <v>14278</v>
      </c>
      <c r="R3788" s="14" t="s">
        <v>14279</v>
      </c>
      <c r="S3788" s="14"/>
      <c r="T3788" s="14"/>
      <c r="U3788" s="14"/>
      <c r="V3788" s="14"/>
      <c r="W3788" s="14"/>
      <c r="X3788" s="7"/>
      <c r="Y3788" s="7"/>
      <c r="Z3788" s="7"/>
    </row>
    <row r="3789" spans="1:26" ht="16.5" x14ac:dyDescent="0.3">
      <c r="A3789" s="14" t="s">
        <v>556</v>
      </c>
      <c r="B3789" s="14" t="s">
        <v>14280</v>
      </c>
      <c r="C3789" s="14" t="s">
        <v>1077</v>
      </c>
      <c r="D3789" s="15" t="s">
        <v>9302</v>
      </c>
      <c r="E3789" s="16">
        <v>45036</v>
      </c>
      <c r="F3789" s="17" t="s">
        <v>14281</v>
      </c>
      <c r="G3789" s="18">
        <v>9781837530571</v>
      </c>
      <c r="H3789" s="18">
        <v>9781837530564</v>
      </c>
      <c r="I3789" s="18">
        <v>9781837530588</v>
      </c>
      <c r="J3789" s="19" t="s">
        <v>19</v>
      </c>
      <c r="K3789" s="14" t="s">
        <v>601</v>
      </c>
      <c r="L3789" s="14" t="s">
        <v>641</v>
      </c>
      <c r="M3789" s="14" t="s">
        <v>998</v>
      </c>
      <c r="N3789" s="14" t="s">
        <v>1079</v>
      </c>
      <c r="O3789" s="19" t="s">
        <v>566</v>
      </c>
      <c r="P3789" s="49"/>
      <c r="Q3789" s="14" t="s">
        <v>8943</v>
      </c>
      <c r="R3789" s="14" t="s">
        <v>14282</v>
      </c>
      <c r="S3789" s="14" t="s">
        <v>11322</v>
      </c>
      <c r="T3789" s="14"/>
      <c r="U3789" s="14"/>
      <c r="V3789" s="14"/>
      <c r="W3789" s="14"/>
      <c r="X3789" s="7"/>
      <c r="Y3789" s="7"/>
      <c r="Z3789" s="7"/>
    </row>
    <row r="3790" spans="1:26" ht="16.5" x14ac:dyDescent="0.3">
      <c r="A3790" s="14" t="s">
        <v>6406</v>
      </c>
      <c r="B3790" s="14" t="s">
        <v>14283</v>
      </c>
      <c r="C3790" s="14" t="s">
        <v>10789</v>
      </c>
      <c r="D3790" s="15" t="s">
        <v>703</v>
      </c>
      <c r="E3790" s="16">
        <v>45037</v>
      </c>
      <c r="F3790" s="17" t="s">
        <v>14284</v>
      </c>
      <c r="G3790" s="18">
        <v>9781803824062</v>
      </c>
      <c r="H3790" s="18">
        <v>9781803824055</v>
      </c>
      <c r="I3790" s="18">
        <v>9781803824079</v>
      </c>
      <c r="J3790" s="19" t="s">
        <v>19</v>
      </c>
      <c r="K3790" s="14" t="s">
        <v>2146</v>
      </c>
      <c r="L3790" s="14" t="s">
        <v>2147</v>
      </c>
      <c r="M3790" s="14" t="s">
        <v>2148</v>
      </c>
      <c r="N3790" s="14" t="s">
        <v>11963</v>
      </c>
      <c r="O3790" s="19" t="s">
        <v>566</v>
      </c>
      <c r="P3790" s="49"/>
      <c r="Q3790" s="14" t="s">
        <v>14285</v>
      </c>
      <c r="R3790" s="14"/>
      <c r="S3790" s="14"/>
      <c r="T3790" s="14"/>
      <c r="U3790" s="14"/>
      <c r="V3790" s="14"/>
      <c r="W3790" s="14"/>
      <c r="X3790" s="7"/>
      <c r="Y3790" s="7"/>
      <c r="Z3790" s="7"/>
    </row>
    <row r="3791" spans="1:26" ht="16.5" x14ac:dyDescent="0.3">
      <c r="A3791" s="14" t="s">
        <v>556</v>
      </c>
      <c r="B3791" s="14" t="s">
        <v>14286</v>
      </c>
      <c r="C3791" s="14" t="s">
        <v>718</v>
      </c>
      <c r="D3791" s="15" t="s">
        <v>14287</v>
      </c>
      <c r="E3791" s="16">
        <v>45040</v>
      </c>
      <c r="F3791" s="17" t="s">
        <v>14288</v>
      </c>
      <c r="G3791" s="18">
        <v>9781837532094</v>
      </c>
      <c r="H3791" s="18">
        <v>9781837532087</v>
      </c>
      <c r="I3791" s="18">
        <v>9781837532100</v>
      </c>
      <c r="J3791" s="19" t="s">
        <v>19</v>
      </c>
      <c r="K3791" s="14" t="s">
        <v>582</v>
      </c>
      <c r="L3791" s="14" t="s">
        <v>583</v>
      </c>
      <c r="M3791" s="14" t="s">
        <v>635</v>
      </c>
      <c r="N3791" s="14" t="s">
        <v>636</v>
      </c>
      <c r="O3791" s="19" t="s">
        <v>566</v>
      </c>
      <c r="P3791" s="49"/>
      <c r="Q3791" s="14" t="s">
        <v>14289</v>
      </c>
      <c r="R3791" s="14" t="s">
        <v>14290</v>
      </c>
      <c r="S3791" s="14" t="s">
        <v>14291</v>
      </c>
      <c r="T3791" s="14"/>
      <c r="U3791" s="14"/>
      <c r="V3791" s="14"/>
      <c r="W3791" s="14"/>
      <c r="X3791" s="7"/>
      <c r="Y3791" s="7"/>
      <c r="Z3791" s="7"/>
    </row>
    <row r="3792" spans="1:26" ht="16.5" x14ac:dyDescent="0.3">
      <c r="A3792" s="14" t="s">
        <v>556</v>
      </c>
      <c r="B3792" s="14" t="s">
        <v>14292</v>
      </c>
      <c r="C3792" s="14" t="s">
        <v>718</v>
      </c>
      <c r="D3792" s="15" t="s">
        <v>14293</v>
      </c>
      <c r="E3792" s="16">
        <v>45040</v>
      </c>
      <c r="F3792" s="17" t="s">
        <v>14294</v>
      </c>
      <c r="G3792" s="18">
        <v>9781837532131</v>
      </c>
      <c r="H3792" s="18">
        <v>9781837532124</v>
      </c>
      <c r="I3792" s="18">
        <v>9781837532148</v>
      </c>
      <c r="J3792" s="19" t="s">
        <v>19</v>
      </c>
      <c r="K3792" s="14" t="s">
        <v>582</v>
      </c>
      <c r="L3792" s="14" t="s">
        <v>583</v>
      </c>
      <c r="M3792" s="14" t="s">
        <v>635</v>
      </c>
      <c r="N3792" s="14" t="s">
        <v>636</v>
      </c>
      <c r="O3792" s="19" t="s">
        <v>566</v>
      </c>
      <c r="P3792" s="49"/>
      <c r="Q3792" s="14" t="s">
        <v>14289</v>
      </c>
      <c r="R3792" s="14" t="s">
        <v>14290</v>
      </c>
      <c r="S3792" s="14" t="s">
        <v>14291</v>
      </c>
      <c r="T3792" s="14"/>
      <c r="U3792" s="14"/>
      <c r="V3792" s="14"/>
      <c r="W3792" s="14"/>
      <c r="X3792" s="7"/>
      <c r="Y3792" s="7"/>
      <c r="Z3792" s="7"/>
    </row>
    <row r="3793" spans="1:26" ht="16.5" x14ac:dyDescent="0.3">
      <c r="A3793" s="14" t="s">
        <v>12143</v>
      </c>
      <c r="B3793" s="14" t="s">
        <v>14295</v>
      </c>
      <c r="C3793" s="14"/>
      <c r="D3793" s="15" t="s">
        <v>703</v>
      </c>
      <c r="E3793" s="16">
        <v>45042</v>
      </c>
      <c r="F3793" s="17" t="s">
        <v>14296</v>
      </c>
      <c r="G3793" s="18">
        <v>9781804558232</v>
      </c>
      <c r="H3793" s="18">
        <v>9781804558225</v>
      </c>
      <c r="I3793" s="18">
        <v>9781804558249</v>
      </c>
      <c r="J3793" s="19" t="s">
        <v>11283</v>
      </c>
      <c r="K3793" s="14" t="s">
        <v>957</v>
      </c>
      <c r="L3793" s="14" t="s">
        <v>957</v>
      </c>
      <c r="M3793" t="s">
        <v>1960</v>
      </c>
      <c r="N3793" t="s">
        <v>14297</v>
      </c>
      <c r="O3793" s="19" t="s">
        <v>566</v>
      </c>
      <c r="P3793" s="49"/>
      <c r="Q3793" s="14" t="s">
        <v>14298</v>
      </c>
      <c r="R3793" s="14"/>
      <c r="S3793" s="14"/>
      <c r="T3793" s="14"/>
      <c r="U3793" s="14"/>
      <c r="V3793" s="14"/>
      <c r="W3793" s="14"/>
      <c r="X3793" s="7"/>
      <c r="Y3793" s="7"/>
      <c r="Z3793" s="7"/>
    </row>
    <row r="3794" spans="1:26" ht="16.5" x14ac:dyDescent="0.3">
      <c r="A3794" s="14" t="s">
        <v>9842</v>
      </c>
      <c r="B3794" s="14" t="s">
        <v>14299</v>
      </c>
      <c r="C3794" s="27" t="s">
        <v>10748</v>
      </c>
      <c r="D3794" s="15" t="s">
        <v>703</v>
      </c>
      <c r="E3794" s="16">
        <v>45043</v>
      </c>
      <c r="F3794" s="17" t="s">
        <v>14300</v>
      </c>
      <c r="G3794" s="18">
        <v>9781837530717</v>
      </c>
      <c r="H3794" s="18">
        <v>9781837530700</v>
      </c>
      <c r="I3794" s="18">
        <v>9781837530724</v>
      </c>
      <c r="J3794" s="19" t="s">
        <v>19</v>
      </c>
      <c r="K3794" s="14" t="s">
        <v>601</v>
      </c>
      <c r="L3794" s="14" t="s">
        <v>641</v>
      </c>
      <c r="M3794" s="14" t="s">
        <v>998</v>
      </c>
      <c r="N3794" s="14" t="s">
        <v>1079</v>
      </c>
      <c r="O3794" s="19" t="s">
        <v>566</v>
      </c>
      <c r="P3794" s="49"/>
      <c r="Q3794" s="14" t="s">
        <v>14301</v>
      </c>
      <c r="R3794" s="14" t="s">
        <v>14301</v>
      </c>
      <c r="S3794" s="14"/>
      <c r="T3794" s="14"/>
      <c r="U3794" s="14"/>
      <c r="V3794" s="14"/>
      <c r="W3794" s="14"/>
      <c r="X3794" s="7"/>
      <c r="Y3794" s="7"/>
      <c r="Z3794" s="7"/>
    </row>
    <row r="3795" spans="1:26" ht="16.5" x14ac:dyDescent="0.3">
      <c r="A3795" s="14" t="s">
        <v>6406</v>
      </c>
      <c r="B3795" s="14" t="s">
        <v>14302</v>
      </c>
      <c r="C3795" s="14" t="s">
        <v>11455</v>
      </c>
      <c r="D3795" s="15" t="s">
        <v>703</v>
      </c>
      <c r="E3795" s="16">
        <v>45043</v>
      </c>
      <c r="F3795" s="17" t="s">
        <v>14303</v>
      </c>
      <c r="G3795" s="18">
        <v>9781804553695</v>
      </c>
      <c r="H3795" s="18">
        <v>9781804553688</v>
      </c>
      <c r="I3795" s="18">
        <v>9781804553701</v>
      </c>
      <c r="J3795" s="19" t="s">
        <v>10</v>
      </c>
      <c r="K3795" s="14" t="s">
        <v>800</v>
      </c>
      <c r="L3795" s="14" t="s">
        <v>800</v>
      </c>
      <c r="M3795" s="14" t="s">
        <v>1066</v>
      </c>
      <c r="N3795" s="14" t="s">
        <v>5469</v>
      </c>
      <c r="O3795" s="19" t="s">
        <v>566</v>
      </c>
      <c r="P3795" s="49"/>
      <c r="Q3795" s="14" t="s">
        <v>14304</v>
      </c>
      <c r="R3795" s="14"/>
      <c r="S3795" s="14"/>
      <c r="T3795" s="14"/>
      <c r="U3795" s="14"/>
      <c r="V3795" s="14"/>
      <c r="W3795" s="14"/>
      <c r="X3795" s="7"/>
      <c r="Y3795" s="7"/>
      <c r="Z3795" s="7"/>
    </row>
    <row r="3796" spans="1:26" ht="16.5" x14ac:dyDescent="0.3">
      <c r="A3796" s="14" t="s">
        <v>556</v>
      </c>
      <c r="B3796" s="14" t="s">
        <v>7613</v>
      </c>
      <c r="C3796" s="27" t="s">
        <v>7613</v>
      </c>
      <c r="D3796" s="15" t="s">
        <v>9984</v>
      </c>
      <c r="E3796" s="16">
        <v>45047</v>
      </c>
      <c r="F3796" s="17" t="s">
        <v>14305</v>
      </c>
      <c r="G3796" s="18">
        <v>9781803824024</v>
      </c>
      <c r="H3796" s="18">
        <v>9781803824017</v>
      </c>
      <c r="I3796" s="18">
        <v>9781803824031</v>
      </c>
      <c r="J3796" s="19" t="s">
        <v>19</v>
      </c>
      <c r="K3796" s="14" t="s">
        <v>582</v>
      </c>
      <c r="L3796" s="14" t="s">
        <v>583</v>
      </c>
      <c r="M3796" s="14" t="s">
        <v>2454</v>
      </c>
      <c r="N3796" s="14" t="s">
        <v>1438</v>
      </c>
      <c r="O3796" s="19" t="s">
        <v>566</v>
      </c>
      <c r="P3796" s="49"/>
      <c r="Q3796" s="14" t="s">
        <v>7615</v>
      </c>
      <c r="R3796" s="14" t="s">
        <v>7616</v>
      </c>
      <c r="S3796" s="14"/>
      <c r="T3796" s="14"/>
      <c r="U3796" s="14"/>
      <c r="V3796" s="14"/>
      <c r="W3796" s="14"/>
      <c r="X3796" s="7"/>
      <c r="Y3796" s="7"/>
      <c r="Z3796" s="7"/>
    </row>
    <row r="3797" spans="1:26" ht="16.5" x14ac:dyDescent="0.3">
      <c r="A3797" s="14" t="s">
        <v>12143</v>
      </c>
      <c r="B3797" s="14" t="s">
        <v>14306</v>
      </c>
      <c r="C3797" s="27"/>
      <c r="D3797" s="15" t="s">
        <v>703</v>
      </c>
      <c r="E3797" s="16">
        <v>45048</v>
      </c>
      <c r="F3797" s="17" t="s">
        <v>14307</v>
      </c>
      <c r="G3797" s="18">
        <v>9781802624885</v>
      </c>
      <c r="H3797" s="18">
        <v>9781802624878</v>
      </c>
      <c r="I3797" s="18">
        <v>9781802624892</v>
      </c>
      <c r="J3797" s="19" t="s">
        <v>10</v>
      </c>
      <c r="K3797" s="14" t="s">
        <v>800</v>
      </c>
      <c r="L3797" s="14" t="s">
        <v>800</v>
      </c>
      <c r="M3797" t="s">
        <v>1242</v>
      </c>
      <c r="N3797" t="s">
        <v>1243</v>
      </c>
      <c r="O3797" s="19" t="s">
        <v>566</v>
      </c>
      <c r="P3797" s="49"/>
      <c r="Q3797" s="14" t="s">
        <v>14308</v>
      </c>
      <c r="R3797" s="14"/>
      <c r="S3797" s="14"/>
      <c r="T3797" s="14"/>
      <c r="U3797" s="14"/>
      <c r="V3797" s="14"/>
      <c r="W3797" s="14"/>
      <c r="X3797" s="7"/>
      <c r="Y3797" s="7"/>
      <c r="Z3797" s="7"/>
    </row>
    <row r="3798" spans="1:26" ht="16.5" x14ac:dyDescent="0.3">
      <c r="A3798" s="14" t="s">
        <v>556</v>
      </c>
      <c r="B3798" s="14" t="s">
        <v>14309</v>
      </c>
      <c r="C3798" s="27" t="s">
        <v>4551</v>
      </c>
      <c r="D3798" s="15" t="s">
        <v>7603</v>
      </c>
      <c r="E3798" s="16">
        <v>45049</v>
      </c>
      <c r="F3798" s="17" t="s">
        <v>14310</v>
      </c>
      <c r="G3798" s="18">
        <v>9781804550380</v>
      </c>
      <c r="H3798" s="18">
        <v>9781804550373</v>
      </c>
      <c r="I3798" s="18">
        <v>9781804550397</v>
      </c>
      <c r="J3798" s="19" t="s">
        <v>19</v>
      </c>
      <c r="K3798" s="14" t="s">
        <v>1030</v>
      </c>
      <c r="L3798" s="14" t="s">
        <v>705</v>
      </c>
      <c r="M3798" s="14" t="s">
        <v>706</v>
      </c>
      <c r="N3798" s="14" t="s">
        <v>1552</v>
      </c>
      <c r="O3798" s="19" t="s">
        <v>566</v>
      </c>
      <c r="P3798" s="49"/>
      <c r="Q3798" s="14" t="s">
        <v>14311</v>
      </c>
      <c r="R3798" s="14" t="s">
        <v>14312</v>
      </c>
      <c r="S3798" s="14" t="s">
        <v>14313</v>
      </c>
      <c r="T3798" s="14"/>
      <c r="U3798" s="14"/>
      <c r="V3798" s="14"/>
      <c r="W3798" s="14"/>
      <c r="X3798" s="7"/>
      <c r="Y3798" s="7"/>
      <c r="Z3798" s="7"/>
    </row>
    <row r="3799" spans="1:26" ht="16.5" x14ac:dyDescent="0.3">
      <c r="A3799" s="14" t="s">
        <v>556</v>
      </c>
      <c r="B3799" s="14" t="s">
        <v>14314</v>
      </c>
      <c r="C3799" s="27" t="s">
        <v>1384</v>
      </c>
      <c r="D3799" s="15" t="s">
        <v>9190</v>
      </c>
      <c r="E3799" s="16">
        <v>45051</v>
      </c>
      <c r="F3799" s="17" t="s">
        <v>14315</v>
      </c>
      <c r="G3799" s="18">
        <v>9781800435094</v>
      </c>
      <c r="H3799" s="18">
        <v>9781800435087</v>
      </c>
      <c r="I3799" s="18">
        <v>9781800435100</v>
      </c>
      <c r="J3799" s="19" t="s">
        <v>10</v>
      </c>
      <c r="K3799" s="14" t="s">
        <v>800</v>
      </c>
      <c r="L3799" s="14" t="s">
        <v>800</v>
      </c>
      <c r="M3799" s="14" t="s">
        <v>1386</v>
      </c>
      <c r="N3799" t="s">
        <v>1387</v>
      </c>
      <c r="O3799" s="19" t="s">
        <v>566</v>
      </c>
      <c r="P3799" s="49"/>
      <c r="Q3799" s="14" t="s">
        <v>3068</v>
      </c>
      <c r="R3799" s="14"/>
      <c r="S3799" s="14"/>
      <c r="T3799" s="14"/>
      <c r="U3799" s="14"/>
      <c r="V3799" s="14"/>
      <c r="W3799" s="14"/>
      <c r="X3799" s="7"/>
      <c r="Y3799" s="7"/>
      <c r="Z3799" s="7"/>
    </row>
    <row r="3800" spans="1:26" ht="16.5" x14ac:dyDescent="0.3">
      <c r="A3800" s="14" t="s">
        <v>12143</v>
      </c>
      <c r="B3800" s="14" t="s">
        <v>14316</v>
      </c>
      <c r="C3800" s="27"/>
      <c r="D3800" s="15" t="s">
        <v>703</v>
      </c>
      <c r="E3800" s="16">
        <v>45055</v>
      </c>
      <c r="F3800" s="17" t="s">
        <v>14317</v>
      </c>
      <c r="G3800" s="18">
        <v>9781802620504</v>
      </c>
      <c r="H3800" s="18">
        <v>9781802620498</v>
      </c>
      <c r="I3800" s="18">
        <v>9781802620511</v>
      </c>
      <c r="J3800" s="19" t="s">
        <v>19</v>
      </c>
      <c r="K3800" s="14" t="s">
        <v>601</v>
      </c>
      <c r="L3800" s="14" t="s">
        <v>3048</v>
      </c>
      <c r="M3800" s="14" t="s">
        <v>4320</v>
      </c>
      <c r="N3800" s="14" t="s">
        <v>4321</v>
      </c>
      <c r="O3800" s="19" t="s">
        <v>566</v>
      </c>
      <c r="P3800" s="49"/>
      <c r="Q3800" s="14" t="s">
        <v>14318</v>
      </c>
      <c r="R3800" s="14" t="s">
        <v>14319</v>
      </c>
      <c r="S3800" s="14" t="s">
        <v>14320</v>
      </c>
      <c r="T3800" s="14"/>
      <c r="U3800" s="14"/>
      <c r="V3800" s="14"/>
      <c r="W3800" s="14"/>
      <c r="X3800" s="7"/>
      <c r="Y3800" s="7"/>
      <c r="Z3800" s="7"/>
    </row>
    <row r="3801" spans="1:26" ht="16.5" x14ac:dyDescent="0.3">
      <c r="A3801" s="14" t="s">
        <v>556</v>
      </c>
      <c r="B3801" s="14" t="s">
        <v>14321</v>
      </c>
      <c r="C3801" s="27" t="s">
        <v>5438</v>
      </c>
      <c r="D3801" s="15" t="s">
        <v>9731</v>
      </c>
      <c r="E3801" s="16">
        <v>45055</v>
      </c>
      <c r="F3801" s="17" t="s">
        <v>14322</v>
      </c>
      <c r="G3801" s="18">
        <v>9781804557556</v>
      </c>
      <c r="H3801" s="18">
        <v>9781804557549</v>
      </c>
      <c r="I3801" s="18">
        <v>9781804557563</v>
      </c>
      <c r="J3801" s="19" t="s">
        <v>19</v>
      </c>
      <c r="K3801" s="14" t="s">
        <v>844</v>
      </c>
      <c r="L3801" s="14" t="s">
        <v>867</v>
      </c>
      <c r="M3801" s="14" t="s">
        <v>868</v>
      </c>
      <c r="N3801" s="14" t="s">
        <v>869</v>
      </c>
      <c r="O3801" s="19" t="s">
        <v>566</v>
      </c>
      <c r="P3801" s="49"/>
      <c r="Q3801" s="14" t="s">
        <v>14323</v>
      </c>
      <c r="R3801" s="14" t="s">
        <v>14324</v>
      </c>
      <c r="S3801" s="14"/>
      <c r="T3801" s="14"/>
      <c r="U3801" s="14"/>
      <c r="V3801" s="14"/>
      <c r="W3801" s="14"/>
      <c r="X3801" s="7"/>
      <c r="Y3801" s="7"/>
      <c r="Z3801" s="7"/>
    </row>
    <row r="3802" spans="1:26" ht="16.5" x14ac:dyDescent="0.3">
      <c r="A3802" s="14" t="s">
        <v>9842</v>
      </c>
      <c r="B3802" s="14" t="s">
        <v>14325</v>
      </c>
      <c r="C3802" s="27" t="s">
        <v>12690</v>
      </c>
      <c r="D3802" s="15" t="s">
        <v>14326</v>
      </c>
      <c r="E3802" s="16">
        <v>45056</v>
      </c>
      <c r="F3802" s="17" t="s">
        <v>14327</v>
      </c>
      <c r="G3802" s="18">
        <v>9781804555637</v>
      </c>
      <c r="H3802" s="18">
        <v>9781804555620</v>
      </c>
      <c r="I3802" s="18">
        <v>9781804555644</v>
      </c>
      <c r="J3802" s="19" t="s">
        <v>19</v>
      </c>
      <c r="K3802" s="14" t="s">
        <v>582</v>
      </c>
      <c r="L3802" s="14" t="s">
        <v>861</v>
      </c>
      <c r="M3802" s="14" t="s">
        <v>8629</v>
      </c>
      <c r="N3802" s="14" t="s">
        <v>8630</v>
      </c>
      <c r="O3802" s="19" t="s">
        <v>566</v>
      </c>
      <c r="P3802" s="49"/>
      <c r="Q3802" s="14" t="s">
        <v>8160</v>
      </c>
      <c r="R3802" s="14" t="s">
        <v>13303</v>
      </c>
      <c r="S3802" s="14" t="s">
        <v>10770</v>
      </c>
      <c r="T3802" s="14"/>
      <c r="U3802" s="14"/>
      <c r="V3802" s="14"/>
      <c r="W3802" s="14"/>
      <c r="X3802" s="7"/>
      <c r="Y3802" s="7"/>
      <c r="Z3802" s="7"/>
    </row>
    <row r="3803" spans="1:26" ht="16.5" x14ac:dyDescent="0.3">
      <c r="A3803" s="14" t="s">
        <v>9842</v>
      </c>
      <c r="B3803" s="14" t="s">
        <v>14328</v>
      </c>
      <c r="C3803" s="27" t="s">
        <v>12690</v>
      </c>
      <c r="D3803" s="15" t="s">
        <v>14329</v>
      </c>
      <c r="E3803" s="16">
        <v>45061</v>
      </c>
      <c r="F3803" s="17" t="s">
        <v>14330</v>
      </c>
      <c r="G3803" s="18">
        <v>9781804555675</v>
      </c>
      <c r="H3803" s="18">
        <v>9781804555668</v>
      </c>
      <c r="I3803" s="18">
        <v>9781804555682</v>
      </c>
      <c r="J3803" s="19" t="s">
        <v>19</v>
      </c>
      <c r="K3803" s="14" t="s">
        <v>582</v>
      </c>
      <c r="L3803" s="14" t="s">
        <v>861</v>
      </c>
      <c r="M3803" s="14" t="s">
        <v>8629</v>
      </c>
      <c r="N3803" s="14" t="s">
        <v>8630</v>
      </c>
      <c r="O3803" s="19" t="s">
        <v>566</v>
      </c>
      <c r="P3803" s="49"/>
      <c r="Q3803" s="14" t="s">
        <v>8160</v>
      </c>
      <c r="R3803" s="14" t="s">
        <v>13303</v>
      </c>
      <c r="S3803" s="14" t="s">
        <v>10770</v>
      </c>
      <c r="T3803" s="14"/>
      <c r="U3803" s="14"/>
      <c r="V3803" s="14"/>
      <c r="W3803" s="14"/>
      <c r="X3803" s="7"/>
      <c r="Y3803" s="7"/>
      <c r="Z3803" s="7"/>
    </row>
    <row r="3804" spans="1:26" ht="16.5" x14ac:dyDescent="0.3">
      <c r="A3804" s="14" t="s">
        <v>556</v>
      </c>
      <c r="B3804" s="14" t="s">
        <v>14331</v>
      </c>
      <c r="C3804" s="27" t="s">
        <v>5888</v>
      </c>
      <c r="D3804" s="15" t="s">
        <v>12217</v>
      </c>
      <c r="E3804" s="16">
        <v>45061</v>
      </c>
      <c r="F3804" s="17" t="s">
        <v>14332</v>
      </c>
      <c r="G3804" s="18">
        <v>9781800714717</v>
      </c>
      <c r="H3804" s="18">
        <v>9781800714700</v>
      </c>
      <c r="I3804" s="18">
        <v>9781800714724</v>
      </c>
      <c r="J3804" s="19" t="s">
        <v>10</v>
      </c>
      <c r="K3804" s="14" t="s">
        <v>776</v>
      </c>
      <c r="L3804" s="14" t="s">
        <v>776</v>
      </c>
      <c r="M3804" s="14" t="s">
        <v>5422</v>
      </c>
      <c r="N3804" s="14" t="s">
        <v>5597</v>
      </c>
      <c r="O3804" s="19" t="s">
        <v>566</v>
      </c>
      <c r="P3804" s="49"/>
      <c r="Q3804" s="14" t="s">
        <v>8368</v>
      </c>
      <c r="R3804" s="14"/>
      <c r="S3804" s="14"/>
      <c r="T3804" s="14"/>
      <c r="U3804" s="14"/>
      <c r="V3804" s="14"/>
      <c r="W3804" s="14"/>
      <c r="X3804" s="7"/>
      <c r="Y3804" s="7"/>
      <c r="Z3804" s="7"/>
    </row>
    <row r="3805" spans="1:26" ht="16.5" x14ac:dyDescent="0.3">
      <c r="A3805" s="14" t="s">
        <v>556</v>
      </c>
      <c r="B3805" s="14" t="s">
        <v>14333</v>
      </c>
      <c r="C3805" s="27" t="s">
        <v>1741</v>
      </c>
      <c r="D3805" s="15" t="s">
        <v>7689</v>
      </c>
      <c r="E3805" s="16">
        <v>45061</v>
      </c>
      <c r="F3805" s="17" t="s">
        <v>14334</v>
      </c>
      <c r="G3805" s="18">
        <v>9781804553954</v>
      </c>
      <c r="H3805" s="18">
        <v>9781804553947</v>
      </c>
      <c r="I3805" s="18">
        <v>9781804553961</v>
      </c>
      <c r="J3805" s="19" t="s">
        <v>10</v>
      </c>
      <c r="K3805" s="14" t="s">
        <v>800</v>
      </c>
      <c r="L3805" s="14" t="s">
        <v>800</v>
      </c>
      <c r="M3805" s="14" t="s">
        <v>1242</v>
      </c>
      <c r="N3805" s="14" t="s">
        <v>10686</v>
      </c>
      <c r="O3805" s="19" t="s">
        <v>566</v>
      </c>
      <c r="P3805" s="49"/>
      <c r="Q3805" s="14" t="s">
        <v>14335</v>
      </c>
      <c r="R3805" s="14" t="s">
        <v>4698</v>
      </c>
      <c r="S3805" s="14"/>
      <c r="T3805" s="14"/>
      <c r="U3805" s="14"/>
      <c r="V3805" s="14"/>
      <c r="W3805" s="14"/>
      <c r="X3805" s="7"/>
      <c r="Y3805" s="7"/>
      <c r="Z3805" s="7"/>
    </row>
    <row r="3806" spans="1:26" ht="16.5" x14ac:dyDescent="0.3">
      <c r="A3806" s="14" t="s">
        <v>12143</v>
      </c>
      <c r="B3806" s="14" t="s">
        <v>14336</v>
      </c>
      <c r="C3806" s="27"/>
      <c r="D3806" s="15" t="s">
        <v>703</v>
      </c>
      <c r="E3806" s="16">
        <v>45064</v>
      </c>
      <c r="F3806" s="17" t="s">
        <v>14337</v>
      </c>
      <c r="G3806" s="18">
        <v>9781803823485</v>
      </c>
      <c r="H3806" s="18">
        <v>9781803823454</v>
      </c>
      <c r="I3806" s="18">
        <v>9781803823478</v>
      </c>
      <c r="J3806" s="19" t="s">
        <v>19</v>
      </c>
      <c r="K3806" s="14" t="s">
        <v>957</v>
      </c>
      <c r="L3806" s="14" t="s">
        <v>957</v>
      </c>
      <c r="M3806" s="14" t="s">
        <v>10034</v>
      </c>
      <c r="N3806" s="14" t="s">
        <v>10035</v>
      </c>
      <c r="O3806" s="19" t="s">
        <v>566</v>
      </c>
      <c r="P3806" s="49"/>
      <c r="Q3806" s="14" t="s">
        <v>14338</v>
      </c>
      <c r="R3806" s="14" t="s">
        <v>14339</v>
      </c>
      <c r="S3806" s="14" t="s">
        <v>14340</v>
      </c>
      <c r="T3806" s="14"/>
      <c r="U3806" s="14"/>
      <c r="V3806" s="14"/>
      <c r="W3806" s="14"/>
      <c r="X3806" s="7"/>
      <c r="Y3806" s="7"/>
      <c r="Z3806" s="7"/>
    </row>
    <row r="3807" spans="1:26" ht="16.5" x14ac:dyDescent="0.3">
      <c r="A3807" s="14" t="s">
        <v>12143</v>
      </c>
      <c r="B3807" s="14" t="s">
        <v>14341</v>
      </c>
      <c r="C3807" s="27"/>
      <c r="D3807" s="15" t="s">
        <v>703</v>
      </c>
      <c r="E3807" s="16">
        <v>45069</v>
      </c>
      <c r="F3807" s="17" t="s">
        <v>14342</v>
      </c>
      <c r="G3807" s="18">
        <v>9781803826127</v>
      </c>
      <c r="H3807" s="18">
        <v>9781803826110</v>
      </c>
      <c r="I3807" s="18">
        <v>9781803826134</v>
      </c>
      <c r="J3807" s="19" t="s">
        <v>11283</v>
      </c>
      <c r="K3807" s="14" t="s">
        <v>582</v>
      </c>
      <c r="L3807" s="14" t="s">
        <v>583</v>
      </c>
      <c r="M3807" s="14" t="s">
        <v>584</v>
      </c>
      <c r="N3807" s="14" t="s">
        <v>585</v>
      </c>
      <c r="O3807" s="19" t="s">
        <v>566</v>
      </c>
      <c r="P3807" s="49"/>
      <c r="Q3807" s="14" t="s">
        <v>14343</v>
      </c>
      <c r="R3807" s="14"/>
      <c r="S3807" s="14"/>
      <c r="T3807" s="14"/>
      <c r="U3807" s="14"/>
      <c r="V3807" s="14"/>
      <c r="W3807" s="14"/>
      <c r="X3807" s="7"/>
      <c r="Y3807" s="7"/>
      <c r="Z3807" s="7"/>
    </row>
    <row r="3808" spans="1:26" ht="16.5" x14ac:dyDescent="0.3">
      <c r="A3808" s="14" t="s">
        <v>6406</v>
      </c>
      <c r="B3808" s="14" t="s">
        <v>14344</v>
      </c>
      <c r="C3808" s="27" t="s">
        <v>7911</v>
      </c>
      <c r="D3808" s="15" t="s">
        <v>703</v>
      </c>
      <c r="E3808" s="16">
        <v>45069</v>
      </c>
      <c r="F3808" s="17" t="s">
        <v>14345</v>
      </c>
      <c r="G3808" s="18">
        <v>9781803822020</v>
      </c>
      <c r="H3808" s="18">
        <v>9781803822013</v>
      </c>
      <c r="I3808" s="18">
        <v>9781803822037</v>
      </c>
      <c r="J3808" s="19" t="s">
        <v>10</v>
      </c>
      <c r="K3808" s="14" t="s">
        <v>800</v>
      </c>
      <c r="L3808" s="14" t="s">
        <v>800</v>
      </c>
      <c r="M3808" s="14" t="s">
        <v>821</v>
      </c>
      <c r="N3808" s="14" t="s">
        <v>5813</v>
      </c>
      <c r="O3808" s="19" t="s">
        <v>566</v>
      </c>
      <c r="P3808" s="49"/>
      <c r="Q3808" s="14" t="s">
        <v>14346</v>
      </c>
      <c r="R3808" s="14" t="s">
        <v>14347</v>
      </c>
      <c r="S3808" s="14"/>
      <c r="T3808" s="14"/>
      <c r="U3808" s="14"/>
      <c r="V3808" s="14"/>
      <c r="W3808" s="14"/>
      <c r="X3808" s="7"/>
      <c r="Y3808" s="7"/>
      <c r="Z3808" s="7"/>
    </row>
    <row r="3809" spans="1:26" ht="16.5" x14ac:dyDescent="0.3">
      <c r="A3809" s="14" t="s">
        <v>12143</v>
      </c>
      <c r="B3809" s="14" t="s">
        <v>14348</v>
      </c>
      <c r="C3809" s="27"/>
      <c r="D3809" s="15" t="s">
        <v>703</v>
      </c>
      <c r="E3809" s="16">
        <v>45070</v>
      </c>
      <c r="F3809" s="17" t="s">
        <v>14349</v>
      </c>
      <c r="G3809" s="18">
        <v>9781804558713</v>
      </c>
      <c r="H3809" s="18">
        <v>9781804558683</v>
      </c>
      <c r="I3809" s="18">
        <v>9781804558706</v>
      </c>
      <c r="J3809" s="19" t="s">
        <v>19</v>
      </c>
      <c r="K3809" s="14" t="s">
        <v>844</v>
      </c>
      <c r="L3809" s="14" t="s">
        <v>867</v>
      </c>
      <c r="M3809" s="14" t="s">
        <v>1184</v>
      </c>
      <c r="N3809" s="14" t="s">
        <v>1789</v>
      </c>
      <c r="O3809" s="19" t="s">
        <v>566</v>
      </c>
      <c r="P3809" s="49"/>
      <c r="Q3809" s="14" t="s">
        <v>14350</v>
      </c>
      <c r="R3809" s="14" t="s">
        <v>14351</v>
      </c>
      <c r="S3809" s="14"/>
      <c r="T3809" s="14"/>
      <c r="U3809" s="14"/>
      <c r="V3809" s="14"/>
      <c r="W3809" s="14"/>
      <c r="X3809" s="7"/>
      <c r="Y3809" s="7"/>
      <c r="Z3809" s="7"/>
    </row>
    <row r="3810" spans="1:26" ht="16.5" x14ac:dyDescent="0.3">
      <c r="A3810" s="14" t="s">
        <v>12143</v>
      </c>
      <c r="B3810" s="14" t="s">
        <v>14352</v>
      </c>
      <c r="C3810" s="27"/>
      <c r="D3810" s="15" t="s">
        <v>703</v>
      </c>
      <c r="E3810" s="16">
        <v>45071</v>
      </c>
      <c r="F3810" s="17" t="s">
        <v>14353</v>
      </c>
      <c r="G3810" s="18">
        <v>9781837533510</v>
      </c>
      <c r="H3810" s="18">
        <v>9781837533503</v>
      </c>
      <c r="I3810" s="18">
        <v>9781837533527</v>
      </c>
      <c r="J3810" s="19" t="s">
        <v>19</v>
      </c>
      <c r="K3810" s="14" t="s">
        <v>844</v>
      </c>
      <c r="L3810" s="14" t="s">
        <v>867</v>
      </c>
      <c r="M3810" s="14" t="s">
        <v>11145</v>
      </c>
      <c r="N3810" s="14" t="s">
        <v>14354</v>
      </c>
      <c r="O3810" s="19" t="s">
        <v>566</v>
      </c>
      <c r="P3810" s="49"/>
      <c r="Q3810" s="14" t="s">
        <v>14355</v>
      </c>
      <c r="R3810" s="14" t="s">
        <v>14356</v>
      </c>
      <c r="S3810" s="14" t="s">
        <v>14357</v>
      </c>
      <c r="T3810" s="14"/>
      <c r="U3810" s="14"/>
      <c r="V3810" s="14"/>
      <c r="W3810" s="14"/>
      <c r="X3810" s="7"/>
      <c r="Y3810" s="7"/>
      <c r="Z3810" s="7"/>
    </row>
    <row r="3811" spans="1:26" ht="16.5" x14ac:dyDescent="0.3">
      <c r="A3811" s="14" t="s">
        <v>12143</v>
      </c>
      <c r="B3811" s="14" t="s">
        <v>14358</v>
      </c>
      <c r="C3811" s="5" t="s">
        <v>7228</v>
      </c>
      <c r="D3811" s="15" t="s">
        <v>703</v>
      </c>
      <c r="E3811" s="16">
        <v>45075</v>
      </c>
      <c r="F3811" s="17" t="s">
        <v>14359</v>
      </c>
      <c r="G3811" s="18">
        <v>9781804555514</v>
      </c>
      <c r="H3811" s="18">
        <v>9781804555507</v>
      </c>
      <c r="I3811" s="18">
        <v>9781804555521</v>
      </c>
      <c r="J3811" s="19" t="s">
        <v>11308</v>
      </c>
      <c r="K3811" s="14" t="s">
        <v>800</v>
      </c>
      <c r="L3811" s="14" t="s">
        <v>800</v>
      </c>
      <c r="M3811" s="14" t="s">
        <v>808</v>
      </c>
      <c r="N3811" s="14" t="s">
        <v>809</v>
      </c>
      <c r="O3811" s="19" t="s">
        <v>566</v>
      </c>
      <c r="P3811" s="49"/>
      <c r="Q3811" s="14" t="s">
        <v>14360</v>
      </c>
      <c r="R3811" s="14" t="s">
        <v>14361</v>
      </c>
      <c r="S3811" s="14"/>
      <c r="T3811" s="14"/>
      <c r="U3811" s="14"/>
      <c r="V3811" s="14"/>
      <c r="W3811" s="14"/>
      <c r="X3811" s="7"/>
      <c r="Y3811" s="7"/>
      <c r="Z3811" s="7"/>
    </row>
    <row r="3812" spans="1:26" ht="16.5" x14ac:dyDescent="0.3">
      <c r="A3812" s="14" t="s">
        <v>556</v>
      </c>
      <c r="B3812" s="14" t="s">
        <v>14362</v>
      </c>
      <c r="C3812" s="27" t="s">
        <v>1557</v>
      </c>
      <c r="D3812" s="15" t="s">
        <v>14363</v>
      </c>
      <c r="E3812" s="16">
        <v>45075</v>
      </c>
      <c r="F3812" s="17" t="s">
        <v>14364</v>
      </c>
      <c r="G3812" s="18">
        <v>9781803825564</v>
      </c>
      <c r="H3812" s="18">
        <v>9781803825557</v>
      </c>
      <c r="I3812" s="18">
        <v>9781803825571</v>
      </c>
      <c r="J3812" s="19" t="s">
        <v>19</v>
      </c>
      <c r="K3812" s="14" t="s">
        <v>582</v>
      </c>
      <c r="L3812" s="14" t="s">
        <v>602</v>
      </c>
      <c r="M3812" s="14" t="s">
        <v>1314</v>
      </c>
      <c r="N3812" s="14" t="s">
        <v>1315</v>
      </c>
      <c r="O3812" s="19" t="s">
        <v>566</v>
      </c>
      <c r="P3812" s="49"/>
      <c r="Q3812" s="14" t="s">
        <v>14123</v>
      </c>
      <c r="R3812" s="14" t="s">
        <v>8160</v>
      </c>
      <c r="S3812" s="14" t="s">
        <v>13303</v>
      </c>
      <c r="T3812" s="14" t="s">
        <v>14365</v>
      </c>
      <c r="U3812" s="14" t="s">
        <v>10770</v>
      </c>
      <c r="V3812" s="14" t="s">
        <v>14366</v>
      </c>
      <c r="W3812" s="14"/>
      <c r="X3812" s="7"/>
      <c r="Y3812" s="7"/>
      <c r="Z3812" s="7"/>
    </row>
    <row r="3813" spans="1:26" ht="16.5" x14ac:dyDescent="0.3">
      <c r="A3813" s="14" t="s">
        <v>556</v>
      </c>
      <c r="B3813" s="14" t="s">
        <v>14367</v>
      </c>
      <c r="C3813" s="27" t="s">
        <v>1557</v>
      </c>
      <c r="D3813" s="15" t="s">
        <v>14368</v>
      </c>
      <c r="E3813" s="16">
        <v>45075</v>
      </c>
      <c r="F3813" s="17" t="s">
        <v>14369</v>
      </c>
      <c r="G3813" s="18">
        <v>9781837534173</v>
      </c>
      <c r="H3813" s="18">
        <v>9781837534166</v>
      </c>
      <c r="I3813" s="18">
        <v>9781837534180</v>
      </c>
      <c r="J3813" s="19" t="s">
        <v>19</v>
      </c>
      <c r="K3813" s="14" t="s">
        <v>582</v>
      </c>
      <c r="L3813" s="14" t="s">
        <v>602</v>
      </c>
      <c r="M3813" s="14" t="s">
        <v>1314</v>
      </c>
      <c r="N3813" s="14" t="s">
        <v>1315</v>
      </c>
      <c r="O3813" s="19" t="s">
        <v>566</v>
      </c>
      <c r="P3813" s="49"/>
      <c r="Q3813" s="14" t="s">
        <v>14123</v>
      </c>
      <c r="R3813" s="14" t="s">
        <v>8160</v>
      </c>
      <c r="S3813" s="14" t="s">
        <v>13303</v>
      </c>
      <c r="T3813" s="14" t="s">
        <v>14365</v>
      </c>
      <c r="U3813" s="14" t="s">
        <v>10770</v>
      </c>
      <c r="V3813" s="14" t="s">
        <v>14366</v>
      </c>
      <c r="W3813" s="14"/>
      <c r="X3813" s="7"/>
      <c r="Y3813" s="7"/>
      <c r="Z3813" s="7"/>
    </row>
    <row r="3814" spans="1:26" ht="16.5" x14ac:dyDescent="0.3">
      <c r="A3814" s="14" t="s">
        <v>12143</v>
      </c>
      <c r="B3814" s="14" t="s">
        <v>14370</v>
      </c>
      <c r="C3814" s="27" t="s">
        <v>47</v>
      </c>
      <c r="D3814" s="15" t="s">
        <v>703</v>
      </c>
      <c r="E3814" s="16">
        <v>45079</v>
      </c>
      <c r="F3814" s="17" t="s">
        <v>14371</v>
      </c>
      <c r="G3814" s="18">
        <v>9781802624588</v>
      </c>
      <c r="H3814" s="18">
        <v>9781802624571</v>
      </c>
      <c r="I3814" s="18">
        <v>9781802624595</v>
      </c>
      <c r="J3814" s="19" t="s">
        <v>11308</v>
      </c>
      <c r="K3814" s="14" t="s">
        <v>776</v>
      </c>
      <c r="L3814" s="14" t="s">
        <v>776</v>
      </c>
      <c r="M3814" s="14" t="s">
        <v>1302</v>
      </c>
      <c r="N3814" s="14" t="s">
        <v>1303</v>
      </c>
      <c r="O3814" s="19" t="s">
        <v>566</v>
      </c>
      <c r="P3814" s="49"/>
      <c r="Q3814" s="14" t="s">
        <v>14372</v>
      </c>
      <c r="R3814" s="14"/>
      <c r="S3814" s="14"/>
      <c r="T3814" s="14"/>
      <c r="U3814" s="14"/>
      <c r="V3814" s="14"/>
      <c r="W3814" s="14"/>
      <c r="X3814" s="7"/>
      <c r="Y3814" s="7"/>
      <c r="Z3814" s="7"/>
    </row>
    <row r="3815" spans="1:26" ht="16.5" x14ac:dyDescent="0.3">
      <c r="A3815" s="14" t="s">
        <v>12143</v>
      </c>
      <c r="B3815" s="14" t="s">
        <v>14373</v>
      </c>
      <c r="C3815" s="27"/>
      <c r="D3815" s="15" t="s">
        <v>703</v>
      </c>
      <c r="E3815" s="16">
        <v>45082</v>
      </c>
      <c r="F3815" s="17" t="s">
        <v>14374</v>
      </c>
      <c r="G3815" s="18">
        <v>9781802629989</v>
      </c>
      <c r="H3815" s="18">
        <v>9781802629972</v>
      </c>
      <c r="I3815" s="18">
        <v>9781802629996</v>
      </c>
      <c r="J3815" s="19" t="s">
        <v>19</v>
      </c>
      <c r="K3815" s="14" t="s">
        <v>1030</v>
      </c>
      <c r="L3815" s="14" t="s">
        <v>1905</v>
      </c>
      <c r="M3815" s="14" t="s">
        <v>7182</v>
      </c>
      <c r="N3815" s="14" t="s">
        <v>12974</v>
      </c>
      <c r="O3815" s="19" t="s">
        <v>566</v>
      </c>
      <c r="P3815" s="49"/>
      <c r="Q3815" s="14" t="s">
        <v>14375</v>
      </c>
      <c r="R3815" s="14" t="s">
        <v>14376</v>
      </c>
      <c r="S3815" s="14"/>
      <c r="T3815" s="14"/>
      <c r="U3815" s="14"/>
      <c r="V3815" s="14"/>
      <c r="W3815" s="14"/>
      <c r="X3815" s="7"/>
      <c r="Y3815" s="7"/>
      <c r="Z3815" s="7"/>
    </row>
    <row r="3816" spans="1:26" ht="16.5" x14ac:dyDescent="0.3">
      <c r="A3816" s="14" t="s">
        <v>9842</v>
      </c>
      <c r="B3816" s="14" t="s">
        <v>14377</v>
      </c>
      <c r="C3816" s="27" t="s">
        <v>14378</v>
      </c>
      <c r="D3816" s="15" t="s">
        <v>703</v>
      </c>
      <c r="E3816" s="16">
        <v>45082</v>
      </c>
      <c r="F3816" s="17" t="s">
        <v>14379</v>
      </c>
      <c r="G3816" s="18">
        <v>9781804559574</v>
      </c>
      <c r="H3816" s="18">
        <v>9781804559567</v>
      </c>
      <c r="I3816" s="18">
        <v>9781804559581</v>
      </c>
      <c r="J3816" s="19" t="s">
        <v>10</v>
      </c>
      <c r="K3816" s="14" t="s">
        <v>800</v>
      </c>
      <c r="L3816" s="14" t="s">
        <v>800</v>
      </c>
      <c r="M3816" t="s">
        <v>808</v>
      </c>
      <c r="N3816" t="s">
        <v>809</v>
      </c>
      <c r="O3816" s="19" t="s">
        <v>566</v>
      </c>
      <c r="P3816" s="49"/>
      <c r="Q3816" s="14" t="s">
        <v>14380</v>
      </c>
      <c r="R3816" s="14" t="s">
        <v>14381</v>
      </c>
      <c r="S3816" s="14"/>
      <c r="T3816" s="14"/>
      <c r="U3816" s="14"/>
      <c r="V3816" s="14"/>
      <c r="W3816" s="14"/>
      <c r="X3816" s="7"/>
      <c r="Y3816" s="7"/>
      <c r="Z3816" s="7"/>
    </row>
    <row r="3817" spans="1:26" ht="16.5" x14ac:dyDescent="0.3">
      <c r="A3817" s="14" t="s">
        <v>556</v>
      </c>
      <c r="B3817" s="14" t="s">
        <v>14382</v>
      </c>
      <c r="C3817" s="27" t="s">
        <v>4427</v>
      </c>
      <c r="D3817" s="15" t="s">
        <v>9588</v>
      </c>
      <c r="E3817" s="16">
        <v>45083</v>
      </c>
      <c r="F3817" s="17" t="s">
        <v>14383</v>
      </c>
      <c r="G3817" s="18">
        <v>9781804558614</v>
      </c>
      <c r="H3817" s="18">
        <v>9781804558607</v>
      </c>
      <c r="I3817" s="18">
        <v>9781804558621</v>
      </c>
      <c r="J3817" s="19" t="s">
        <v>19</v>
      </c>
      <c r="K3817" s="14" t="s">
        <v>582</v>
      </c>
      <c r="L3817" s="14" t="s">
        <v>583</v>
      </c>
      <c r="M3817" s="14" t="s">
        <v>584</v>
      </c>
      <c r="N3817" s="14" t="s">
        <v>585</v>
      </c>
      <c r="O3817" s="19" t="s">
        <v>566</v>
      </c>
      <c r="P3817" s="49"/>
      <c r="Q3817" s="14" t="s">
        <v>14384</v>
      </c>
      <c r="R3817" s="14"/>
      <c r="S3817" s="14"/>
      <c r="T3817" s="14"/>
      <c r="U3817" s="14"/>
      <c r="V3817" s="14"/>
      <c r="W3817" s="14"/>
      <c r="X3817" s="7"/>
      <c r="Y3817" s="7"/>
      <c r="Z3817" s="7"/>
    </row>
    <row r="3818" spans="1:26" ht="16.5" x14ac:dyDescent="0.3">
      <c r="A3818" s="14" t="s">
        <v>12143</v>
      </c>
      <c r="B3818" s="14" t="s">
        <v>14385</v>
      </c>
      <c r="C3818" s="27"/>
      <c r="D3818" s="15" t="s">
        <v>703</v>
      </c>
      <c r="E3818" s="16">
        <v>45085</v>
      </c>
      <c r="F3818" s="17" t="s">
        <v>14386</v>
      </c>
      <c r="G3818" s="18">
        <v>9781801171953</v>
      </c>
      <c r="H3818" s="18">
        <v>9781801171946</v>
      </c>
      <c r="I3818" s="18">
        <v>9781801171960</v>
      </c>
      <c r="J3818" s="19" t="s">
        <v>19</v>
      </c>
      <c r="K3818" s="14" t="s">
        <v>601</v>
      </c>
      <c r="L3818" s="14" t="s">
        <v>602</v>
      </c>
      <c r="M3818" s="14" t="s">
        <v>8706</v>
      </c>
      <c r="N3818" s="14" t="s">
        <v>14387</v>
      </c>
      <c r="O3818" s="19" t="s">
        <v>566</v>
      </c>
      <c r="P3818" s="49"/>
      <c r="Q3818" s="14" t="s">
        <v>14388</v>
      </c>
      <c r="R3818" s="14" t="s">
        <v>14389</v>
      </c>
      <c r="S3818" s="14"/>
      <c r="T3818" s="14"/>
      <c r="U3818" s="14"/>
      <c r="V3818" s="14"/>
      <c r="W3818" s="14"/>
      <c r="X3818" s="7"/>
      <c r="Y3818" s="7"/>
      <c r="Z3818" s="7"/>
    </row>
    <row r="3819" spans="1:26" ht="16.5" x14ac:dyDescent="0.3">
      <c r="A3819" s="14" t="s">
        <v>9842</v>
      </c>
      <c r="B3819" s="14" t="s">
        <v>14390</v>
      </c>
      <c r="C3819" s="27" t="s">
        <v>13844</v>
      </c>
      <c r="D3819" s="15" t="s">
        <v>703</v>
      </c>
      <c r="E3819" s="16">
        <v>45086</v>
      </c>
      <c r="F3819" s="17" t="s">
        <v>14391</v>
      </c>
      <c r="G3819" s="18">
        <v>9781804559413</v>
      </c>
      <c r="H3819" s="18">
        <v>9781804559406</v>
      </c>
      <c r="I3819" s="18">
        <v>9781804559420</v>
      </c>
      <c r="J3819" s="19" t="s">
        <v>10</v>
      </c>
      <c r="K3819" s="14" t="s">
        <v>800</v>
      </c>
      <c r="L3819" s="14" t="s">
        <v>800</v>
      </c>
      <c r="M3819" s="14" t="s">
        <v>1242</v>
      </c>
      <c r="N3819" s="14" t="s">
        <v>1243</v>
      </c>
      <c r="O3819" s="19" t="s">
        <v>566</v>
      </c>
      <c r="P3819" s="49"/>
      <c r="Q3819" s="14" t="s">
        <v>13846</v>
      </c>
      <c r="R3819" s="14"/>
      <c r="S3819" s="14"/>
      <c r="T3819" s="14"/>
      <c r="U3819" s="14"/>
      <c r="V3819" s="14"/>
      <c r="W3819" s="14"/>
      <c r="X3819" s="7"/>
      <c r="Y3819" s="7"/>
      <c r="Z3819" s="7"/>
    </row>
    <row r="3820" spans="1:26" ht="16.5" x14ac:dyDescent="0.3">
      <c r="A3820" s="14" t="s">
        <v>556</v>
      </c>
      <c r="B3820" s="14" t="s">
        <v>14392</v>
      </c>
      <c r="C3820" s="27" t="s">
        <v>1176</v>
      </c>
      <c r="D3820" s="15" t="s">
        <v>10397</v>
      </c>
      <c r="E3820" s="16">
        <v>45086</v>
      </c>
      <c r="F3820" s="17" t="s">
        <v>14393</v>
      </c>
      <c r="G3820" s="18">
        <v>9781804554630</v>
      </c>
      <c r="H3820" s="18">
        <v>9781804554623</v>
      </c>
      <c r="I3820" s="18">
        <v>9781804554647</v>
      </c>
      <c r="J3820" s="19" t="s">
        <v>10</v>
      </c>
      <c r="K3820" s="14" t="s">
        <v>776</v>
      </c>
      <c r="L3820" s="14" t="s">
        <v>776</v>
      </c>
      <c r="M3820" s="14" t="s">
        <v>1178</v>
      </c>
      <c r="N3820" s="14" t="s">
        <v>4846</v>
      </c>
      <c r="O3820" s="19" t="s">
        <v>566</v>
      </c>
      <c r="P3820" s="49"/>
      <c r="Q3820" s="14" t="s">
        <v>12281</v>
      </c>
      <c r="R3820" s="14" t="s">
        <v>14394</v>
      </c>
      <c r="S3820" s="14" t="s">
        <v>14395</v>
      </c>
      <c r="T3820" s="14"/>
      <c r="U3820" s="14"/>
      <c r="V3820" s="14"/>
      <c r="W3820" s="14"/>
      <c r="X3820" s="7"/>
      <c r="Y3820" s="7"/>
      <c r="Z3820" s="7"/>
    </row>
    <row r="3821" spans="1:26" ht="16.5" x14ac:dyDescent="0.3">
      <c r="A3821" s="14" t="s">
        <v>9842</v>
      </c>
      <c r="B3821" s="14" t="s">
        <v>14396</v>
      </c>
      <c r="C3821" s="27" t="s">
        <v>11728</v>
      </c>
      <c r="D3821" s="15" t="s">
        <v>703</v>
      </c>
      <c r="E3821" s="16">
        <v>45089</v>
      </c>
      <c r="F3821" s="17" t="s">
        <v>14397</v>
      </c>
      <c r="G3821" s="18">
        <v>9781802626506</v>
      </c>
      <c r="H3821" s="18">
        <v>9781802626476</v>
      </c>
      <c r="I3821" s="18">
        <v>9781802626490</v>
      </c>
      <c r="J3821" s="19" t="s">
        <v>19</v>
      </c>
      <c r="K3821" s="14" t="s">
        <v>844</v>
      </c>
      <c r="L3821" s="14" t="s">
        <v>867</v>
      </c>
      <c r="M3821" s="14" t="s">
        <v>1233</v>
      </c>
      <c r="N3821" s="14" t="s">
        <v>1234</v>
      </c>
      <c r="O3821" s="19" t="s">
        <v>566</v>
      </c>
      <c r="P3821" s="49"/>
      <c r="Q3821" s="14" t="s">
        <v>14398</v>
      </c>
      <c r="R3821" s="14" t="s">
        <v>11730</v>
      </c>
      <c r="S3821" s="14"/>
      <c r="T3821" s="14"/>
      <c r="U3821" s="14"/>
      <c r="V3821" s="14"/>
      <c r="W3821" s="14"/>
      <c r="X3821" s="7"/>
      <c r="Y3821" s="7"/>
      <c r="Z3821" s="7"/>
    </row>
    <row r="3822" spans="1:26" ht="16.5" x14ac:dyDescent="0.3">
      <c r="A3822" s="14" t="s">
        <v>12143</v>
      </c>
      <c r="B3822" s="14" t="s">
        <v>14399</v>
      </c>
      <c r="C3822" s="27"/>
      <c r="D3822" s="15" t="s">
        <v>703</v>
      </c>
      <c r="E3822" s="16">
        <v>45089</v>
      </c>
      <c r="F3822" s="17" t="s">
        <v>14400</v>
      </c>
      <c r="G3822" s="18">
        <v>9781804556092</v>
      </c>
      <c r="H3822" s="18">
        <v>9781804556061</v>
      </c>
      <c r="I3822" s="18">
        <v>9781804556085</v>
      </c>
      <c r="J3822" s="19" t="s">
        <v>19</v>
      </c>
      <c r="K3822" s="14" t="s">
        <v>601</v>
      </c>
      <c r="L3822" s="14" t="s">
        <v>641</v>
      </c>
      <c r="M3822" s="14" t="s">
        <v>998</v>
      </c>
      <c r="N3822" s="14" t="s">
        <v>999</v>
      </c>
      <c r="O3822" s="19" t="s">
        <v>566</v>
      </c>
      <c r="P3822" s="49"/>
      <c r="Q3822" s="14" t="s">
        <v>14401</v>
      </c>
      <c r="R3822" s="14" t="s">
        <v>14402</v>
      </c>
      <c r="S3822" s="14" t="s">
        <v>14403</v>
      </c>
      <c r="T3822" s="14"/>
      <c r="U3822" s="14"/>
      <c r="V3822" s="14"/>
      <c r="W3822" s="14"/>
      <c r="X3822" s="7"/>
      <c r="Y3822" s="7"/>
      <c r="Z3822" s="7"/>
    </row>
    <row r="3823" spans="1:26" ht="16.5" x14ac:dyDescent="0.3">
      <c r="A3823" s="14" t="s">
        <v>9842</v>
      </c>
      <c r="B3823" s="14" t="s">
        <v>14404</v>
      </c>
      <c r="C3823" s="27" t="s">
        <v>14405</v>
      </c>
      <c r="D3823" s="15" t="s">
        <v>703</v>
      </c>
      <c r="E3823" s="16">
        <v>45089</v>
      </c>
      <c r="F3823" s="17" t="s">
        <v>14406</v>
      </c>
      <c r="G3823" s="18">
        <v>9781804554494</v>
      </c>
      <c r="H3823" s="18">
        <v>9781804554487</v>
      </c>
      <c r="I3823" s="18">
        <v>9781804554500</v>
      </c>
      <c r="J3823" s="19" t="s">
        <v>10</v>
      </c>
      <c r="K3823" s="14" t="s">
        <v>800</v>
      </c>
      <c r="L3823" s="14" t="s">
        <v>800</v>
      </c>
      <c r="M3823" s="14" t="s">
        <v>816</v>
      </c>
      <c r="N3823" s="14" t="s">
        <v>817</v>
      </c>
      <c r="O3823" s="19" t="s">
        <v>566</v>
      </c>
      <c r="P3823" s="49"/>
      <c r="Q3823" s="14" t="s">
        <v>14407</v>
      </c>
      <c r="R3823" s="14"/>
      <c r="S3823" s="14"/>
      <c r="T3823" s="14"/>
      <c r="U3823" s="14"/>
      <c r="V3823" s="14"/>
      <c r="W3823" s="14"/>
      <c r="X3823" s="7"/>
      <c r="Y3823" s="7"/>
      <c r="Z3823" s="7"/>
    </row>
    <row r="3824" spans="1:26" ht="16.5" x14ac:dyDescent="0.3">
      <c r="A3824" s="14" t="s">
        <v>8036</v>
      </c>
      <c r="B3824" s="14" t="s">
        <v>14408</v>
      </c>
      <c r="C3824" s="27"/>
      <c r="D3824" s="15" t="s">
        <v>703</v>
      </c>
      <c r="E3824" s="16">
        <v>45089</v>
      </c>
      <c r="F3824" s="17" t="s">
        <v>14409</v>
      </c>
      <c r="G3824" s="18">
        <v>9781839095870</v>
      </c>
      <c r="H3824" s="18">
        <v>9781839095849</v>
      </c>
      <c r="I3824" s="18">
        <v>9781839095863</v>
      </c>
      <c r="J3824" s="19" t="s">
        <v>8036</v>
      </c>
      <c r="K3824" s="14" t="s">
        <v>8036</v>
      </c>
      <c r="L3824" s="14" t="s">
        <v>800</v>
      </c>
      <c r="M3824" s="14" t="s">
        <v>801</v>
      </c>
      <c r="N3824" s="14" t="s">
        <v>12498</v>
      </c>
      <c r="O3824" s="19" t="s">
        <v>7</v>
      </c>
      <c r="P3824" s="49"/>
      <c r="Q3824" s="14" t="s">
        <v>14410</v>
      </c>
      <c r="R3824" s="14"/>
      <c r="S3824" s="14"/>
      <c r="T3824" s="14"/>
      <c r="U3824" s="14"/>
      <c r="V3824" s="14"/>
      <c r="W3824" s="14"/>
      <c r="X3824" s="7"/>
      <c r="Y3824" s="7"/>
      <c r="Z3824" s="7"/>
    </row>
    <row r="3825" spans="1:26" ht="16.5" x14ac:dyDescent="0.3">
      <c r="A3825" s="14" t="s">
        <v>12143</v>
      </c>
      <c r="B3825" s="14" t="s">
        <v>14411</v>
      </c>
      <c r="C3825" s="27"/>
      <c r="D3825" s="15" t="s">
        <v>703</v>
      </c>
      <c r="E3825" s="16">
        <v>45090</v>
      </c>
      <c r="F3825" s="17" t="s">
        <v>14412</v>
      </c>
      <c r="G3825" s="18">
        <v>9781802628722</v>
      </c>
      <c r="H3825" s="18">
        <v>9781802628715</v>
      </c>
      <c r="I3825" s="18">
        <v>9781802628739</v>
      </c>
      <c r="J3825" s="19" t="s">
        <v>11283</v>
      </c>
      <c r="K3825" s="14" t="s">
        <v>601</v>
      </c>
      <c r="L3825" s="14" t="s">
        <v>641</v>
      </c>
      <c r="M3825" s="14" t="s">
        <v>642</v>
      </c>
      <c r="N3825" s="14" t="s">
        <v>2128</v>
      </c>
      <c r="O3825" s="19" t="s">
        <v>566</v>
      </c>
      <c r="P3825" s="49"/>
      <c r="Q3825" s="14" t="s">
        <v>14413</v>
      </c>
      <c r="R3825" s="14" t="s">
        <v>14414</v>
      </c>
      <c r="S3825" s="14" t="s">
        <v>14415</v>
      </c>
      <c r="T3825" s="14" t="s">
        <v>14416</v>
      </c>
      <c r="U3825" s="14"/>
      <c r="V3825" s="14"/>
      <c r="W3825" s="14"/>
      <c r="X3825" s="7"/>
      <c r="Y3825" s="7"/>
      <c r="Z3825" s="7"/>
    </row>
    <row r="3826" spans="1:26" ht="16.5" x14ac:dyDescent="0.3">
      <c r="A3826" s="14" t="s">
        <v>12143</v>
      </c>
      <c r="B3826" s="14" t="s">
        <v>14417</v>
      </c>
      <c r="C3826" s="27"/>
      <c r="D3826" s="15" t="s">
        <v>703</v>
      </c>
      <c r="E3826" s="16">
        <v>45091</v>
      </c>
      <c r="F3826" s="17" t="s">
        <v>14418</v>
      </c>
      <c r="G3826" s="18">
        <v>9781804559956</v>
      </c>
      <c r="H3826" s="18">
        <v>9781804559949</v>
      </c>
      <c r="I3826" s="18">
        <v>9781804559963</v>
      </c>
      <c r="J3826" s="19" t="s">
        <v>11308</v>
      </c>
      <c r="K3826" s="14" t="s">
        <v>1030</v>
      </c>
      <c r="L3826" s="14" t="s">
        <v>1905</v>
      </c>
      <c r="M3826" s="14" t="s">
        <v>1906</v>
      </c>
      <c r="N3826" s="14" t="s">
        <v>1907</v>
      </c>
      <c r="O3826" s="19" t="s">
        <v>566</v>
      </c>
      <c r="P3826" s="49"/>
      <c r="Q3826" s="14" t="s">
        <v>9252</v>
      </c>
      <c r="R3826" s="14" t="s">
        <v>14419</v>
      </c>
      <c r="S3826" s="14" t="s">
        <v>14420</v>
      </c>
      <c r="T3826" s="14"/>
      <c r="U3826" s="14"/>
      <c r="V3826" s="14"/>
      <c r="W3826" s="14"/>
      <c r="X3826" s="7"/>
      <c r="Y3826" s="7"/>
      <c r="Z3826" s="7"/>
    </row>
    <row r="3827" spans="1:26" ht="16.5" x14ac:dyDescent="0.3">
      <c r="A3827" s="14" t="s">
        <v>6406</v>
      </c>
      <c r="B3827" s="14" t="s">
        <v>14421</v>
      </c>
      <c r="C3827" s="27" t="s">
        <v>7911</v>
      </c>
      <c r="D3827" s="15" t="s">
        <v>703</v>
      </c>
      <c r="E3827" s="16">
        <v>45093</v>
      </c>
      <c r="F3827" s="17" t="s">
        <v>14422</v>
      </c>
      <c r="G3827" s="18">
        <v>9781802628043</v>
      </c>
      <c r="H3827" s="18">
        <v>9781802628036</v>
      </c>
      <c r="I3827" s="18">
        <v>9781802628050</v>
      </c>
      <c r="J3827" s="19" t="s">
        <v>10</v>
      </c>
      <c r="K3827" s="14" t="s">
        <v>800</v>
      </c>
      <c r="L3827" s="14" t="s">
        <v>800</v>
      </c>
      <c r="M3827" s="14" t="s">
        <v>821</v>
      </c>
      <c r="N3827" s="14" t="s">
        <v>4730</v>
      </c>
      <c r="O3827" s="19" t="s">
        <v>566</v>
      </c>
      <c r="P3827" s="49"/>
      <c r="Q3827" s="14" t="s">
        <v>14423</v>
      </c>
      <c r="R3827" s="14"/>
      <c r="S3827" s="14"/>
      <c r="T3827" s="14"/>
      <c r="U3827" s="14"/>
      <c r="V3827" s="14"/>
      <c r="W3827" s="14"/>
      <c r="X3827" s="7"/>
      <c r="Y3827" s="7"/>
      <c r="Z3827" s="7"/>
    </row>
    <row r="3828" spans="1:26" ht="16.5" x14ac:dyDescent="0.3">
      <c r="A3828" s="14" t="s">
        <v>556</v>
      </c>
      <c r="B3828" s="14" t="s">
        <v>904</v>
      </c>
      <c r="C3828" s="27" t="s">
        <v>904</v>
      </c>
      <c r="D3828" s="15" t="s">
        <v>10863</v>
      </c>
      <c r="E3828" s="16">
        <v>45093</v>
      </c>
      <c r="F3828" s="17" t="s">
        <v>14424</v>
      </c>
      <c r="G3828" s="18">
        <v>9781837533619</v>
      </c>
      <c r="H3828" s="18">
        <v>9781837533602</v>
      </c>
      <c r="I3828" s="18">
        <v>9781837533626</v>
      </c>
      <c r="J3828" s="19" t="s">
        <v>19</v>
      </c>
      <c r="K3828" s="14" t="s">
        <v>582</v>
      </c>
      <c r="L3828" s="14" t="s">
        <v>861</v>
      </c>
      <c r="M3828" s="14" t="s">
        <v>862</v>
      </c>
      <c r="N3828" s="14" t="s">
        <v>1747</v>
      </c>
      <c r="O3828" s="19" t="s">
        <v>566</v>
      </c>
      <c r="P3828" s="49"/>
      <c r="Q3828" s="14" t="s">
        <v>6261</v>
      </c>
      <c r="R3828" s="14"/>
      <c r="S3828" s="14"/>
      <c r="T3828" s="14"/>
      <c r="U3828" s="14"/>
      <c r="V3828" s="14"/>
      <c r="W3828" s="14"/>
      <c r="X3828" s="7"/>
      <c r="Y3828" s="7"/>
      <c r="Z3828" s="7"/>
    </row>
    <row r="3829" spans="1:26" ht="16.5" x14ac:dyDescent="0.3">
      <c r="A3829" s="14" t="s">
        <v>9842</v>
      </c>
      <c r="B3829" s="14" t="s">
        <v>14425</v>
      </c>
      <c r="C3829" s="27" t="s">
        <v>14426</v>
      </c>
      <c r="D3829" s="15" t="s">
        <v>703</v>
      </c>
      <c r="E3829" s="16">
        <v>45099</v>
      </c>
      <c r="F3829" s="17" t="s">
        <v>14427</v>
      </c>
      <c r="G3829" s="18">
        <v>9781804557075</v>
      </c>
      <c r="H3829" s="18">
        <v>9781804557044</v>
      </c>
      <c r="I3829" s="18">
        <v>9781804557068</v>
      </c>
      <c r="J3829" s="19" t="s">
        <v>10</v>
      </c>
      <c r="K3829" s="14" t="s">
        <v>776</v>
      </c>
      <c r="L3829" s="14" t="s">
        <v>776</v>
      </c>
      <c r="M3829" t="s">
        <v>5422</v>
      </c>
      <c r="N3829" t="s">
        <v>1013</v>
      </c>
      <c r="O3829" s="19" t="s">
        <v>566</v>
      </c>
      <c r="P3829" s="49"/>
      <c r="Q3829" s="14" t="s">
        <v>14428</v>
      </c>
      <c r="R3829" s="14" t="s">
        <v>14429</v>
      </c>
      <c r="S3829" s="14"/>
      <c r="T3829" s="14"/>
      <c r="U3829" s="14"/>
      <c r="V3829" s="14"/>
      <c r="W3829" s="14"/>
      <c r="X3829" s="7"/>
      <c r="Y3829" s="7"/>
      <c r="Z3829" s="7"/>
    </row>
    <row r="3830" spans="1:26" ht="16.5" customHeight="1" x14ac:dyDescent="0.25">
      <c r="A3830" s="14" t="s">
        <v>8036</v>
      </c>
      <c r="B3830" s="14" t="s">
        <v>14430</v>
      </c>
      <c r="C3830" s="27" t="s">
        <v>13200</v>
      </c>
      <c r="D3830" s="15" t="s">
        <v>703</v>
      </c>
      <c r="E3830" s="16">
        <v>45099</v>
      </c>
      <c r="F3830" s="54" t="s">
        <v>14431</v>
      </c>
      <c r="G3830" s="18">
        <v>9781804558430</v>
      </c>
      <c r="H3830" s="18">
        <v>9781804558409</v>
      </c>
      <c r="I3830" s="18">
        <v>9781804558423</v>
      </c>
      <c r="J3830" s="19" t="s">
        <v>8036</v>
      </c>
      <c r="K3830" s="14" t="s">
        <v>8036</v>
      </c>
      <c r="L3830" t="s">
        <v>641</v>
      </c>
      <c r="M3830" t="s">
        <v>998</v>
      </c>
      <c r="N3830" t="s">
        <v>2674</v>
      </c>
      <c r="O3830" s="19" t="s">
        <v>7</v>
      </c>
      <c r="Q3830" s="50" t="s">
        <v>13202</v>
      </c>
      <c r="R3830" s="14" t="s">
        <v>13203</v>
      </c>
      <c r="S3830" s="46"/>
      <c r="T3830" s="46"/>
      <c r="U3830" s="46"/>
      <c r="V3830" s="46"/>
      <c r="W3830" s="46"/>
    </row>
    <row r="3831" spans="1:26" ht="16.5" customHeight="1" x14ac:dyDescent="0.25">
      <c r="A3831" s="14" t="s">
        <v>8036</v>
      </c>
      <c r="B3831" s="14" t="s">
        <v>14432</v>
      </c>
      <c r="C3831" s="27" t="s">
        <v>14405</v>
      </c>
      <c r="D3831" s="15" t="s">
        <v>703</v>
      </c>
      <c r="E3831" s="16">
        <v>45099</v>
      </c>
      <c r="F3831" s="54" t="s">
        <v>14433</v>
      </c>
      <c r="G3831" s="18">
        <v>9781803829227</v>
      </c>
      <c r="H3831" s="18">
        <v>9781803829197</v>
      </c>
      <c r="I3831" s="18">
        <v>9781803829210</v>
      </c>
      <c r="J3831" s="19" t="s">
        <v>8036</v>
      </c>
      <c r="K3831" s="14" t="s">
        <v>8036</v>
      </c>
      <c r="L3831" s="14" t="s">
        <v>800</v>
      </c>
      <c r="M3831" t="s">
        <v>816</v>
      </c>
      <c r="N3831" t="s">
        <v>817</v>
      </c>
      <c r="O3831" s="19" t="s">
        <v>7</v>
      </c>
      <c r="Q3831" s="56" t="s">
        <v>14434</v>
      </c>
      <c r="R3831" s="14"/>
      <c r="S3831" s="46"/>
      <c r="T3831" s="46"/>
      <c r="U3831" s="46"/>
      <c r="V3831" s="46"/>
      <c r="W3831" s="46"/>
    </row>
    <row r="3832" spans="1:26" ht="16.5" x14ac:dyDescent="0.3">
      <c r="A3832" s="14" t="s">
        <v>556</v>
      </c>
      <c r="B3832" s="14" t="s">
        <v>14435</v>
      </c>
      <c r="C3832" s="27" t="s">
        <v>1475</v>
      </c>
      <c r="D3832" s="15" t="s">
        <v>11571</v>
      </c>
      <c r="E3832" s="16">
        <v>45104</v>
      </c>
      <c r="F3832" s="17" t="s">
        <v>14436</v>
      </c>
      <c r="G3832" s="18">
        <v>9781837535613</v>
      </c>
      <c r="H3832" s="18">
        <v>9781837535606</v>
      </c>
      <c r="I3832" s="18">
        <v>9781837535620</v>
      </c>
      <c r="J3832" s="19" t="s">
        <v>10</v>
      </c>
      <c r="K3832" s="14" t="s">
        <v>776</v>
      </c>
      <c r="L3832" s="14" t="s">
        <v>776</v>
      </c>
      <c r="M3832" t="s">
        <v>777</v>
      </c>
      <c r="N3832" t="s">
        <v>5228</v>
      </c>
      <c r="O3832" s="19" t="s">
        <v>566</v>
      </c>
      <c r="P3832" s="49"/>
      <c r="Q3832" s="14" t="s">
        <v>3560</v>
      </c>
      <c r="R3832" s="14" t="s">
        <v>14437</v>
      </c>
      <c r="S3832" s="14" t="s">
        <v>14438</v>
      </c>
      <c r="T3832" s="14"/>
      <c r="U3832" s="14"/>
      <c r="V3832" s="14"/>
      <c r="W3832" s="14"/>
      <c r="X3832" s="7"/>
      <c r="Y3832" s="7"/>
      <c r="Z3832" s="7"/>
    </row>
    <row r="3833" spans="1:26" ht="16.5" x14ac:dyDescent="0.3">
      <c r="A3833" s="14" t="s">
        <v>556</v>
      </c>
      <c r="B3833" s="14" t="s">
        <v>14439</v>
      </c>
      <c r="C3833" s="27" t="s">
        <v>3565</v>
      </c>
      <c r="D3833" s="15" t="s">
        <v>9461</v>
      </c>
      <c r="E3833" s="16">
        <v>45104</v>
      </c>
      <c r="F3833" s="17" t="s">
        <v>14440</v>
      </c>
      <c r="G3833" s="18">
        <v>9781804555194</v>
      </c>
      <c r="H3833" s="18">
        <v>9781804555187</v>
      </c>
      <c r="I3833" s="18">
        <v>9781804555200</v>
      </c>
      <c r="J3833" s="19" t="s">
        <v>19</v>
      </c>
      <c r="K3833" s="14" t="s">
        <v>601</v>
      </c>
      <c r="L3833" t="s">
        <v>641</v>
      </c>
      <c r="M3833" t="s">
        <v>642</v>
      </c>
      <c r="N3833" t="s">
        <v>10605</v>
      </c>
      <c r="O3833" s="19" t="s">
        <v>566</v>
      </c>
      <c r="P3833" s="49"/>
      <c r="Q3833" s="14" t="s">
        <v>14441</v>
      </c>
      <c r="R3833" s="14" t="s">
        <v>14442</v>
      </c>
      <c r="S3833" s="14" t="s">
        <v>14443</v>
      </c>
      <c r="T3833" s="14"/>
      <c r="U3833" s="14"/>
      <c r="V3833" s="14"/>
      <c r="W3833" s="14"/>
      <c r="X3833" s="7"/>
      <c r="Y3833" s="7"/>
      <c r="Z3833" s="7"/>
    </row>
    <row r="3834" spans="1:26" ht="16.5" x14ac:dyDescent="0.3">
      <c r="A3834" s="14" t="s">
        <v>9842</v>
      </c>
      <c r="B3834" s="14" t="s">
        <v>14444</v>
      </c>
      <c r="C3834" s="27" t="s">
        <v>10748</v>
      </c>
      <c r="D3834" s="15" t="s">
        <v>703</v>
      </c>
      <c r="E3834" s="16">
        <v>45105</v>
      </c>
      <c r="F3834" s="17" t="s">
        <v>14445</v>
      </c>
      <c r="G3834" s="18">
        <v>9781803822341</v>
      </c>
      <c r="H3834" s="18">
        <v>9781803822334</v>
      </c>
      <c r="I3834" s="18">
        <v>9781803822358</v>
      </c>
      <c r="J3834" s="19" t="s">
        <v>19</v>
      </c>
      <c r="K3834" s="14" t="s">
        <v>601</v>
      </c>
      <c r="L3834" s="14" t="s">
        <v>641</v>
      </c>
      <c r="M3834" s="14" t="s">
        <v>998</v>
      </c>
      <c r="N3834" s="14" t="s">
        <v>1079</v>
      </c>
      <c r="O3834" s="19" t="s">
        <v>566</v>
      </c>
      <c r="P3834" s="49"/>
      <c r="Q3834" s="14" t="s">
        <v>14446</v>
      </c>
      <c r="R3834" s="14" t="s">
        <v>14447</v>
      </c>
      <c r="S3834" s="14"/>
      <c r="T3834" s="14"/>
      <c r="U3834" s="14"/>
      <c r="V3834" s="14"/>
      <c r="W3834" s="14"/>
      <c r="X3834" s="7"/>
      <c r="Y3834" s="7"/>
      <c r="Z3834" s="7"/>
    </row>
    <row r="3835" spans="1:26" ht="16.5" x14ac:dyDescent="0.3">
      <c r="A3835" s="14" t="s">
        <v>556</v>
      </c>
      <c r="B3835" s="14" t="s">
        <v>14448</v>
      </c>
      <c r="C3835" s="27" t="s">
        <v>3545</v>
      </c>
      <c r="D3835" s="15" t="s">
        <v>9314</v>
      </c>
      <c r="E3835" s="16">
        <v>45105</v>
      </c>
      <c r="F3835" s="17" t="s">
        <v>14449</v>
      </c>
      <c r="G3835" s="18">
        <v>9781801179874</v>
      </c>
      <c r="H3835" s="18">
        <v>9781801179867</v>
      </c>
      <c r="I3835" s="18">
        <v>9781801179881</v>
      </c>
      <c r="J3835" s="19" t="s">
        <v>19</v>
      </c>
      <c r="K3835" s="14" t="s">
        <v>2146</v>
      </c>
      <c r="L3835" t="s">
        <v>2148</v>
      </c>
      <c r="M3835" t="s">
        <v>2148</v>
      </c>
      <c r="N3835" t="s">
        <v>13471</v>
      </c>
      <c r="O3835" s="19" t="s">
        <v>566</v>
      </c>
      <c r="P3835" s="49"/>
      <c r="Q3835" s="14" t="s">
        <v>14450</v>
      </c>
      <c r="R3835" s="14" t="s">
        <v>14451</v>
      </c>
      <c r="S3835" s="14"/>
      <c r="T3835" s="14"/>
      <c r="U3835" s="14"/>
      <c r="V3835" s="14"/>
      <c r="W3835" s="14"/>
      <c r="X3835" s="7"/>
      <c r="Y3835" s="7"/>
      <c r="Z3835" s="7"/>
    </row>
    <row r="3836" spans="1:26" ht="16.5" x14ac:dyDescent="0.3">
      <c r="A3836" s="14" t="s">
        <v>556</v>
      </c>
      <c r="B3836" s="14" t="s">
        <v>14452</v>
      </c>
      <c r="C3836" s="27" t="s">
        <v>1246</v>
      </c>
      <c r="D3836" s="15" t="s">
        <v>7716</v>
      </c>
      <c r="E3836" s="16">
        <v>45106</v>
      </c>
      <c r="F3836" s="17" t="s">
        <v>14453</v>
      </c>
      <c r="G3836" s="18">
        <v>9781803825304</v>
      </c>
      <c r="H3836" s="18">
        <v>9781803825298</v>
      </c>
      <c r="I3836" s="18">
        <v>9781803825311</v>
      </c>
      <c r="J3836" s="19" t="s">
        <v>10</v>
      </c>
      <c r="K3836" s="14" t="s">
        <v>776</v>
      </c>
      <c r="L3836" s="14" t="s">
        <v>776</v>
      </c>
      <c r="M3836" s="14" t="s">
        <v>1248</v>
      </c>
      <c r="N3836" s="14" t="s">
        <v>5659</v>
      </c>
      <c r="O3836" s="19" t="s">
        <v>566</v>
      </c>
      <c r="P3836" s="49"/>
      <c r="Q3836" s="14" t="s">
        <v>14454</v>
      </c>
      <c r="R3836" s="14" t="s">
        <v>14455</v>
      </c>
      <c r="S3836" s="14"/>
      <c r="T3836" s="14"/>
      <c r="U3836" s="14"/>
      <c r="V3836" s="14"/>
      <c r="W3836" s="14"/>
      <c r="X3836" s="7"/>
      <c r="Y3836" s="7"/>
      <c r="Z3836" s="7"/>
    </row>
    <row r="3837" spans="1:26" ht="16.5" x14ac:dyDescent="0.3">
      <c r="A3837" s="14" t="s">
        <v>556</v>
      </c>
      <c r="B3837" s="14" t="s">
        <v>14456</v>
      </c>
      <c r="C3837" s="27" t="s">
        <v>5928</v>
      </c>
      <c r="D3837" s="15" t="s">
        <v>9594</v>
      </c>
      <c r="E3837" s="16">
        <v>45107</v>
      </c>
      <c r="F3837" s="17" t="s">
        <v>14457</v>
      </c>
      <c r="G3837" s="18">
        <v>9781803824246</v>
      </c>
      <c r="H3837" s="18">
        <v>9781803824239</v>
      </c>
      <c r="I3837" s="18">
        <v>9781803824253</v>
      </c>
      <c r="J3837" s="19" t="s">
        <v>19</v>
      </c>
      <c r="K3837" s="14" t="s">
        <v>562</v>
      </c>
      <c r="L3837" s="14" t="s">
        <v>3048</v>
      </c>
      <c r="M3837" s="14" t="s">
        <v>8316</v>
      </c>
      <c r="N3837" s="14" t="s">
        <v>10915</v>
      </c>
      <c r="O3837" s="19" t="s">
        <v>566</v>
      </c>
      <c r="P3837" s="49"/>
      <c r="Q3837" s="14" t="s">
        <v>14458</v>
      </c>
      <c r="R3837" s="14" t="s">
        <v>14459</v>
      </c>
      <c r="S3837" s="14" t="s">
        <v>14460</v>
      </c>
      <c r="T3837" s="14"/>
      <c r="U3837" s="14"/>
      <c r="V3837" s="14"/>
      <c r="W3837" s="14"/>
      <c r="X3837" s="7"/>
      <c r="Y3837" s="7"/>
      <c r="Z3837" s="7"/>
    </row>
    <row r="3838" spans="1:26" ht="16.5" x14ac:dyDescent="0.3">
      <c r="A3838" s="14" t="s">
        <v>6406</v>
      </c>
      <c r="B3838" s="14" t="s">
        <v>14461</v>
      </c>
      <c r="C3838" s="27" t="s">
        <v>8224</v>
      </c>
      <c r="D3838" s="15" t="s">
        <v>703</v>
      </c>
      <c r="E3838" s="16">
        <v>45107</v>
      </c>
      <c r="F3838" s="17" t="s">
        <v>14462</v>
      </c>
      <c r="G3838" s="18">
        <v>9781800710498</v>
      </c>
      <c r="H3838" s="18">
        <v>9781800710481</v>
      </c>
      <c r="I3838" s="18">
        <v>9781800710504</v>
      </c>
      <c r="J3838" s="19" t="s">
        <v>10</v>
      </c>
      <c r="K3838" s="14" t="s">
        <v>800</v>
      </c>
      <c r="L3838" s="14" t="s">
        <v>800</v>
      </c>
      <c r="M3838" s="14" t="s">
        <v>3167</v>
      </c>
      <c r="N3838" s="14" t="s">
        <v>3168</v>
      </c>
      <c r="O3838" s="19" t="s">
        <v>566</v>
      </c>
      <c r="P3838" s="49"/>
      <c r="Q3838" s="14" t="s">
        <v>14463</v>
      </c>
      <c r="R3838" s="14"/>
      <c r="S3838" s="14"/>
      <c r="T3838" s="14"/>
      <c r="U3838" s="14"/>
      <c r="V3838" s="14"/>
      <c r="W3838" s="14"/>
      <c r="X3838" s="7"/>
      <c r="Y3838" s="7"/>
      <c r="Z3838" s="7"/>
    </row>
    <row r="3839" spans="1:26" ht="16.5" x14ac:dyDescent="0.3">
      <c r="A3839" s="14" t="s">
        <v>9842</v>
      </c>
      <c r="B3839" s="14" t="s">
        <v>14464</v>
      </c>
      <c r="C3839" s="27" t="s">
        <v>14465</v>
      </c>
      <c r="D3839" s="15" t="s">
        <v>703</v>
      </c>
      <c r="E3839" s="16">
        <v>45107</v>
      </c>
      <c r="F3839" s="17" t="s">
        <v>14466</v>
      </c>
      <c r="G3839" s="18">
        <v>9781837533398</v>
      </c>
      <c r="H3839" s="18">
        <v>9781837533367</v>
      </c>
      <c r="I3839" s="18">
        <v>9781837533381</v>
      </c>
      <c r="J3839" s="19" t="s">
        <v>10</v>
      </c>
      <c r="K3839" s="14" t="s">
        <v>844</v>
      </c>
      <c r="L3839" s="14" t="s">
        <v>837</v>
      </c>
      <c r="M3839" s="14" t="s">
        <v>969</v>
      </c>
      <c r="N3839" s="14" t="s">
        <v>970</v>
      </c>
      <c r="O3839" s="19" t="s">
        <v>566</v>
      </c>
      <c r="P3839" s="49"/>
      <c r="Q3839" s="14" t="s">
        <v>12000</v>
      </c>
      <c r="R3839" s="14" t="s">
        <v>14467</v>
      </c>
      <c r="S3839" s="14"/>
      <c r="T3839" s="14"/>
      <c r="U3839" s="14"/>
      <c r="V3839" s="14"/>
      <c r="W3839" s="14"/>
      <c r="X3839" s="7"/>
      <c r="Y3839" s="7"/>
      <c r="Z3839" s="7"/>
    </row>
    <row r="3840" spans="1:26" ht="16.5" x14ac:dyDescent="0.3">
      <c r="A3840" s="14" t="s">
        <v>9842</v>
      </c>
      <c r="B3840" s="14" t="s">
        <v>14468</v>
      </c>
      <c r="C3840" s="27" t="s">
        <v>14469</v>
      </c>
      <c r="D3840" s="15" t="s">
        <v>703</v>
      </c>
      <c r="E3840" s="16">
        <v>45112</v>
      </c>
      <c r="F3840" s="17" t="s">
        <v>14470</v>
      </c>
      <c r="G3840" s="18">
        <v>9781837532414</v>
      </c>
      <c r="H3840" s="18">
        <v>9781837532407</v>
      </c>
      <c r="I3840" s="18">
        <v>9781837532421</v>
      </c>
      <c r="J3840" s="19" t="s">
        <v>19</v>
      </c>
      <c r="K3840" s="14" t="s">
        <v>2146</v>
      </c>
      <c r="L3840" s="22" t="s">
        <v>2147</v>
      </c>
      <c r="M3840" t="s">
        <v>8862</v>
      </c>
      <c r="N3840" t="s">
        <v>14471</v>
      </c>
      <c r="O3840" s="19" t="s">
        <v>566</v>
      </c>
      <c r="P3840" s="49"/>
      <c r="Q3840" s="14" t="s">
        <v>12240</v>
      </c>
      <c r="R3840" s="14"/>
      <c r="S3840" s="14"/>
      <c r="T3840" s="14"/>
      <c r="U3840" s="14"/>
      <c r="V3840" s="14"/>
      <c r="W3840" s="14"/>
      <c r="X3840" s="7"/>
      <c r="Y3840" s="7"/>
      <c r="Z3840" s="7"/>
    </row>
    <row r="3841" spans="1:26" ht="16.5" x14ac:dyDescent="0.3">
      <c r="A3841" s="14" t="s">
        <v>12143</v>
      </c>
      <c r="B3841" s="14" t="s">
        <v>14472</v>
      </c>
      <c r="C3841" s="27" t="s">
        <v>47</v>
      </c>
      <c r="D3841" s="15" t="s">
        <v>703</v>
      </c>
      <c r="E3841" s="16">
        <v>45112</v>
      </c>
      <c r="F3841" s="17" t="s">
        <v>14473</v>
      </c>
      <c r="G3841" s="18">
        <v>9781802621907</v>
      </c>
      <c r="H3841" s="18">
        <v>9781802621891</v>
      </c>
      <c r="I3841" s="18">
        <v>9781802621914</v>
      </c>
      <c r="J3841" s="19" t="s">
        <v>10</v>
      </c>
      <c r="K3841" s="14" t="s">
        <v>776</v>
      </c>
      <c r="L3841" s="14" t="s">
        <v>776</v>
      </c>
      <c r="M3841" t="s">
        <v>1178</v>
      </c>
      <c r="N3841" t="s">
        <v>2317</v>
      </c>
      <c r="O3841" s="19" t="s">
        <v>566</v>
      </c>
      <c r="P3841" s="49"/>
      <c r="Q3841" s="14" t="s">
        <v>14474</v>
      </c>
      <c r="R3841" s="14"/>
      <c r="S3841" s="14"/>
      <c r="T3841" s="14"/>
      <c r="U3841" s="14"/>
      <c r="V3841" s="14"/>
      <c r="W3841" s="14"/>
      <c r="X3841" s="7"/>
      <c r="Y3841" s="7"/>
      <c r="Z3841" s="7"/>
    </row>
    <row r="3842" spans="1:26" ht="16.5" x14ac:dyDescent="0.3">
      <c r="A3842" s="14" t="s">
        <v>12143</v>
      </c>
      <c r="B3842" s="14" t="s">
        <v>14475</v>
      </c>
      <c r="C3842" s="27"/>
      <c r="D3842" s="15" t="s">
        <v>703</v>
      </c>
      <c r="E3842" s="16">
        <v>45112</v>
      </c>
      <c r="F3842" s="17" t="s">
        <v>14476</v>
      </c>
      <c r="G3842" s="18">
        <v>9781837532179</v>
      </c>
      <c r="H3842" s="18">
        <v>9781837532162</v>
      </c>
      <c r="I3842" s="18">
        <v>9781837532186</v>
      </c>
      <c r="J3842" s="19" t="s">
        <v>19</v>
      </c>
      <c r="K3842" s="14" t="s">
        <v>601</v>
      </c>
      <c r="L3842" s="14" t="s">
        <v>641</v>
      </c>
      <c r="M3842" t="s">
        <v>1699</v>
      </c>
      <c r="N3842" t="s">
        <v>14168</v>
      </c>
      <c r="O3842" s="19" t="s">
        <v>566</v>
      </c>
      <c r="P3842" s="49"/>
      <c r="Q3842" s="14" t="s">
        <v>14477</v>
      </c>
      <c r="R3842" s="14" t="s">
        <v>14478</v>
      </c>
      <c r="S3842" s="14"/>
      <c r="T3842" s="14"/>
      <c r="U3842" s="14"/>
      <c r="V3842" s="14"/>
      <c r="W3842" s="14"/>
      <c r="X3842" s="7"/>
      <c r="Y3842" s="7"/>
      <c r="Z3842" s="7"/>
    </row>
    <row r="3843" spans="1:26" ht="16.5" x14ac:dyDescent="0.3">
      <c r="A3843" s="14" t="s">
        <v>556</v>
      </c>
      <c r="B3843" s="14" t="s">
        <v>14479</v>
      </c>
      <c r="C3843" s="27" t="s">
        <v>2306</v>
      </c>
      <c r="D3843" s="15" t="s">
        <v>9461</v>
      </c>
      <c r="E3843" s="16">
        <v>45117</v>
      </c>
      <c r="F3843" s="17" t="s">
        <v>14480</v>
      </c>
      <c r="G3843" s="18">
        <v>9781802625325</v>
      </c>
      <c r="H3843" s="18">
        <v>9781802625318</v>
      </c>
      <c r="I3843" s="18">
        <v>9781802625332</v>
      </c>
      <c r="J3843" s="19" t="s">
        <v>19</v>
      </c>
      <c r="K3843" s="14" t="s">
        <v>1030</v>
      </c>
      <c r="L3843" s="14" t="s">
        <v>1052</v>
      </c>
      <c r="M3843" s="14" t="s">
        <v>1688</v>
      </c>
      <c r="N3843" s="14" t="s">
        <v>2849</v>
      </c>
      <c r="O3843" s="19" t="s">
        <v>566</v>
      </c>
      <c r="P3843" s="49"/>
      <c r="Q3843" s="14" t="s">
        <v>13586</v>
      </c>
      <c r="R3843" s="14" t="s">
        <v>14481</v>
      </c>
      <c r="S3843" s="14" t="s">
        <v>14482</v>
      </c>
      <c r="T3843" s="14" t="s">
        <v>14483</v>
      </c>
      <c r="U3843" s="14"/>
      <c r="V3843" s="14"/>
      <c r="W3843" s="14"/>
      <c r="X3843" s="7"/>
      <c r="Y3843" s="7"/>
      <c r="Z3843" s="7"/>
    </row>
    <row r="3844" spans="1:26" ht="16.5" x14ac:dyDescent="0.3">
      <c r="A3844" s="14" t="s">
        <v>556</v>
      </c>
      <c r="B3844" s="14" t="s">
        <v>14484</v>
      </c>
      <c r="C3844" s="27" t="s">
        <v>963</v>
      </c>
      <c r="D3844" s="15" t="s">
        <v>9984</v>
      </c>
      <c r="E3844" s="16">
        <v>45118</v>
      </c>
      <c r="F3844" s="17" t="s">
        <v>14485</v>
      </c>
      <c r="G3844" s="18">
        <v>9781802628845</v>
      </c>
      <c r="H3844" s="18">
        <v>9781802628838</v>
      </c>
      <c r="I3844" s="18">
        <v>9781802628852</v>
      </c>
      <c r="J3844" s="19" t="s">
        <v>19</v>
      </c>
      <c r="K3844" s="14" t="s">
        <v>582</v>
      </c>
      <c r="L3844" s="14" t="s">
        <v>861</v>
      </c>
      <c r="M3844" s="14" t="s">
        <v>7965</v>
      </c>
      <c r="N3844" s="14" t="s">
        <v>7966</v>
      </c>
      <c r="O3844" s="19" t="s">
        <v>566</v>
      </c>
      <c r="P3844" s="49"/>
      <c r="Q3844" s="14" t="s">
        <v>9902</v>
      </c>
      <c r="R3844" s="14" t="s">
        <v>12913</v>
      </c>
      <c r="S3844" s="14"/>
      <c r="T3844" s="14"/>
      <c r="U3844" s="14"/>
      <c r="V3844" s="14"/>
      <c r="W3844" s="14"/>
      <c r="X3844" s="7"/>
      <c r="Y3844" s="7"/>
      <c r="Z3844" s="7"/>
    </row>
    <row r="3845" spans="1:26" ht="16.5" x14ac:dyDescent="0.3">
      <c r="A3845" s="14" t="s">
        <v>12143</v>
      </c>
      <c r="B3845" s="14" t="s">
        <v>14486</v>
      </c>
      <c r="C3845" s="27" t="s">
        <v>47</v>
      </c>
      <c r="D3845" s="15" t="s">
        <v>703</v>
      </c>
      <c r="E3845" s="16">
        <v>45118</v>
      </c>
      <c r="F3845" s="17" t="s">
        <v>14487</v>
      </c>
      <c r="G3845" s="18">
        <v>9781804558454</v>
      </c>
      <c r="H3845" s="18">
        <v>9781804558447</v>
      </c>
      <c r="I3845" s="18">
        <v>9781804558461</v>
      </c>
      <c r="J3845" s="19" t="s">
        <v>11283</v>
      </c>
      <c r="K3845" s="14" t="s">
        <v>844</v>
      </c>
      <c r="L3845" s="14" t="s">
        <v>867</v>
      </c>
      <c r="M3845" t="s">
        <v>1061</v>
      </c>
      <c r="N3845" t="s">
        <v>14488</v>
      </c>
      <c r="O3845" s="19" t="s">
        <v>566</v>
      </c>
      <c r="P3845" s="49"/>
      <c r="Q3845" s="14" t="s">
        <v>14489</v>
      </c>
      <c r="R3845" s="14"/>
      <c r="S3845" s="14"/>
      <c r="T3845" s="14"/>
      <c r="U3845" s="14"/>
      <c r="V3845" s="14"/>
      <c r="W3845" s="14"/>
      <c r="X3845" s="7"/>
      <c r="Y3845" s="7"/>
      <c r="Z3845" s="7"/>
    </row>
    <row r="3846" spans="1:26" ht="16.5" x14ac:dyDescent="0.3">
      <c r="A3846" s="14" t="s">
        <v>6406</v>
      </c>
      <c r="B3846" s="14" t="s">
        <v>14490</v>
      </c>
      <c r="C3846" s="27" t="s">
        <v>9696</v>
      </c>
      <c r="D3846" s="15" t="s">
        <v>703</v>
      </c>
      <c r="E3846" s="16">
        <v>45118</v>
      </c>
      <c r="F3846" s="17" t="s">
        <v>14491</v>
      </c>
      <c r="G3846" s="18">
        <v>9781801179515</v>
      </c>
      <c r="H3846" s="18">
        <v>9781801179508</v>
      </c>
      <c r="I3846" s="18">
        <v>9781801179522</v>
      </c>
      <c r="J3846" s="19" t="s">
        <v>19</v>
      </c>
      <c r="K3846" s="14" t="s">
        <v>601</v>
      </c>
      <c r="L3846" s="14" t="s">
        <v>641</v>
      </c>
      <c r="M3846" s="14" t="s">
        <v>1914</v>
      </c>
      <c r="N3846" t="s">
        <v>14062</v>
      </c>
      <c r="O3846" s="19" t="s">
        <v>566</v>
      </c>
      <c r="P3846" s="49"/>
      <c r="Q3846" s="14" t="s">
        <v>14492</v>
      </c>
      <c r="R3846" s="14" t="s">
        <v>14493</v>
      </c>
      <c r="S3846" s="14"/>
      <c r="T3846" s="14"/>
      <c r="U3846" s="14"/>
      <c r="V3846" s="14"/>
      <c r="W3846" s="14"/>
      <c r="X3846" s="7"/>
      <c r="Y3846" s="7"/>
      <c r="Z3846" s="7"/>
    </row>
    <row r="3847" spans="1:26" ht="16.5" x14ac:dyDescent="0.3">
      <c r="A3847" s="14" t="s">
        <v>556</v>
      </c>
      <c r="B3847" s="14" t="s">
        <v>14494</v>
      </c>
      <c r="C3847" s="27" t="s">
        <v>1036</v>
      </c>
      <c r="D3847" s="15" t="s">
        <v>9415</v>
      </c>
      <c r="E3847" s="16">
        <v>45119</v>
      </c>
      <c r="F3847" s="17" t="s">
        <v>14495</v>
      </c>
      <c r="G3847" s="18">
        <v>9781801178877</v>
      </c>
      <c r="H3847" s="18">
        <v>9781801178860</v>
      </c>
      <c r="I3847" s="18">
        <v>9781801178884</v>
      </c>
      <c r="J3847" s="19" t="s">
        <v>10</v>
      </c>
      <c r="K3847" s="14" t="s">
        <v>800</v>
      </c>
      <c r="L3847" s="14" t="s">
        <v>800</v>
      </c>
      <c r="M3847" s="14" t="s">
        <v>1038</v>
      </c>
      <c r="N3847" s="14" t="s">
        <v>1039</v>
      </c>
      <c r="O3847" s="19" t="s">
        <v>566</v>
      </c>
      <c r="P3847" s="49"/>
      <c r="Q3847" s="14" t="s">
        <v>14496</v>
      </c>
      <c r="R3847" s="14" t="s">
        <v>14497</v>
      </c>
      <c r="S3847" s="14"/>
      <c r="T3847" s="14"/>
      <c r="U3847" s="14"/>
      <c r="V3847" s="14"/>
      <c r="W3847" s="14"/>
      <c r="X3847" s="7"/>
      <c r="Y3847" s="7"/>
      <c r="Z3847" s="7"/>
    </row>
    <row r="3848" spans="1:26" ht="16.5" x14ac:dyDescent="0.3">
      <c r="A3848" s="14" t="s">
        <v>12143</v>
      </c>
      <c r="B3848" s="14" t="s">
        <v>14498</v>
      </c>
      <c r="C3848" s="27"/>
      <c r="D3848" s="15" t="s">
        <v>703</v>
      </c>
      <c r="E3848" s="16">
        <v>45120</v>
      </c>
      <c r="F3848" s="17" t="s">
        <v>14499</v>
      </c>
      <c r="G3848" s="18">
        <v>9781837530977</v>
      </c>
      <c r="H3848" s="18">
        <v>9781837530960</v>
      </c>
      <c r="I3848" s="18">
        <v>9781837530984</v>
      </c>
      <c r="J3848" s="19" t="s">
        <v>19</v>
      </c>
      <c r="K3848" s="14" t="s">
        <v>601</v>
      </c>
      <c r="L3848" s="14" t="s">
        <v>641</v>
      </c>
      <c r="M3848" t="s">
        <v>753</v>
      </c>
      <c r="N3848" t="s">
        <v>3109</v>
      </c>
      <c r="O3848" s="19" t="s">
        <v>566</v>
      </c>
      <c r="P3848" s="49"/>
      <c r="Q3848" s="14" t="s">
        <v>14500</v>
      </c>
      <c r="R3848" s="14" t="s">
        <v>14501</v>
      </c>
      <c r="S3848" s="14"/>
      <c r="T3848" s="14"/>
      <c r="U3848" s="14"/>
      <c r="V3848" s="14"/>
      <c r="W3848" s="14"/>
      <c r="X3848" s="7"/>
      <c r="Y3848" s="7"/>
      <c r="Z3848" s="7"/>
    </row>
    <row r="3849" spans="1:26" ht="16.5" x14ac:dyDescent="0.3">
      <c r="A3849" s="14" t="s">
        <v>12143</v>
      </c>
      <c r="B3849" s="14" t="s">
        <v>14502</v>
      </c>
      <c r="C3849" s="27"/>
      <c r="D3849" s="15" t="s">
        <v>703</v>
      </c>
      <c r="E3849" s="16">
        <v>45126</v>
      </c>
      <c r="F3849" s="17" t="s">
        <v>14503</v>
      </c>
      <c r="G3849" s="18">
        <v>9781804555552</v>
      </c>
      <c r="H3849" s="18">
        <v>9781804555545</v>
      </c>
      <c r="I3849" s="18">
        <v>9781804555569</v>
      </c>
      <c r="J3849" s="19" t="s">
        <v>19</v>
      </c>
      <c r="K3849" s="14" t="s">
        <v>582</v>
      </c>
      <c r="L3849" s="14" t="s">
        <v>583</v>
      </c>
      <c r="M3849" s="14" t="s">
        <v>1628</v>
      </c>
      <c r="N3849" s="14" t="s">
        <v>1629</v>
      </c>
      <c r="O3849" s="19" t="s">
        <v>566</v>
      </c>
      <c r="P3849" s="49"/>
      <c r="Q3849" s="14" t="s">
        <v>13142</v>
      </c>
      <c r="R3849" s="14"/>
      <c r="S3849" s="14"/>
      <c r="T3849" s="14"/>
      <c r="U3849" s="14"/>
      <c r="V3849" s="14"/>
      <c r="W3849" s="14"/>
      <c r="X3849" s="7"/>
      <c r="Y3849" s="7"/>
      <c r="Z3849" s="7"/>
    </row>
    <row r="3850" spans="1:26" ht="16.5" x14ac:dyDescent="0.3">
      <c r="A3850" s="14" t="s">
        <v>9842</v>
      </c>
      <c r="B3850" s="14" t="s">
        <v>14504</v>
      </c>
      <c r="C3850" s="27" t="s">
        <v>8950</v>
      </c>
      <c r="D3850" s="15" t="s">
        <v>703</v>
      </c>
      <c r="E3850" s="16">
        <v>45127</v>
      </c>
      <c r="F3850" s="17" t="s">
        <v>14505</v>
      </c>
      <c r="G3850" s="18">
        <v>9781803825168</v>
      </c>
      <c r="H3850" s="18">
        <v>9781803825137</v>
      </c>
      <c r="I3850" s="18">
        <v>9781803825151</v>
      </c>
      <c r="J3850" s="19" t="s">
        <v>10</v>
      </c>
      <c r="K3850" s="14" t="s">
        <v>776</v>
      </c>
      <c r="L3850" s="14" t="s">
        <v>776</v>
      </c>
      <c r="M3850" s="14" t="s">
        <v>1219</v>
      </c>
      <c r="N3850" s="14" t="s">
        <v>11256</v>
      </c>
      <c r="O3850" s="19" t="s">
        <v>566</v>
      </c>
      <c r="P3850" s="49"/>
      <c r="Q3850" s="14" t="s">
        <v>14506</v>
      </c>
      <c r="R3850" s="14" t="s">
        <v>14507</v>
      </c>
      <c r="S3850" s="14" t="s">
        <v>14508</v>
      </c>
      <c r="T3850" s="14" t="s">
        <v>14509</v>
      </c>
      <c r="U3850" s="14" t="s">
        <v>14510</v>
      </c>
      <c r="V3850" s="14" t="s">
        <v>14511</v>
      </c>
      <c r="W3850" s="14"/>
      <c r="X3850" s="7"/>
      <c r="Y3850" s="7"/>
      <c r="Z3850" s="7"/>
    </row>
    <row r="3851" spans="1:26" ht="16.5" x14ac:dyDescent="0.3">
      <c r="A3851" s="14" t="s">
        <v>9842</v>
      </c>
      <c r="B3851" s="14" t="s">
        <v>14512</v>
      </c>
      <c r="C3851" s="27" t="s">
        <v>14405</v>
      </c>
      <c r="D3851" s="15" t="s">
        <v>703</v>
      </c>
      <c r="E3851" s="16">
        <v>45127</v>
      </c>
      <c r="F3851" s="17" t="s">
        <v>14513</v>
      </c>
      <c r="G3851" s="18">
        <v>9781804555897</v>
      </c>
      <c r="H3851" s="18">
        <v>9781804555880</v>
      </c>
      <c r="I3851" s="18">
        <v>9781804555903</v>
      </c>
      <c r="J3851" s="19" t="s">
        <v>10</v>
      </c>
      <c r="K3851" s="14" t="s">
        <v>1030</v>
      </c>
      <c r="L3851" s="14" t="s">
        <v>1052</v>
      </c>
      <c r="M3851" s="14" t="s">
        <v>1688</v>
      </c>
      <c r="N3851" s="14" t="s">
        <v>1778</v>
      </c>
      <c r="O3851" s="19" t="s">
        <v>566</v>
      </c>
      <c r="P3851" s="49"/>
      <c r="Q3851" s="14" t="s">
        <v>14514</v>
      </c>
      <c r="R3851" s="14"/>
      <c r="S3851" s="14"/>
      <c r="T3851" s="14"/>
      <c r="U3851" s="14"/>
      <c r="V3851" s="14"/>
      <c r="W3851" s="14"/>
      <c r="X3851" s="7"/>
      <c r="Y3851" s="7"/>
      <c r="Z3851" s="7"/>
    </row>
    <row r="3852" spans="1:26" ht="16.5" x14ac:dyDescent="0.3">
      <c r="A3852" s="14" t="s">
        <v>556</v>
      </c>
      <c r="B3852" s="14" t="s">
        <v>14515</v>
      </c>
      <c r="C3852" s="27" t="s">
        <v>814</v>
      </c>
      <c r="D3852" s="15" t="s">
        <v>14516</v>
      </c>
      <c r="E3852" s="16">
        <v>45131</v>
      </c>
      <c r="F3852" s="17" t="s">
        <v>14517</v>
      </c>
      <c r="G3852" s="18">
        <v>9781839099694</v>
      </c>
      <c r="H3852" s="18">
        <v>9781839099687</v>
      </c>
      <c r="I3852" s="18">
        <v>9781839099700</v>
      </c>
      <c r="J3852" s="19" t="s">
        <v>10</v>
      </c>
      <c r="K3852" s="14" t="s">
        <v>800</v>
      </c>
      <c r="L3852" s="14" t="s">
        <v>800</v>
      </c>
      <c r="M3852" s="14" t="s">
        <v>816</v>
      </c>
      <c r="N3852" s="14" t="s">
        <v>1825</v>
      </c>
      <c r="O3852" s="19" t="s">
        <v>566</v>
      </c>
      <c r="P3852" s="49"/>
      <c r="Q3852" s="14" t="s">
        <v>14518</v>
      </c>
      <c r="R3852" s="14"/>
      <c r="S3852" s="14"/>
      <c r="T3852" s="14"/>
      <c r="U3852" s="14"/>
      <c r="V3852" s="14"/>
      <c r="W3852" s="14"/>
      <c r="X3852" s="7"/>
      <c r="Y3852" s="7"/>
      <c r="Z3852" s="7"/>
    </row>
    <row r="3853" spans="1:26" ht="16.5" x14ac:dyDescent="0.3">
      <c r="A3853" s="14" t="s">
        <v>556</v>
      </c>
      <c r="B3853" s="14" t="s">
        <v>14519</v>
      </c>
      <c r="C3853" s="27" t="s">
        <v>814</v>
      </c>
      <c r="D3853" s="15" t="s">
        <v>14520</v>
      </c>
      <c r="E3853" s="16">
        <v>45131</v>
      </c>
      <c r="F3853" s="17" t="s">
        <v>14521</v>
      </c>
      <c r="G3853" s="18">
        <v>9781804556337</v>
      </c>
      <c r="H3853" s="18">
        <v>9781804556320</v>
      </c>
      <c r="I3853" s="18">
        <v>9781804556344</v>
      </c>
      <c r="J3853" s="19" t="s">
        <v>10</v>
      </c>
      <c r="K3853" s="14" t="s">
        <v>800</v>
      </c>
      <c r="L3853" s="14" t="s">
        <v>800</v>
      </c>
      <c r="M3853" s="14" t="s">
        <v>816</v>
      </c>
      <c r="N3853" s="14" t="s">
        <v>1825</v>
      </c>
      <c r="O3853" s="19" t="s">
        <v>566</v>
      </c>
      <c r="P3853" s="49"/>
      <c r="Q3853" s="14" t="s">
        <v>14518</v>
      </c>
      <c r="R3853" s="14"/>
      <c r="S3853" s="14"/>
      <c r="T3853" s="14"/>
      <c r="U3853" s="14"/>
      <c r="V3853" s="14"/>
      <c r="W3853" s="14"/>
      <c r="X3853" s="7"/>
      <c r="Y3853" s="7"/>
      <c r="Z3853" s="7"/>
    </row>
    <row r="3854" spans="1:26" ht="16.5" x14ac:dyDescent="0.3">
      <c r="A3854" s="14" t="s">
        <v>556</v>
      </c>
      <c r="B3854" s="14" t="s">
        <v>14522</v>
      </c>
      <c r="C3854" s="27" t="s">
        <v>842</v>
      </c>
      <c r="D3854" s="15" t="s">
        <v>10795</v>
      </c>
      <c r="E3854" s="16">
        <v>45131</v>
      </c>
      <c r="F3854" s="17" t="s">
        <v>14523</v>
      </c>
      <c r="G3854" s="18">
        <v>9781837532797</v>
      </c>
      <c r="H3854" s="18">
        <v>9781837532780</v>
      </c>
      <c r="I3854" s="18">
        <v>9781837532841</v>
      </c>
      <c r="J3854" s="19" t="s">
        <v>19</v>
      </c>
      <c r="K3854" s="14" t="s">
        <v>800</v>
      </c>
      <c r="L3854" s="14" t="s">
        <v>800</v>
      </c>
      <c r="M3854" s="14" t="s">
        <v>845</v>
      </c>
      <c r="N3854" s="14" t="s">
        <v>846</v>
      </c>
      <c r="O3854" s="19" t="s">
        <v>566</v>
      </c>
      <c r="P3854" s="49"/>
      <c r="Q3854" s="14" t="s">
        <v>14524</v>
      </c>
      <c r="R3854" s="14" t="s">
        <v>14525</v>
      </c>
      <c r="S3854" s="14" t="s">
        <v>14526</v>
      </c>
      <c r="T3854" s="14"/>
      <c r="U3854" s="14"/>
      <c r="V3854" s="14"/>
      <c r="W3854" s="14"/>
      <c r="X3854" s="7"/>
      <c r="Y3854" s="7"/>
      <c r="Z3854" s="7"/>
    </row>
    <row r="3855" spans="1:26" ht="16.5" x14ac:dyDescent="0.3">
      <c r="A3855" s="14" t="s">
        <v>701</v>
      </c>
      <c r="B3855" s="14" t="s">
        <v>14527</v>
      </c>
      <c r="C3855" s="27" t="s">
        <v>47</v>
      </c>
      <c r="D3855" s="15" t="s">
        <v>703</v>
      </c>
      <c r="E3855" s="16">
        <v>45131</v>
      </c>
      <c r="F3855" s="17" t="s">
        <v>14528</v>
      </c>
      <c r="G3855" s="18">
        <v>9781837535217</v>
      </c>
      <c r="H3855" s="18">
        <v>9781837535200</v>
      </c>
      <c r="I3855" s="18">
        <v>9781837535224</v>
      </c>
      <c r="J3855" s="19" t="s">
        <v>11308</v>
      </c>
      <c r="K3855" s="14" t="s">
        <v>800</v>
      </c>
      <c r="L3855" s="14" t="s">
        <v>800</v>
      </c>
      <c r="M3855" t="s">
        <v>845</v>
      </c>
      <c r="N3855" t="s">
        <v>8713</v>
      </c>
      <c r="O3855" s="19" t="s">
        <v>566</v>
      </c>
      <c r="P3855" s="49"/>
      <c r="Q3855" s="14" t="s">
        <v>14529</v>
      </c>
      <c r="R3855" s="14"/>
      <c r="S3855" s="14"/>
      <c r="T3855" s="14"/>
      <c r="U3855" s="14"/>
      <c r="V3855" s="14"/>
      <c r="W3855" s="14"/>
      <c r="X3855" s="7"/>
      <c r="Y3855" s="7"/>
      <c r="Z3855" s="7"/>
    </row>
    <row r="3856" spans="1:26" ht="16.5" x14ac:dyDescent="0.3">
      <c r="A3856" s="14" t="s">
        <v>12143</v>
      </c>
      <c r="B3856" s="14" t="s">
        <v>14530</v>
      </c>
      <c r="C3856" s="27"/>
      <c r="D3856" s="15" t="s">
        <v>703</v>
      </c>
      <c r="E3856" s="16">
        <v>45132</v>
      </c>
      <c r="F3856" s="17" t="s">
        <v>14531</v>
      </c>
      <c r="G3856" s="18">
        <v>9781804558850</v>
      </c>
      <c r="H3856" s="18">
        <v>9781804558843</v>
      </c>
      <c r="I3856" s="18">
        <v>9781804558867</v>
      </c>
      <c r="J3856" s="19" t="s">
        <v>19</v>
      </c>
      <c r="K3856" s="14" t="s">
        <v>582</v>
      </c>
      <c r="L3856" s="14" t="s">
        <v>861</v>
      </c>
      <c r="M3856" s="14" t="s">
        <v>8239</v>
      </c>
      <c r="N3856" s="14" t="s">
        <v>8240</v>
      </c>
      <c r="O3856" s="19" t="s">
        <v>566</v>
      </c>
      <c r="P3856" s="49"/>
      <c r="Q3856" s="14" t="s">
        <v>14532</v>
      </c>
      <c r="R3856" s="14" t="s">
        <v>14533</v>
      </c>
      <c r="S3856" s="14" t="s">
        <v>14534</v>
      </c>
      <c r="T3856" s="14"/>
      <c r="U3856" s="14"/>
      <c r="V3856" s="14"/>
      <c r="W3856" s="14"/>
      <c r="X3856" s="7"/>
      <c r="Y3856" s="7"/>
      <c r="Z3856" s="7"/>
    </row>
    <row r="3857" spans="1:26" ht="16.5" x14ac:dyDescent="0.3">
      <c r="A3857" s="14" t="s">
        <v>556</v>
      </c>
      <c r="B3857" s="14" t="s">
        <v>14535</v>
      </c>
      <c r="C3857" s="27" t="s">
        <v>842</v>
      </c>
      <c r="D3857" s="15" t="s">
        <v>11371</v>
      </c>
      <c r="E3857" s="16">
        <v>45132</v>
      </c>
      <c r="F3857" s="17" t="s">
        <v>14536</v>
      </c>
      <c r="G3857" s="18">
        <v>9781837532834</v>
      </c>
      <c r="H3857" s="18">
        <v>9781837532827</v>
      </c>
      <c r="I3857" s="18">
        <v>9781837532803</v>
      </c>
      <c r="J3857" s="19" t="s">
        <v>19</v>
      </c>
      <c r="K3857" s="14" t="s">
        <v>800</v>
      </c>
      <c r="L3857" s="14" t="s">
        <v>800</v>
      </c>
      <c r="M3857" s="14" t="s">
        <v>845</v>
      </c>
      <c r="N3857" s="14" t="s">
        <v>846</v>
      </c>
      <c r="O3857" s="19" t="s">
        <v>566</v>
      </c>
      <c r="P3857" s="49"/>
      <c r="Q3857" s="14" t="s">
        <v>14524</v>
      </c>
      <c r="R3857" s="14" t="s">
        <v>14525</v>
      </c>
      <c r="S3857" s="14" t="s">
        <v>14526</v>
      </c>
      <c r="T3857" s="14"/>
      <c r="U3857" s="14"/>
      <c r="V3857" s="14"/>
      <c r="W3857" s="14"/>
      <c r="X3857" s="7"/>
      <c r="Y3857" s="7"/>
      <c r="Z3857" s="7"/>
    </row>
    <row r="3858" spans="1:26" ht="16.5" x14ac:dyDescent="0.3">
      <c r="A3858" s="14" t="s">
        <v>556</v>
      </c>
      <c r="B3858" s="14" t="s">
        <v>14537</v>
      </c>
      <c r="C3858" s="27" t="s">
        <v>5888</v>
      </c>
      <c r="D3858" s="15" t="s">
        <v>12411</v>
      </c>
      <c r="E3858" s="16">
        <v>45133</v>
      </c>
      <c r="F3858" s="17" t="s">
        <v>14538</v>
      </c>
      <c r="G3858" s="18">
        <v>9781800714632</v>
      </c>
      <c r="H3858" s="18">
        <v>9781800714625</v>
      </c>
      <c r="I3858" s="18">
        <v>9781800714649</v>
      </c>
      <c r="J3858" s="19" t="s">
        <v>10</v>
      </c>
      <c r="K3858" s="14" t="s">
        <v>776</v>
      </c>
      <c r="L3858" s="14" t="s">
        <v>776</v>
      </c>
      <c r="M3858" s="14" t="s">
        <v>5422</v>
      </c>
      <c r="N3858" s="14" t="s">
        <v>5597</v>
      </c>
      <c r="O3858" s="19" t="s">
        <v>566</v>
      </c>
      <c r="P3858" s="49"/>
      <c r="Q3858" s="14" t="s">
        <v>8368</v>
      </c>
      <c r="R3858" s="14"/>
      <c r="S3858" s="14"/>
      <c r="T3858" s="14"/>
      <c r="U3858" s="14"/>
      <c r="V3858" s="14"/>
      <c r="W3858" s="14"/>
      <c r="X3858" s="7"/>
      <c r="Y3858" s="7"/>
      <c r="Z3858" s="7"/>
    </row>
    <row r="3859" spans="1:26" ht="16.5" x14ac:dyDescent="0.3">
      <c r="A3859" s="14" t="s">
        <v>12143</v>
      </c>
      <c r="B3859" s="14" t="s">
        <v>14539</v>
      </c>
      <c r="C3859" s="27"/>
      <c r="D3859" s="15" t="s">
        <v>703</v>
      </c>
      <c r="E3859" s="16">
        <v>45134</v>
      </c>
      <c r="F3859" s="17" t="s">
        <v>14540</v>
      </c>
      <c r="G3859" s="18">
        <v>9781837533091</v>
      </c>
      <c r="H3859" s="18">
        <v>9781837533084</v>
      </c>
      <c r="I3859" s="18">
        <v>9781837533107</v>
      </c>
      <c r="J3859" s="19" t="s">
        <v>19</v>
      </c>
      <c r="K3859" s="14" t="s">
        <v>601</v>
      </c>
      <c r="L3859" s="14" t="s">
        <v>641</v>
      </c>
      <c r="M3859" s="14" t="s">
        <v>1292</v>
      </c>
      <c r="N3859" s="14" t="s">
        <v>1293</v>
      </c>
      <c r="O3859" s="19" t="s">
        <v>566</v>
      </c>
      <c r="P3859" s="49"/>
      <c r="Q3859" s="14" t="s">
        <v>14541</v>
      </c>
      <c r="R3859" s="14" t="s">
        <v>14542</v>
      </c>
      <c r="S3859" s="14" t="s">
        <v>14543</v>
      </c>
      <c r="T3859" s="14"/>
      <c r="U3859" s="14"/>
      <c r="V3859" s="14"/>
      <c r="W3859" s="14"/>
      <c r="X3859" s="7"/>
      <c r="Y3859" s="7"/>
      <c r="Z3859" s="7"/>
    </row>
    <row r="3860" spans="1:26" ht="16.5" x14ac:dyDescent="0.3">
      <c r="A3860" s="14" t="s">
        <v>12143</v>
      </c>
      <c r="B3860" s="14" t="s">
        <v>14544</v>
      </c>
      <c r="C3860" s="5" t="s">
        <v>7228</v>
      </c>
      <c r="D3860" s="15" t="s">
        <v>703</v>
      </c>
      <c r="E3860" s="16">
        <v>45135</v>
      </c>
      <c r="F3860" s="17" t="s">
        <v>14545</v>
      </c>
      <c r="G3860" s="18">
        <v>9781837535958</v>
      </c>
      <c r="H3860" s="18">
        <v>9781837535941</v>
      </c>
      <c r="I3860" s="18">
        <v>9781837535965</v>
      </c>
      <c r="J3860" s="19" t="s">
        <v>10</v>
      </c>
      <c r="K3860" s="14" t="s">
        <v>844</v>
      </c>
      <c r="L3860" s="14" t="s">
        <v>867</v>
      </c>
      <c r="M3860" s="14" t="s">
        <v>7930</v>
      </c>
      <c r="N3860" s="14" t="s">
        <v>7931</v>
      </c>
      <c r="O3860" s="19" t="s">
        <v>566</v>
      </c>
      <c r="P3860" s="49"/>
      <c r="Q3860" s="14" t="s">
        <v>14546</v>
      </c>
      <c r="R3860" s="14"/>
      <c r="S3860" s="14"/>
      <c r="T3860" s="14"/>
      <c r="U3860" s="14"/>
      <c r="V3860" s="14"/>
      <c r="W3860" s="14"/>
      <c r="X3860" s="7"/>
      <c r="Y3860" s="7"/>
      <c r="Z3860" s="7"/>
    </row>
    <row r="3861" spans="1:26" ht="16.5" x14ac:dyDescent="0.3">
      <c r="A3861" s="14" t="s">
        <v>6406</v>
      </c>
      <c r="B3861" s="14" t="s">
        <v>14547</v>
      </c>
      <c r="C3861" s="27" t="s">
        <v>10244</v>
      </c>
      <c r="D3861" s="15" t="s">
        <v>703</v>
      </c>
      <c r="E3861" s="16">
        <v>45138</v>
      </c>
      <c r="F3861" s="17" t="s">
        <v>14548</v>
      </c>
      <c r="G3861" s="18">
        <v>9781803829180</v>
      </c>
      <c r="H3861" s="18">
        <v>9781803829159</v>
      </c>
      <c r="I3861" s="18">
        <v>9781803829173</v>
      </c>
      <c r="J3861" s="19" t="s">
        <v>19</v>
      </c>
      <c r="K3861" s="14" t="s">
        <v>844</v>
      </c>
      <c r="L3861" s="14" t="s">
        <v>867</v>
      </c>
      <c r="M3861" s="14" t="s">
        <v>1024</v>
      </c>
      <c r="N3861" t="s">
        <v>9707</v>
      </c>
      <c r="O3861" s="19" t="s">
        <v>566</v>
      </c>
      <c r="P3861" s="49"/>
      <c r="Q3861" s="14" t="s">
        <v>14549</v>
      </c>
      <c r="R3861" s="14"/>
      <c r="S3861" s="14"/>
      <c r="T3861" s="14"/>
      <c r="U3861" s="14"/>
      <c r="V3861" s="14"/>
      <c r="W3861" s="14"/>
      <c r="X3861" s="7"/>
      <c r="Y3861" s="7"/>
      <c r="Z3861" s="7"/>
    </row>
    <row r="3862" spans="1:26" ht="16.5" x14ac:dyDescent="0.3">
      <c r="A3862" s="14" t="s">
        <v>556</v>
      </c>
      <c r="B3862" s="14" t="s">
        <v>14550</v>
      </c>
      <c r="C3862" s="27" t="s">
        <v>1042</v>
      </c>
      <c r="D3862" s="15" t="s">
        <v>9893</v>
      </c>
      <c r="E3862" s="16">
        <v>45138</v>
      </c>
      <c r="F3862" s="17" t="s">
        <v>14551</v>
      </c>
      <c r="G3862" s="18">
        <v>9781804552025</v>
      </c>
      <c r="H3862" s="18">
        <v>9781804552018</v>
      </c>
      <c r="I3862" s="18">
        <v>9781804552032</v>
      </c>
      <c r="J3862" s="19" t="s">
        <v>10</v>
      </c>
      <c r="K3862" s="14" t="s">
        <v>800</v>
      </c>
      <c r="L3862" s="14" t="s">
        <v>800</v>
      </c>
      <c r="M3862" s="14" t="s">
        <v>808</v>
      </c>
      <c r="N3862" s="14" t="s">
        <v>809</v>
      </c>
      <c r="O3862" s="19" t="s">
        <v>566</v>
      </c>
      <c r="P3862" s="49"/>
      <c r="Q3862" s="14" t="s">
        <v>14552</v>
      </c>
      <c r="R3862" s="14" t="s">
        <v>14553</v>
      </c>
      <c r="S3862" s="14" t="s">
        <v>14554</v>
      </c>
      <c r="T3862" s="14"/>
      <c r="U3862" s="14"/>
      <c r="V3862" s="14"/>
      <c r="W3862" s="14"/>
      <c r="X3862" s="7"/>
      <c r="Y3862" s="7"/>
      <c r="Z3862" s="7"/>
    </row>
    <row r="3863" spans="1:26" ht="16.5" x14ac:dyDescent="0.3">
      <c r="A3863" s="14" t="s">
        <v>556</v>
      </c>
      <c r="B3863" s="14" t="s">
        <v>14555</v>
      </c>
      <c r="C3863" s="27" t="s">
        <v>1240</v>
      </c>
      <c r="D3863" s="15" t="s">
        <v>9461</v>
      </c>
      <c r="E3863" s="16">
        <v>45138</v>
      </c>
      <c r="F3863" s="17" t="s">
        <v>14556</v>
      </c>
      <c r="G3863" s="18">
        <v>9781801174497</v>
      </c>
      <c r="H3863" s="18">
        <v>9781801174480</v>
      </c>
      <c r="I3863" s="18">
        <v>9781801174503</v>
      </c>
      <c r="J3863" s="19" t="s">
        <v>10</v>
      </c>
      <c r="K3863" s="14" t="s">
        <v>800</v>
      </c>
      <c r="L3863" s="14" t="s">
        <v>800</v>
      </c>
      <c r="M3863" s="14" t="s">
        <v>1242</v>
      </c>
      <c r="N3863" s="14" t="s">
        <v>1243</v>
      </c>
      <c r="O3863" s="19" t="s">
        <v>566</v>
      </c>
      <c r="P3863" s="49"/>
      <c r="Q3863" s="14" t="s">
        <v>14557</v>
      </c>
      <c r="R3863" s="14" t="s">
        <v>13136</v>
      </c>
      <c r="S3863" s="14"/>
      <c r="T3863" s="14"/>
      <c r="U3863" s="14"/>
      <c r="V3863" s="14"/>
      <c r="W3863" s="14"/>
      <c r="X3863" s="7"/>
      <c r="Y3863" s="7"/>
      <c r="Z3863" s="7"/>
    </row>
    <row r="3864" spans="1:26" ht="16.5" x14ac:dyDescent="0.3">
      <c r="A3864" s="14" t="s">
        <v>556</v>
      </c>
      <c r="B3864" s="14" t="s">
        <v>14558</v>
      </c>
      <c r="C3864" s="27" t="s">
        <v>3153</v>
      </c>
      <c r="D3864" s="15" t="s">
        <v>9682</v>
      </c>
      <c r="E3864" s="16">
        <v>45138</v>
      </c>
      <c r="F3864" s="17" t="s">
        <v>14559</v>
      </c>
      <c r="G3864" s="18">
        <v>9781837535057</v>
      </c>
      <c r="H3864" s="18">
        <v>9781837535040</v>
      </c>
      <c r="I3864" s="18">
        <v>9781837535064</v>
      </c>
      <c r="J3864" s="19" t="s">
        <v>19</v>
      </c>
      <c r="K3864" s="14" t="s">
        <v>601</v>
      </c>
      <c r="L3864" s="14" t="s">
        <v>641</v>
      </c>
      <c r="M3864" s="14" t="s">
        <v>2917</v>
      </c>
      <c r="N3864" s="14" t="s">
        <v>3848</v>
      </c>
      <c r="O3864" s="19" t="s">
        <v>566</v>
      </c>
      <c r="P3864" s="49"/>
      <c r="Q3864" s="14" t="s">
        <v>4326</v>
      </c>
      <c r="R3864" s="14" t="s">
        <v>14560</v>
      </c>
      <c r="S3864" s="14" t="s">
        <v>14561</v>
      </c>
      <c r="T3864" s="14"/>
      <c r="U3864" s="14"/>
      <c r="V3864" s="14"/>
      <c r="W3864" s="14"/>
      <c r="X3864" s="7"/>
      <c r="Y3864" s="7"/>
      <c r="Z3864" s="7"/>
    </row>
    <row r="3865" spans="1:26" ht="16.5" x14ac:dyDescent="0.3">
      <c r="A3865" s="14" t="s">
        <v>6406</v>
      </c>
      <c r="B3865" s="14" t="s">
        <v>14562</v>
      </c>
      <c r="C3865" s="27" t="s">
        <v>8478</v>
      </c>
      <c r="D3865" s="15" t="s">
        <v>703</v>
      </c>
      <c r="E3865" s="16">
        <v>45139</v>
      </c>
      <c r="F3865" s="17" t="s">
        <v>14563</v>
      </c>
      <c r="G3865" s="18">
        <v>9781803821986</v>
      </c>
      <c r="H3865" s="18">
        <v>9781803821979</v>
      </c>
      <c r="I3865" s="18">
        <v>9781803821993</v>
      </c>
      <c r="J3865" s="19" t="s">
        <v>10</v>
      </c>
      <c r="K3865" s="14" t="s">
        <v>776</v>
      </c>
      <c r="L3865" s="14" t="s">
        <v>776</v>
      </c>
      <c r="M3865" t="s">
        <v>1545</v>
      </c>
      <c r="N3865" t="s">
        <v>2882</v>
      </c>
      <c r="O3865" s="19" t="s">
        <v>566</v>
      </c>
      <c r="P3865" s="49"/>
      <c r="Q3865" s="14" t="s">
        <v>14564</v>
      </c>
      <c r="R3865" s="14" t="s">
        <v>14565</v>
      </c>
      <c r="S3865" s="14"/>
      <c r="T3865" s="14"/>
      <c r="U3865" s="14"/>
      <c r="V3865" s="14"/>
      <c r="W3865" s="14"/>
      <c r="X3865" s="7"/>
      <c r="Y3865" s="7"/>
      <c r="Z3865" s="7"/>
    </row>
    <row r="3866" spans="1:26" ht="16.5" x14ac:dyDescent="0.3">
      <c r="A3866" s="14" t="s">
        <v>12143</v>
      </c>
      <c r="B3866" s="14" t="s">
        <v>14566</v>
      </c>
      <c r="C3866" s="27"/>
      <c r="D3866" s="15" t="s">
        <v>703</v>
      </c>
      <c r="E3866" s="16">
        <v>45139</v>
      </c>
      <c r="F3866" s="17" t="s">
        <v>14567</v>
      </c>
      <c r="G3866" s="18">
        <v>9781801176415</v>
      </c>
      <c r="H3866" s="18">
        <v>9781801176408</v>
      </c>
      <c r="I3866" s="18">
        <v>9781801176422</v>
      </c>
      <c r="J3866" s="19" t="s">
        <v>11308</v>
      </c>
      <c r="K3866" s="14" t="s">
        <v>800</v>
      </c>
      <c r="L3866" s="14" t="s">
        <v>800</v>
      </c>
      <c r="M3866" s="14" t="s">
        <v>1066</v>
      </c>
      <c r="N3866" s="14" t="s">
        <v>5469</v>
      </c>
      <c r="O3866" s="19" t="s">
        <v>566</v>
      </c>
      <c r="P3866" s="49"/>
      <c r="Q3866" s="14" t="s">
        <v>14568</v>
      </c>
      <c r="R3866" s="14" t="s">
        <v>14569</v>
      </c>
      <c r="S3866" s="14" t="s">
        <v>14570</v>
      </c>
      <c r="T3866" s="14" t="s">
        <v>14571</v>
      </c>
      <c r="U3866" s="14" t="s">
        <v>14572</v>
      </c>
      <c r="V3866" s="14" t="s">
        <v>14573</v>
      </c>
      <c r="W3866" s="14"/>
      <c r="X3866" s="7"/>
      <c r="Y3866" s="7"/>
      <c r="Z3866" s="7"/>
    </row>
    <row r="3867" spans="1:26" ht="16.5" x14ac:dyDescent="0.3">
      <c r="A3867" s="14" t="s">
        <v>12143</v>
      </c>
      <c r="B3867" s="14" t="s">
        <v>14574</v>
      </c>
      <c r="C3867" s="27"/>
      <c r="D3867" s="15" t="s">
        <v>703</v>
      </c>
      <c r="E3867" s="16">
        <v>45140</v>
      </c>
      <c r="F3867" s="17" t="s">
        <v>14575</v>
      </c>
      <c r="G3867" s="18">
        <v>9781803822563</v>
      </c>
      <c r="H3867" s="18">
        <v>9781803822556</v>
      </c>
      <c r="I3867" s="18">
        <v>9781803822570</v>
      </c>
      <c r="J3867" s="19" t="s">
        <v>10</v>
      </c>
      <c r="K3867" s="14" t="s">
        <v>800</v>
      </c>
      <c r="L3867" s="14" t="s">
        <v>800</v>
      </c>
      <c r="M3867" s="14" t="s">
        <v>1066</v>
      </c>
      <c r="N3867" s="14" t="s">
        <v>7886</v>
      </c>
      <c r="O3867" s="19" t="s">
        <v>566</v>
      </c>
      <c r="P3867" s="49"/>
      <c r="Q3867" s="14" t="s">
        <v>14576</v>
      </c>
      <c r="R3867" s="14" t="s">
        <v>13477</v>
      </c>
      <c r="S3867" s="14" t="s">
        <v>14577</v>
      </c>
      <c r="T3867" s="14" t="s">
        <v>14578</v>
      </c>
      <c r="U3867" s="14" t="s">
        <v>14579</v>
      </c>
      <c r="V3867" s="14" t="s">
        <v>14580</v>
      </c>
      <c r="W3867" s="14" t="s">
        <v>14581</v>
      </c>
      <c r="X3867" s="7" t="s">
        <v>14582</v>
      </c>
      <c r="Y3867" s="7"/>
      <c r="Z3867" s="7"/>
    </row>
    <row r="3868" spans="1:26" ht="16.5" customHeight="1" x14ac:dyDescent="0.25">
      <c r="A3868" s="14" t="s">
        <v>8036</v>
      </c>
      <c r="B3868" s="14" t="s">
        <v>14583</v>
      </c>
      <c r="C3868" s="27"/>
      <c r="D3868" s="15" t="s">
        <v>703</v>
      </c>
      <c r="E3868" s="16">
        <v>45140</v>
      </c>
      <c r="F3868" s="54" t="s">
        <v>14584</v>
      </c>
      <c r="G3868" s="18">
        <v>9781804559550</v>
      </c>
      <c r="H3868" s="18">
        <v>9781804559529</v>
      </c>
      <c r="I3868" s="18">
        <v>9781804559543</v>
      </c>
      <c r="J3868" s="19" t="s">
        <v>8036</v>
      </c>
      <c r="K3868" s="14" t="s">
        <v>8036</v>
      </c>
      <c r="L3868" s="14" t="s">
        <v>800</v>
      </c>
      <c r="M3868" t="s">
        <v>821</v>
      </c>
      <c r="N3868" t="s">
        <v>4730</v>
      </c>
      <c r="O3868" s="19" t="s">
        <v>7</v>
      </c>
      <c r="Q3868" s="56" t="s">
        <v>14585</v>
      </c>
      <c r="R3868" s="14"/>
      <c r="S3868" s="46"/>
      <c r="T3868" s="46"/>
      <c r="U3868" s="46"/>
      <c r="V3868" s="46"/>
      <c r="W3868" s="46"/>
    </row>
    <row r="3869" spans="1:26" ht="16.5" x14ac:dyDescent="0.3">
      <c r="A3869" s="14" t="s">
        <v>6406</v>
      </c>
      <c r="B3869" s="14" t="s">
        <v>14586</v>
      </c>
      <c r="C3869" s="27" t="s">
        <v>12677</v>
      </c>
      <c r="D3869" s="15" t="s">
        <v>703</v>
      </c>
      <c r="E3869" s="16">
        <v>45145</v>
      </c>
      <c r="F3869" s="17" t="s">
        <v>14587</v>
      </c>
      <c r="G3869" s="18">
        <v>9781787697065</v>
      </c>
      <c r="H3869" s="18">
        <v>9781787697058</v>
      </c>
      <c r="I3869" s="18">
        <v>9781787697072</v>
      </c>
      <c r="J3869" s="19" t="s">
        <v>10</v>
      </c>
      <c r="K3869" s="14" t="s">
        <v>776</v>
      </c>
      <c r="L3869" s="14" t="s">
        <v>776</v>
      </c>
      <c r="M3869" s="14" t="s">
        <v>3703</v>
      </c>
      <c r="N3869" s="14" t="s">
        <v>12679</v>
      </c>
      <c r="O3869" s="19" t="s">
        <v>566</v>
      </c>
      <c r="P3869" s="49"/>
      <c r="Q3869" s="14" t="s">
        <v>12680</v>
      </c>
      <c r="R3869" s="14" t="s">
        <v>12681</v>
      </c>
      <c r="S3869" s="14"/>
      <c r="T3869" s="14"/>
      <c r="U3869" s="14"/>
      <c r="V3869" s="14"/>
      <c r="W3869" s="14"/>
      <c r="X3869" s="7"/>
      <c r="Y3869" s="7"/>
      <c r="Z3869" s="7"/>
    </row>
    <row r="3870" spans="1:26" ht="16.5" x14ac:dyDescent="0.3">
      <c r="A3870" s="14" t="s">
        <v>556</v>
      </c>
      <c r="B3870" s="14" t="s">
        <v>14588</v>
      </c>
      <c r="C3870" s="27" t="s">
        <v>4728</v>
      </c>
      <c r="D3870" s="15" t="s">
        <v>9682</v>
      </c>
      <c r="E3870" s="16">
        <v>45146</v>
      </c>
      <c r="F3870" s="17" t="s">
        <v>14589</v>
      </c>
      <c r="G3870" s="18">
        <v>9781802622041</v>
      </c>
      <c r="H3870" s="18">
        <v>9781802622034</v>
      </c>
      <c r="I3870" s="18">
        <v>9781802622058</v>
      </c>
      <c r="J3870" s="19" t="s">
        <v>10</v>
      </c>
      <c r="K3870" s="14" t="s">
        <v>800</v>
      </c>
      <c r="L3870" s="14" t="s">
        <v>800</v>
      </c>
      <c r="M3870" s="14" t="s">
        <v>821</v>
      </c>
      <c r="N3870" s="14" t="s">
        <v>4730</v>
      </c>
      <c r="O3870" s="19" t="s">
        <v>566</v>
      </c>
      <c r="P3870" s="49"/>
      <c r="Q3870" s="14" t="s">
        <v>14590</v>
      </c>
      <c r="R3870" s="14" t="s">
        <v>14591</v>
      </c>
      <c r="S3870" s="14"/>
      <c r="T3870" s="14"/>
      <c r="U3870" s="14"/>
      <c r="V3870" s="14"/>
      <c r="W3870" s="14"/>
      <c r="X3870" s="7"/>
      <c r="Y3870" s="7"/>
      <c r="Z3870" s="7"/>
    </row>
    <row r="3871" spans="1:26" ht="16.5" x14ac:dyDescent="0.3">
      <c r="A3871" s="14" t="s">
        <v>9842</v>
      </c>
      <c r="B3871" s="14" t="s">
        <v>14592</v>
      </c>
      <c r="C3871" s="27" t="s">
        <v>12937</v>
      </c>
      <c r="D3871" s="15" t="s">
        <v>703</v>
      </c>
      <c r="E3871" s="16">
        <v>45147</v>
      </c>
      <c r="F3871" s="17" t="s">
        <v>14593</v>
      </c>
      <c r="G3871" s="18">
        <v>9781802622003</v>
      </c>
      <c r="H3871" s="18">
        <v>9781802621990</v>
      </c>
      <c r="I3871" s="18">
        <v>9781802622010</v>
      </c>
      <c r="J3871" s="19" t="s">
        <v>10</v>
      </c>
      <c r="K3871" s="14" t="s">
        <v>800</v>
      </c>
      <c r="L3871" s="14" t="s">
        <v>800</v>
      </c>
      <c r="M3871" t="s">
        <v>1066</v>
      </c>
      <c r="N3871" s="14" t="s">
        <v>7886</v>
      </c>
      <c r="O3871" s="19" t="s">
        <v>566</v>
      </c>
      <c r="P3871" s="49"/>
      <c r="Q3871" s="14" t="s">
        <v>14594</v>
      </c>
      <c r="R3871" s="14" t="s">
        <v>14595</v>
      </c>
      <c r="S3871" s="14" t="s">
        <v>14596</v>
      </c>
      <c r="T3871" s="14"/>
      <c r="U3871" s="14"/>
      <c r="V3871" s="14"/>
      <c r="W3871" s="14"/>
      <c r="X3871" s="7"/>
      <c r="Y3871" s="7"/>
      <c r="Z3871" s="7"/>
    </row>
    <row r="3872" spans="1:26" ht="16.5" x14ac:dyDescent="0.3">
      <c r="A3872" s="14" t="s">
        <v>556</v>
      </c>
      <c r="B3872" s="14" t="s">
        <v>14597</v>
      </c>
      <c r="C3872" s="27" t="s">
        <v>1475</v>
      </c>
      <c r="D3872" s="15" t="s">
        <v>9211</v>
      </c>
      <c r="E3872" s="16">
        <v>45147</v>
      </c>
      <c r="F3872" s="17" t="s">
        <v>14598</v>
      </c>
      <c r="G3872" s="18">
        <v>9781837534210</v>
      </c>
      <c r="H3872" s="18">
        <v>9781837534203</v>
      </c>
      <c r="I3872" s="18">
        <v>9781837534227</v>
      </c>
      <c r="J3872" s="19" t="s">
        <v>10</v>
      </c>
      <c r="K3872" s="14" t="s">
        <v>776</v>
      </c>
      <c r="L3872" s="14" t="s">
        <v>776</v>
      </c>
      <c r="M3872" t="s">
        <v>777</v>
      </c>
      <c r="N3872" t="s">
        <v>5228</v>
      </c>
      <c r="O3872" s="19" t="s">
        <v>566</v>
      </c>
      <c r="P3872" s="49"/>
      <c r="Q3872" s="14" t="s">
        <v>3560</v>
      </c>
      <c r="R3872" s="14" t="s">
        <v>14599</v>
      </c>
      <c r="S3872" s="14"/>
      <c r="T3872" s="14"/>
      <c r="U3872" s="14"/>
      <c r="V3872" s="14"/>
      <c r="W3872" s="14"/>
      <c r="X3872" s="7"/>
      <c r="Y3872" s="7"/>
      <c r="Z3872" s="7"/>
    </row>
    <row r="3873" spans="1:26" ht="16.5" x14ac:dyDescent="0.3">
      <c r="A3873" s="14" t="s">
        <v>556</v>
      </c>
      <c r="B3873" s="14" t="s">
        <v>14600</v>
      </c>
      <c r="C3873" s="27" t="s">
        <v>1176</v>
      </c>
      <c r="D3873" s="15" t="s">
        <v>10980</v>
      </c>
      <c r="E3873" s="16">
        <v>45148</v>
      </c>
      <c r="F3873" s="17" t="s">
        <v>14601</v>
      </c>
      <c r="G3873" s="18">
        <v>9781804554715</v>
      </c>
      <c r="H3873" s="18">
        <v>9781804554708</v>
      </c>
      <c r="I3873" s="18">
        <v>9781804554722</v>
      </c>
      <c r="J3873" s="19" t="s">
        <v>10</v>
      </c>
      <c r="K3873" s="14" t="s">
        <v>776</v>
      </c>
      <c r="L3873" s="14" t="s">
        <v>776</v>
      </c>
      <c r="M3873" s="14" t="s">
        <v>1178</v>
      </c>
      <c r="N3873" s="14" t="s">
        <v>4846</v>
      </c>
      <c r="O3873" s="19" t="s">
        <v>566</v>
      </c>
      <c r="P3873" s="49"/>
      <c r="Q3873" s="14" t="s">
        <v>12281</v>
      </c>
      <c r="R3873" s="14" t="s">
        <v>14394</v>
      </c>
      <c r="S3873" s="14" t="s">
        <v>14395</v>
      </c>
      <c r="T3873" s="14"/>
      <c r="U3873" s="14"/>
      <c r="V3873" s="14"/>
      <c r="W3873" s="14"/>
      <c r="X3873" s="7"/>
      <c r="Y3873" s="7"/>
      <c r="Z3873" s="7"/>
    </row>
    <row r="3874" spans="1:26" ht="16.5" x14ac:dyDescent="0.3">
      <c r="A3874" s="14" t="s">
        <v>556</v>
      </c>
      <c r="B3874" s="14" t="s">
        <v>14602</v>
      </c>
      <c r="C3874" s="27" t="s">
        <v>1176</v>
      </c>
      <c r="D3874" s="15" t="s">
        <v>9802</v>
      </c>
      <c r="E3874" s="16">
        <v>45148</v>
      </c>
      <c r="F3874" s="17" t="s">
        <v>14603</v>
      </c>
      <c r="G3874" s="18">
        <v>9781804554678</v>
      </c>
      <c r="H3874" s="18">
        <v>9781804554661</v>
      </c>
      <c r="I3874" s="18">
        <v>9781804554685</v>
      </c>
      <c r="J3874" s="19" t="s">
        <v>10</v>
      </c>
      <c r="K3874" s="14" t="s">
        <v>776</v>
      </c>
      <c r="L3874" s="14" t="s">
        <v>776</v>
      </c>
      <c r="M3874" s="14" t="s">
        <v>1178</v>
      </c>
      <c r="N3874" s="14" t="s">
        <v>4846</v>
      </c>
      <c r="O3874" s="19" t="s">
        <v>566</v>
      </c>
      <c r="P3874" s="49"/>
      <c r="Q3874" s="14" t="s">
        <v>12281</v>
      </c>
      <c r="R3874" s="14" t="s">
        <v>14394</v>
      </c>
      <c r="S3874" s="14" t="s">
        <v>14395</v>
      </c>
      <c r="T3874" s="14"/>
      <c r="U3874" s="14"/>
      <c r="V3874" s="14"/>
      <c r="W3874" s="14"/>
      <c r="X3874" s="7"/>
      <c r="Y3874" s="7"/>
      <c r="Z3874" s="7"/>
    </row>
    <row r="3875" spans="1:26" ht="16.5" x14ac:dyDescent="0.3">
      <c r="A3875" s="14" t="s">
        <v>556</v>
      </c>
      <c r="B3875" s="14" t="s">
        <v>14604</v>
      </c>
      <c r="C3875" s="27" t="s">
        <v>1176</v>
      </c>
      <c r="D3875" s="15" t="s">
        <v>11571</v>
      </c>
      <c r="E3875" s="16">
        <v>45148</v>
      </c>
      <c r="F3875" s="17" t="s">
        <v>14605</v>
      </c>
      <c r="G3875" s="18">
        <v>9781837536238</v>
      </c>
      <c r="H3875" s="18">
        <v>9781837536221</v>
      </c>
      <c r="I3875" s="18">
        <v>9781837536245</v>
      </c>
      <c r="J3875" s="19" t="s">
        <v>10</v>
      </c>
      <c r="K3875" s="14" t="s">
        <v>776</v>
      </c>
      <c r="L3875" s="14" t="s">
        <v>776</v>
      </c>
      <c r="M3875" s="14" t="s">
        <v>1178</v>
      </c>
      <c r="N3875" s="14" t="s">
        <v>4846</v>
      </c>
      <c r="O3875" s="19" t="s">
        <v>566</v>
      </c>
      <c r="P3875" s="49"/>
      <c r="Q3875" s="14" t="s">
        <v>12281</v>
      </c>
      <c r="R3875" s="14" t="s">
        <v>14394</v>
      </c>
      <c r="S3875" s="14" t="s">
        <v>14395</v>
      </c>
      <c r="T3875" s="14"/>
      <c r="U3875" s="14"/>
      <c r="V3875" s="14"/>
      <c r="W3875" s="14"/>
      <c r="X3875" s="7"/>
      <c r="Y3875" s="7"/>
      <c r="Z3875" s="7"/>
    </row>
    <row r="3876" spans="1:26" ht="16.5" x14ac:dyDescent="0.3">
      <c r="A3876" s="14" t="s">
        <v>556</v>
      </c>
      <c r="B3876" s="14" t="s">
        <v>14606</v>
      </c>
      <c r="C3876" s="27" t="s">
        <v>1741</v>
      </c>
      <c r="D3876" s="15" t="s">
        <v>9302</v>
      </c>
      <c r="E3876" s="16">
        <v>45148</v>
      </c>
      <c r="F3876" s="17" t="s">
        <v>14607</v>
      </c>
      <c r="G3876" s="18">
        <v>9781804554159</v>
      </c>
      <c r="H3876" s="18">
        <v>9781804554142</v>
      </c>
      <c r="I3876" s="18">
        <v>9781804554166</v>
      </c>
      <c r="J3876" s="19" t="s">
        <v>10</v>
      </c>
      <c r="K3876" s="14" t="s">
        <v>800</v>
      </c>
      <c r="L3876" s="14" t="s">
        <v>800</v>
      </c>
      <c r="M3876" s="14" t="s">
        <v>1242</v>
      </c>
      <c r="N3876" s="14" t="s">
        <v>10686</v>
      </c>
      <c r="O3876" s="19" t="s">
        <v>566</v>
      </c>
      <c r="P3876" s="49"/>
      <c r="Q3876" s="14" t="s">
        <v>14608</v>
      </c>
      <c r="R3876" s="14" t="s">
        <v>14609</v>
      </c>
      <c r="S3876" s="14" t="s">
        <v>4698</v>
      </c>
      <c r="T3876" s="14"/>
      <c r="U3876" s="14"/>
      <c r="V3876" s="14"/>
      <c r="W3876" s="14"/>
      <c r="X3876" s="7"/>
      <c r="Y3876" s="7"/>
      <c r="Z3876" s="7"/>
    </row>
    <row r="3877" spans="1:26" ht="16.5" x14ac:dyDescent="0.3">
      <c r="A3877" s="14" t="s">
        <v>556</v>
      </c>
      <c r="B3877" s="14" t="s">
        <v>14610</v>
      </c>
      <c r="C3877" s="27" t="s">
        <v>2306</v>
      </c>
      <c r="D3877" s="15" t="s">
        <v>10616</v>
      </c>
      <c r="E3877" s="16">
        <v>45152</v>
      </c>
      <c r="F3877" s="17" t="s">
        <v>14611</v>
      </c>
      <c r="G3877" s="18">
        <v>9781802625363</v>
      </c>
      <c r="H3877" s="18">
        <v>9781802625356</v>
      </c>
      <c r="I3877" s="18">
        <v>9781802625370</v>
      </c>
      <c r="J3877" s="19" t="s">
        <v>19</v>
      </c>
      <c r="K3877" s="14" t="s">
        <v>1030</v>
      </c>
      <c r="L3877" s="14" t="s">
        <v>1052</v>
      </c>
      <c r="M3877" s="14" t="s">
        <v>1688</v>
      </c>
      <c r="N3877" s="14" t="s">
        <v>2849</v>
      </c>
      <c r="O3877" s="19" t="s">
        <v>566</v>
      </c>
      <c r="P3877" s="49"/>
      <c r="Q3877" s="14" t="s">
        <v>13586</v>
      </c>
      <c r="R3877" s="14" t="s">
        <v>14481</v>
      </c>
      <c r="S3877" s="14" t="s">
        <v>14482</v>
      </c>
      <c r="T3877" s="14" t="s">
        <v>14483</v>
      </c>
      <c r="U3877" s="14"/>
      <c r="V3877" s="14"/>
      <c r="W3877" s="14"/>
      <c r="X3877" s="7"/>
      <c r="Y3877" s="7"/>
      <c r="Z3877" s="7"/>
    </row>
    <row r="3878" spans="1:26" ht="16.5" x14ac:dyDescent="0.3">
      <c r="A3878" s="14" t="s">
        <v>701</v>
      </c>
      <c r="B3878" s="14" t="s">
        <v>14612</v>
      </c>
      <c r="C3878" s="27"/>
      <c r="D3878" s="15" t="s">
        <v>703</v>
      </c>
      <c r="E3878" s="16">
        <v>45152</v>
      </c>
      <c r="F3878" s="17" t="s">
        <v>14613</v>
      </c>
      <c r="G3878" s="18">
        <v>9781837531813</v>
      </c>
      <c r="H3878" s="18">
        <v>9781837531806</v>
      </c>
      <c r="I3878" s="18">
        <v>9781837531820</v>
      </c>
      <c r="J3878" s="19" t="s">
        <v>11308</v>
      </c>
      <c r="K3878" s="14" t="s">
        <v>776</v>
      </c>
      <c r="L3878" s="14" t="s">
        <v>776</v>
      </c>
      <c r="M3878" t="s">
        <v>1099</v>
      </c>
      <c r="N3878" t="s">
        <v>1414</v>
      </c>
      <c r="O3878" s="19" t="s">
        <v>566</v>
      </c>
      <c r="P3878" s="49"/>
      <c r="Q3878" s="14" t="s">
        <v>13195</v>
      </c>
      <c r="R3878" s="14" t="s">
        <v>13196</v>
      </c>
      <c r="S3878" s="14"/>
      <c r="T3878" s="14"/>
      <c r="U3878" s="14"/>
      <c r="V3878" s="14"/>
      <c r="W3878" s="14"/>
      <c r="X3878" s="7"/>
      <c r="Y3878" s="7"/>
      <c r="Z3878" s="7"/>
    </row>
    <row r="3879" spans="1:26" ht="16.5" x14ac:dyDescent="0.3">
      <c r="A3879" s="14" t="s">
        <v>701</v>
      </c>
      <c r="B3879" s="14" t="s">
        <v>14614</v>
      </c>
      <c r="C3879" s="27"/>
      <c r="D3879" s="15" t="s">
        <v>703</v>
      </c>
      <c r="E3879" s="16">
        <v>45152</v>
      </c>
      <c r="F3879" s="17" t="s">
        <v>14615</v>
      </c>
      <c r="G3879" s="18">
        <v>9781804556917</v>
      </c>
      <c r="H3879" s="18">
        <v>9781804556900</v>
      </c>
      <c r="I3879" s="18">
        <v>9781804556924</v>
      </c>
      <c r="J3879" s="19" t="s">
        <v>19</v>
      </c>
      <c r="K3879" s="14" t="s">
        <v>2146</v>
      </c>
      <c r="L3879" t="s">
        <v>2147</v>
      </c>
      <c r="M3879" t="s">
        <v>14616</v>
      </c>
      <c r="N3879" t="s">
        <v>14617</v>
      </c>
      <c r="O3879" s="19" t="s">
        <v>566</v>
      </c>
      <c r="P3879" s="49"/>
      <c r="Q3879" s="14" t="s">
        <v>13625</v>
      </c>
      <c r="R3879" s="14"/>
      <c r="S3879" s="14"/>
      <c r="T3879" s="14"/>
      <c r="U3879" s="14"/>
      <c r="V3879" s="14"/>
      <c r="W3879" s="14"/>
      <c r="X3879" s="7"/>
      <c r="Y3879" s="7"/>
      <c r="Z3879" s="7"/>
    </row>
    <row r="3880" spans="1:26" ht="16.5" x14ac:dyDescent="0.3">
      <c r="A3880" s="14" t="s">
        <v>9842</v>
      </c>
      <c r="B3880" s="14" t="s">
        <v>14618</v>
      </c>
      <c r="C3880" s="27" t="s">
        <v>11030</v>
      </c>
      <c r="D3880" s="15" t="s">
        <v>703</v>
      </c>
      <c r="E3880" s="16">
        <v>45153</v>
      </c>
      <c r="F3880" s="17" t="s">
        <v>14619</v>
      </c>
      <c r="G3880" s="18">
        <v>9781804556139</v>
      </c>
      <c r="H3880" s="18">
        <v>9781804556108</v>
      </c>
      <c r="I3880" s="18">
        <v>9781804556122</v>
      </c>
      <c r="J3880" s="19" t="s">
        <v>10</v>
      </c>
      <c r="K3880" s="14" t="s">
        <v>800</v>
      </c>
      <c r="L3880" s="14" t="s">
        <v>837</v>
      </c>
      <c r="M3880" s="14" t="s">
        <v>9471</v>
      </c>
      <c r="N3880" s="14" t="s">
        <v>9472</v>
      </c>
      <c r="O3880" s="19" t="s">
        <v>566</v>
      </c>
      <c r="P3880" s="49"/>
      <c r="Q3880" s="14" t="s">
        <v>14620</v>
      </c>
      <c r="R3880" s="14"/>
      <c r="S3880" s="14"/>
      <c r="T3880" s="14"/>
      <c r="U3880" s="14"/>
      <c r="V3880" s="14"/>
      <c r="W3880" s="14"/>
      <c r="X3880" s="7"/>
      <c r="Y3880" s="7"/>
      <c r="Z3880" s="7"/>
    </row>
    <row r="3881" spans="1:26" ht="16.5" x14ac:dyDescent="0.3">
      <c r="A3881" s="14" t="s">
        <v>9842</v>
      </c>
      <c r="B3881" s="14" t="s">
        <v>14621</v>
      </c>
      <c r="C3881" s="27" t="s">
        <v>11030</v>
      </c>
      <c r="D3881" s="15" t="s">
        <v>703</v>
      </c>
      <c r="E3881" s="16">
        <v>45153</v>
      </c>
      <c r="F3881" s="17" t="s">
        <v>14622</v>
      </c>
      <c r="G3881" s="18">
        <v>9781804553558</v>
      </c>
      <c r="H3881" s="18">
        <v>9781804553527</v>
      </c>
      <c r="I3881" s="18">
        <v>9781804553541</v>
      </c>
      <c r="J3881" s="19" t="s">
        <v>10</v>
      </c>
      <c r="K3881" s="14" t="s">
        <v>800</v>
      </c>
      <c r="L3881" s="14" t="s">
        <v>837</v>
      </c>
      <c r="M3881" s="14" t="s">
        <v>9471</v>
      </c>
      <c r="N3881" s="14" t="s">
        <v>9472</v>
      </c>
      <c r="O3881" s="19" t="s">
        <v>566</v>
      </c>
      <c r="P3881" s="49"/>
      <c r="Q3881" s="14" t="s">
        <v>14623</v>
      </c>
      <c r="R3881" s="14" t="s">
        <v>14624</v>
      </c>
      <c r="S3881" s="14" t="s">
        <v>14625</v>
      </c>
      <c r="T3881" s="14"/>
      <c r="U3881" s="14"/>
      <c r="V3881" s="14"/>
      <c r="W3881" s="14"/>
      <c r="X3881" s="7"/>
      <c r="Y3881" s="7"/>
      <c r="Z3881" s="7"/>
    </row>
    <row r="3882" spans="1:26" ht="16.5" x14ac:dyDescent="0.3">
      <c r="A3882" s="14" t="s">
        <v>701</v>
      </c>
      <c r="B3882" s="14" t="s">
        <v>14626</v>
      </c>
      <c r="C3882" s="27"/>
      <c r="D3882" s="15" t="s">
        <v>703</v>
      </c>
      <c r="E3882" s="16">
        <v>45154</v>
      </c>
      <c r="F3882" s="17" t="s">
        <v>14627</v>
      </c>
      <c r="G3882" s="18">
        <v>9781802622522</v>
      </c>
      <c r="H3882" s="18">
        <v>9781802622515</v>
      </c>
      <c r="I3882" s="18">
        <v>9781802622539</v>
      </c>
      <c r="J3882" s="19" t="s">
        <v>19</v>
      </c>
      <c r="K3882" s="14" t="s">
        <v>844</v>
      </c>
      <c r="L3882" t="s">
        <v>867</v>
      </c>
      <c r="M3882" t="s">
        <v>1061</v>
      </c>
      <c r="N3882" t="s">
        <v>1062</v>
      </c>
      <c r="O3882" s="19" t="s">
        <v>566</v>
      </c>
      <c r="P3882" s="49"/>
      <c r="Q3882" s="14" t="s">
        <v>14628</v>
      </c>
      <c r="R3882" s="14"/>
      <c r="S3882" s="14"/>
      <c r="T3882" s="14"/>
      <c r="U3882" s="14"/>
      <c r="V3882" s="14"/>
      <c r="W3882" s="14"/>
      <c r="X3882" s="7"/>
      <c r="Y3882" s="7"/>
      <c r="Z3882" s="7"/>
    </row>
    <row r="3883" spans="1:26" ht="16.5" x14ac:dyDescent="0.3">
      <c r="A3883" s="14" t="s">
        <v>701</v>
      </c>
      <c r="B3883" s="14" t="s">
        <v>14629</v>
      </c>
      <c r="C3883" s="27"/>
      <c r="D3883" s="15" t="s">
        <v>703</v>
      </c>
      <c r="E3883" s="16">
        <v>45154</v>
      </c>
      <c r="F3883" s="17" t="s">
        <v>14630</v>
      </c>
      <c r="G3883" s="18">
        <v>9781804557631</v>
      </c>
      <c r="H3883" s="18">
        <v>9781804557624</v>
      </c>
      <c r="I3883" s="18">
        <v>9781804557648</v>
      </c>
      <c r="J3883" s="19" t="s">
        <v>19</v>
      </c>
      <c r="K3883" s="14" t="s">
        <v>844</v>
      </c>
      <c r="L3883" t="s">
        <v>867</v>
      </c>
      <c r="M3883" t="s">
        <v>1061</v>
      </c>
      <c r="N3883" t="s">
        <v>1062</v>
      </c>
      <c r="O3883" s="19" t="s">
        <v>566</v>
      </c>
      <c r="P3883" s="49"/>
      <c r="Q3883" s="14" t="s">
        <v>14628</v>
      </c>
      <c r="R3883" s="14"/>
      <c r="S3883" s="14"/>
      <c r="T3883" s="14"/>
      <c r="U3883" s="14"/>
      <c r="V3883" s="14"/>
      <c r="W3883" s="14"/>
      <c r="X3883" s="7"/>
      <c r="Y3883" s="7"/>
      <c r="Z3883" s="7"/>
    </row>
    <row r="3884" spans="1:26" ht="16.5" x14ac:dyDescent="0.3">
      <c r="A3884" s="14" t="s">
        <v>701</v>
      </c>
      <c r="B3884" s="14" t="s">
        <v>14631</v>
      </c>
      <c r="C3884" s="27"/>
      <c r="D3884" s="15" t="s">
        <v>703</v>
      </c>
      <c r="E3884" s="16">
        <v>45154</v>
      </c>
      <c r="F3884" s="17" t="s">
        <v>14632</v>
      </c>
      <c r="G3884" s="18">
        <v>9781803828527</v>
      </c>
      <c r="H3884" s="18">
        <v>9781803828510</v>
      </c>
      <c r="I3884" s="18">
        <v>9781803828534</v>
      </c>
      <c r="J3884" s="19" t="s">
        <v>19</v>
      </c>
      <c r="K3884" s="14" t="s">
        <v>582</v>
      </c>
      <c r="L3884" t="s">
        <v>861</v>
      </c>
      <c r="M3884" t="s">
        <v>3778</v>
      </c>
      <c r="N3884" t="s">
        <v>3779</v>
      </c>
      <c r="O3884" s="19" t="s">
        <v>566</v>
      </c>
      <c r="P3884" s="49"/>
      <c r="Q3884" s="14" t="s">
        <v>14633</v>
      </c>
      <c r="R3884" s="14"/>
      <c r="S3884" s="14"/>
      <c r="T3884" s="14"/>
      <c r="U3884" s="14"/>
      <c r="V3884" s="14"/>
      <c r="W3884" s="14"/>
      <c r="X3884" s="7"/>
      <c r="Y3884" s="7"/>
      <c r="Z3884" s="7"/>
    </row>
    <row r="3885" spans="1:26" ht="16.5" x14ac:dyDescent="0.3">
      <c r="A3885" s="14" t="s">
        <v>6406</v>
      </c>
      <c r="B3885" s="14" t="s">
        <v>14634</v>
      </c>
      <c r="C3885" s="27" t="s">
        <v>10789</v>
      </c>
      <c r="D3885" s="15" t="s">
        <v>703</v>
      </c>
      <c r="E3885" s="16">
        <v>45154</v>
      </c>
      <c r="F3885" s="17" t="s">
        <v>14635</v>
      </c>
      <c r="G3885" s="18">
        <v>9781803820224</v>
      </c>
      <c r="H3885" s="18">
        <v>9781803820217</v>
      </c>
      <c r="I3885" s="18">
        <v>9781803820231</v>
      </c>
      <c r="J3885" s="19" t="s">
        <v>19</v>
      </c>
      <c r="K3885" s="14" t="s">
        <v>2146</v>
      </c>
      <c r="L3885" s="14" t="s">
        <v>2147</v>
      </c>
      <c r="M3885" s="14" t="s">
        <v>2148</v>
      </c>
      <c r="N3885" s="14" t="s">
        <v>11963</v>
      </c>
      <c r="O3885" s="19" t="s">
        <v>566</v>
      </c>
      <c r="P3885" s="49"/>
      <c r="Q3885" s="14" t="s">
        <v>14636</v>
      </c>
      <c r="R3885" s="14" t="s">
        <v>14637</v>
      </c>
      <c r="S3885" s="14" t="s">
        <v>14638</v>
      </c>
      <c r="T3885" s="14"/>
      <c r="U3885" s="14"/>
      <c r="V3885" s="14"/>
      <c r="W3885" s="14"/>
      <c r="X3885" s="7"/>
      <c r="Y3885" s="7"/>
      <c r="Z3885" s="7"/>
    </row>
    <row r="3886" spans="1:26" ht="16.5" x14ac:dyDescent="0.3">
      <c r="A3886" s="14" t="s">
        <v>8036</v>
      </c>
      <c r="B3886" s="14" t="s">
        <v>14639</v>
      </c>
      <c r="C3886" s="27" t="s">
        <v>7951</v>
      </c>
      <c r="D3886" s="15" t="s">
        <v>703</v>
      </c>
      <c r="E3886" s="16">
        <v>45154</v>
      </c>
      <c r="F3886" s="17" t="s">
        <v>14640</v>
      </c>
      <c r="G3886" s="18">
        <v>9781800438699</v>
      </c>
      <c r="H3886" s="18">
        <v>9781800438668</v>
      </c>
      <c r="I3886" s="18">
        <v>9781800438682</v>
      </c>
      <c r="J3886" s="19" t="s">
        <v>8036</v>
      </c>
      <c r="K3886" s="14" t="s">
        <v>8036</v>
      </c>
      <c r="L3886" t="s">
        <v>800</v>
      </c>
      <c r="M3886" t="s">
        <v>1066</v>
      </c>
      <c r="N3886" t="s">
        <v>7886</v>
      </c>
      <c r="O3886" s="19" t="s">
        <v>7</v>
      </c>
      <c r="P3886" s="49"/>
      <c r="Q3886" s="14" t="s">
        <v>14641</v>
      </c>
      <c r="R3886" s="14" t="s">
        <v>14642</v>
      </c>
      <c r="S3886" s="14"/>
      <c r="T3886" s="14"/>
      <c r="U3886" s="14"/>
      <c r="V3886" s="14"/>
      <c r="W3886" s="14"/>
      <c r="X3886" s="7"/>
      <c r="Y3886" s="7"/>
      <c r="Z3886" s="7"/>
    </row>
    <row r="3887" spans="1:26" ht="16.5" x14ac:dyDescent="0.3">
      <c r="A3887" s="14" t="s">
        <v>701</v>
      </c>
      <c r="B3887" s="14" t="s">
        <v>14643</v>
      </c>
      <c r="C3887" s="27"/>
      <c r="D3887" s="15" t="s">
        <v>703</v>
      </c>
      <c r="E3887" s="16">
        <v>45156</v>
      </c>
      <c r="F3887" s="17" t="s">
        <v>14644</v>
      </c>
      <c r="G3887" s="18">
        <v>9781804553572</v>
      </c>
      <c r="H3887" s="18">
        <v>9781804553565</v>
      </c>
      <c r="I3887" s="18">
        <v>9781804553589</v>
      </c>
      <c r="J3887" s="19" t="s">
        <v>10</v>
      </c>
      <c r="K3887" s="14" t="s">
        <v>844</v>
      </c>
      <c r="L3887" t="s">
        <v>867</v>
      </c>
      <c r="M3887" t="s">
        <v>7202</v>
      </c>
      <c r="N3887" t="s">
        <v>14645</v>
      </c>
      <c r="O3887" s="19" t="s">
        <v>566</v>
      </c>
      <c r="P3887" s="49"/>
      <c r="Q3887" s="14" t="s">
        <v>14646</v>
      </c>
      <c r="R3887" s="14" t="s">
        <v>14647</v>
      </c>
      <c r="S3887" s="14"/>
      <c r="T3887" s="14"/>
      <c r="U3887" s="14"/>
      <c r="V3887" s="14"/>
      <c r="W3887" s="14"/>
      <c r="X3887" s="7"/>
      <c r="Y3887" s="7"/>
      <c r="Z3887" s="7"/>
    </row>
    <row r="3888" spans="1:26" ht="16.5" x14ac:dyDescent="0.3">
      <c r="A3888" s="14" t="s">
        <v>701</v>
      </c>
      <c r="B3888" s="14" t="s">
        <v>14648</v>
      </c>
      <c r="C3888" s="27"/>
      <c r="D3888" s="15" t="s">
        <v>703</v>
      </c>
      <c r="E3888" s="16">
        <v>45160</v>
      </c>
      <c r="F3888" s="17" t="s">
        <v>14649</v>
      </c>
      <c r="G3888" s="18">
        <v>9781804552162</v>
      </c>
      <c r="H3888" s="18">
        <v>9781804552155</v>
      </c>
      <c r="I3888" s="18">
        <v>9781804552179</v>
      </c>
      <c r="J3888" s="19" t="s">
        <v>10</v>
      </c>
      <c r="K3888" s="14" t="s">
        <v>800</v>
      </c>
      <c r="L3888" s="14" t="s">
        <v>800</v>
      </c>
      <c r="M3888" s="14" t="s">
        <v>816</v>
      </c>
      <c r="N3888" s="14" t="s">
        <v>1825</v>
      </c>
      <c r="O3888" s="19" t="s">
        <v>566</v>
      </c>
      <c r="P3888" s="49"/>
      <c r="Q3888" s="14" t="s">
        <v>14650</v>
      </c>
      <c r="R3888" s="14" t="s">
        <v>14651</v>
      </c>
      <c r="S3888" s="14"/>
      <c r="T3888" s="14"/>
      <c r="U3888" s="14"/>
      <c r="V3888" s="14"/>
      <c r="W3888" s="14"/>
      <c r="X3888" s="7"/>
      <c r="Y3888" s="7"/>
      <c r="Z3888" s="7"/>
    </row>
    <row r="3889" spans="1:26" ht="16.5" x14ac:dyDescent="0.3">
      <c r="A3889" s="14" t="s">
        <v>701</v>
      </c>
      <c r="B3889" s="14" t="s">
        <v>14652</v>
      </c>
      <c r="C3889" s="27"/>
      <c r="D3889" s="15" t="s">
        <v>703</v>
      </c>
      <c r="E3889" s="16">
        <v>45160</v>
      </c>
      <c r="F3889" s="17" t="s">
        <v>14653</v>
      </c>
      <c r="G3889" s="18">
        <v>9781804559994</v>
      </c>
      <c r="H3889" s="18">
        <v>9781804559987</v>
      </c>
      <c r="I3889" s="18">
        <v>9781837530007</v>
      </c>
      <c r="J3889" s="19" t="s">
        <v>19</v>
      </c>
      <c r="K3889" s="14" t="s">
        <v>582</v>
      </c>
      <c r="L3889" s="14" t="s">
        <v>583</v>
      </c>
      <c r="M3889" s="14" t="s">
        <v>784</v>
      </c>
      <c r="N3889" s="14" t="s">
        <v>1105</v>
      </c>
      <c r="O3889" s="19" t="s">
        <v>566</v>
      </c>
      <c r="P3889" s="49"/>
      <c r="Q3889" s="14" t="s">
        <v>14654</v>
      </c>
      <c r="R3889" s="14" t="s">
        <v>14655</v>
      </c>
      <c r="S3889" s="14" t="s">
        <v>14656</v>
      </c>
      <c r="T3889" s="14" t="s">
        <v>14657</v>
      </c>
      <c r="U3889" s="14"/>
      <c r="V3889" s="14"/>
      <c r="W3889" s="14"/>
      <c r="X3889" s="7"/>
      <c r="Y3889" s="7"/>
      <c r="Z3889" s="7"/>
    </row>
    <row r="3890" spans="1:26" ht="16.5" x14ac:dyDescent="0.3">
      <c r="A3890" s="14" t="s">
        <v>9842</v>
      </c>
      <c r="B3890" s="14" t="s">
        <v>14658</v>
      </c>
      <c r="C3890" s="27" t="s">
        <v>14405</v>
      </c>
      <c r="D3890" s="15" t="s">
        <v>703</v>
      </c>
      <c r="E3890" s="16">
        <v>45160</v>
      </c>
      <c r="F3890" s="17" t="s">
        <v>14659</v>
      </c>
      <c r="G3890" s="18">
        <v>9781803823843</v>
      </c>
      <c r="H3890" s="18">
        <v>9781803823836</v>
      </c>
      <c r="I3890" s="18">
        <v>9781803823850</v>
      </c>
      <c r="J3890" s="19" t="s">
        <v>10</v>
      </c>
      <c r="K3890" s="14" t="s">
        <v>800</v>
      </c>
      <c r="L3890" s="14" t="s">
        <v>800</v>
      </c>
      <c r="M3890" t="s">
        <v>1066</v>
      </c>
      <c r="N3890" t="s">
        <v>7886</v>
      </c>
      <c r="O3890" s="19" t="s">
        <v>566</v>
      </c>
      <c r="P3890" s="49"/>
      <c r="Q3890" s="14" t="s">
        <v>14660</v>
      </c>
      <c r="R3890" s="14"/>
      <c r="S3890" s="14"/>
      <c r="T3890" s="14"/>
      <c r="U3890" s="14"/>
      <c r="V3890" s="14"/>
      <c r="W3890" s="14"/>
      <c r="X3890" s="7"/>
      <c r="Y3890" s="7"/>
      <c r="Z3890" s="7"/>
    </row>
    <row r="3891" spans="1:26" ht="16.5" x14ac:dyDescent="0.3">
      <c r="A3891" s="14" t="s">
        <v>9842</v>
      </c>
      <c r="B3891" s="14" t="s">
        <v>14661</v>
      </c>
      <c r="C3891" s="27" t="s">
        <v>12243</v>
      </c>
      <c r="D3891" s="15" t="s">
        <v>703</v>
      </c>
      <c r="E3891" s="16">
        <v>45161</v>
      </c>
      <c r="F3891" s="17" t="s">
        <v>14662</v>
      </c>
      <c r="G3891" s="18">
        <v>9781803822761</v>
      </c>
      <c r="H3891" s="18">
        <v>9781803822754</v>
      </c>
      <c r="I3891" s="18">
        <v>9781803822778</v>
      </c>
      <c r="J3891" s="19" t="s">
        <v>10</v>
      </c>
      <c r="K3891" s="14" t="s">
        <v>800</v>
      </c>
      <c r="L3891" s="14" t="s">
        <v>800</v>
      </c>
      <c r="M3891" s="14" t="s">
        <v>1066</v>
      </c>
      <c r="N3891" s="14" t="s">
        <v>10453</v>
      </c>
      <c r="O3891" s="19" t="s">
        <v>566</v>
      </c>
      <c r="P3891" s="49"/>
      <c r="Q3891" s="14" t="s">
        <v>14663</v>
      </c>
      <c r="R3891" s="14"/>
      <c r="S3891" s="14"/>
      <c r="T3891" s="14"/>
      <c r="U3891" s="14"/>
      <c r="V3891" s="14"/>
      <c r="W3891" s="14"/>
      <c r="X3891" s="7"/>
      <c r="Y3891" s="7"/>
      <c r="Z3891" s="7"/>
    </row>
    <row r="3892" spans="1:26" ht="16.5" x14ac:dyDescent="0.3">
      <c r="A3892" s="14" t="s">
        <v>556</v>
      </c>
      <c r="B3892" s="14" t="s">
        <v>14664</v>
      </c>
      <c r="C3892" s="27" t="s">
        <v>1237</v>
      </c>
      <c r="D3892" s="15" t="s">
        <v>9458</v>
      </c>
      <c r="E3892" s="16">
        <v>45161</v>
      </c>
      <c r="F3892" s="17" t="s">
        <v>14665</v>
      </c>
      <c r="G3892" s="18">
        <v>9781801178396</v>
      </c>
      <c r="H3892" s="18">
        <v>9781801178389</v>
      </c>
      <c r="I3892" s="18">
        <v>9781801178402</v>
      </c>
      <c r="J3892" s="19" t="s">
        <v>19</v>
      </c>
      <c r="K3892" s="14" t="s">
        <v>582</v>
      </c>
      <c r="L3892" s="14" t="s">
        <v>861</v>
      </c>
      <c r="M3892" s="14" t="s">
        <v>5699</v>
      </c>
      <c r="N3892" s="14" t="s">
        <v>7020</v>
      </c>
      <c r="O3892" s="19" t="s">
        <v>566</v>
      </c>
      <c r="P3892" s="49"/>
      <c r="Q3892" s="14" t="s">
        <v>9922</v>
      </c>
      <c r="R3892" s="14" t="s">
        <v>9923</v>
      </c>
      <c r="S3892" s="14"/>
      <c r="T3892" s="14"/>
      <c r="U3892" s="14"/>
      <c r="V3892" s="14"/>
      <c r="W3892" s="14"/>
      <c r="X3892" s="7"/>
      <c r="Y3892" s="7"/>
      <c r="Z3892" s="7"/>
    </row>
    <row r="3893" spans="1:26" ht="16.5" x14ac:dyDescent="0.3">
      <c r="A3893" s="14" t="s">
        <v>556</v>
      </c>
      <c r="B3893" s="14" t="s">
        <v>14666</v>
      </c>
      <c r="C3893" s="27" t="s">
        <v>3953</v>
      </c>
      <c r="D3893" s="15" t="s">
        <v>9726</v>
      </c>
      <c r="E3893" s="16">
        <v>45161</v>
      </c>
      <c r="F3893" s="17" t="s">
        <v>14667</v>
      </c>
      <c r="G3893" s="18">
        <v>9781800714472</v>
      </c>
      <c r="H3893" s="18">
        <v>9781800714465</v>
      </c>
      <c r="I3893" s="18">
        <v>9781800714489</v>
      </c>
      <c r="J3893" s="19" t="s">
        <v>19</v>
      </c>
      <c r="K3893" s="14" t="s">
        <v>601</v>
      </c>
      <c r="L3893" s="14" t="s">
        <v>641</v>
      </c>
      <c r="M3893" s="14" t="s">
        <v>1292</v>
      </c>
      <c r="N3893" s="14" t="s">
        <v>2207</v>
      </c>
      <c r="O3893" s="19" t="s">
        <v>566</v>
      </c>
      <c r="P3893" s="49"/>
      <c r="Q3893" s="14" t="s">
        <v>14668</v>
      </c>
      <c r="R3893" s="14"/>
      <c r="S3893" s="14"/>
      <c r="T3893" s="14"/>
      <c r="U3893" s="14"/>
      <c r="V3893" s="14"/>
      <c r="W3893" s="14"/>
      <c r="X3893" s="7"/>
      <c r="Y3893" s="7"/>
      <c r="Z3893" s="7"/>
    </row>
    <row r="3894" spans="1:26" ht="16.5" x14ac:dyDescent="0.3">
      <c r="A3894" s="14" t="s">
        <v>9842</v>
      </c>
      <c r="B3894" s="14" t="s">
        <v>14669</v>
      </c>
      <c r="C3894" s="27" t="s">
        <v>12243</v>
      </c>
      <c r="D3894" s="15" t="s">
        <v>703</v>
      </c>
      <c r="E3894" s="16">
        <v>45162</v>
      </c>
      <c r="F3894" s="17" t="s">
        <v>14670</v>
      </c>
      <c r="G3894" s="18">
        <v>9781787698581</v>
      </c>
      <c r="H3894" s="18">
        <v>781787698574</v>
      </c>
      <c r="I3894" s="18">
        <v>9781787698598</v>
      </c>
      <c r="J3894" s="19" t="s">
        <v>10</v>
      </c>
      <c r="K3894" s="14" t="s">
        <v>800</v>
      </c>
      <c r="L3894" s="14" t="s">
        <v>800</v>
      </c>
      <c r="M3894" s="14" t="s">
        <v>1066</v>
      </c>
      <c r="N3894" s="14" t="s">
        <v>5469</v>
      </c>
      <c r="O3894" s="19" t="s">
        <v>566</v>
      </c>
      <c r="P3894" s="49"/>
      <c r="Q3894" s="14" t="s">
        <v>14671</v>
      </c>
      <c r="R3894" s="14"/>
      <c r="S3894" s="14"/>
      <c r="T3894" s="14"/>
      <c r="U3894" s="14"/>
      <c r="V3894" s="14"/>
      <c r="W3894" s="14"/>
      <c r="X3894" s="7"/>
      <c r="Y3894" s="7"/>
      <c r="Z3894" s="7"/>
    </row>
    <row r="3895" spans="1:26" ht="16.5" x14ac:dyDescent="0.3">
      <c r="A3895" s="14" t="s">
        <v>556</v>
      </c>
      <c r="B3895" s="14" t="s">
        <v>14672</v>
      </c>
      <c r="C3895" s="27" t="s">
        <v>991</v>
      </c>
      <c r="D3895" s="15" t="s">
        <v>7689</v>
      </c>
      <c r="E3895" s="16">
        <v>45162</v>
      </c>
      <c r="F3895" s="17" t="s">
        <v>14673</v>
      </c>
      <c r="G3895" s="18">
        <v>9781837538614</v>
      </c>
      <c r="H3895" s="18">
        <v>9781837538607</v>
      </c>
      <c r="I3895" s="18">
        <v>9781837538621</v>
      </c>
      <c r="J3895" s="19" t="s">
        <v>19</v>
      </c>
      <c r="K3895" s="14" t="s">
        <v>601</v>
      </c>
      <c r="L3895" s="14" t="s">
        <v>641</v>
      </c>
      <c r="M3895" s="14" t="s">
        <v>642</v>
      </c>
      <c r="N3895" s="14" t="s">
        <v>6088</v>
      </c>
      <c r="O3895" s="19" t="s">
        <v>566</v>
      </c>
      <c r="P3895" s="49"/>
      <c r="Q3895" s="14" t="s">
        <v>993</v>
      </c>
      <c r="R3895" s="14" t="s">
        <v>994</v>
      </c>
      <c r="S3895" s="14"/>
      <c r="T3895" s="14"/>
      <c r="U3895" s="14"/>
      <c r="V3895" s="14"/>
      <c r="W3895" s="14"/>
      <c r="X3895" s="7"/>
      <c r="Y3895" s="7"/>
      <c r="Z3895" s="7"/>
    </row>
    <row r="3896" spans="1:26" ht="16.5" x14ac:dyDescent="0.3">
      <c r="A3896" s="14" t="s">
        <v>6406</v>
      </c>
      <c r="B3896" s="14" t="s">
        <v>14674</v>
      </c>
      <c r="C3896" s="27" t="s">
        <v>9925</v>
      </c>
      <c r="D3896" s="15" t="s">
        <v>703</v>
      </c>
      <c r="E3896" s="16">
        <v>45166</v>
      </c>
      <c r="F3896" s="17" t="s">
        <v>14675</v>
      </c>
      <c r="G3896" s="18">
        <v>9781839093371</v>
      </c>
      <c r="H3896" s="18">
        <v>9781839093364</v>
      </c>
      <c r="I3896" s="18">
        <v>9781839093388</v>
      </c>
      <c r="J3896" s="19" t="s">
        <v>19</v>
      </c>
      <c r="K3896" s="14" t="s">
        <v>601</v>
      </c>
      <c r="L3896" s="14" t="s">
        <v>3048</v>
      </c>
      <c r="M3896" s="14" t="s">
        <v>4784</v>
      </c>
      <c r="N3896" s="14" t="s">
        <v>10313</v>
      </c>
      <c r="O3896" s="19" t="s">
        <v>566</v>
      </c>
      <c r="P3896" s="49"/>
      <c r="Q3896" s="14" t="s">
        <v>14676</v>
      </c>
      <c r="R3896" s="14" t="s">
        <v>9929</v>
      </c>
      <c r="S3896" s="14"/>
      <c r="T3896" s="14"/>
      <c r="U3896" s="14"/>
      <c r="V3896" s="14"/>
      <c r="W3896" s="14"/>
      <c r="X3896" s="7"/>
      <c r="Y3896" s="7"/>
      <c r="Z3896" s="7"/>
    </row>
    <row r="3897" spans="1:26" ht="16.5" x14ac:dyDescent="0.3">
      <c r="A3897" s="14" t="s">
        <v>701</v>
      </c>
      <c r="B3897" s="14" t="s">
        <v>14677</v>
      </c>
      <c r="C3897" s="27" t="s">
        <v>47</v>
      </c>
      <c r="D3897" s="15" t="s">
        <v>703</v>
      </c>
      <c r="E3897" s="16">
        <v>45166</v>
      </c>
      <c r="F3897" s="17" t="s">
        <v>14678</v>
      </c>
      <c r="G3897" s="18">
        <v>9781837970315</v>
      </c>
      <c r="H3897" s="18">
        <v>9781837970308</v>
      </c>
      <c r="I3897" s="18">
        <v>9781837970322</v>
      </c>
      <c r="J3897" s="19" t="s">
        <v>10</v>
      </c>
      <c r="K3897" s="14" t="s">
        <v>800</v>
      </c>
      <c r="L3897" s="14" t="s">
        <v>800</v>
      </c>
      <c r="M3897" s="14" t="s">
        <v>821</v>
      </c>
      <c r="N3897" t="s">
        <v>822</v>
      </c>
      <c r="O3897" s="19" t="s">
        <v>566</v>
      </c>
      <c r="P3897" s="49"/>
      <c r="Q3897" s="14" t="s">
        <v>14679</v>
      </c>
      <c r="R3897" s="14"/>
      <c r="S3897" s="14"/>
      <c r="T3897" s="14"/>
      <c r="U3897" s="14"/>
      <c r="V3897" s="14"/>
      <c r="W3897" s="14"/>
      <c r="X3897" s="7"/>
      <c r="Y3897" s="7"/>
      <c r="Z3897" s="7"/>
    </row>
    <row r="3898" spans="1:26" ht="16.5" x14ac:dyDescent="0.3">
      <c r="A3898" s="14" t="s">
        <v>556</v>
      </c>
      <c r="B3898" s="14" t="s">
        <v>14680</v>
      </c>
      <c r="C3898" s="27" t="s">
        <v>884</v>
      </c>
      <c r="D3898" s="15" t="s">
        <v>9190</v>
      </c>
      <c r="E3898" s="16">
        <v>45166</v>
      </c>
      <c r="F3898" s="17" t="s">
        <v>14681</v>
      </c>
      <c r="G3898" s="18">
        <v>9781837537952</v>
      </c>
      <c r="H3898" s="18">
        <v>9781837537945</v>
      </c>
      <c r="I3898" s="18">
        <v>9781837537969</v>
      </c>
      <c r="J3898" s="19" t="s">
        <v>10</v>
      </c>
      <c r="K3898" s="14" t="s">
        <v>800</v>
      </c>
      <c r="L3898" s="14" t="s">
        <v>800</v>
      </c>
      <c r="M3898" s="14" t="s">
        <v>808</v>
      </c>
      <c r="N3898" s="14" t="s">
        <v>809</v>
      </c>
      <c r="O3898" s="19" t="s">
        <v>566</v>
      </c>
      <c r="P3898" s="49"/>
      <c r="Q3898" s="14" t="s">
        <v>886</v>
      </c>
      <c r="R3898" s="14"/>
      <c r="S3898" s="14"/>
      <c r="T3898" s="14"/>
      <c r="U3898" s="14"/>
      <c r="V3898" s="14"/>
      <c r="W3898" s="14"/>
      <c r="X3898" s="7"/>
      <c r="Y3898" s="7"/>
      <c r="Z3898" s="7"/>
    </row>
    <row r="3899" spans="1:26" ht="16.5" x14ac:dyDescent="0.3">
      <c r="A3899" s="14" t="s">
        <v>9842</v>
      </c>
      <c r="B3899" s="14" t="s">
        <v>14682</v>
      </c>
      <c r="C3899" s="27" t="s">
        <v>14405</v>
      </c>
      <c r="D3899" s="15" t="s">
        <v>703</v>
      </c>
      <c r="E3899" s="16">
        <v>45170</v>
      </c>
      <c r="F3899" s="17" t="s">
        <v>14683</v>
      </c>
      <c r="G3899" s="18">
        <v>9781837531875</v>
      </c>
      <c r="H3899" s="18">
        <v>9781837531868</v>
      </c>
      <c r="I3899" s="18">
        <v>9781837531882</v>
      </c>
      <c r="J3899" s="19" t="s">
        <v>19</v>
      </c>
      <c r="K3899" s="14" t="s">
        <v>582</v>
      </c>
      <c r="L3899" s="14" t="s">
        <v>583</v>
      </c>
      <c r="M3899" s="14" t="s">
        <v>629</v>
      </c>
      <c r="N3899" s="14" t="s">
        <v>2075</v>
      </c>
      <c r="O3899" s="19" t="s">
        <v>566</v>
      </c>
      <c r="P3899" s="49"/>
      <c r="Q3899" s="14" t="s">
        <v>14684</v>
      </c>
      <c r="R3899" s="14"/>
      <c r="S3899" s="14"/>
      <c r="T3899" s="14"/>
      <c r="U3899" s="14"/>
      <c r="V3899" s="14"/>
      <c r="W3899" s="14"/>
      <c r="X3899" s="7"/>
      <c r="Y3899" s="7"/>
      <c r="Z3899" s="7"/>
    </row>
    <row r="3900" spans="1:26" ht="16.5" x14ac:dyDescent="0.3">
      <c r="A3900" s="14" t="s">
        <v>701</v>
      </c>
      <c r="B3900" s="14" t="s">
        <v>14685</v>
      </c>
      <c r="C3900" s="27"/>
      <c r="D3900" s="15" t="s">
        <v>703</v>
      </c>
      <c r="E3900" s="16">
        <v>45170</v>
      </c>
      <c r="F3900" s="17" t="s">
        <v>14686</v>
      </c>
      <c r="G3900" s="18">
        <v>9781837536351</v>
      </c>
      <c r="H3900" s="18">
        <v>9781837536344</v>
      </c>
      <c r="I3900" s="18">
        <v>9781837536368</v>
      </c>
      <c r="J3900" s="19" t="s">
        <v>19</v>
      </c>
      <c r="K3900" s="14" t="s">
        <v>601</v>
      </c>
      <c r="L3900" s="14" t="s">
        <v>641</v>
      </c>
      <c r="M3900" s="14" t="s">
        <v>1292</v>
      </c>
      <c r="N3900" t="s">
        <v>1293</v>
      </c>
      <c r="O3900" s="19" t="s">
        <v>566</v>
      </c>
      <c r="P3900" s="49"/>
      <c r="Q3900" s="14" t="s">
        <v>14687</v>
      </c>
      <c r="R3900" s="14" t="s">
        <v>14688</v>
      </c>
      <c r="S3900" s="14"/>
      <c r="T3900" s="14"/>
      <c r="U3900" s="14"/>
      <c r="V3900" s="14"/>
      <c r="W3900" s="14"/>
      <c r="X3900" s="7"/>
      <c r="Y3900" s="7"/>
      <c r="Z3900" s="7"/>
    </row>
    <row r="3901" spans="1:26" ht="16.5" x14ac:dyDescent="0.3">
      <c r="A3901" s="14" t="s">
        <v>701</v>
      </c>
      <c r="B3901" s="14" t="s">
        <v>14689</v>
      </c>
      <c r="C3901" s="27"/>
      <c r="D3901" s="15" t="s">
        <v>703</v>
      </c>
      <c r="E3901" s="16">
        <v>45173</v>
      </c>
      <c r="F3901" s="17" t="s">
        <v>14690</v>
      </c>
      <c r="G3901" s="18">
        <v>9781804555453</v>
      </c>
      <c r="H3901" s="18">
        <v>9781804555422</v>
      </c>
      <c r="I3901" s="18">
        <v>9781804555446</v>
      </c>
      <c r="J3901" s="19" t="s">
        <v>19</v>
      </c>
      <c r="K3901" s="14" t="s">
        <v>601</v>
      </c>
      <c r="L3901" s="14" t="s">
        <v>641</v>
      </c>
      <c r="M3901" t="s">
        <v>2917</v>
      </c>
      <c r="N3901" t="s">
        <v>14691</v>
      </c>
      <c r="O3901" s="19" t="s">
        <v>566</v>
      </c>
      <c r="P3901" s="49"/>
      <c r="Q3901" s="14" t="s">
        <v>14692</v>
      </c>
      <c r="R3901" s="14"/>
      <c r="S3901" s="14"/>
      <c r="T3901" s="14"/>
      <c r="U3901" s="14"/>
      <c r="V3901" s="14"/>
      <c r="W3901" s="14"/>
      <c r="X3901" s="7"/>
      <c r="Y3901" s="7"/>
      <c r="Z3901" s="7"/>
    </row>
    <row r="3902" spans="1:26" ht="16.5" x14ac:dyDescent="0.3">
      <c r="A3902" s="14" t="s">
        <v>556</v>
      </c>
      <c r="B3902" s="14" t="s">
        <v>14693</v>
      </c>
      <c r="C3902" s="27" t="s">
        <v>1806</v>
      </c>
      <c r="D3902" s="15" t="s">
        <v>10616</v>
      </c>
      <c r="E3902" s="16">
        <v>45173</v>
      </c>
      <c r="F3902" s="17" t="s">
        <v>14694</v>
      </c>
      <c r="G3902" s="18">
        <v>9781837530533</v>
      </c>
      <c r="H3902" s="18">
        <v>9781837530526</v>
      </c>
      <c r="I3902" s="18">
        <v>9781837530540</v>
      </c>
      <c r="J3902" s="19" t="s">
        <v>19</v>
      </c>
      <c r="K3902" s="14" t="s">
        <v>582</v>
      </c>
      <c r="L3902" s="14" t="s">
        <v>583</v>
      </c>
      <c r="M3902" s="14" t="s">
        <v>593</v>
      </c>
      <c r="N3902" s="14" t="s">
        <v>594</v>
      </c>
      <c r="O3902" s="19" t="s">
        <v>566</v>
      </c>
      <c r="P3902" s="49"/>
      <c r="Q3902" s="14" t="s">
        <v>14695</v>
      </c>
      <c r="R3902" s="14" t="s">
        <v>14696</v>
      </c>
      <c r="S3902" s="14"/>
      <c r="T3902" s="14"/>
      <c r="U3902" s="14"/>
      <c r="V3902" s="14"/>
      <c r="W3902" s="14"/>
      <c r="X3902" s="7"/>
      <c r="Y3902" s="7"/>
      <c r="Z3902" s="7"/>
    </row>
    <row r="3903" spans="1:26" ht="16.5" x14ac:dyDescent="0.3">
      <c r="A3903" s="14" t="s">
        <v>701</v>
      </c>
      <c r="B3903" s="14" t="s">
        <v>14697</v>
      </c>
      <c r="C3903" s="27"/>
      <c r="D3903" s="15" t="s">
        <v>703</v>
      </c>
      <c r="E3903" s="16">
        <v>45173</v>
      </c>
      <c r="F3903" s="17" t="s">
        <v>14698</v>
      </c>
      <c r="G3903" s="18">
        <v>9781837538270</v>
      </c>
      <c r="H3903" s="18">
        <v>9781837538263</v>
      </c>
      <c r="I3903" s="18">
        <v>9781837538287</v>
      </c>
      <c r="J3903" s="19" t="s">
        <v>19</v>
      </c>
      <c r="K3903" s="14" t="s">
        <v>582</v>
      </c>
      <c r="L3903" s="14" t="s">
        <v>583</v>
      </c>
      <c r="M3903" s="14" t="s">
        <v>584</v>
      </c>
      <c r="N3903" s="14" t="s">
        <v>585</v>
      </c>
      <c r="O3903" s="19" t="s">
        <v>566</v>
      </c>
      <c r="P3903" s="49"/>
      <c r="Q3903" s="14" t="s">
        <v>14699</v>
      </c>
      <c r="R3903" s="14"/>
      <c r="S3903" s="14"/>
      <c r="T3903" s="14"/>
      <c r="U3903" s="14"/>
      <c r="V3903" s="14"/>
      <c r="W3903" s="14"/>
      <c r="X3903" s="7"/>
      <c r="Y3903" s="7"/>
      <c r="Z3903" s="7"/>
    </row>
    <row r="3904" spans="1:26" ht="16.5" x14ac:dyDescent="0.3">
      <c r="A3904" s="14" t="s">
        <v>556</v>
      </c>
      <c r="B3904" s="14" t="s">
        <v>14700</v>
      </c>
      <c r="C3904" s="27" t="s">
        <v>3817</v>
      </c>
      <c r="D3904" s="15" t="s">
        <v>7716</v>
      </c>
      <c r="E3904" s="16">
        <v>45175</v>
      </c>
      <c r="F3904" s="17" t="s">
        <v>14701</v>
      </c>
      <c r="G3904" s="18">
        <v>9781837538034</v>
      </c>
      <c r="H3904" s="18">
        <v>9781837538027</v>
      </c>
      <c r="I3904" s="18">
        <v>9781837538041</v>
      </c>
      <c r="J3904" s="19" t="s">
        <v>19</v>
      </c>
      <c r="K3904" s="14" t="s">
        <v>601</v>
      </c>
      <c r="L3904" s="14" t="s">
        <v>641</v>
      </c>
      <c r="M3904" s="14" t="s">
        <v>1292</v>
      </c>
      <c r="N3904" t="s">
        <v>1054</v>
      </c>
      <c r="O3904" s="19" t="s">
        <v>566</v>
      </c>
      <c r="P3904" s="49"/>
      <c r="Q3904" s="14" t="s">
        <v>6783</v>
      </c>
      <c r="R3904" s="14" t="s">
        <v>6784</v>
      </c>
      <c r="S3904" s="14"/>
      <c r="T3904" s="14"/>
      <c r="U3904" s="14"/>
      <c r="V3904" s="14"/>
      <c r="W3904" s="14"/>
      <c r="X3904" s="7"/>
      <c r="Y3904" s="7"/>
      <c r="Z3904" s="7"/>
    </row>
    <row r="3905" spans="1:26" ht="16.5" x14ac:dyDescent="0.3">
      <c r="A3905" s="14" t="s">
        <v>556</v>
      </c>
      <c r="B3905" s="14" t="s">
        <v>1022</v>
      </c>
      <c r="C3905" s="27" t="s">
        <v>1022</v>
      </c>
      <c r="D3905" s="15" t="s">
        <v>10397</v>
      </c>
      <c r="E3905" s="16">
        <v>45176</v>
      </c>
      <c r="F3905" s="17" t="s">
        <v>14702</v>
      </c>
      <c r="G3905" s="18">
        <v>9781837533893</v>
      </c>
      <c r="H3905" s="18">
        <v>9781837533886</v>
      </c>
      <c r="I3905" s="18">
        <v>9781837533909</v>
      </c>
      <c r="J3905" s="19" t="s">
        <v>19</v>
      </c>
      <c r="K3905" s="14" t="s">
        <v>844</v>
      </c>
      <c r="L3905" s="14" t="s">
        <v>867</v>
      </c>
      <c r="M3905" t="s">
        <v>1061</v>
      </c>
      <c r="N3905" t="s">
        <v>1062</v>
      </c>
      <c r="O3905" s="19" t="s">
        <v>566</v>
      </c>
      <c r="P3905" s="49"/>
      <c r="Q3905" s="14" t="s">
        <v>6036</v>
      </c>
      <c r="R3905" s="14" t="s">
        <v>9460</v>
      </c>
      <c r="S3905" s="14" t="s">
        <v>5512</v>
      </c>
      <c r="T3905" s="14" t="s">
        <v>5513</v>
      </c>
      <c r="U3905" s="14"/>
      <c r="V3905" s="14"/>
      <c r="W3905" s="14"/>
      <c r="X3905" s="7"/>
      <c r="Y3905" s="7"/>
      <c r="Z3905" s="7"/>
    </row>
    <row r="3906" spans="1:26" ht="16.5" x14ac:dyDescent="0.3">
      <c r="A3906" s="14" t="s">
        <v>556</v>
      </c>
      <c r="B3906" s="14" t="s">
        <v>14703</v>
      </c>
      <c r="C3906" s="27" t="s">
        <v>575</v>
      </c>
      <c r="D3906" s="15" t="s">
        <v>12463</v>
      </c>
      <c r="E3906" s="16">
        <v>45177</v>
      </c>
      <c r="F3906" s="17" t="s">
        <v>14704</v>
      </c>
      <c r="G3906" s="18">
        <v>9781803824369</v>
      </c>
      <c r="H3906" s="18">
        <v>9781803824352</v>
      </c>
      <c r="I3906" s="18">
        <v>9781803824376</v>
      </c>
      <c r="J3906" s="19" t="s">
        <v>19</v>
      </c>
      <c r="K3906" s="14" t="s">
        <v>562</v>
      </c>
      <c r="L3906" s="14" t="s">
        <v>563</v>
      </c>
      <c r="M3906" s="14" t="s">
        <v>5601</v>
      </c>
      <c r="N3906" s="14" t="s">
        <v>6043</v>
      </c>
      <c r="O3906" s="19" t="s">
        <v>566</v>
      </c>
      <c r="P3906" s="49"/>
      <c r="Q3906" s="14" t="s">
        <v>14705</v>
      </c>
      <c r="R3906" s="14" t="s">
        <v>14221</v>
      </c>
      <c r="S3906" s="14"/>
      <c r="T3906" s="14"/>
      <c r="U3906" s="14"/>
      <c r="V3906" s="14"/>
      <c r="W3906" s="14"/>
      <c r="X3906" s="7"/>
      <c r="Y3906" s="7"/>
      <c r="Z3906" s="7"/>
    </row>
    <row r="3907" spans="1:26" ht="16.5" x14ac:dyDescent="0.3">
      <c r="A3907" s="14" t="s">
        <v>701</v>
      </c>
      <c r="B3907" s="14" t="s">
        <v>14706</v>
      </c>
      <c r="C3907" s="27"/>
      <c r="D3907" s="15" t="s">
        <v>703</v>
      </c>
      <c r="E3907" s="16">
        <v>45177</v>
      </c>
      <c r="F3907" s="17" t="s">
        <v>14707</v>
      </c>
      <c r="G3907" s="18">
        <v>9781803826660</v>
      </c>
      <c r="H3907" s="18">
        <v>9781803826653</v>
      </c>
      <c r="I3907" s="18">
        <v>9781803826677</v>
      </c>
      <c r="J3907" s="19" t="s">
        <v>19</v>
      </c>
      <c r="K3907" s="14" t="s">
        <v>2146</v>
      </c>
      <c r="L3907" t="s">
        <v>2147</v>
      </c>
      <c r="M3907" s="14" t="s">
        <v>2577</v>
      </c>
      <c r="N3907" s="14" t="s">
        <v>2578</v>
      </c>
      <c r="O3907" s="19" t="s">
        <v>566</v>
      </c>
      <c r="P3907" s="49"/>
      <c r="Q3907" s="14" t="s">
        <v>14543</v>
      </c>
      <c r="R3907" s="14"/>
      <c r="S3907" s="14"/>
      <c r="T3907" s="14"/>
      <c r="U3907" s="14"/>
      <c r="V3907" s="14"/>
      <c r="W3907" s="14"/>
      <c r="X3907" s="7"/>
      <c r="Y3907" s="7"/>
      <c r="Z3907" s="7"/>
    </row>
    <row r="3908" spans="1:26" ht="16.5" x14ac:dyDescent="0.3">
      <c r="A3908" s="14" t="s">
        <v>9842</v>
      </c>
      <c r="B3908" s="14" t="s">
        <v>14708</v>
      </c>
      <c r="C3908" s="27" t="s">
        <v>11942</v>
      </c>
      <c r="D3908" s="15" t="s">
        <v>703</v>
      </c>
      <c r="E3908" s="16">
        <v>45180</v>
      </c>
      <c r="F3908" s="17" t="s">
        <v>14709</v>
      </c>
      <c r="G3908" s="18">
        <v>9781803822167</v>
      </c>
      <c r="H3908" s="18">
        <v>9781803822150</v>
      </c>
      <c r="I3908" s="18">
        <v>9781803822174</v>
      </c>
      <c r="J3908" s="19" t="s">
        <v>19</v>
      </c>
      <c r="K3908" s="14" t="s">
        <v>957</v>
      </c>
      <c r="L3908" s="14" t="s">
        <v>957</v>
      </c>
      <c r="M3908" s="14" t="s">
        <v>6697</v>
      </c>
      <c r="N3908" s="14" t="s">
        <v>6698</v>
      </c>
      <c r="O3908" s="19" t="s">
        <v>566</v>
      </c>
      <c r="P3908" s="49"/>
      <c r="Q3908" s="14" t="s">
        <v>14710</v>
      </c>
      <c r="R3908" s="14"/>
      <c r="S3908" s="14"/>
      <c r="T3908" s="14"/>
      <c r="U3908" s="14"/>
      <c r="V3908" s="14"/>
      <c r="W3908" s="14"/>
      <c r="X3908" s="7"/>
      <c r="Y3908" s="7"/>
      <c r="Z3908" s="7"/>
    </row>
    <row r="3909" spans="1:26" ht="16.5" x14ac:dyDescent="0.3">
      <c r="A3909" s="14" t="s">
        <v>556</v>
      </c>
      <c r="B3909" s="14" t="s">
        <v>14711</v>
      </c>
      <c r="C3909" s="27" t="s">
        <v>3817</v>
      </c>
      <c r="D3909" s="15" t="s">
        <v>8682</v>
      </c>
      <c r="E3909" s="16">
        <v>45182</v>
      </c>
      <c r="F3909" s="17" t="s">
        <v>14712</v>
      </c>
      <c r="G3909" s="18">
        <v>9781837537839</v>
      </c>
      <c r="H3909" s="18">
        <v>9781837537822</v>
      </c>
      <c r="I3909" s="18">
        <v>9781837537846</v>
      </c>
      <c r="J3909" s="19" t="s">
        <v>19</v>
      </c>
      <c r="K3909" s="14" t="s">
        <v>601</v>
      </c>
      <c r="L3909" s="14" t="s">
        <v>641</v>
      </c>
      <c r="M3909" s="14" t="s">
        <v>14713</v>
      </c>
      <c r="N3909" s="14" t="s">
        <v>14714</v>
      </c>
      <c r="O3909" s="19" t="s">
        <v>566</v>
      </c>
      <c r="P3909" s="49"/>
      <c r="Q3909" s="14" t="s">
        <v>6783</v>
      </c>
      <c r="R3909" s="14" t="s">
        <v>6784</v>
      </c>
      <c r="S3909" s="14"/>
      <c r="T3909" s="14"/>
      <c r="U3909" s="14"/>
      <c r="V3909" s="14"/>
      <c r="W3909" s="14"/>
      <c r="X3909" s="7"/>
      <c r="Y3909" s="7"/>
      <c r="Z3909" s="7"/>
    </row>
    <row r="3910" spans="1:26" ht="16.5" x14ac:dyDescent="0.3">
      <c r="A3910" s="14" t="s">
        <v>701</v>
      </c>
      <c r="B3910" s="14" t="s">
        <v>14715</v>
      </c>
      <c r="C3910" s="27"/>
      <c r="D3910" s="15" t="s">
        <v>703</v>
      </c>
      <c r="E3910" s="16">
        <v>45183</v>
      </c>
      <c r="F3910" s="17" t="s">
        <v>14716</v>
      </c>
      <c r="G3910" s="18">
        <v>9781804554838</v>
      </c>
      <c r="H3910" s="18">
        <v>9781804554821</v>
      </c>
      <c r="I3910" s="18">
        <v>9781804554845</v>
      </c>
      <c r="J3910" s="19" t="s">
        <v>10</v>
      </c>
      <c r="K3910" s="14" t="s">
        <v>601</v>
      </c>
      <c r="L3910" s="14" t="s">
        <v>641</v>
      </c>
      <c r="M3910" s="14" t="s">
        <v>642</v>
      </c>
      <c r="N3910" s="14" t="s">
        <v>2375</v>
      </c>
      <c r="O3910" s="19" t="s">
        <v>566</v>
      </c>
      <c r="P3910" s="49"/>
      <c r="Q3910" s="14" t="s">
        <v>14717</v>
      </c>
      <c r="R3910" s="14" t="s">
        <v>14718</v>
      </c>
      <c r="S3910" s="14"/>
      <c r="T3910" s="14"/>
      <c r="U3910" s="14"/>
      <c r="V3910" s="14"/>
      <c r="W3910" s="14"/>
      <c r="X3910" s="7"/>
      <c r="Y3910" s="7"/>
      <c r="Z3910" s="7"/>
    </row>
    <row r="3911" spans="1:26" ht="16.5" x14ac:dyDescent="0.3">
      <c r="A3911" s="14" t="s">
        <v>701</v>
      </c>
      <c r="B3911" s="14" t="s">
        <v>14719</v>
      </c>
      <c r="C3911" s="27"/>
      <c r="D3911" s="15" t="s">
        <v>703</v>
      </c>
      <c r="E3911" s="16">
        <v>45184</v>
      </c>
      <c r="F3911" s="17" t="s">
        <v>14720</v>
      </c>
      <c r="G3911" s="18">
        <v>9781837537792</v>
      </c>
      <c r="H3911" s="18">
        <v>9781837537785</v>
      </c>
      <c r="I3911" s="18">
        <v>9781837537808</v>
      </c>
      <c r="J3911" s="19" t="s">
        <v>19</v>
      </c>
      <c r="K3911" s="14" t="s">
        <v>582</v>
      </c>
      <c r="L3911" s="14" t="s">
        <v>583</v>
      </c>
      <c r="M3911" s="14" t="s">
        <v>629</v>
      </c>
      <c r="N3911" s="14" t="s">
        <v>630</v>
      </c>
      <c r="O3911" s="19" t="s">
        <v>566</v>
      </c>
      <c r="P3911" s="49"/>
      <c r="Q3911" s="14" t="s">
        <v>14721</v>
      </c>
      <c r="R3911" s="14" t="s">
        <v>14722</v>
      </c>
      <c r="S3911" s="14"/>
      <c r="T3911" s="14"/>
      <c r="U3911" s="14"/>
      <c r="V3911" s="14"/>
      <c r="W3911" s="14"/>
      <c r="X3911" s="7"/>
      <c r="Y3911" s="7"/>
      <c r="Z3911" s="7"/>
    </row>
    <row r="3912" spans="1:26" ht="16.5" x14ac:dyDescent="0.3">
      <c r="A3912" s="14" t="s">
        <v>9842</v>
      </c>
      <c r="B3912" s="14" t="s">
        <v>14723</v>
      </c>
      <c r="C3912" s="27" t="s">
        <v>11030</v>
      </c>
      <c r="D3912" s="15" t="s">
        <v>703</v>
      </c>
      <c r="E3912" s="16">
        <v>45187</v>
      </c>
      <c r="F3912" s="17" t="s">
        <v>14724</v>
      </c>
      <c r="G3912" s="18">
        <v>9781804558119</v>
      </c>
      <c r="H3912" s="18">
        <v>9781804558089</v>
      </c>
      <c r="I3912" s="18">
        <v>9781804558102</v>
      </c>
      <c r="J3912" s="19" t="s">
        <v>10</v>
      </c>
      <c r="K3912" s="14" t="s">
        <v>800</v>
      </c>
      <c r="L3912" s="14" t="s">
        <v>837</v>
      </c>
      <c r="M3912" s="14" t="s">
        <v>9471</v>
      </c>
      <c r="N3912" s="14" t="s">
        <v>9472</v>
      </c>
      <c r="O3912" s="19" t="s">
        <v>566</v>
      </c>
      <c r="P3912" s="49"/>
      <c r="Q3912" s="14" t="s">
        <v>14725</v>
      </c>
      <c r="R3912" s="14" t="s">
        <v>14726</v>
      </c>
      <c r="S3912" s="14"/>
      <c r="T3912" s="14"/>
      <c r="U3912" s="14"/>
      <c r="V3912" s="14"/>
      <c r="W3912" s="14"/>
      <c r="X3912" s="7"/>
      <c r="Y3912" s="7"/>
      <c r="Z3912" s="7"/>
    </row>
    <row r="3913" spans="1:26" ht="16.5" x14ac:dyDescent="0.3">
      <c r="A3913" s="14" t="s">
        <v>9842</v>
      </c>
      <c r="B3913" s="14" t="s">
        <v>14727</v>
      </c>
      <c r="C3913" s="27" t="s">
        <v>11030</v>
      </c>
      <c r="D3913" s="15" t="s">
        <v>703</v>
      </c>
      <c r="E3913" s="16">
        <v>45187</v>
      </c>
      <c r="F3913" s="17" t="s">
        <v>14728</v>
      </c>
      <c r="G3913" s="18">
        <v>9781837537594</v>
      </c>
      <c r="H3913" s="18">
        <v>9781837537563</v>
      </c>
      <c r="I3913" s="18">
        <v>9781837537587</v>
      </c>
      <c r="J3913" s="19" t="s">
        <v>10</v>
      </c>
      <c r="K3913" s="14" t="s">
        <v>800</v>
      </c>
      <c r="L3913" s="14" t="s">
        <v>837</v>
      </c>
      <c r="M3913" s="14" t="s">
        <v>9471</v>
      </c>
      <c r="N3913" s="14" t="s">
        <v>9472</v>
      </c>
      <c r="O3913" s="19" t="s">
        <v>566</v>
      </c>
      <c r="P3913" s="49"/>
      <c r="Q3913" s="14" t="s">
        <v>14729</v>
      </c>
      <c r="R3913" s="14"/>
      <c r="S3913" s="14"/>
      <c r="T3913" s="14"/>
      <c r="U3913" s="14"/>
      <c r="V3913" s="14"/>
      <c r="W3913" s="14"/>
      <c r="X3913" s="7"/>
      <c r="Y3913" s="7"/>
      <c r="Z3913" s="7"/>
    </row>
    <row r="3914" spans="1:26" ht="16.5" x14ac:dyDescent="0.3">
      <c r="A3914" s="14" t="s">
        <v>701</v>
      </c>
      <c r="B3914" s="14" t="s">
        <v>14730</v>
      </c>
      <c r="C3914" s="27"/>
      <c r="D3914" s="15" t="s">
        <v>703</v>
      </c>
      <c r="E3914" s="16">
        <v>45187</v>
      </c>
      <c r="F3914" s="17" t="s">
        <v>14731</v>
      </c>
      <c r="G3914" s="18">
        <v>9781803829425</v>
      </c>
      <c r="H3914" s="18">
        <v>9781803829418</v>
      </c>
      <c r="I3914" s="18">
        <v>9781803829432</v>
      </c>
      <c r="J3914" s="19" t="s">
        <v>19</v>
      </c>
      <c r="K3914" s="14" t="s">
        <v>776</v>
      </c>
      <c r="L3914" s="14" t="s">
        <v>776</v>
      </c>
      <c r="M3914" s="14" t="s">
        <v>5386</v>
      </c>
      <c r="N3914" s="14" t="s">
        <v>6504</v>
      </c>
      <c r="O3914" s="19" t="s">
        <v>566</v>
      </c>
      <c r="P3914" s="49"/>
      <c r="Q3914" s="14" t="s">
        <v>14732</v>
      </c>
      <c r="R3914" s="14"/>
      <c r="S3914" s="14"/>
      <c r="T3914" s="14"/>
      <c r="U3914" s="14"/>
      <c r="V3914" s="14"/>
      <c r="W3914" s="14"/>
      <c r="X3914" s="7"/>
      <c r="Y3914" s="7"/>
      <c r="Z3914" s="7"/>
    </row>
    <row r="3915" spans="1:26" ht="16.5" x14ac:dyDescent="0.3">
      <c r="A3915" s="14" t="s">
        <v>701</v>
      </c>
      <c r="B3915" s="14" t="s">
        <v>14733</v>
      </c>
      <c r="C3915" s="27"/>
      <c r="D3915" s="15" t="s">
        <v>703</v>
      </c>
      <c r="E3915" s="16">
        <v>45187</v>
      </c>
      <c r="F3915" s="17" t="s">
        <v>14734</v>
      </c>
      <c r="G3915" s="18">
        <v>9781837536337</v>
      </c>
      <c r="H3915" s="18">
        <v>9781837536306</v>
      </c>
      <c r="I3915" s="18">
        <v>9781837536320</v>
      </c>
      <c r="J3915" s="19" t="s">
        <v>19</v>
      </c>
      <c r="K3915" s="14" t="s">
        <v>957</v>
      </c>
      <c r="L3915" s="14" t="s">
        <v>957</v>
      </c>
      <c r="M3915" s="14" t="s">
        <v>6697</v>
      </c>
      <c r="N3915" s="14" t="s">
        <v>6698</v>
      </c>
      <c r="O3915" s="19" t="s">
        <v>566</v>
      </c>
      <c r="P3915" s="49"/>
      <c r="Q3915" s="14" t="s">
        <v>14735</v>
      </c>
      <c r="R3915" s="14"/>
      <c r="S3915" s="14"/>
      <c r="T3915" s="14"/>
      <c r="U3915" s="14"/>
      <c r="V3915" s="14"/>
      <c r="W3915" s="14"/>
      <c r="X3915" s="7"/>
      <c r="Y3915" s="7"/>
      <c r="Z3915" s="7"/>
    </row>
    <row r="3916" spans="1:26" ht="16.5" x14ac:dyDescent="0.3">
      <c r="A3916" s="14" t="s">
        <v>701</v>
      </c>
      <c r="B3916" s="14" t="s">
        <v>14736</v>
      </c>
      <c r="C3916" s="27"/>
      <c r="D3916" s="15" t="s">
        <v>703</v>
      </c>
      <c r="E3916" s="16">
        <v>45187</v>
      </c>
      <c r="F3916" s="17" t="s">
        <v>14737</v>
      </c>
      <c r="G3916" s="18">
        <v>9781802622461</v>
      </c>
      <c r="H3916" s="18">
        <v>9781802622454</v>
      </c>
      <c r="I3916" s="18">
        <v>9781802622478</v>
      </c>
      <c r="J3916" s="19" t="s">
        <v>11308</v>
      </c>
      <c r="K3916" s="14" t="s">
        <v>800</v>
      </c>
      <c r="L3916" s="14" t="s">
        <v>800</v>
      </c>
      <c r="M3916" s="14" t="s">
        <v>1004</v>
      </c>
      <c r="N3916" s="14" t="s">
        <v>6873</v>
      </c>
      <c r="O3916" s="19" t="s">
        <v>566</v>
      </c>
      <c r="P3916" s="49"/>
      <c r="Q3916" s="14" t="s">
        <v>14738</v>
      </c>
      <c r="R3916" s="14"/>
      <c r="S3916" s="14"/>
      <c r="T3916" s="14"/>
      <c r="U3916" s="14"/>
      <c r="V3916" s="14"/>
      <c r="W3916" s="14"/>
      <c r="X3916" s="7"/>
      <c r="Y3916" s="7"/>
      <c r="Z3916" s="7"/>
    </row>
    <row r="3917" spans="1:26" ht="16.5" x14ac:dyDescent="0.3">
      <c r="A3917" s="14" t="s">
        <v>556</v>
      </c>
      <c r="B3917" s="14" t="s">
        <v>14739</v>
      </c>
      <c r="C3917" s="27" t="s">
        <v>1246</v>
      </c>
      <c r="D3917" s="15" t="s">
        <v>8682</v>
      </c>
      <c r="E3917" s="16">
        <v>45189</v>
      </c>
      <c r="F3917" s="17" t="s">
        <v>14740</v>
      </c>
      <c r="G3917" s="18">
        <v>9781804555095</v>
      </c>
      <c r="H3917" s="18">
        <v>9781804555088</v>
      </c>
      <c r="I3917" s="18">
        <v>9781804555101</v>
      </c>
      <c r="J3917" s="19" t="s">
        <v>10</v>
      </c>
      <c r="K3917" s="14" t="s">
        <v>776</v>
      </c>
      <c r="L3917" s="14" t="s">
        <v>776</v>
      </c>
      <c r="M3917" s="14" t="s">
        <v>1248</v>
      </c>
      <c r="N3917" s="14" t="s">
        <v>5659</v>
      </c>
      <c r="O3917" s="19" t="s">
        <v>566</v>
      </c>
      <c r="P3917" s="49"/>
      <c r="Q3917" s="14" t="s">
        <v>12584</v>
      </c>
      <c r="R3917" s="14" t="s">
        <v>14741</v>
      </c>
      <c r="S3917" s="14" t="s">
        <v>14742</v>
      </c>
      <c r="T3917" s="14"/>
      <c r="U3917" s="14"/>
      <c r="V3917" s="14"/>
      <c r="W3917" s="14"/>
      <c r="X3917" s="7"/>
      <c r="Y3917" s="7"/>
      <c r="Z3917" s="7"/>
    </row>
    <row r="3918" spans="1:26" ht="16.5" x14ac:dyDescent="0.3">
      <c r="A3918" s="14" t="s">
        <v>701</v>
      </c>
      <c r="B3918" s="14" t="s">
        <v>14743</v>
      </c>
      <c r="C3918" s="27"/>
      <c r="D3918" s="15" t="s">
        <v>703</v>
      </c>
      <c r="E3918" s="16">
        <v>45189</v>
      </c>
      <c r="F3918" s="17" t="s">
        <v>14744</v>
      </c>
      <c r="G3918" s="18">
        <v>9781837532056</v>
      </c>
      <c r="H3918" s="18">
        <v>9781837532049</v>
      </c>
      <c r="I3918" s="18">
        <v>9781837532063</v>
      </c>
      <c r="J3918" s="19" t="s">
        <v>11308</v>
      </c>
      <c r="K3918" s="14" t="s">
        <v>800</v>
      </c>
      <c r="L3918" s="14" t="s">
        <v>800</v>
      </c>
      <c r="M3918" s="14" t="s">
        <v>3167</v>
      </c>
      <c r="N3918" s="14" t="s">
        <v>5021</v>
      </c>
      <c r="O3918" s="19" t="s">
        <v>566</v>
      </c>
      <c r="P3918" s="49"/>
      <c r="Q3918" s="14" t="s">
        <v>14745</v>
      </c>
      <c r="R3918" s="14"/>
      <c r="S3918" s="14"/>
      <c r="T3918" s="14"/>
      <c r="U3918" s="14"/>
      <c r="V3918" s="14"/>
      <c r="W3918" s="14"/>
      <c r="X3918" s="7"/>
      <c r="Y3918" s="7"/>
      <c r="Z3918" s="7"/>
    </row>
    <row r="3919" spans="1:26" ht="16.5" x14ac:dyDescent="0.3">
      <c r="A3919" s="14" t="s">
        <v>6406</v>
      </c>
      <c r="B3919" s="14" t="s">
        <v>14746</v>
      </c>
      <c r="C3919" s="27" t="s">
        <v>9195</v>
      </c>
      <c r="D3919" s="15" t="s">
        <v>703</v>
      </c>
      <c r="E3919" s="16">
        <v>45194</v>
      </c>
      <c r="F3919" s="17" t="s">
        <v>14747</v>
      </c>
      <c r="G3919" s="18">
        <v>9781837534555</v>
      </c>
      <c r="H3919" s="18">
        <v>9781837534548</v>
      </c>
      <c r="I3919" s="18">
        <v>9781837534562</v>
      </c>
      <c r="J3919" s="19" t="s">
        <v>19</v>
      </c>
      <c r="K3919" s="14" t="s">
        <v>601</v>
      </c>
      <c r="L3919" s="14" t="s">
        <v>641</v>
      </c>
      <c r="M3919" s="14" t="s">
        <v>998</v>
      </c>
      <c r="N3919" s="14" t="s">
        <v>1079</v>
      </c>
      <c r="O3919" s="19" t="s">
        <v>566</v>
      </c>
      <c r="P3919" s="49"/>
      <c r="Q3919" s="14" t="s">
        <v>8487</v>
      </c>
      <c r="R3919" s="14" t="s">
        <v>11977</v>
      </c>
      <c r="S3919" s="14" t="s">
        <v>14748</v>
      </c>
      <c r="T3919" s="14"/>
      <c r="U3919" s="14"/>
      <c r="V3919" s="14"/>
      <c r="W3919" s="14"/>
      <c r="X3919" s="7"/>
      <c r="Y3919" s="7"/>
      <c r="Z3919" s="7"/>
    </row>
    <row r="3920" spans="1:26" ht="16.5" x14ac:dyDescent="0.3">
      <c r="A3920" s="14" t="s">
        <v>701</v>
      </c>
      <c r="B3920" s="14" t="s">
        <v>14749</v>
      </c>
      <c r="C3920" s="27"/>
      <c r="D3920" s="15" t="s">
        <v>703</v>
      </c>
      <c r="E3920" s="16">
        <v>45197</v>
      </c>
      <c r="F3920" s="17" t="s">
        <v>14750</v>
      </c>
      <c r="G3920" s="18">
        <v>9781837530137</v>
      </c>
      <c r="H3920" s="18">
        <v>9781837530106</v>
      </c>
      <c r="I3920" s="18">
        <v>9781837530120</v>
      </c>
      <c r="J3920" s="19" t="s">
        <v>10</v>
      </c>
      <c r="K3920" s="14" t="s">
        <v>800</v>
      </c>
      <c r="L3920" s="14" t="s">
        <v>800</v>
      </c>
      <c r="M3920" s="14" t="s">
        <v>1038</v>
      </c>
      <c r="N3920" s="14" t="s">
        <v>1973</v>
      </c>
      <c r="O3920" s="19" t="s">
        <v>566</v>
      </c>
      <c r="P3920" s="49"/>
      <c r="Q3920" s="14" t="s">
        <v>13634</v>
      </c>
      <c r="R3920" s="14" t="s">
        <v>14751</v>
      </c>
      <c r="S3920" s="14"/>
      <c r="T3920" s="14"/>
      <c r="U3920" s="14"/>
      <c r="V3920" s="14"/>
      <c r="W3920" s="14"/>
      <c r="X3920" s="7"/>
      <c r="Y3920" s="7"/>
      <c r="Z3920" s="7"/>
    </row>
    <row r="3921" spans="1:26" ht="16.5" x14ac:dyDescent="0.3">
      <c r="A3921" s="14" t="s">
        <v>556</v>
      </c>
      <c r="B3921" s="14" t="s">
        <v>14752</v>
      </c>
      <c r="C3921" s="27" t="s">
        <v>1557</v>
      </c>
      <c r="D3921" s="15" t="s">
        <v>14753</v>
      </c>
      <c r="E3921" s="16">
        <v>45197</v>
      </c>
      <c r="F3921" s="17" t="s">
        <v>14754</v>
      </c>
      <c r="G3921" s="18">
        <v>9781804552544</v>
      </c>
      <c r="H3921" s="18">
        <v>9781804552537</v>
      </c>
      <c r="I3921" s="18">
        <v>9781804552551</v>
      </c>
      <c r="J3921" s="19" t="s">
        <v>19</v>
      </c>
      <c r="K3921" s="14" t="s">
        <v>582</v>
      </c>
      <c r="L3921" s="14" t="s">
        <v>861</v>
      </c>
      <c r="M3921" s="14" t="s">
        <v>8629</v>
      </c>
      <c r="N3921" s="14" t="s">
        <v>8630</v>
      </c>
      <c r="O3921" s="19" t="s">
        <v>566</v>
      </c>
      <c r="P3921" s="49"/>
      <c r="Q3921" s="14" t="s">
        <v>8160</v>
      </c>
      <c r="R3921" s="14" t="s">
        <v>14366</v>
      </c>
      <c r="S3921" s="14" t="s">
        <v>14755</v>
      </c>
      <c r="T3921" s="14" t="s">
        <v>14756</v>
      </c>
      <c r="U3921" s="14" t="s">
        <v>14757</v>
      </c>
      <c r="V3921" s="14" t="s">
        <v>14758</v>
      </c>
      <c r="W3921" s="14"/>
      <c r="X3921" s="7"/>
      <c r="Y3921" s="7"/>
      <c r="Z3921" s="7"/>
    </row>
    <row r="3922" spans="1:26" ht="16.5" x14ac:dyDescent="0.3">
      <c r="A3922" s="14" t="s">
        <v>556</v>
      </c>
      <c r="B3922" s="14" t="s">
        <v>14752</v>
      </c>
      <c r="C3922" s="27" t="s">
        <v>1557</v>
      </c>
      <c r="D3922" s="15" t="s">
        <v>14759</v>
      </c>
      <c r="E3922" s="16">
        <v>45197</v>
      </c>
      <c r="F3922" s="17" t="s">
        <v>14760</v>
      </c>
      <c r="G3922" s="18">
        <v>9781804552629</v>
      </c>
      <c r="H3922" s="18">
        <v>9781804552612</v>
      </c>
      <c r="I3922" s="18">
        <v>9781804552636</v>
      </c>
      <c r="J3922" s="19" t="s">
        <v>19</v>
      </c>
      <c r="K3922" s="14" t="s">
        <v>582</v>
      </c>
      <c r="L3922" s="14" t="s">
        <v>861</v>
      </c>
      <c r="M3922" s="14" t="s">
        <v>8629</v>
      </c>
      <c r="N3922" s="14" t="s">
        <v>8630</v>
      </c>
      <c r="O3922" s="19" t="s">
        <v>566</v>
      </c>
      <c r="P3922" s="49"/>
      <c r="Q3922" s="14" t="s">
        <v>8160</v>
      </c>
      <c r="R3922" s="14" t="s">
        <v>14366</v>
      </c>
      <c r="S3922" s="14" t="s">
        <v>14755</v>
      </c>
      <c r="T3922" s="14" t="s">
        <v>14756</v>
      </c>
      <c r="U3922" s="14" t="s">
        <v>14757</v>
      </c>
      <c r="V3922" s="14" t="s">
        <v>14758</v>
      </c>
      <c r="W3922" s="14"/>
      <c r="X3922" s="7"/>
      <c r="Y3922" s="7"/>
      <c r="Z3922" s="7"/>
    </row>
    <row r="3923" spans="1:26" ht="16.5" x14ac:dyDescent="0.3">
      <c r="A3923" s="14" t="s">
        <v>556</v>
      </c>
      <c r="B3923" s="14" t="s">
        <v>14752</v>
      </c>
      <c r="C3923" s="27" t="s">
        <v>1557</v>
      </c>
      <c r="D3923" s="15" t="s">
        <v>14761</v>
      </c>
      <c r="E3923" s="16">
        <v>45197</v>
      </c>
      <c r="F3923" s="17" t="s">
        <v>14762</v>
      </c>
      <c r="G3923" s="18">
        <v>9781837970094</v>
      </c>
      <c r="H3923" s="18">
        <v>9781837970087</v>
      </c>
      <c r="I3923" s="18">
        <v>9781837970100</v>
      </c>
      <c r="J3923" s="19" t="s">
        <v>19</v>
      </c>
      <c r="K3923" s="14" t="s">
        <v>582</v>
      </c>
      <c r="L3923" s="14" t="s">
        <v>861</v>
      </c>
      <c r="M3923" s="14" t="s">
        <v>8629</v>
      </c>
      <c r="N3923" s="14" t="s">
        <v>8630</v>
      </c>
      <c r="O3923" s="19" t="s">
        <v>566</v>
      </c>
      <c r="P3923" s="49"/>
      <c r="Q3923" s="14" t="s">
        <v>8160</v>
      </c>
      <c r="R3923" s="14" t="s">
        <v>14366</v>
      </c>
      <c r="S3923" s="14" t="s">
        <v>14755</v>
      </c>
      <c r="T3923" s="14" t="s">
        <v>14756</v>
      </c>
      <c r="U3923" s="14" t="s">
        <v>14757</v>
      </c>
      <c r="V3923" s="14" t="s">
        <v>14758</v>
      </c>
      <c r="W3923" s="14"/>
      <c r="X3923" s="7"/>
      <c r="Y3923" s="7"/>
      <c r="Z3923" s="7"/>
    </row>
    <row r="3924" spans="1:26" ht="16.5" x14ac:dyDescent="0.3">
      <c r="A3924" s="14" t="s">
        <v>6406</v>
      </c>
      <c r="B3924" s="14" t="s">
        <v>14763</v>
      </c>
      <c r="C3924" s="27" t="s">
        <v>7532</v>
      </c>
      <c r="D3924" s="15" t="s">
        <v>703</v>
      </c>
      <c r="E3924" s="16">
        <v>45198</v>
      </c>
      <c r="F3924" s="17" t="s">
        <v>14764</v>
      </c>
      <c r="G3924" s="18">
        <v>9781837970759</v>
      </c>
      <c r="H3924" s="18">
        <v>9781837970742</v>
      </c>
      <c r="I3924" s="18">
        <v>9781837970766</v>
      </c>
      <c r="J3924" s="19" t="s">
        <v>19</v>
      </c>
      <c r="K3924" s="14" t="s">
        <v>601</v>
      </c>
      <c r="L3924" s="14" t="s">
        <v>641</v>
      </c>
      <c r="M3924" s="14" t="s">
        <v>642</v>
      </c>
      <c r="N3924" s="14" t="s">
        <v>643</v>
      </c>
      <c r="O3924" s="19" t="s">
        <v>566</v>
      </c>
      <c r="P3924" s="49"/>
      <c r="Q3924" s="14" t="s">
        <v>7534</v>
      </c>
      <c r="R3924" s="14"/>
      <c r="S3924" s="14"/>
      <c r="T3924" s="14"/>
      <c r="U3924" s="14"/>
      <c r="V3924" s="14"/>
      <c r="W3924" s="14"/>
      <c r="X3924" s="7"/>
      <c r="Y3924" s="7"/>
      <c r="Z3924" s="7"/>
    </row>
    <row r="3925" spans="1:26" ht="16.5" customHeight="1" x14ac:dyDescent="0.25">
      <c r="A3925" s="46" t="s">
        <v>8036</v>
      </c>
      <c r="B3925" s="14" t="s">
        <v>14765</v>
      </c>
      <c r="C3925" s="27"/>
      <c r="D3925" s="15" t="s">
        <v>703</v>
      </c>
      <c r="E3925" s="16">
        <v>45198</v>
      </c>
      <c r="F3925" s="54" t="s">
        <v>14766</v>
      </c>
      <c r="G3925" s="18">
        <v>9781803822846</v>
      </c>
      <c r="H3925" s="18">
        <v>9781803822839</v>
      </c>
      <c r="I3925" s="18">
        <v>9781803822853</v>
      </c>
      <c r="J3925" s="19" t="s">
        <v>8036</v>
      </c>
      <c r="K3925" s="46" t="s">
        <v>8036</v>
      </c>
      <c r="L3925" t="s">
        <v>800</v>
      </c>
      <c r="M3925" s="14" t="s">
        <v>1242</v>
      </c>
      <c r="N3925" s="14" t="s">
        <v>1243</v>
      </c>
      <c r="O3925" s="57" t="s">
        <v>7</v>
      </c>
      <c r="Q3925" s="50" t="s">
        <v>14767</v>
      </c>
      <c r="R3925" s="14" t="s">
        <v>14768</v>
      </c>
      <c r="S3925" s="50" t="s">
        <v>14769</v>
      </c>
      <c r="T3925" s="50" t="s">
        <v>14770</v>
      </c>
      <c r="U3925" s="46"/>
      <c r="V3925" s="46"/>
      <c r="W3925" s="46"/>
    </row>
    <row r="3926" spans="1:26" ht="16.5" x14ac:dyDescent="0.3">
      <c r="A3926" s="14" t="s">
        <v>556</v>
      </c>
      <c r="B3926" s="14" t="s">
        <v>14771</v>
      </c>
      <c r="C3926" s="27" t="s">
        <v>919</v>
      </c>
      <c r="D3926" s="15" t="s">
        <v>14772</v>
      </c>
      <c r="E3926" s="16">
        <v>45201</v>
      </c>
      <c r="F3926" s="17" t="s">
        <v>14773</v>
      </c>
      <c r="G3926" s="18">
        <v>9781804559833</v>
      </c>
      <c r="H3926" s="18">
        <v>9781804559826</v>
      </c>
      <c r="I3926" s="18">
        <v>9781804559840</v>
      </c>
      <c r="J3926" s="19" t="s">
        <v>19</v>
      </c>
      <c r="K3926" s="14" t="s">
        <v>582</v>
      </c>
      <c r="L3926" s="14" t="s">
        <v>583</v>
      </c>
      <c r="M3926" s="14" t="s">
        <v>593</v>
      </c>
      <c r="N3926" s="14" t="s">
        <v>922</v>
      </c>
      <c r="O3926" s="19" t="s">
        <v>566</v>
      </c>
      <c r="P3926" s="49"/>
      <c r="Q3926" s="14" t="s">
        <v>5758</v>
      </c>
      <c r="R3926" s="14" t="s">
        <v>5994</v>
      </c>
      <c r="S3926" s="14" t="s">
        <v>5995</v>
      </c>
      <c r="T3926" s="14"/>
      <c r="U3926" s="14"/>
      <c r="V3926" s="14"/>
      <c r="W3926" s="14"/>
      <c r="X3926" s="7"/>
      <c r="Y3926" s="7"/>
      <c r="Z3926" s="7"/>
    </row>
    <row r="3927" spans="1:26" ht="16.5" x14ac:dyDescent="0.3">
      <c r="A3927" s="14" t="s">
        <v>556</v>
      </c>
      <c r="B3927" s="14" t="s">
        <v>14774</v>
      </c>
      <c r="C3927" s="27" t="s">
        <v>1240</v>
      </c>
      <c r="D3927" s="15" t="s">
        <v>10616</v>
      </c>
      <c r="E3927" s="16">
        <v>45201</v>
      </c>
      <c r="F3927" s="17" t="s">
        <v>14775</v>
      </c>
      <c r="G3927" s="18">
        <v>9781801174459</v>
      </c>
      <c r="H3927" s="18">
        <v>9781801174442</v>
      </c>
      <c r="I3927" s="18">
        <v>9781801174466</v>
      </c>
      <c r="J3927" s="19" t="s">
        <v>10</v>
      </c>
      <c r="K3927" s="14" t="s">
        <v>800</v>
      </c>
      <c r="L3927" s="14" t="s">
        <v>800</v>
      </c>
      <c r="M3927" s="14" t="s">
        <v>1242</v>
      </c>
      <c r="N3927" s="14" t="s">
        <v>1243</v>
      </c>
      <c r="O3927" s="19" t="s">
        <v>566</v>
      </c>
      <c r="P3927" s="49"/>
      <c r="Q3927" s="14" t="s">
        <v>14776</v>
      </c>
      <c r="R3927" s="14" t="s">
        <v>14777</v>
      </c>
      <c r="S3927" s="14" t="s">
        <v>14778</v>
      </c>
      <c r="T3927" s="14"/>
      <c r="U3927" s="14"/>
      <c r="V3927" s="14"/>
      <c r="W3927" s="14"/>
      <c r="X3927" s="7"/>
      <c r="Y3927" s="7"/>
      <c r="Z3927" s="7"/>
    </row>
    <row r="3928" spans="1:26" ht="16.5" x14ac:dyDescent="0.3">
      <c r="A3928" s="14" t="s">
        <v>8036</v>
      </c>
      <c r="B3928" s="14" t="s">
        <v>14779</v>
      </c>
      <c r="C3928" s="27" t="s">
        <v>4287</v>
      </c>
      <c r="D3928" s="15" t="s">
        <v>9458</v>
      </c>
      <c r="E3928" s="16">
        <v>45201</v>
      </c>
      <c r="F3928" s="17" t="s">
        <v>14780</v>
      </c>
      <c r="G3928" s="18">
        <v>9781804552520</v>
      </c>
      <c r="H3928" s="18">
        <v>9781804552490</v>
      </c>
      <c r="I3928" s="18">
        <v>9781804552513</v>
      </c>
      <c r="J3928" s="19" t="s">
        <v>8036</v>
      </c>
      <c r="K3928" s="14" t="s">
        <v>8036</v>
      </c>
      <c r="L3928" t="s">
        <v>641</v>
      </c>
      <c r="M3928" t="s">
        <v>1292</v>
      </c>
      <c r="N3928" t="s">
        <v>1054</v>
      </c>
      <c r="O3928" s="57" t="s">
        <v>7</v>
      </c>
      <c r="P3928" s="49"/>
      <c r="Q3928" s="14" t="s">
        <v>14781</v>
      </c>
      <c r="R3928" s="14" t="s">
        <v>14782</v>
      </c>
      <c r="S3928" s="14" t="s">
        <v>14783</v>
      </c>
      <c r="T3928" s="14"/>
      <c r="U3928" s="14"/>
      <c r="V3928" s="14"/>
      <c r="W3928" s="14"/>
      <c r="X3928" s="7"/>
      <c r="Y3928" s="7"/>
      <c r="Z3928" s="7"/>
    </row>
    <row r="3929" spans="1:26" ht="16.5" x14ac:dyDescent="0.3">
      <c r="A3929" s="14" t="s">
        <v>9842</v>
      </c>
      <c r="B3929" s="14" t="s">
        <v>14784</v>
      </c>
      <c r="C3929" s="27" t="s">
        <v>14405</v>
      </c>
      <c r="D3929" s="15" t="s">
        <v>703</v>
      </c>
      <c r="E3929" s="16">
        <v>45202</v>
      </c>
      <c r="F3929" s="17" t="s">
        <v>14785</v>
      </c>
      <c r="G3929" s="18">
        <v>9781837534098</v>
      </c>
      <c r="H3929" s="18">
        <v>9781837534081</v>
      </c>
      <c r="I3929" s="18">
        <v>9781837534104</v>
      </c>
      <c r="J3929" s="19" t="s">
        <v>10</v>
      </c>
      <c r="K3929" s="14" t="s">
        <v>800</v>
      </c>
      <c r="L3929" s="14" t="s">
        <v>800</v>
      </c>
      <c r="M3929" s="14" t="s">
        <v>1242</v>
      </c>
      <c r="N3929" s="14" t="s">
        <v>1243</v>
      </c>
      <c r="O3929" s="19" t="s">
        <v>566</v>
      </c>
      <c r="P3929" s="49"/>
      <c r="Q3929" s="14" t="s">
        <v>14786</v>
      </c>
      <c r="R3929" s="14" t="s">
        <v>14787</v>
      </c>
      <c r="S3929" s="14"/>
      <c r="T3929" s="14"/>
      <c r="U3929" s="14"/>
      <c r="V3929" s="14"/>
      <c r="W3929" s="14"/>
      <c r="X3929" s="7"/>
      <c r="Y3929" s="7"/>
      <c r="Z3929" s="7"/>
    </row>
    <row r="3930" spans="1:26" ht="16.5" x14ac:dyDescent="0.3">
      <c r="A3930" s="14" t="s">
        <v>6406</v>
      </c>
      <c r="B3930" s="14" t="s">
        <v>14788</v>
      </c>
      <c r="C3930" s="27" t="s">
        <v>7536</v>
      </c>
      <c r="D3930" s="15" t="s">
        <v>703</v>
      </c>
      <c r="E3930" s="16">
        <v>45203</v>
      </c>
      <c r="F3930" s="17" t="s">
        <v>14789</v>
      </c>
      <c r="G3930" s="18">
        <v>9781800433496</v>
      </c>
      <c r="H3930" s="18">
        <v>9781800433465</v>
      </c>
      <c r="I3930" s="18">
        <v>9781800433489</v>
      </c>
      <c r="J3930" s="19" t="s">
        <v>10</v>
      </c>
      <c r="K3930" s="14" t="s">
        <v>800</v>
      </c>
      <c r="L3930" s="14" t="s">
        <v>837</v>
      </c>
      <c r="M3930" s="14" t="s">
        <v>7438</v>
      </c>
      <c r="N3930" s="14" t="s">
        <v>9026</v>
      </c>
      <c r="O3930" s="19" t="s">
        <v>566</v>
      </c>
      <c r="P3930" s="49"/>
      <c r="Q3930" s="14" t="s">
        <v>14790</v>
      </c>
      <c r="R3930" s="14" t="s">
        <v>14791</v>
      </c>
      <c r="S3930" s="14"/>
      <c r="T3930" s="14"/>
      <c r="U3930" s="14"/>
      <c r="V3930" s="14"/>
      <c r="W3930" s="14"/>
      <c r="X3930" s="7"/>
      <c r="Y3930" s="7"/>
      <c r="Z3930" s="7"/>
    </row>
    <row r="3931" spans="1:26" ht="16.5" x14ac:dyDescent="0.3">
      <c r="A3931" s="14" t="s">
        <v>701</v>
      </c>
      <c r="B3931" s="14" t="s">
        <v>14792</v>
      </c>
      <c r="C3931" s="27" t="s">
        <v>47</v>
      </c>
      <c r="D3931" s="15" t="s">
        <v>703</v>
      </c>
      <c r="E3931" s="16">
        <v>45203</v>
      </c>
      <c r="F3931" s="17" t="s">
        <v>14793</v>
      </c>
      <c r="G3931" s="18">
        <v>9781802629521</v>
      </c>
      <c r="H3931" s="18">
        <v>9781802629514</v>
      </c>
      <c r="I3931" s="18">
        <v>9781802629538</v>
      </c>
      <c r="J3931" s="19" t="s">
        <v>10</v>
      </c>
      <c r="K3931" s="14" t="s">
        <v>601</v>
      </c>
      <c r="L3931" s="14" t="s">
        <v>641</v>
      </c>
      <c r="M3931" t="s">
        <v>1914</v>
      </c>
      <c r="N3931" t="s">
        <v>1915</v>
      </c>
      <c r="O3931" s="19" t="s">
        <v>566</v>
      </c>
      <c r="P3931" s="49"/>
      <c r="Q3931" s="14" t="s">
        <v>14794</v>
      </c>
      <c r="R3931" s="14"/>
      <c r="S3931" s="14"/>
      <c r="T3931" s="14"/>
      <c r="U3931" s="14"/>
      <c r="V3931" s="14"/>
      <c r="W3931" s="14"/>
      <c r="X3931" s="7"/>
      <c r="Y3931" s="7"/>
      <c r="Z3931" s="7"/>
    </row>
    <row r="3932" spans="1:26" ht="16.5" x14ac:dyDescent="0.3">
      <c r="A3932" s="14" t="s">
        <v>8036</v>
      </c>
      <c r="B3932" s="14" t="s">
        <v>14795</v>
      </c>
      <c r="C3932" s="27" t="s">
        <v>13844</v>
      </c>
      <c r="D3932" s="15" t="s">
        <v>703</v>
      </c>
      <c r="E3932" s="16">
        <v>45203</v>
      </c>
      <c r="F3932" s="17" t="s">
        <v>14796</v>
      </c>
      <c r="G3932" s="18">
        <v>9781804555293</v>
      </c>
      <c r="H3932" s="18">
        <v>9781804555262</v>
      </c>
      <c r="I3932" s="18">
        <v>9781804555286</v>
      </c>
      <c r="J3932" s="19" t="s">
        <v>8036</v>
      </c>
      <c r="K3932" s="14" t="s">
        <v>8036</v>
      </c>
      <c r="L3932" s="14" t="s">
        <v>800</v>
      </c>
      <c r="M3932" s="14" t="s">
        <v>1242</v>
      </c>
      <c r="N3932" s="14" t="s">
        <v>1243</v>
      </c>
      <c r="O3932" s="57" t="s">
        <v>7</v>
      </c>
      <c r="P3932" s="49"/>
      <c r="Q3932" s="14" t="s">
        <v>14797</v>
      </c>
      <c r="R3932" s="14" t="s">
        <v>14798</v>
      </c>
      <c r="S3932" s="14" t="s">
        <v>14799</v>
      </c>
      <c r="T3932" s="14"/>
      <c r="U3932" s="14"/>
      <c r="V3932" s="14"/>
      <c r="W3932" s="14"/>
      <c r="X3932" s="7"/>
      <c r="Y3932" s="7"/>
      <c r="Z3932" s="7"/>
    </row>
    <row r="3933" spans="1:26" ht="16.5" x14ac:dyDescent="0.3">
      <c r="A3933" s="14" t="s">
        <v>701</v>
      </c>
      <c r="B3933" s="14" t="s">
        <v>14800</v>
      </c>
      <c r="C3933" s="27"/>
      <c r="D3933" s="15" t="s">
        <v>703</v>
      </c>
      <c r="E3933" s="16">
        <v>45204</v>
      </c>
      <c r="F3933" s="17" t="s">
        <v>14801</v>
      </c>
      <c r="G3933" s="18">
        <v>9781802620146</v>
      </c>
      <c r="H3933" s="18">
        <v>9781802620139</v>
      </c>
      <c r="I3933" s="18">
        <v>9781802620153</v>
      </c>
      <c r="J3933" s="19" t="s">
        <v>19</v>
      </c>
      <c r="K3933" s="14" t="s">
        <v>844</v>
      </c>
      <c r="L3933" t="s">
        <v>867</v>
      </c>
      <c r="M3933" t="s">
        <v>1233</v>
      </c>
      <c r="N3933" t="s">
        <v>1234</v>
      </c>
      <c r="O3933" s="19" t="s">
        <v>566</v>
      </c>
      <c r="P3933" s="49"/>
      <c r="Q3933" s="14" t="s">
        <v>14802</v>
      </c>
      <c r="R3933" s="14" t="s">
        <v>14803</v>
      </c>
      <c r="S3933" s="14" t="s">
        <v>14804</v>
      </c>
      <c r="T3933" s="14" t="s">
        <v>14805</v>
      </c>
      <c r="U3933" s="14" t="s">
        <v>14806</v>
      </c>
      <c r="V3933" s="14"/>
      <c r="W3933" s="14"/>
      <c r="X3933" s="7"/>
      <c r="Y3933" s="7"/>
      <c r="Z3933" s="7"/>
    </row>
    <row r="3934" spans="1:26" ht="16.5" x14ac:dyDescent="0.3">
      <c r="A3934" s="14" t="s">
        <v>9842</v>
      </c>
      <c r="B3934" s="14" t="s">
        <v>14807</v>
      </c>
      <c r="C3934" s="27" t="s">
        <v>11030</v>
      </c>
      <c r="D3934" s="15" t="s">
        <v>703</v>
      </c>
      <c r="E3934" s="16">
        <v>45205</v>
      </c>
      <c r="F3934" s="17" t="s">
        <v>14808</v>
      </c>
      <c r="G3934" s="18">
        <v>9781804551882</v>
      </c>
      <c r="H3934" s="18">
        <v>9781804551851</v>
      </c>
      <c r="I3934" s="18">
        <v>9781804551875</v>
      </c>
      <c r="J3934" s="19" t="s">
        <v>10</v>
      </c>
      <c r="K3934" s="14" t="s">
        <v>800</v>
      </c>
      <c r="L3934" s="14" t="s">
        <v>837</v>
      </c>
      <c r="M3934" s="14" t="s">
        <v>9471</v>
      </c>
      <c r="N3934" s="14" t="s">
        <v>9472</v>
      </c>
      <c r="O3934" s="19" t="s">
        <v>566</v>
      </c>
      <c r="P3934" s="49"/>
      <c r="Q3934" s="14" t="s">
        <v>14809</v>
      </c>
      <c r="R3934" s="14"/>
      <c r="S3934" s="14"/>
      <c r="T3934" s="14"/>
      <c r="U3934" s="14"/>
      <c r="V3934" s="14"/>
      <c r="W3934" s="14"/>
      <c r="X3934" s="7"/>
      <c r="Y3934" s="7"/>
      <c r="Z3934" s="7"/>
    </row>
    <row r="3935" spans="1:26" ht="16.5" x14ac:dyDescent="0.3">
      <c r="A3935" s="14" t="s">
        <v>701</v>
      </c>
      <c r="B3935" s="14" t="s">
        <v>14810</v>
      </c>
      <c r="C3935" s="27"/>
      <c r="D3935" s="15" t="s">
        <v>703</v>
      </c>
      <c r="E3935" s="16">
        <v>45210</v>
      </c>
      <c r="F3935" s="17" t="s">
        <v>14811</v>
      </c>
      <c r="G3935" s="18">
        <v>9781837536276</v>
      </c>
      <c r="H3935" s="18">
        <v>9781837536269</v>
      </c>
      <c r="I3935" s="18">
        <v>9781837536283</v>
      </c>
      <c r="J3935" s="19" t="s">
        <v>19</v>
      </c>
      <c r="K3935" s="14" t="s">
        <v>601</v>
      </c>
      <c r="L3935" s="14" t="s">
        <v>602</v>
      </c>
      <c r="M3935" s="14" t="s">
        <v>5628</v>
      </c>
      <c r="N3935" s="14"/>
      <c r="O3935" s="19" t="s">
        <v>566</v>
      </c>
      <c r="P3935" s="49"/>
      <c r="Q3935" s="14" t="s">
        <v>14812</v>
      </c>
      <c r="R3935" s="14"/>
      <c r="S3935" s="14"/>
      <c r="T3935" s="14"/>
      <c r="U3935" s="14"/>
      <c r="V3935" s="14"/>
      <c r="W3935" s="14"/>
      <c r="X3935" s="7"/>
      <c r="Y3935" s="7"/>
      <c r="Z3935" s="7"/>
    </row>
    <row r="3936" spans="1:26" ht="16.5" x14ac:dyDescent="0.3">
      <c r="A3936" s="14" t="s">
        <v>6406</v>
      </c>
      <c r="B3936" s="14" t="s">
        <v>14813</v>
      </c>
      <c r="C3936" s="27" t="s">
        <v>8997</v>
      </c>
      <c r="D3936" s="15" t="s">
        <v>703</v>
      </c>
      <c r="E3936" s="16">
        <v>45212</v>
      </c>
      <c r="F3936" s="17" t="s">
        <v>14814</v>
      </c>
      <c r="G3936" s="18">
        <v>9781837533039</v>
      </c>
      <c r="H3936" s="18">
        <v>9781837533008</v>
      </c>
      <c r="I3936" s="18">
        <v>9781837533022</v>
      </c>
      <c r="J3936" s="19" t="s">
        <v>10</v>
      </c>
      <c r="K3936" s="14" t="s">
        <v>776</v>
      </c>
      <c r="L3936" s="14" t="s">
        <v>776</v>
      </c>
      <c r="M3936" s="14" t="s">
        <v>5422</v>
      </c>
      <c r="N3936" s="14" t="s">
        <v>1013</v>
      </c>
      <c r="O3936" s="19" t="s">
        <v>566</v>
      </c>
      <c r="P3936" s="49"/>
      <c r="Q3936" s="14" t="s">
        <v>14815</v>
      </c>
      <c r="R3936" s="14" t="s">
        <v>14816</v>
      </c>
      <c r="S3936" s="14"/>
      <c r="T3936" s="14"/>
      <c r="U3936" s="14"/>
      <c r="V3936" s="14"/>
      <c r="W3936" s="14"/>
      <c r="X3936" s="7"/>
      <c r="Y3936" s="7"/>
      <c r="Z3936" s="7"/>
    </row>
    <row r="3937" spans="1:26" ht="16.5" x14ac:dyDescent="0.3">
      <c r="A3937" s="14" t="s">
        <v>6406</v>
      </c>
      <c r="B3937" s="14" t="s">
        <v>14817</v>
      </c>
      <c r="C3937" s="27" t="s">
        <v>6560</v>
      </c>
      <c r="D3937" s="15" t="s">
        <v>8580</v>
      </c>
      <c r="E3937" s="16">
        <v>45215</v>
      </c>
      <c r="F3937" s="17" t="s">
        <v>14818</v>
      </c>
      <c r="G3937" s="18">
        <v>9781837974412</v>
      </c>
      <c r="H3937" s="18">
        <v>9781837974382</v>
      </c>
      <c r="I3937" s="18">
        <v>9781837974405</v>
      </c>
      <c r="J3937" s="19" t="s">
        <v>19</v>
      </c>
      <c r="K3937" s="14" t="s">
        <v>844</v>
      </c>
      <c r="L3937" s="14" t="s">
        <v>867</v>
      </c>
      <c r="M3937" s="14" t="s">
        <v>1233</v>
      </c>
      <c r="N3937" s="14" t="s">
        <v>1234</v>
      </c>
      <c r="O3937" s="19" t="s">
        <v>566</v>
      </c>
      <c r="P3937" s="49"/>
      <c r="Q3937" s="14" t="s">
        <v>14819</v>
      </c>
      <c r="R3937" s="14" t="s">
        <v>14820</v>
      </c>
      <c r="S3937" s="14" t="s">
        <v>14821</v>
      </c>
      <c r="T3937" s="14" t="s">
        <v>14822</v>
      </c>
      <c r="U3937" s="14"/>
      <c r="V3937" s="14"/>
      <c r="W3937" s="14"/>
      <c r="X3937" s="7"/>
      <c r="Y3937" s="7"/>
      <c r="Z3937" s="7"/>
    </row>
    <row r="3938" spans="1:26" ht="16.5" x14ac:dyDescent="0.3">
      <c r="A3938" s="14" t="s">
        <v>9842</v>
      </c>
      <c r="B3938" s="14" t="s">
        <v>14823</v>
      </c>
      <c r="C3938" s="27" t="s">
        <v>14405</v>
      </c>
      <c r="D3938" s="15" t="s">
        <v>703</v>
      </c>
      <c r="E3938" s="16">
        <v>45216</v>
      </c>
      <c r="F3938" s="17" t="s">
        <v>14824</v>
      </c>
      <c r="G3938" s="18">
        <v>9781837970230</v>
      </c>
      <c r="H3938" s="18">
        <v>9781837970223</v>
      </c>
      <c r="I3938" s="18">
        <v>9781837970247</v>
      </c>
      <c r="J3938" s="19" t="s">
        <v>10</v>
      </c>
      <c r="K3938" s="14" t="s">
        <v>800</v>
      </c>
      <c r="L3938" s="14" t="s">
        <v>800</v>
      </c>
      <c r="M3938" s="14" t="s">
        <v>1038</v>
      </c>
      <c r="N3938" s="14" t="s">
        <v>1039</v>
      </c>
      <c r="O3938" s="19" t="s">
        <v>566</v>
      </c>
      <c r="P3938" s="49"/>
      <c r="Q3938" s="14" t="s">
        <v>14825</v>
      </c>
      <c r="R3938" s="14"/>
      <c r="S3938" s="14"/>
      <c r="T3938" s="14"/>
      <c r="U3938" s="14"/>
      <c r="V3938" s="14"/>
      <c r="W3938" s="14"/>
      <c r="X3938" s="7"/>
      <c r="Y3938" s="7"/>
      <c r="Z3938" s="7"/>
    </row>
    <row r="3939" spans="1:26" ht="16.5" x14ac:dyDescent="0.3">
      <c r="A3939" s="14" t="s">
        <v>9842</v>
      </c>
      <c r="B3939" s="14" t="s">
        <v>14826</v>
      </c>
      <c r="C3939" s="27" t="s">
        <v>14827</v>
      </c>
      <c r="D3939" s="15" t="s">
        <v>703</v>
      </c>
      <c r="E3939" s="16">
        <v>45218</v>
      </c>
      <c r="F3939" s="17" t="s">
        <v>14828</v>
      </c>
      <c r="G3939" s="18">
        <v>9781837971251</v>
      </c>
      <c r="H3939" s="18">
        <v>9781837971220</v>
      </c>
      <c r="I3939" s="18">
        <v>9781837971244</v>
      </c>
      <c r="J3939" s="19" t="s">
        <v>19</v>
      </c>
      <c r="K3939" s="14" t="s">
        <v>957</v>
      </c>
      <c r="L3939" t="s">
        <v>957</v>
      </c>
      <c r="M3939" t="s">
        <v>6697</v>
      </c>
      <c r="N3939" t="s">
        <v>14829</v>
      </c>
      <c r="O3939" s="19" t="s">
        <v>566</v>
      </c>
      <c r="P3939" s="49"/>
      <c r="Q3939" s="14" t="s">
        <v>14830</v>
      </c>
      <c r="R3939" s="14"/>
      <c r="S3939" s="14"/>
      <c r="T3939" s="14"/>
      <c r="U3939" s="14"/>
      <c r="V3939" s="14"/>
      <c r="W3939" s="14"/>
      <c r="X3939" s="7"/>
      <c r="Y3939" s="7"/>
      <c r="Z3939" s="7"/>
    </row>
    <row r="3940" spans="1:26" ht="16.5" x14ac:dyDescent="0.3">
      <c r="A3940" s="14" t="s">
        <v>9842</v>
      </c>
      <c r="B3940" s="14" t="s">
        <v>14831</v>
      </c>
      <c r="C3940" s="27" t="s">
        <v>9100</v>
      </c>
      <c r="D3940" s="15" t="s">
        <v>703</v>
      </c>
      <c r="E3940" s="16">
        <v>45218</v>
      </c>
      <c r="F3940" s="17" t="s">
        <v>14832</v>
      </c>
      <c r="G3940" s="18">
        <v>9781802623024</v>
      </c>
      <c r="H3940" s="18">
        <v>9781802623017</v>
      </c>
      <c r="I3940" s="18">
        <v>9781802623031</v>
      </c>
      <c r="J3940" s="19" t="s">
        <v>10</v>
      </c>
      <c r="K3940" s="14" t="s">
        <v>800</v>
      </c>
      <c r="L3940" s="14" t="s">
        <v>800</v>
      </c>
      <c r="M3940" s="14" t="s">
        <v>7835</v>
      </c>
      <c r="N3940" t="s">
        <v>2322</v>
      </c>
      <c r="O3940" s="19" t="s">
        <v>566</v>
      </c>
      <c r="P3940" s="49"/>
      <c r="Q3940" s="14" t="s">
        <v>14833</v>
      </c>
      <c r="R3940" s="14"/>
      <c r="S3940" s="14"/>
      <c r="T3940" s="14"/>
      <c r="U3940" s="14"/>
      <c r="V3940" s="14"/>
      <c r="W3940" s="14"/>
      <c r="X3940" s="7"/>
      <c r="Y3940" s="7"/>
      <c r="Z3940" s="7"/>
    </row>
    <row r="3941" spans="1:26" ht="16.5" x14ac:dyDescent="0.3">
      <c r="A3941" s="14" t="s">
        <v>6406</v>
      </c>
      <c r="B3941" s="14" t="s">
        <v>14834</v>
      </c>
      <c r="C3941" s="27" t="s">
        <v>10588</v>
      </c>
      <c r="D3941" s="15" t="s">
        <v>703</v>
      </c>
      <c r="E3941" s="16">
        <v>45219</v>
      </c>
      <c r="F3941" s="17" t="s">
        <v>14835</v>
      </c>
      <c r="G3941" s="18">
        <v>9781802622140</v>
      </c>
      <c r="H3941" s="18">
        <v>9781802622133</v>
      </c>
      <c r="I3941" s="18">
        <v>9781802622157</v>
      </c>
      <c r="J3941" s="19" t="s">
        <v>10</v>
      </c>
      <c r="K3941" s="14" t="s">
        <v>800</v>
      </c>
      <c r="L3941" s="14" t="s">
        <v>800</v>
      </c>
      <c r="M3941" s="14" t="s">
        <v>1066</v>
      </c>
      <c r="N3941" s="14" t="s">
        <v>7886</v>
      </c>
      <c r="O3941" s="19" t="s">
        <v>566</v>
      </c>
      <c r="P3941" s="49"/>
      <c r="Q3941" s="14" t="s">
        <v>14836</v>
      </c>
      <c r="R3941" s="14"/>
      <c r="S3941" s="14"/>
      <c r="T3941" s="14"/>
      <c r="U3941" s="14"/>
      <c r="V3941" s="14"/>
      <c r="W3941" s="14"/>
      <c r="X3941" s="7"/>
      <c r="Y3941" s="7"/>
      <c r="Z3941" s="7"/>
    </row>
    <row r="3942" spans="1:26" ht="16.5" x14ac:dyDescent="0.3">
      <c r="A3942" s="14" t="s">
        <v>701</v>
      </c>
      <c r="B3942" s="14" t="s">
        <v>14837</v>
      </c>
      <c r="C3942" s="27" t="s">
        <v>47</v>
      </c>
      <c r="D3942" s="15" t="s">
        <v>703</v>
      </c>
      <c r="E3942" s="16">
        <v>45219</v>
      </c>
      <c r="F3942" s="17" t="s">
        <v>14838</v>
      </c>
      <c r="G3942" s="18">
        <v>9781803825106</v>
      </c>
      <c r="H3942" s="18">
        <v>9781803825090</v>
      </c>
      <c r="I3942" s="18">
        <v>9781803825113</v>
      </c>
      <c r="J3942" s="19" t="s">
        <v>10</v>
      </c>
      <c r="K3942" s="14" t="s">
        <v>776</v>
      </c>
      <c r="L3942" s="14" t="s">
        <v>776</v>
      </c>
      <c r="M3942" s="14" t="s">
        <v>777</v>
      </c>
      <c r="N3942" s="14" t="s">
        <v>2541</v>
      </c>
      <c r="O3942" s="19" t="s">
        <v>566</v>
      </c>
      <c r="P3942" s="49"/>
      <c r="Q3942" s="14" t="s">
        <v>14839</v>
      </c>
      <c r="R3942" s="14"/>
      <c r="S3942" s="14"/>
      <c r="T3942" s="14"/>
      <c r="U3942" s="14"/>
      <c r="V3942" s="14"/>
      <c r="W3942" s="14"/>
      <c r="X3942" s="7"/>
      <c r="Y3942" s="7"/>
      <c r="Z3942" s="7"/>
    </row>
    <row r="3943" spans="1:26" ht="16.5" x14ac:dyDescent="0.3">
      <c r="A3943" s="14" t="s">
        <v>556</v>
      </c>
      <c r="B3943" s="14" t="s">
        <v>14840</v>
      </c>
      <c r="C3943" s="27" t="s">
        <v>1129</v>
      </c>
      <c r="D3943" s="15" t="s">
        <v>7689</v>
      </c>
      <c r="E3943" s="16">
        <v>45222</v>
      </c>
      <c r="F3943" s="17" t="s">
        <v>14841</v>
      </c>
      <c r="G3943" s="18">
        <v>9781837972692</v>
      </c>
      <c r="H3943" s="18">
        <v>9781837972685</v>
      </c>
      <c r="I3943" s="18">
        <v>9781837972708</v>
      </c>
      <c r="J3943" s="19" t="s">
        <v>19</v>
      </c>
      <c r="K3943" s="14" t="s">
        <v>582</v>
      </c>
      <c r="L3943" s="14" t="s">
        <v>583</v>
      </c>
      <c r="M3943" s="14" t="s">
        <v>629</v>
      </c>
      <c r="N3943" s="14" t="s">
        <v>2075</v>
      </c>
      <c r="O3943" s="19" t="s">
        <v>566</v>
      </c>
      <c r="P3943" s="49"/>
      <c r="Q3943" s="14" t="s">
        <v>14842</v>
      </c>
      <c r="R3943" s="14" t="s">
        <v>14843</v>
      </c>
      <c r="S3943" s="14"/>
      <c r="T3943" s="14"/>
      <c r="U3943" s="14"/>
      <c r="V3943" s="14"/>
      <c r="W3943" s="14"/>
      <c r="X3943" s="7"/>
      <c r="Y3943" s="7"/>
      <c r="Z3943" s="7"/>
    </row>
    <row r="3944" spans="1:26" ht="16.5" x14ac:dyDescent="0.3">
      <c r="A3944" s="14" t="s">
        <v>9842</v>
      </c>
      <c r="B3944" s="14" t="s">
        <v>14844</v>
      </c>
      <c r="C3944" s="27" t="s">
        <v>14845</v>
      </c>
      <c r="D3944" s="15" t="s">
        <v>703</v>
      </c>
      <c r="E3944" s="16">
        <v>45222</v>
      </c>
      <c r="F3944" s="17" t="s">
        <v>14846</v>
      </c>
      <c r="G3944" s="18">
        <v>9781837971671</v>
      </c>
      <c r="H3944" s="18">
        <v>9781837971664</v>
      </c>
      <c r="I3944" s="18">
        <v>9781837971688</v>
      </c>
      <c r="J3944" s="19" t="s">
        <v>19</v>
      </c>
      <c r="K3944" s="14" t="s">
        <v>2146</v>
      </c>
      <c r="L3944" s="14" t="s">
        <v>2147</v>
      </c>
      <c r="M3944" s="14" t="s">
        <v>9862</v>
      </c>
      <c r="N3944" s="14" t="s">
        <v>14847</v>
      </c>
      <c r="O3944" s="19" t="s">
        <v>566</v>
      </c>
      <c r="P3944" s="49"/>
      <c r="Q3944" s="14" t="s">
        <v>12240</v>
      </c>
      <c r="R3944" s="14"/>
      <c r="S3944" s="14"/>
      <c r="T3944" s="14"/>
      <c r="U3944" s="14"/>
      <c r="V3944" s="14"/>
      <c r="W3944" s="14"/>
      <c r="X3944" s="7"/>
      <c r="Y3944" s="7"/>
      <c r="Z3944" s="7"/>
    </row>
    <row r="3945" spans="1:26" ht="16.5" x14ac:dyDescent="0.3">
      <c r="A3945" s="14" t="s">
        <v>6406</v>
      </c>
      <c r="B3945" s="14" t="s">
        <v>14848</v>
      </c>
      <c r="C3945" s="27" t="s">
        <v>10789</v>
      </c>
      <c r="D3945" s="15" t="s">
        <v>703</v>
      </c>
      <c r="E3945" s="16">
        <v>45223</v>
      </c>
      <c r="F3945" s="17" t="s">
        <v>14849</v>
      </c>
      <c r="G3945" s="18">
        <v>9781837531615</v>
      </c>
      <c r="H3945" s="18">
        <v>9781837531608</v>
      </c>
      <c r="I3945" s="18">
        <v>9781837531622</v>
      </c>
      <c r="J3945" s="19" t="s">
        <v>19</v>
      </c>
      <c r="K3945" s="14" t="s">
        <v>2146</v>
      </c>
      <c r="L3945" s="14" t="s">
        <v>2147</v>
      </c>
      <c r="M3945" t="s">
        <v>2754</v>
      </c>
      <c r="N3945" t="s">
        <v>3833</v>
      </c>
      <c r="O3945" s="19" t="s">
        <v>566</v>
      </c>
      <c r="P3945" s="49"/>
      <c r="Q3945" s="14" t="s">
        <v>14850</v>
      </c>
      <c r="R3945" s="14"/>
      <c r="S3945" s="14"/>
      <c r="T3945" s="14"/>
      <c r="U3945" s="14"/>
      <c r="V3945" s="14"/>
      <c r="W3945" s="14"/>
      <c r="X3945" s="7"/>
      <c r="Y3945" s="7"/>
      <c r="Z3945" s="7"/>
    </row>
    <row r="3946" spans="1:26" ht="16.5" x14ac:dyDescent="0.3">
      <c r="A3946" s="14" t="s">
        <v>556</v>
      </c>
      <c r="B3946" s="14" t="s">
        <v>14851</v>
      </c>
      <c r="C3946" s="27" t="s">
        <v>1636</v>
      </c>
      <c r="D3946" s="15" t="s">
        <v>8517</v>
      </c>
      <c r="E3946" s="16">
        <v>45223</v>
      </c>
      <c r="F3946" s="17" t="s">
        <v>14852</v>
      </c>
      <c r="G3946" s="18">
        <v>9781837539178</v>
      </c>
      <c r="H3946" s="18">
        <v>9781837539161</v>
      </c>
      <c r="I3946" s="18">
        <v>9781837539185</v>
      </c>
      <c r="J3946" s="19" t="s">
        <v>19</v>
      </c>
      <c r="K3946" s="14" t="s">
        <v>582</v>
      </c>
      <c r="L3946" s="14" t="s">
        <v>861</v>
      </c>
      <c r="M3946" s="14" t="s">
        <v>5547</v>
      </c>
      <c r="N3946" s="14" t="s">
        <v>6211</v>
      </c>
      <c r="O3946" s="19" t="s">
        <v>566</v>
      </c>
      <c r="P3946" s="49"/>
      <c r="Q3946" s="14" t="s">
        <v>12409</v>
      </c>
      <c r="R3946" s="14"/>
      <c r="S3946" s="14"/>
      <c r="T3946" s="14"/>
      <c r="U3946" s="14"/>
      <c r="V3946" s="14"/>
      <c r="W3946" s="14"/>
      <c r="X3946" s="7"/>
      <c r="Y3946" s="7"/>
      <c r="Z3946" s="7"/>
    </row>
    <row r="3947" spans="1:26" ht="16.5" x14ac:dyDescent="0.3">
      <c r="A3947" s="14" t="s">
        <v>556</v>
      </c>
      <c r="B3947" s="14" t="s">
        <v>14853</v>
      </c>
      <c r="C3947" s="27" t="s">
        <v>1176</v>
      </c>
      <c r="D3947" s="15" t="s">
        <v>9211</v>
      </c>
      <c r="E3947" s="16">
        <v>45223</v>
      </c>
      <c r="F3947" s="17" t="s">
        <v>14854</v>
      </c>
      <c r="G3947" s="18">
        <v>9781803824161</v>
      </c>
      <c r="H3947" s="18">
        <v>9781803824154</v>
      </c>
      <c r="I3947" s="18">
        <v>9781803824178</v>
      </c>
      <c r="J3947" s="19" t="s">
        <v>10</v>
      </c>
      <c r="K3947" s="14" t="s">
        <v>776</v>
      </c>
      <c r="L3947" s="14" t="s">
        <v>776</v>
      </c>
      <c r="M3947" s="14" t="s">
        <v>1178</v>
      </c>
      <c r="N3947" t="s">
        <v>2317</v>
      </c>
      <c r="O3947" s="19" t="s">
        <v>566</v>
      </c>
      <c r="P3947" s="49"/>
      <c r="Q3947" s="14" t="s">
        <v>14855</v>
      </c>
      <c r="R3947" s="14" t="s">
        <v>14856</v>
      </c>
      <c r="S3947" s="14" t="s">
        <v>12281</v>
      </c>
      <c r="T3947" s="14"/>
      <c r="U3947" s="14"/>
      <c r="V3947" s="14"/>
      <c r="W3947" s="14"/>
      <c r="X3947" s="7"/>
      <c r="Y3947" s="7"/>
      <c r="Z3947" s="7"/>
    </row>
    <row r="3948" spans="1:26" ht="16.5" x14ac:dyDescent="0.3">
      <c r="A3948" s="14" t="s">
        <v>701</v>
      </c>
      <c r="B3948" s="14" t="s">
        <v>14857</v>
      </c>
      <c r="C3948" s="27"/>
      <c r="D3948" s="15" t="s">
        <v>703</v>
      </c>
      <c r="E3948" s="16">
        <v>45224</v>
      </c>
      <c r="F3948" s="17" t="s">
        <v>14858</v>
      </c>
      <c r="G3948" s="18">
        <v>9781803825229</v>
      </c>
      <c r="H3948" s="18">
        <v>9781803825212</v>
      </c>
      <c r="I3948" s="18">
        <v>9781803825236</v>
      </c>
      <c r="J3948" s="19" t="s">
        <v>11308</v>
      </c>
      <c r="K3948" s="14" t="s">
        <v>776</v>
      </c>
      <c r="L3948" s="14" t="s">
        <v>776</v>
      </c>
      <c r="M3948" t="s">
        <v>777</v>
      </c>
      <c r="N3948" t="s">
        <v>5433</v>
      </c>
      <c r="O3948" s="19" t="s">
        <v>566</v>
      </c>
      <c r="P3948" s="49"/>
      <c r="Q3948" s="14" t="s">
        <v>10095</v>
      </c>
      <c r="R3948" s="14" t="s">
        <v>14859</v>
      </c>
      <c r="S3948" s="14"/>
      <c r="T3948" s="14"/>
      <c r="U3948" s="14"/>
      <c r="V3948" s="14"/>
      <c r="W3948" s="14"/>
      <c r="X3948" s="7"/>
      <c r="Y3948" s="7"/>
      <c r="Z3948" s="7"/>
    </row>
    <row r="3949" spans="1:26" ht="16.5" x14ac:dyDescent="0.3">
      <c r="A3949" s="14" t="s">
        <v>701</v>
      </c>
      <c r="B3949" s="14" t="s">
        <v>14860</v>
      </c>
      <c r="C3949" s="27"/>
      <c r="D3949" s="15" t="s">
        <v>703</v>
      </c>
      <c r="E3949" s="16">
        <v>45224</v>
      </c>
      <c r="F3949" s="17" t="s">
        <v>14861</v>
      </c>
      <c r="G3949" s="18">
        <v>9781837530236</v>
      </c>
      <c r="H3949" s="18">
        <v>9781837530229</v>
      </c>
      <c r="I3949" s="18">
        <v>9781837530243</v>
      </c>
      <c r="J3949" s="19" t="s">
        <v>10</v>
      </c>
      <c r="K3949" s="14" t="s">
        <v>1030</v>
      </c>
      <c r="L3949" s="14" t="s">
        <v>1905</v>
      </c>
      <c r="M3949" s="14" t="s">
        <v>7182</v>
      </c>
      <c r="N3949" s="14" t="s">
        <v>12974</v>
      </c>
      <c r="O3949" s="19" t="s">
        <v>566</v>
      </c>
      <c r="P3949" s="49"/>
      <c r="Q3949" s="14" t="s">
        <v>14862</v>
      </c>
      <c r="R3949" s="14" t="s">
        <v>14863</v>
      </c>
      <c r="S3949" s="14" t="s">
        <v>14864</v>
      </c>
      <c r="T3949" s="14" t="s">
        <v>14865</v>
      </c>
      <c r="U3949" s="14"/>
      <c r="V3949" s="14"/>
      <c r="W3949" s="14"/>
      <c r="X3949" s="7"/>
      <c r="Y3949" s="7"/>
      <c r="Z3949" s="7"/>
    </row>
    <row r="3950" spans="1:26" ht="16.5" x14ac:dyDescent="0.3">
      <c r="A3950" s="14" t="s">
        <v>556</v>
      </c>
      <c r="B3950" s="14" t="s">
        <v>14866</v>
      </c>
      <c r="C3950" s="27" t="s">
        <v>6843</v>
      </c>
      <c r="D3950" s="15" t="s">
        <v>9615</v>
      </c>
      <c r="E3950" s="16">
        <v>45229</v>
      </c>
      <c r="F3950" s="17" t="s">
        <v>14867</v>
      </c>
      <c r="G3950" s="18">
        <v>9781837973170</v>
      </c>
      <c r="H3950" s="18">
        <v>9781837973163</v>
      </c>
      <c r="I3950" s="18">
        <v>9781837973187</v>
      </c>
      <c r="J3950" s="19" t="s">
        <v>19</v>
      </c>
      <c r="K3950" s="14" t="s">
        <v>844</v>
      </c>
      <c r="L3950" s="14" t="s">
        <v>641</v>
      </c>
      <c r="M3950" s="14" t="s">
        <v>642</v>
      </c>
      <c r="N3950" s="14" t="s">
        <v>643</v>
      </c>
      <c r="O3950" s="19" t="s">
        <v>566</v>
      </c>
      <c r="P3950" s="49"/>
      <c r="Q3950" s="14" t="s">
        <v>7821</v>
      </c>
      <c r="R3950" s="14" t="s">
        <v>7822</v>
      </c>
      <c r="S3950" s="14" t="s">
        <v>14868</v>
      </c>
      <c r="T3950" s="14"/>
      <c r="U3950" s="14"/>
      <c r="V3950" s="14"/>
      <c r="W3950" s="14"/>
      <c r="X3950" s="7"/>
      <c r="Y3950" s="7"/>
      <c r="Z3950" s="7"/>
    </row>
    <row r="3951" spans="1:26" ht="16.5" x14ac:dyDescent="0.3">
      <c r="A3951" s="14" t="s">
        <v>6406</v>
      </c>
      <c r="B3951" s="14" t="s">
        <v>14869</v>
      </c>
      <c r="C3951" s="27" t="s">
        <v>8478</v>
      </c>
      <c r="D3951" s="15" t="s">
        <v>703</v>
      </c>
      <c r="E3951" s="16">
        <v>45229</v>
      </c>
      <c r="F3951" s="17" t="s">
        <v>14870</v>
      </c>
      <c r="G3951" s="18">
        <v>9781837534951</v>
      </c>
      <c r="H3951" s="18">
        <v>9781837534944</v>
      </c>
      <c r="I3951" s="18">
        <v>9781837534968</v>
      </c>
      <c r="J3951" s="19" t="s">
        <v>10</v>
      </c>
      <c r="K3951" s="14" t="s">
        <v>776</v>
      </c>
      <c r="L3951" s="14" t="s">
        <v>776</v>
      </c>
      <c r="M3951" t="s">
        <v>1545</v>
      </c>
      <c r="N3951" t="s">
        <v>2882</v>
      </c>
      <c r="O3951" s="19" t="s">
        <v>566</v>
      </c>
      <c r="P3951" s="49"/>
      <c r="Q3951" s="14" t="s">
        <v>14564</v>
      </c>
      <c r="R3951" s="14" t="s">
        <v>14565</v>
      </c>
      <c r="S3951" s="14"/>
      <c r="T3951" s="14"/>
      <c r="U3951" s="14"/>
      <c r="V3951" s="14"/>
      <c r="W3951" s="14"/>
      <c r="X3951" s="7"/>
      <c r="Y3951" s="7"/>
      <c r="Z3951" s="7"/>
    </row>
    <row r="3952" spans="1:26" ht="16.5" x14ac:dyDescent="0.3">
      <c r="A3952" s="14" t="s">
        <v>556</v>
      </c>
      <c r="B3952" s="14" t="s">
        <v>14871</v>
      </c>
      <c r="C3952" s="27" t="s">
        <v>919</v>
      </c>
      <c r="D3952" s="15" t="s">
        <v>14872</v>
      </c>
      <c r="E3952" s="16">
        <v>45230</v>
      </c>
      <c r="F3952" s="17" t="s">
        <v>14873</v>
      </c>
      <c r="G3952" s="18">
        <v>9781835495179</v>
      </c>
      <c r="H3952" s="18">
        <v>9781835495162</v>
      </c>
      <c r="I3952" s="18">
        <v>9781835495186</v>
      </c>
      <c r="J3952" s="19" t="s">
        <v>19</v>
      </c>
      <c r="K3952" s="14" t="s">
        <v>582</v>
      </c>
      <c r="L3952" s="14" t="s">
        <v>583</v>
      </c>
      <c r="M3952" s="14" t="s">
        <v>593</v>
      </c>
      <c r="N3952" s="14" t="s">
        <v>922</v>
      </c>
      <c r="O3952" s="19" t="s">
        <v>566</v>
      </c>
      <c r="P3952" s="49"/>
      <c r="Q3952" s="14" t="s">
        <v>5758</v>
      </c>
      <c r="R3952" s="14" t="s">
        <v>5994</v>
      </c>
      <c r="S3952" s="14" t="s">
        <v>5995</v>
      </c>
      <c r="T3952" s="14"/>
      <c r="U3952" s="14"/>
      <c r="V3952" s="14"/>
      <c r="W3952" s="14"/>
      <c r="X3952" s="7"/>
      <c r="Y3952" s="7"/>
      <c r="Z3952" s="7"/>
    </row>
    <row r="3953" spans="1:26" ht="16.5" x14ac:dyDescent="0.3">
      <c r="A3953" s="14" t="s">
        <v>701</v>
      </c>
      <c r="B3953" s="14" t="s">
        <v>14874</v>
      </c>
      <c r="C3953" s="5" t="s">
        <v>7228</v>
      </c>
      <c r="D3953" s="15" t="s">
        <v>703</v>
      </c>
      <c r="E3953" s="16">
        <v>45232</v>
      </c>
      <c r="F3953" s="17" t="s">
        <v>14875</v>
      </c>
      <c r="G3953" s="18">
        <v>9781837539093</v>
      </c>
      <c r="H3953" s="18">
        <v>9781837539086</v>
      </c>
      <c r="I3953" s="18">
        <v>9781837539109</v>
      </c>
      <c r="J3953" s="19" t="s">
        <v>10</v>
      </c>
      <c r="K3953" s="14" t="s">
        <v>776</v>
      </c>
      <c r="L3953" s="14" t="s">
        <v>776</v>
      </c>
      <c r="M3953" s="14" t="s">
        <v>1545</v>
      </c>
      <c r="N3953" s="14" t="s">
        <v>2882</v>
      </c>
      <c r="O3953" s="19" t="s">
        <v>566</v>
      </c>
      <c r="P3953" s="49"/>
      <c r="Q3953" s="14" t="s">
        <v>14876</v>
      </c>
      <c r="R3953" s="14" t="s">
        <v>14877</v>
      </c>
      <c r="S3953" s="14"/>
      <c r="T3953" s="14"/>
      <c r="U3953" s="14"/>
      <c r="V3953" s="14"/>
      <c r="W3953" s="14"/>
      <c r="X3953" s="7"/>
      <c r="Y3953" s="7"/>
      <c r="Z3953" s="7"/>
    </row>
    <row r="3954" spans="1:26" ht="16.5" x14ac:dyDescent="0.3">
      <c r="A3954" s="14" t="s">
        <v>701</v>
      </c>
      <c r="B3954" s="14" t="s">
        <v>14878</v>
      </c>
      <c r="C3954" s="27"/>
      <c r="D3954" s="15" t="s">
        <v>703</v>
      </c>
      <c r="E3954" s="16">
        <v>45232</v>
      </c>
      <c r="F3954" s="17" t="s">
        <v>14879</v>
      </c>
      <c r="G3954" s="18">
        <v>9781804551585</v>
      </c>
      <c r="H3954" s="18">
        <v>9781804551578</v>
      </c>
      <c r="I3954" s="18">
        <v>9781804551592</v>
      </c>
      <c r="J3954" s="19" t="s">
        <v>19</v>
      </c>
      <c r="K3954" s="14" t="s">
        <v>2146</v>
      </c>
      <c r="L3954" s="14" t="s">
        <v>2147</v>
      </c>
      <c r="M3954" s="14" t="s">
        <v>9862</v>
      </c>
      <c r="N3954" s="14" t="s">
        <v>9863</v>
      </c>
      <c r="O3954" s="19" t="s">
        <v>566</v>
      </c>
      <c r="P3954" s="49"/>
      <c r="Q3954" s="14" t="s">
        <v>14880</v>
      </c>
      <c r="R3954" s="14" t="s">
        <v>14881</v>
      </c>
      <c r="S3954" s="14" t="s">
        <v>14882</v>
      </c>
      <c r="T3954" s="14" t="s">
        <v>14883</v>
      </c>
      <c r="U3954" s="14"/>
      <c r="V3954" s="14"/>
      <c r="W3954" s="14"/>
      <c r="X3954" s="7"/>
      <c r="Y3954" s="7"/>
      <c r="Z3954" s="7"/>
    </row>
    <row r="3955" spans="1:26" ht="16.5" x14ac:dyDescent="0.3">
      <c r="A3955" s="14" t="s">
        <v>701</v>
      </c>
      <c r="B3955" s="14" t="s">
        <v>14884</v>
      </c>
      <c r="C3955" s="27"/>
      <c r="D3955" s="15" t="s">
        <v>703</v>
      </c>
      <c r="E3955" s="16">
        <v>45236</v>
      </c>
      <c r="F3955" s="17" t="s">
        <v>14885</v>
      </c>
      <c r="G3955" s="18">
        <v>9781800718722</v>
      </c>
      <c r="H3955" s="18">
        <v>9781800718715</v>
      </c>
      <c r="I3955" s="18">
        <v>9781800718739</v>
      </c>
      <c r="J3955" s="19" t="s">
        <v>11308</v>
      </c>
      <c r="K3955" s="14" t="s">
        <v>776</v>
      </c>
      <c r="L3955" s="14" t="s">
        <v>776</v>
      </c>
      <c r="M3955" s="14" t="s">
        <v>1099</v>
      </c>
      <c r="N3955" s="14" t="s">
        <v>1414</v>
      </c>
      <c r="O3955" s="19" t="s">
        <v>566</v>
      </c>
      <c r="P3955" s="49"/>
      <c r="Q3955" s="14" t="s">
        <v>14886</v>
      </c>
      <c r="R3955" s="14" t="s">
        <v>14887</v>
      </c>
      <c r="S3955" s="14" t="s">
        <v>14888</v>
      </c>
      <c r="T3955" s="14" t="s">
        <v>14889</v>
      </c>
      <c r="U3955" s="14" t="s">
        <v>14890</v>
      </c>
      <c r="V3955" s="14" t="s">
        <v>14891</v>
      </c>
      <c r="W3955" s="14"/>
      <c r="X3955" s="7"/>
      <c r="Y3955" s="7"/>
      <c r="Z3955" s="7"/>
    </row>
    <row r="3956" spans="1:26" ht="16.5" x14ac:dyDescent="0.3">
      <c r="A3956" s="14" t="s">
        <v>556</v>
      </c>
      <c r="B3956" s="14" t="s">
        <v>14892</v>
      </c>
      <c r="C3956" s="27" t="s">
        <v>5888</v>
      </c>
      <c r="D3956" s="15" t="s">
        <v>11801</v>
      </c>
      <c r="E3956" s="16">
        <v>45236</v>
      </c>
      <c r="F3956" s="17" t="s">
        <v>14893</v>
      </c>
      <c r="G3956" s="18">
        <v>9781837973453</v>
      </c>
      <c r="H3956" s="18">
        <v>9781837973446</v>
      </c>
      <c r="I3956" s="18">
        <v>9781837973460</v>
      </c>
      <c r="J3956" s="19" t="s">
        <v>10</v>
      </c>
      <c r="K3956" s="14" t="s">
        <v>776</v>
      </c>
      <c r="L3956" s="14" t="s">
        <v>776</v>
      </c>
      <c r="M3956" s="14" t="s">
        <v>5422</v>
      </c>
      <c r="N3956" s="14" t="s">
        <v>5597</v>
      </c>
      <c r="O3956" s="19" t="s">
        <v>566</v>
      </c>
      <c r="P3956" s="49"/>
      <c r="Q3956" s="14" t="s">
        <v>14894</v>
      </c>
      <c r="R3956" s="14"/>
      <c r="S3956" s="14"/>
      <c r="T3956" s="14"/>
      <c r="U3956" s="14"/>
      <c r="V3956" s="14"/>
      <c r="W3956" s="14"/>
      <c r="X3956" s="7"/>
      <c r="Y3956" s="7"/>
      <c r="Z3956" s="7"/>
    </row>
    <row r="3957" spans="1:26" ht="16.5" x14ac:dyDescent="0.3">
      <c r="A3957" s="14" t="s">
        <v>9842</v>
      </c>
      <c r="B3957" s="14" t="s">
        <v>14895</v>
      </c>
      <c r="C3957" s="27" t="s">
        <v>10002</v>
      </c>
      <c r="D3957" s="15" t="s">
        <v>703</v>
      </c>
      <c r="E3957" s="16">
        <v>45239</v>
      </c>
      <c r="F3957" s="17" t="s">
        <v>14896</v>
      </c>
      <c r="G3957" s="18">
        <v>9781837536559</v>
      </c>
      <c r="H3957" s="18">
        <v>9781837536542</v>
      </c>
      <c r="I3957" s="18">
        <v>9781837536566</v>
      </c>
      <c r="J3957" s="19" t="s">
        <v>19</v>
      </c>
      <c r="K3957" s="14" t="s">
        <v>582</v>
      </c>
      <c r="L3957" s="14" t="s">
        <v>583</v>
      </c>
      <c r="M3957" s="14" t="s">
        <v>584</v>
      </c>
      <c r="N3957" s="14" t="s">
        <v>1360</v>
      </c>
      <c r="O3957" s="19" t="s">
        <v>566</v>
      </c>
      <c r="P3957" s="49"/>
      <c r="Q3957" s="14" t="s">
        <v>8487</v>
      </c>
      <c r="R3957" s="14" t="s">
        <v>14897</v>
      </c>
      <c r="S3957" s="14" t="s">
        <v>14898</v>
      </c>
      <c r="T3957" s="14"/>
      <c r="U3957" s="14"/>
      <c r="V3957" s="14"/>
      <c r="W3957" s="14"/>
      <c r="X3957" s="7"/>
      <c r="Y3957" s="7"/>
      <c r="Z3957" s="7"/>
    </row>
    <row r="3958" spans="1:26" ht="16.5" x14ac:dyDescent="0.3">
      <c r="A3958" s="14" t="s">
        <v>556</v>
      </c>
      <c r="B3958" s="14" t="s">
        <v>14899</v>
      </c>
      <c r="C3958" s="27" t="s">
        <v>1806</v>
      </c>
      <c r="D3958" s="15" t="s">
        <v>14900</v>
      </c>
      <c r="E3958" s="16">
        <v>45239</v>
      </c>
      <c r="F3958" s="17" t="s">
        <v>14901</v>
      </c>
      <c r="G3958" s="18">
        <v>9781837970438</v>
      </c>
      <c r="H3958" s="18">
        <v>9781837970421</v>
      </c>
      <c r="I3958" s="18">
        <v>9781837970445</v>
      </c>
      <c r="J3958" s="19" t="s">
        <v>19</v>
      </c>
      <c r="K3958" s="14" t="s">
        <v>582</v>
      </c>
      <c r="L3958" s="14" t="s">
        <v>583</v>
      </c>
      <c r="M3958" s="14" t="s">
        <v>593</v>
      </c>
      <c r="N3958" s="14" t="s">
        <v>594</v>
      </c>
      <c r="O3958" s="19" t="s">
        <v>566</v>
      </c>
      <c r="P3958" s="49"/>
      <c r="Q3958" s="14" t="s">
        <v>8487</v>
      </c>
      <c r="R3958" s="14" t="s">
        <v>6067</v>
      </c>
      <c r="S3958" s="14"/>
      <c r="T3958" s="14"/>
      <c r="U3958" s="14"/>
      <c r="V3958" s="14"/>
      <c r="W3958" s="14"/>
      <c r="X3958" s="7"/>
      <c r="Y3958" s="7"/>
      <c r="Z3958" s="7"/>
    </row>
    <row r="3959" spans="1:26" ht="16.5" x14ac:dyDescent="0.3">
      <c r="A3959" s="14" t="s">
        <v>556</v>
      </c>
      <c r="B3959" s="14" t="s">
        <v>14902</v>
      </c>
      <c r="C3959" s="27" t="s">
        <v>1806</v>
      </c>
      <c r="D3959" s="15" t="s">
        <v>14903</v>
      </c>
      <c r="E3959" s="16">
        <v>45239</v>
      </c>
      <c r="F3959" s="17" t="s">
        <v>14904</v>
      </c>
      <c r="G3959" s="18">
        <v>9781837972852</v>
      </c>
      <c r="H3959" s="18">
        <v>9781837972845</v>
      </c>
      <c r="I3959" s="18">
        <v>9781837972869</v>
      </c>
      <c r="J3959" s="19" t="s">
        <v>19</v>
      </c>
      <c r="K3959" s="14" t="s">
        <v>582</v>
      </c>
      <c r="L3959" s="14" t="s">
        <v>583</v>
      </c>
      <c r="M3959" s="14" t="s">
        <v>593</v>
      </c>
      <c r="N3959" s="14" t="s">
        <v>594</v>
      </c>
      <c r="O3959" s="19" t="s">
        <v>566</v>
      </c>
      <c r="P3959" s="49"/>
      <c r="Q3959" s="14" t="s">
        <v>8487</v>
      </c>
      <c r="R3959" s="14" t="s">
        <v>6067</v>
      </c>
      <c r="S3959" s="14"/>
      <c r="T3959" s="14"/>
      <c r="U3959" s="14"/>
      <c r="V3959" s="14"/>
      <c r="W3959" s="14"/>
      <c r="X3959" s="7"/>
      <c r="Y3959" s="7"/>
      <c r="Z3959" s="7"/>
    </row>
    <row r="3960" spans="1:26" ht="16.5" x14ac:dyDescent="0.3">
      <c r="A3960" s="14" t="s">
        <v>6406</v>
      </c>
      <c r="B3960" s="14" t="s">
        <v>14905</v>
      </c>
      <c r="C3960" s="27" t="s">
        <v>8455</v>
      </c>
      <c r="D3960" s="15" t="s">
        <v>703</v>
      </c>
      <c r="E3960" s="16">
        <v>45239</v>
      </c>
      <c r="F3960" s="17" t="s">
        <v>14906</v>
      </c>
      <c r="G3960" s="18">
        <v>9781803823645</v>
      </c>
      <c r="H3960" s="18">
        <v>9781803823638</v>
      </c>
      <c r="I3960" s="18">
        <v>9781803823652</v>
      </c>
      <c r="J3960" s="19" t="s">
        <v>10</v>
      </c>
      <c r="K3960" s="14" t="s">
        <v>800</v>
      </c>
      <c r="L3960" s="14" t="s">
        <v>800</v>
      </c>
      <c r="M3960" s="14" t="s">
        <v>801</v>
      </c>
      <c r="N3960" s="14" t="s">
        <v>1757</v>
      </c>
      <c r="O3960" s="19" t="s">
        <v>566</v>
      </c>
      <c r="P3960" s="49"/>
      <c r="Q3960" s="14" t="s">
        <v>13944</v>
      </c>
      <c r="R3960" s="14" t="s">
        <v>13945</v>
      </c>
      <c r="S3960" s="14"/>
      <c r="T3960" s="14"/>
      <c r="U3960" s="14"/>
      <c r="V3960" s="14"/>
      <c r="W3960" s="14"/>
      <c r="X3960" s="7"/>
      <c r="Y3960" s="7"/>
      <c r="Z3960" s="7"/>
    </row>
    <row r="3961" spans="1:26" ht="16.5" x14ac:dyDescent="0.3">
      <c r="A3961" s="14" t="s">
        <v>6406</v>
      </c>
      <c r="B3961" s="14" t="s">
        <v>14907</v>
      </c>
      <c r="C3961" s="27" t="s">
        <v>7911</v>
      </c>
      <c r="D3961" s="15" t="s">
        <v>703</v>
      </c>
      <c r="E3961" s="16">
        <v>45239</v>
      </c>
      <c r="F3961" s="17" t="s">
        <v>14908</v>
      </c>
      <c r="G3961" s="18">
        <v>9781803823164</v>
      </c>
      <c r="H3961" s="18">
        <v>9781803823157</v>
      </c>
      <c r="I3961" s="18">
        <v>9781803823171</v>
      </c>
      <c r="J3961" s="19" t="s">
        <v>10</v>
      </c>
      <c r="K3961" s="14" t="s">
        <v>800</v>
      </c>
      <c r="L3961" s="14" t="s">
        <v>800</v>
      </c>
      <c r="M3961" s="14" t="s">
        <v>821</v>
      </c>
      <c r="N3961" s="14" t="s">
        <v>5813</v>
      </c>
      <c r="O3961" s="19" t="s">
        <v>566</v>
      </c>
      <c r="P3961" s="49"/>
      <c r="Q3961" s="14" t="s">
        <v>14909</v>
      </c>
      <c r="R3961" s="14" t="s">
        <v>14910</v>
      </c>
      <c r="S3961" s="14"/>
      <c r="T3961" s="14"/>
      <c r="U3961" s="14"/>
      <c r="V3961" s="14"/>
      <c r="W3961" s="14"/>
      <c r="X3961" s="7"/>
      <c r="Y3961" s="7"/>
      <c r="Z3961" s="7"/>
    </row>
    <row r="3962" spans="1:26" ht="16.5" x14ac:dyDescent="0.3">
      <c r="A3962" s="14" t="s">
        <v>701</v>
      </c>
      <c r="B3962" s="14" t="s">
        <v>14911</v>
      </c>
      <c r="C3962" s="27"/>
      <c r="D3962" s="15" t="s">
        <v>703</v>
      </c>
      <c r="E3962" s="16">
        <v>45240</v>
      </c>
      <c r="F3962" s="17" t="s">
        <v>14912</v>
      </c>
      <c r="G3962" s="18">
        <v>9781803824604</v>
      </c>
      <c r="H3962" s="18">
        <v>9781803824598</v>
      </c>
      <c r="I3962" s="18">
        <v>9781803824611</v>
      </c>
      <c r="J3962" s="19" t="s">
        <v>11308</v>
      </c>
      <c r="K3962" s="14" t="s">
        <v>776</v>
      </c>
      <c r="L3962" s="14" t="s">
        <v>776</v>
      </c>
      <c r="M3962" s="14" t="s">
        <v>5422</v>
      </c>
      <c r="N3962" s="14" t="s">
        <v>5597</v>
      </c>
      <c r="O3962" s="19" t="s">
        <v>566</v>
      </c>
      <c r="P3962" s="49"/>
      <c r="Q3962" s="14" t="s">
        <v>14913</v>
      </c>
      <c r="R3962" s="14" t="s">
        <v>14914</v>
      </c>
      <c r="S3962" s="14"/>
      <c r="T3962" s="14"/>
      <c r="U3962" s="14"/>
      <c r="V3962" s="14"/>
      <c r="W3962" s="14"/>
      <c r="X3962" s="7"/>
      <c r="Y3962" s="7"/>
      <c r="Z3962" s="7"/>
    </row>
    <row r="3963" spans="1:26" ht="16.5" x14ac:dyDescent="0.3">
      <c r="A3963" s="14" t="s">
        <v>556</v>
      </c>
      <c r="B3963" s="14" t="s">
        <v>14915</v>
      </c>
      <c r="C3963" s="27" t="s">
        <v>5438</v>
      </c>
      <c r="D3963" s="15" t="s">
        <v>8580</v>
      </c>
      <c r="E3963" s="16">
        <v>45240</v>
      </c>
      <c r="F3963" s="17" t="s">
        <v>14916</v>
      </c>
      <c r="G3963" s="18">
        <v>9781804550908</v>
      </c>
      <c r="H3963" s="18">
        <v>9781804550892</v>
      </c>
      <c r="I3963" s="18">
        <v>9781804550915</v>
      </c>
      <c r="J3963" s="19" t="s">
        <v>19</v>
      </c>
      <c r="K3963" s="14" t="s">
        <v>844</v>
      </c>
      <c r="L3963" s="14" t="s">
        <v>867</v>
      </c>
      <c r="M3963" s="14" t="s">
        <v>879</v>
      </c>
      <c r="N3963" s="14" t="s">
        <v>880</v>
      </c>
      <c r="O3963" s="19" t="s">
        <v>566</v>
      </c>
      <c r="P3963" s="49"/>
      <c r="Q3963" s="14" t="s">
        <v>14917</v>
      </c>
      <c r="R3963" s="14"/>
      <c r="S3963" s="14"/>
      <c r="T3963" s="14"/>
      <c r="U3963" s="14"/>
      <c r="V3963" s="14"/>
      <c r="W3963" s="14"/>
      <c r="X3963" s="7"/>
      <c r="Y3963" s="7"/>
      <c r="Z3963" s="7"/>
    </row>
    <row r="3964" spans="1:26" ht="16.5" x14ac:dyDescent="0.3">
      <c r="A3964" s="14" t="s">
        <v>556</v>
      </c>
      <c r="B3964" s="14" t="s">
        <v>14918</v>
      </c>
      <c r="C3964" s="27" t="s">
        <v>3866</v>
      </c>
      <c r="D3964" s="15" t="s">
        <v>9682</v>
      </c>
      <c r="E3964" s="16">
        <v>45240</v>
      </c>
      <c r="F3964" s="17" t="s">
        <v>14919</v>
      </c>
      <c r="G3964" s="18">
        <v>9781802621860</v>
      </c>
      <c r="H3964" s="18">
        <v>9781802621853</v>
      </c>
      <c r="I3964" s="18">
        <v>9781802621877</v>
      </c>
      <c r="J3964" s="19" t="s">
        <v>19</v>
      </c>
      <c r="K3964" s="14" t="s">
        <v>601</v>
      </c>
      <c r="L3964" s="14" t="s">
        <v>641</v>
      </c>
      <c r="M3964" s="14" t="s">
        <v>998</v>
      </c>
      <c r="N3964" s="14" t="s">
        <v>1079</v>
      </c>
      <c r="O3964" s="19" t="s">
        <v>566</v>
      </c>
      <c r="P3964" s="49"/>
      <c r="Q3964" s="14" t="s">
        <v>14920</v>
      </c>
      <c r="R3964" s="14" t="s">
        <v>14921</v>
      </c>
      <c r="S3964" s="14" t="s">
        <v>12712</v>
      </c>
      <c r="T3964" s="14" t="s">
        <v>14922</v>
      </c>
      <c r="U3964" s="14"/>
      <c r="V3964" s="14"/>
      <c r="W3964" s="14"/>
      <c r="X3964" s="7"/>
      <c r="Y3964" s="7"/>
      <c r="Z3964" s="7"/>
    </row>
    <row r="3965" spans="1:26" ht="16.5" x14ac:dyDescent="0.3">
      <c r="A3965" s="14" t="s">
        <v>556</v>
      </c>
      <c r="B3965" s="14" t="s">
        <v>14923</v>
      </c>
      <c r="C3965" s="27" t="s">
        <v>819</v>
      </c>
      <c r="D3965" s="15" t="s">
        <v>14924</v>
      </c>
      <c r="E3965" s="16">
        <v>45243</v>
      </c>
      <c r="F3965" s="17" t="s">
        <v>14925</v>
      </c>
      <c r="G3965" s="18">
        <v>9781837534876</v>
      </c>
      <c r="H3965" s="18">
        <v>9781837534869</v>
      </c>
      <c r="I3965" s="18">
        <v>9781837534883</v>
      </c>
      <c r="J3965" s="19" t="s">
        <v>10</v>
      </c>
      <c r="K3965" s="14" t="s">
        <v>800</v>
      </c>
      <c r="L3965" s="14" t="s">
        <v>800</v>
      </c>
      <c r="M3965" s="14" t="s">
        <v>1386</v>
      </c>
      <c r="N3965" s="14" t="s">
        <v>1387</v>
      </c>
      <c r="O3965" s="19" t="s">
        <v>566</v>
      </c>
      <c r="P3965" s="49"/>
      <c r="Q3965" s="14" t="s">
        <v>14926</v>
      </c>
      <c r="R3965" s="14"/>
      <c r="S3965" s="14"/>
      <c r="T3965" s="14"/>
      <c r="U3965" s="14"/>
      <c r="V3965" s="14"/>
      <c r="W3965" s="14"/>
      <c r="X3965" s="7"/>
      <c r="Y3965" s="7"/>
      <c r="Z3965" s="7"/>
    </row>
    <row r="3966" spans="1:26" ht="16.5" x14ac:dyDescent="0.3">
      <c r="A3966" s="14" t="s">
        <v>9842</v>
      </c>
      <c r="B3966" s="14" t="s">
        <v>14927</v>
      </c>
      <c r="C3966" s="27" t="s">
        <v>13844</v>
      </c>
      <c r="D3966" s="15" t="s">
        <v>703</v>
      </c>
      <c r="E3966" s="16">
        <v>45243</v>
      </c>
      <c r="F3966" s="17" t="s">
        <v>14928</v>
      </c>
      <c r="G3966" s="18">
        <v>9781801174015</v>
      </c>
      <c r="H3966" s="18">
        <v>9781801174008</v>
      </c>
      <c r="I3966" s="18">
        <v>9781801174022</v>
      </c>
      <c r="J3966" s="19" t="s">
        <v>10</v>
      </c>
      <c r="K3966" s="14" t="s">
        <v>776</v>
      </c>
      <c r="L3966" s="14" t="s">
        <v>776</v>
      </c>
      <c r="M3966" s="14" t="s">
        <v>1545</v>
      </c>
      <c r="N3966" s="14" t="s">
        <v>1546</v>
      </c>
      <c r="O3966" s="19" t="s">
        <v>566</v>
      </c>
      <c r="P3966" s="49"/>
      <c r="Q3966" s="14" t="s">
        <v>13846</v>
      </c>
      <c r="R3966" s="14" t="s">
        <v>14929</v>
      </c>
      <c r="S3966" s="14"/>
      <c r="T3966" s="14"/>
      <c r="U3966" s="14"/>
      <c r="V3966" s="14"/>
      <c r="W3966" s="14"/>
      <c r="X3966" s="7"/>
      <c r="Y3966" s="7"/>
      <c r="Z3966" s="7"/>
    </row>
    <row r="3967" spans="1:26" ht="16.5" x14ac:dyDescent="0.3">
      <c r="A3967" s="14" t="s">
        <v>9842</v>
      </c>
      <c r="B3967" s="14" t="s">
        <v>14930</v>
      </c>
      <c r="C3967" s="27" t="s">
        <v>11623</v>
      </c>
      <c r="D3967" s="15" t="s">
        <v>703</v>
      </c>
      <c r="E3967" s="16">
        <v>45243</v>
      </c>
      <c r="F3967" s="17" t="s">
        <v>14931</v>
      </c>
      <c r="G3967" s="18">
        <v>9781803824826</v>
      </c>
      <c r="H3967" s="18">
        <v>9781803824819</v>
      </c>
      <c r="I3967" s="18">
        <v>9781803824833</v>
      </c>
      <c r="J3967" s="19" t="s">
        <v>19</v>
      </c>
      <c r="K3967" s="14" t="s">
        <v>776</v>
      </c>
      <c r="L3967" s="14" t="s">
        <v>776</v>
      </c>
      <c r="M3967" s="14" t="s">
        <v>1545</v>
      </c>
      <c r="N3967" s="14" t="s">
        <v>14932</v>
      </c>
      <c r="O3967" s="19" t="s">
        <v>566</v>
      </c>
      <c r="P3967" s="49"/>
      <c r="Q3967" s="14" t="s">
        <v>14933</v>
      </c>
      <c r="R3967" s="14" t="s">
        <v>13442</v>
      </c>
      <c r="S3967" s="14" t="s">
        <v>14934</v>
      </c>
      <c r="T3967" s="14"/>
      <c r="U3967" s="14"/>
      <c r="V3967" s="14"/>
      <c r="W3967" s="14"/>
      <c r="X3967" s="7"/>
      <c r="Y3967" s="7"/>
      <c r="Z3967" s="7"/>
    </row>
    <row r="3968" spans="1:26" ht="16.5" x14ac:dyDescent="0.3">
      <c r="A3968" s="14" t="s">
        <v>9842</v>
      </c>
      <c r="B3968" s="14" t="s">
        <v>14935</v>
      </c>
      <c r="C3968" s="27" t="s">
        <v>14936</v>
      </c>
      <c r="D3968" s="15" t="s">
        <v>703</v>
      </c>
      <c r="E3968" s="16">
        <v>45243</v>
      </c>
      <c r="F3968" s="17" t="s">
        <v>14937</v>
      </c>
      <c r="G3968" s="18">
        <v>9781804557877</v>
      </c>
      <c r="H3968" s="18">
        <v>9781804557860</v>
      </c>
      <c r="I3968" s="18">
        <v>9781804557884</v>
      </c>
      <c r="J3968" s="19" t="s">
        <v>10</v>
      </c>
      <c r="K3968" s="14" t="s">
        <v>844</v>
      </c>
      <c r="L3968" s="14" t="s">
        <v>867</v>
      </c>
      <c r="M3968" s="14" t="s">
        <v>1024</v>
      </c>
      <c r="N3968" s="14" t="s">
        <v>1024</v>
      </c>
      <c r="O3968" s="19" t="s">
        <v>566</v>
      </c>
      <c r="P3968" s="49"/>
      <c r="Q3968" s="14" t="s">
        <v>14938</v>
      </c>
      <c r="R3968" s="14"/>
      <c r="S3968" s="14"/>
      <c r="T3968" s="14"/>
      <c r="U3968" s="14"/>
      <c r="V3968" s="14"/>
      <c r="W3968" s="14"/>
      <c r="X3968" s="7"/>
      <c r="Y3968" s="7"/>
      <c r="Z3968" s="7"/>
    </row>
    <row r="3969" spans="1:26" ht="16.5" x14ac:dyDescent="0.3">
      <c r="A3969" s="14" t="s">
        <v>6406</v>
      </c>
      <c r="B3969" s="14" t="s">
        <v>14939</v>
      </c>
      <c r="C3969" s="27" t="s">
        <v>6496</v>
      </c>
      <c r="D3969" s="15" t="s">
        <v>703</v>
      </c>
      <c r="E3969" s="16">
        <v>45245</v>
      </c>
      <c r="F3969" s="17" t="s">
        <v>14940</v>
      </c>
      <c r="G3969" s="18">
        <v>9781804552421</v>
      </c>
      <c r="H3969" s="18">
        <v>9781804552414</v>
      </c>
      <c r="I3969" s="18">
        <v>9781804552438</v>
      </c>
      <c r="J3969" s="19" t="s">
        <v>19</v>
      </c>
      <c r="K3969" s="14" t="s">
        <v>844</v>
      </c>
      <c r="L3969" s="14" t="s">
        <v>602</v>
      </c>
      <c r="M3969" s="14" t="s">
        <v>603</v>
      </c>
      <c r="N3969" s="14" t="s">
        <v>10807</v>
      </c>
      <c r="O3969" s="19" t="s">
        <v>566</v>
      </c>
      <c r="P3969" s="49"/>
      <c r="Q3969" s="14" t="s">
        <v>14941</v>
      </c>
      <c r="R3969" s="14" t="s">
        <v>14942</v>
      </c>
      <c r="S3969" s="14" t="s">
        <v>14943</v>
      </c>
      <c r="T3969" s="14"/>
      <c r="U3969" s="14"/>
      <c r="V3969" s="14"/>
      <c r="W3969" s="14"/>
      <c r="X3969" s="7"/>
      <c r="Y3969" s="7"/>
      <c r="Z3969" s="7"/>
    </row>
    <row r="3970" spans="1:26" ht="16.5" x14ac:dyDescent="0.3">
      <c r="A3970" s="14" t="s">
        <v>556</v>
      </c>
      <c r="B3970" s="14" t="s">
        <v>14944</v>
      </c>
      <c r="C3970" s="27" t="s">
        <v>4823</v>
      </c>
      <c r="D3970" s="15" t="s">
        <v>9302</v>
      </c>
      <c r="E3970" s="16">
        <v>45245</v>
      </c>
      <c r="F3970" s="17" t="s">
        <v>14945</v>
      </c>
      <c r="G3970" s="18">
        <v>9781802623109</v>
      </c>
      <c r="H3970" s="18">
        <v>9781802623093</v>
      </c>
      <c r="I3970" s="18">
        <v>9781802623116</v>
      </c>
      <c r="J3970" s="19" t="s">
        <v>10</v>
      </c>
      <c r="K3970" s="14" t="s">
        <v>800</v>
      </c>
      <c r="L3970" s="14" t="s">
        <v>800</v>
      </c>
      <c r="M3970" s="14" t="s">
        <v>821</v>
      </c>
      <c r="N3970" s="14" t="s">
        <v>5813</v>
      </c>
      <c r="O3970" s="19" t="s">
        <v>566</v>
      </c>
      <c r="P3970" s="49"/>
      <c r="Q3970" s="14" t="s">
        <v>14946</v>
      </c>
      <c r="R3970" s="14" t="s">
        <v>14947</v>
      </c>
      <c r="S3970" s="14" t="s">
        <v>14948</v>
      </c>
      <c r="T3970" s="14" t="s">
        <v>14949</v>
      </c>
      <c r="U3970" s="14"/>
      <c r="V3970" s="14"/>
      <c r="W3970" s="14"/>
      <c r="X3970" s="7"/>
      <c r="Y3970" s="7"/>
      <c r="Z3970" s="7"/>
    </row>
    <row r="3971" spans="1:26" ht="16.5" x14ac:dyDescent="0.3">
      <c r="A3971" s="14" t="s">
        <v>556</v>
      </c>
      <c r="B3971" s="14" t="s">
        <v>14950</v>
      </c>
      <c r="C3971" s="27" t="s">
        <v>900</v>
      </c>
      <c r="D3971" s="15" t="s">
        <v>9802</v>
      </c>
      <c r="E3971" s="16">
        <v>45246</v>
      </c>
      <c r="F3971" s="17" t="s">
        <v>14951</v>
      </c>
      <c r="G3971" s="18">
        <v>9781837538690</v>
      </c>
      <c r="H3971" s="18">
        <v>9781837538683</v>
      </c>
      <c r="I3971" s="18">
        <v>9781837538706</v>
      </c>
      <c r="J3971" s="19" t="s">
        <v>19</v>
      </c>
      <c r="K3971" s="14" t="s">
        <v>601</v>
      </c>
      <c r="L3971" s="14" t="s">
        <v>641</v>
      </c>
      <c r="M3971" s="14" t="s">
        <v>2889</v>
      </c>
      <c r="N3971" s="14" t="s">
        <v>9031</v>
      </c>
      <c r="O3971" s="19" t="s">
        <v>566</v>
      </c>
      <c r="P3971" s="49"/>
      <c r="Q3971" s="14" t="s">
        <v>14952</v>
      </c>
      <c r="R3971" s="14" t="s">
        <v>14953</v>
      </c>
      <c r="S3971" s="14"/>
      <c r="T3971" s="14"/>
      <c r="U3971" s="14"/>
      <c r="V3971" s="14"/>
      <c r="W3971" s="14"/>
      <c r="X3971" s="7"/>
      <c r="Y3971" s="7"/>
      <c r="Z3971" s="7"/>
    </row>
    <row r="3972" spans="1:26" ht="16.5" x14ac:dyDescent="0.3">
      <c r="A3972" s="14" t="s">
        <v>6406</v>
      </c>
      <c r="B3972" s="14" t="s">
        <v>14954</v>
      </c>
      <c r="C3972" s="27" t="s">
        <v>10588</v>
      </c>
      <c r="D3972" s="15" t="s">
        <v>703</v>
      </c>
      <c r="E3972" s="16">
        <v>45246</v>
      </c>
      <c r="F3972" s="17" t="s">
        <v>14955</v>
      </c>
      <c r="G3972" s="18">
        <v>9781801172837</v>
      </c>
      <c r="H3972" s="18">
        <v>9781801172820</v>
      </c>
      <c r="I3972" s="18">
        <v>9781801172844</v>
      </c>
      <c r="J3972" s="19" t="s">
        <v>10</v>
      </c>
      <c r="K3972" s="14" t="s">
        <v>800</v>
      </c>
      <c r="L3972" s="14" t="s">
        <v>800</v>
      </c>
      <c r="M3972" s="14" t="s">
        <v>1066</v>
      </c>
      <c r="N3972" s="14" t="s">
        <v>5469</v>
      </c>
      <c r="O3972" s="19" t="s">
        <v>566</v>
      </c>
      <c r="P3972" s="49"/>
      <c r="Q3972" s="14" t="s">
        <v>14956</v>
      </c>
      <c r="R3972" s="14"/>
      <c r="S3972" s="14"/>
      <c r="T3972" s="14"/>
      <c r="U3972" s="14"/>
      <c r="V3972" s="14"/>
      <c r="W3972" s="14"/>
      <c r="X3972" s="7"/>
      <c r="Y3972" s="7"/>
      <c r="Z3972" s="7"/>
    </row>
    <row r="3973" spans="1:26" ht="16.5" x14ac:dyDescent="0.3">
      <c r="A3973" s="14" t="s">
        <v>556</v>
      </c>
      <c r="B3973" s="14" t="s">
        <v>14957</v>
      </c>
      <c r="C3973" s="27" t="s">
        <v>4728</v>
      </c>
      <c r="D3973" s="15" t="s">
        <v>7603</v>
      </c>
      <c r="E3973" s="16">
        <v>45247</v>
      </c>
      <c r="F3973" s="17" t="s">
        <v>14958</v>
      </c>
      <c r="G3973" s="18">
        <v>9781801173056</v>
      </c>
      <c r="H3973" s="18">
        <v>9781801173049</v>
      </c>
      <c r="I3973" s="18">
        <v>9781801173063</v>
      </c>
      <c r="J3973" s="19" t="s">
        <v>10</v>
      </c>
      <c r="K3973" s="14" t="s">
        <v>800</v>
      </c>
      <c r="L3973" s="14" t="s">
        <v>800</v>
      </c>
      <c r="M3973" s="14" t="s">
        <v>821</v>
      </c>
      <c r="N3973" s="14" t="s">
        <v>4730</v>
      </c>
      <c r="O3973" s="19" t="s">
        <v>566</v>
      </c>
      <c r="P3973" s="49"/>
      <c r="Q3973" s="14" t="s">
        <v>14959</v>
      </c>
      <c r="R3973" s="14" t="s">
        <v>14960</v>
      </c>
      <c r="S3973" s="14"/>
      <c r="T3973" s="14"/>
      <c r="U3973" s="14"/>
      <c r="V3973" s="14"/>
      <c r="W3973" s="14"/>
      <c r="X3973" s="7"/>
      <c r="Y3973" s="7"/>
      <c r="Z3973" s="7"/>
    </row>
    <row r="3974" spans="1:26" ht="16.5" x14ac:dyDescent="0.3">
      <c r="A3974" s="14" t="s">
        <v>701</v>
      </c>
      <c r="B3974" s="14" t="s">
        <v>14961</v>
      </c>
      <c r="C3974" s="27"/>
      <c r="D3974" s="15" t="s">
        <v>703</v>
      </c>
      <c r="E3974" s="16">
        <v>45247</v>
      </c>
      <c r="F3974" s="17" t="s">
        <v>14962</v>
      </c>
      <c r="G3974" s="18">
        <v>9781837538119</v>
      </c>
      <c r="H3974" s="18">
        <v>9781837538102</v>
      </c>
      <c r="I3974" s="18">
        <v>9781837538126</v>
      </c>
      <c r="J3974" s="19" t="s">
        <v>11283</v>
      </c>
      <c r="K3974" s="14" t="s">
        <v>1030</v>
      </c>
      <c r="L3974" t="s">
        <v>1905</v>
      </c>
      <c r="M3974" s="14" t="s">
        <v>7182</v>
      </c>
      <c r="N3974" s="14" t="s">
        <v>12974</v>
      </c>
      <c r="O3974" s="19" t="s">
        <v>566</v>
      </c>
      <c r="P3974" s="49"/>
      <c r="Q3974" s="14" t="s">
        <v>14963</v>
      </c>
      <c r="R3974" s="14" t="s">
        <v>12977</v>
      </c>
      <c r="S3974" s="14" t="s">
        <v>14964</v>
      </c>
      <c r="T3974" s="14"/>
      <c r="U3974" s="14"/>
      <c r="V3974" s="14"/>
      <c r="W3974" s="14"/>
      <c r="X3974" s="7"/>
      <c r="Y3974" s="7"/>
      <c r="Z3974" s="7"/>
    </row>
    <row r="3975" spans="1:26" ht="16.5" x14ac:dyDescent="0.3">
      <c r="A3975" s="14" t="s">
        <v>701</v>
      </c>
      <c r="B3975" s="14" t="s">
        <v>14965</v>
      </c>
      <c r="C3975" s="27"/>
      <c r="D3975" s="15" t="s">
        <v>703</v>
      </c>
      <c r="E3975" s="16">
        <v>45250</v>
      </c>
      <c r="F3975" s="17" t="s">
        <v>14966</v>
      </c>
      <c r="G3975" s="18">
        <v>9781837531912</v>
      </c>
      <c r="H3975" s="18">
        <v>9781837531905</v>
      </c>
      <c r="I3975" s="18">
        <v>9781837531929</v>
      </c>
      <c r="J3975" s="19" t="s">
        <v>11283</v>
      </c>
      <c r="K3975" s="14" t="s">
        <v>601</v>
      </c>
      <c r="L3975" s="14" t="s">
        <v>641</v>
      </c>
      <c r="M3975" s="14" t="s">
        <v>753</v>
      </c>
      <c r="N3975" s="14" t="s">
        <v>3109</v>
      </c>
      <c r="O3975" s="19" t="s">
        <v>566</v>
      </c>
      <c r="P3975" s="49"/>
      <c r="Q3975" s="14" t="s">
        <v>14500</v>
      </c>
      <c r="R3975" s="14" t="s">
        <v>14967</v>
      </c>
      <c r="S3975" s="14" t="s">
        <v>14968</v>
      </c>
      <c r="T3975" s="14" t="s">
        <v>14969</v>
      </c>
      <c r="U3975" s="14"/>
      <c r="V3975" s="14"/>
      <c r="W3975" s="14"/>
      <c r="X3975" s="7"/>
      <c r="Y3975" s="7"/>
      <c r="Z3975" s="7"/>
    </row>
    <row r="3976" spans="1:26" ht="16.5" x14ac:dyDescent="0.3">
      <c r="A3976" s="14" t="s">
        <v>556</v>
      </c>
      <c r="B3976" s="14" t="s">
        <v>14970</v>
      </c>
      <c r="C3976" s="27" t="s">
        <v>1028</v>
      </c>
      <c r="D3976" s="15" t="s">
        <v>9382</v>
      </c>
      <c r="E3976" s="16">
        <v>45250</v>
      </c>
      <c r="F3976" s="17" t="s">
        <v>14971</v>
      </c>
      <c r="G3976" s="18">
        <v>9781804557518</v>
      </c>
      <c r="H3976" s="18">
        <v>9781804557501</v>
      </c>
      <c r="I3976" s="18">
        <v>9781804557525</v>
      </c>
      <c r="J3976" s="19" t="s">
        <v>19</v>
      </c>
      <c r="K3976" s="14" t="s">
        <v>1030</v>
      </c>
      <c r="L3976" s="14" t="s">
        <v>583</v>
      </c>
      <c r="M3976" s="14" t="s">
        <v>1628</v>
      </c>
      <c r="N3976" s="14" t="s">
        <v>1629</v>
      </c>
      <c r="O3976" s="19" t="s">
        <v>566</v>
      </c>
      <c r="P3976" s="49"/>
      <c r="Q3976" s="14" t="s">
        <v>12324</v>
      </c>
      <c r="R3976" s="14"/>
      <c r="S3976" s="14"/>
      <c r="T3976" s="14"/>
      <c r="U3976" s="14"/>
      <c r="V3976" s="14"/>
      <c r="W3976" s="14"/>
      <c r="X3976" s="7"/>
      <c r="Y3976" s="7"/>
      <c r="Z3976" s="7"/>
    </row>
    <row r="3977" spans="1:26" ht="16.5" x14ac:dyDescent="0.3">
      <c r="A3977" s="14" t="s">
        <v>9842</v>
      </c>
      <c r="B3977" s="14" t="s">
        <v>14972</v>
      </c>
      <c r="C3977" s="27" t="s">
        <v>14973</v>
      </c>
      <c r="D3977" s="15" t="s">
        <v>703</v>
      </c>
      <c r="E3977" s="16">
        <v>45250</v>
      </c>
      <c r="F3977" s="17" t="s">
        <v>14974</v>
      </c>
      <c r="G3977" s="18">
        <v>9781837536191</v>
      </c>
      <c r="H3977" s="18">
        <v>9781837536184</v>
      </c>
      <c r="I3977" s="18">
        <v>9781837536207</v>
      </c>
      <c r="J3977" s="19" t="s">
        <v>10</v>
      </c>
      <c r="K3977" s="14" t="s">
        <v>776</v>
      </c>
      <c r="L3977" s="14" t="s">
        <v>776</v>
      </c>
      <c r="M3977" s="14" t="s">
        <v>5422</v>
      </c>
      <c r="N3977" s="14" t="s">
        <v>5597</v>
      </c>
      <c r="O3977" s="19" t="s">
        <v>566</v>
      </c>
      <c r="P3977" s="49"/>
      <c r="Q3977" s="14" t="s">
        <v>9252</v>
      </c>
      <c r="R3977" s="14"/>
      <c r="S3977" s="14"/>
      <c r="T3977" s="14"/>
      <c r="U3977" s="14"/>
      <c r="V3977" s="14"/>
      <c r="W3977" s="14"/>
      <c r="X3977" s="7"/>
      <c r="Y3977" s="7"/>
      <c r="Z3977" s="7"/>
    </row>
    <row r="3978" spans="1:26" ht="16.5" x14ac:dyDescent="0.3">
      <c r="A3978" s="14" t="s">
        <v>701</v>
      </c>
      <c r="B3978" s="14" t="s">
        <v>14975</v>
      </c>
      <c r="C3978" s="5" t="s">
        <v>7228</v>
      </c>
      <c r="D3978" s="15" t="s">
        <v>703</v>
      </c>
      <c r="E3978" s="16">
        <v>45250</v>
      </c>
      <c r="F3978" s="17" t="s">
        <v>14976</v>
      </c>
      <c r="G3978" s="18">
        <v>9781803825021</v>
      </c>
      <c r="H3978" s="18">
        <v>9781803825014</v>
      </c>
      <c r="I3978" s="18">
        <v>9781803825038</v>
      </c>
      <c r="J3978" s="19" t="s">
        <v>10</v>
      </c>
      <c r="K3978" s="14" t="s">
        <v>844</v>
      </c>
      <c r="L3978" s="14" t="s">
        <v>867</v>
      </c>
      <c r="M3978" s="14" t="s">
        <v>879</v>
      </c>
      <c r="N3978" s="14" t="s">
        <v>880</v>
      </c>
      <c r="O3978" s="19" t="s">
        <v>566</v>
      </c>
      <c r="P3978" s="49"/>
      <c r="Q3978" s="14" t="s">
        <v>14977</v>
      </c>
      <c r="R3978" s="14" t="s">
        <v>14978</v>
      </c>
      <c r="S3978" s="14" t="s">
        <v>14979</v>
      </c>
      <c r="T3978" s="14" t="s">
        <v>14980</v>
      </c>
      <c r="U3978" s="14"/>
      <c r="V3978" s="14"/>
      <c r="W3978" s="14"/>
      <c r="X3978" s="7"/>
      <c r="Y3978" s="7"/>
      <c r="Z3978" s="7"/>
    </row>
    <row r="3979" spans="1:26" ht="16.5" x14ac:dyDescent="0.3">
      <c r="A3979" s="14" t="s">
        <v>556</v>
      </c>
      <c r="B3979" s="14" t="s">
        <v>14981</v>
      </c>
      <c r="C3979" s="27" t="s">
        <v>1368</v>
      </c>
      <c r="D3979" s="15" t="s">
        <v>8682</v>
      </c>
      <c r="E3979" s="16">
        <v>45252</v>
      </c>
      <c r="F3979" s="17" t="s">
        <v>14982</v>
      </c>
      <c r="G3979" s="18">
        <v>9781837973590</v>
      </c>
      <c r="H3979" s="18">
        <v>9781837973583</v>
      </c>
      <c r="I3979" s="18">
        <v>9781837973606</v>
      </c>
      <c r="J3979" s="19" t="s">
        <v>19</v>
      </c>
      <c r="K3979" s="14" t="s">
        <v>844</v>
      </c>
      <c r="L3979" t="s">
        <v>641</v>
      </c>
      <c r="M3979" s="14" t="s">
        <v>1292</v>
      </c>
      <c r="N3979" s="14" t="s">
        <v>2207</v>
      </c>
      <c r="O3979" s="19" t="s">
        <v>566</v>
      </c>
      <c r="P3979" s="49"/>
      <c r="Q3979" s="14" t="s">
        <v>8300</v>
      </c>
      <c r="R3979" s="14" t="s">
        <v>10704</v>
      </c>
      <c r="S3979" s="14"/>
      <c r="T3979" s="14"/>
      <c r="U3979" s="14"/>
      <c r="V3979" s="14"/>
      <c r="W3979" s="14"/>
      <c r="X3979" s="7"/>
      <c r="Y3979" s="7"/>
      <c r="Z3979" s="7"/>
    </row>
    <row r="3980" spans="1:26" ht="16.5" x14ac:dyDescent="0.3">
      <c r="A3980" s="14" t="s">
        <v>9842</v>
      </c>
      <c r="B3980" s="14" t="s">
        <v>14983</v>
      </c>
      <c r="C3980" s="27" t="s">
        <v>10131</v>
      </c>
      <c r="D3980" s="15" t="s">
        <v>703</v>
      </c>
      <c r="E3980" s="16">
        <v>45253</v>
      </c>
      <c r="F3980" s="17" t="s">
        <v>14984</v>
      </c>
      <c r="G3980" s="18">
        <v>9781837971473</v>
      </c>
      <c r="H3980" s="18">
        <v>9781837971466</v>
      </c>
      <c r="I3980" s="18">
        <v>9781837971480</v>
      </c>
      <c r="J3980" s="19" t="s">
        <v>10</v>
      </c>
      <c r="K3980" s="14" t="s">
        <v>800</v>
      </c>
      <c r="L3980" s="14" t="s">
        <v>800</v>
      </c>
      <c r="M3980" s="14" t="s">
        <v>816</v>
      </c>
      <c r="N3980" s="14" t="s">
        <v>4229</v>
      </c>
      <c r="O3980" s="19" t="s">
        <v>566</v>
      </c>
      <c r="P3980" s="49"/>
      <c r="Q3980" s="14" t="s">
        <v>14985</v>
      </c>
      <c r="R3980" s="14" t="s">
        <v>14986</v>
      </c>
      <c r="S3980" s="14"/>
      <c r="T3980" s="14"/>
      <c r="U3980" s="14"/>
      <c r="V3980" s="14"/>
      <c r="W3980" s="14"/>
      <c r="X3980" s="7"/>
      <c r="Y3980" s="7"/>
      <c r="Z3980" s="7"/>
    </row>
    <row r="3981" spans="1:26" ht="16.5" x14ac:dyDescent="0.3">
      <c r="A3981" s="14" t="s">
        <v>701</v>
      </c>
      <c r="B3981" s="14" t="s">
        <v>14987</v>
      </c>
      <c r="C3981" s="27" t="s">
        <v>47</v>
      </c>
      <c r="D3981" s="15" t="s">
        <v>703</v>
      </c>
      <c r="E3981" s="16">
        <v>45253</v>
      </c>
      <c r="F3981" s="17" t="s">
        <v>14988</v>
      </c>
      <c r="G3981" s="18">
        <v>9781837534630</v>
      </c>
      <c r="H3981" s="18">
        <v>9781837534623</v>
      </c>
      <c r="I3981" s="18">
        <v>9781837534647</v>
      </c>
      <c r="J3981" s="19" t="s">
        <v>11308</v>
      </c>
      <c r="K3981" s="14" t="s">
        <v>800</v>
      </c>
      <c r="L3981" s="14" t="s">
        <v>800</v>
      </c>
      <c r="M3981" s="14" t="s">
        <v>6952</v>
      </c>
      <c r="N3981" s="14" t="s">
        <v>6953</v>
      </c>
      <c r="O3981" s="19" t="s">
        <v>566</v>
      </c>
      <c r="P3981" s="49"/>
      <c r="Q3981" s="14" t="s">
        <v>14989</v>
      </c>
      <c r="R3981" s="14"/>
      <c r="S3981" s="14"/>
      <c r="T3981" s="14"/>
      <c r="U3981" s="14"/>
      <c r="V3981" s="14"/>
      <c r="W3981" s="14"/>
      <c r="X3981" s="7"/>
      <c r="Y3981" s="7"/>
      <c r="Z3981" s="7"/>
    </row>
    <row r="3982" spans="1:26" ht="16.5" x14ac:dyDescent="0.3">
      <c r="A3982" s="14" t="s">
        <v>8036</v>
      </c>
      <c r="B3982" s="14" t="s">
        <v>14990</v>
      </c>
      <c r="C3982" s="27" t="s">
        <v>13200</v>
      </c>
      <c r="D3982" s="15" t="s">
        <v>703</v>
      </c>
      <c r="E3982" s="16">
        <v>45253</v>
      </c>
      <c r="F3982" s="17" t="s">
        <v>14991</v>
      </c>
      <c r="G3982" s="18">
        <v>9781804558393</v>
      </c>
      <c r="H3982" s="18">
        <v>9781804558362</v>
      </c>
      <c r="I3982" s="18">
        <v>9781804558386</v>
      </c>
      <c r="J3982" s="19" t="s">
        <v>8036</v>
      </c>
      <c r="K3982" s="14" t="s">
        <v>8036</v>
      </c>
      <c r="L3982" s="14" t="s">
        <v>641</v>
      </c>
      <c r="M3982" s="14" t="s">
        <v>998</v>
      </c>
      <c r="N3982" s="14" t="s">
        <v>2674</v>
      </c>
      <c r="O3982" s="57" t="s">
        <v>7</v>
      </c>
      <c r="P3982" s="49"/>
      <c r="Q3982" s="14" t="s">
        <v>13202</v>
      </c>
      <c r="R3982" s="14" t="s">
        <v>13203</v>
      </c>
      <c r="S3982" s="14"/>
      <c r="T3982" s="14"/>
      <c r="U3982" s="14"/>
      <c r="V3982" s="14"/>
      <c r="W3982" s="14"/>
      <c r="X3982" s="7"/>
      <c r="Y3982" s="7"/>
      <c r="Z3982" s="7"/>
    </row>
    <row r="3983" spans="1:26" ht="16.5" x14ac:dyDescent="0.3">
      <c r="A3983" s="14" t="s">
        <v>701</v>
      </c>
      <c r="B3983" s="14" t="s">
        <v>14992</v>
      </c>
      <c r="C3983" s="27"/>
      <c r="D3983" s="15" t="s">
        <v>703</v>
      </c>
      <c r="E3983" s="16">
        <v>45182</v>
      </c>
      <c r="F3983" s="17" t="s">
        <v>14993</v>
      </c>
      <c r="G3983" s="18">
        <v>9781804551189</v>
      </c>
      <c r="H3983" s="18">
        <v>9781804551172</v>
      </c>
      <c r="I3983" s="18">
        <v>9781804551196</v>
      </c>
      <c r="J3983" s="19" t="s">
        <v>11308</v>
      </c>
      <c r="K3983" s="14" t="s">
        <v>800</v>
      </c>
      <c r="L3983" s="14" t="s">
        <v>800</v>
      </c>
      <c r="M3983" s="14" t="s">
        <v>1004</v>
      </c>
      <c r="N3983" s="14" t="s">
        <v>6873</v>
      </c>
      <c r="O3983" s="19" t="s">
        <v>566</v>
      </c>
      <c r="P3983" s="49"/>
      <c r="Q3983" s="14" t="s">
        <v>14994</v>
      </c>
      <c r="R3983" s="14"/>
      <c r="S3983" s="14"/>
      <c r="T3983" s="14"/>
      <c r="U3983" s="14"/>
      <c r="V3983" s="14"/>
      <c r="W3983" s="14"/>
      <c r="X3983" s="7"/>
      <c r="Y3983" s="7"/>
      <c r="Z3983" s="7"/>
    </row>
    <row r="3984" spans="1:26" ht="16.5" x14ac:dyDescent="0.3">
      <c r="A3984" s="14" t="s">
        <v>9842</v>
      </c>
      <c r="B3984" s="14" t="s">
        <v>14995</v>
      </c>
      <c r="C3984" s="27" t="s">
        <v>14405</v>
      </c>
      <c r="D3984" s="15" t="s">
        <v>703</v>
      </c>
      <c r="E3984" s="16">
        <v>45253</v>
      </c>
      <c r="F3984" s="17" t="s">
        <v>14996</v>
      </c>
      <c r="G3984" s="18">
        <v>9781837538874</v>
      </c>
      <c r="H3984" s="18">
        <v>9781837538867</v>
      </c>
      <c r="I3984" s="18">
        <v>9781837538881</v>
      </c>
      <c r="J3984" s="19" t="s">
        <v>10</v>
      </c>
      <c r="K3984" s="14" t="s">
        <v>800</v>
      </c>
      <c r="L3984" s="14" t="s">
        <v>800</v>
      </c>
      <c r="M3984" s="14" t="s">
        <v>1066</v>
      </c>
      <c r="N3984" s="14" t="s">
        <v>7582</v>
      </c>
      <c r="O3984" s="19" t="s">
        <v>566</v>
      </c>
      <c r="P3984" s="49"/>
      <c r="Q3984" s="14" t="s">
        <v>14997</v>
      </c>
      <c r="R3984" s="14"/>
      <c r="S3984" s="14"/>
      <c r="T3984" s="14"/>
      <c r="U3984" s="14"/>
      <c r="V3984" s="14"/>
      <c r="W3984" s="14"/>
      <c r="X3984" s="7"/>
      <c r="Y3984" s="7"/>
      <c r="Z3984" s="7"/>
    </row>
    <row r="3985" spans="1:26" ht="16.5" x14ac:dyDescent="0.3">
      <c r="A3985" s="14" t="s">
        <v>556</v>
      </c>
      <c r="B3985" s="14" t="s">
        <v>14998</v>
      </c>
      <c r="C3985" s="27" t="s">
        <v>1618</v>
      </c>
      <c r="D3985" s="15" t="s">
        <v>14999</v>
      </c>
      <c r="E3985" s="16">
        <v>45253</v>
      </c>
      <c r="F3985" s="17" t="s">
        <v>15000</v>
      </c>
      <c r="G3985" s="18">
        <v>9781837539956</v>
      </c>
      <c r="H3985" s="18">
        <v>9781837539949</v>
      </c>
      <c r="I3985" s="18">
        <v>9781837539963</v>
      </c>
      <c r="J3985" s="19" t="s">
        <v>10</v>
      </c>
      <c r="K3985" s="14" t="s">
        <v>800</v>
      </c>
      <c r="L3985" s="14" t="s">
        <v>800</v>
      </c>
      <c r="M3985" s="14" t="s">
        <v>1038</v>
      </c>
      <c r="N3985" s="14" t="s">
        <v>1153</v>
      </c>
      <c r="O3985" s="19" t="s">
        <v>566</v>
      </c>
      <c r="P3985" s="49"/>
      <c r="Q3985" s="14" t="s">
        <v>10787</v>
      </c>
      <c r="R3985" s="14"/>
      <c r="S3985" s="14"/>
      <c r="T3985" s="14"/>
      <c r="U3985" s="14"/>
      <c r="V3985" s="14"/>
      <c r="W3985" s="14"/>
      <c r="X3985" s="7"/>
      <c r="Y3985" s="7"/>
      <c r="Z3985" s="7"/>
    </row>
    <row r="3986" spans="1:26" ht="16.5" x14ac:dyDescent="0.3">
      <c r="A3986" s="14" t="s">
        <v>556</v>
      </c>
      <c r="B3986" s="14" t="s">
        <v>15001</v>
      </c>
      <c r="C3986" s="27" t="s">
        <v>5888</v>
      </c>
      <c r="D3986" s="15" t="s">
        <v>9898</v>
      </c>
      <c r="E3986" s="16">
        <v>45196</v>
      </c>
      <c r="F3986" s="17" t="s">
        <v>15002</v>
      </c>
      <c r="G3986" s="18">
        <v>9781800711976</v>
      </c>
      <c r="H3986" s="18">
        <v>9781800711969</v>
      </c>
      <c r="I3986" s="18">
        <v>9781800711983</v>
      </c>
      <c r="J3986" s="19" t="s">
        <v>10</v>
      </c>
      <c r="K3986" s="14" t="s">
        <v>776</v>
      </c>
      <c r="L3986" s="14" t="s">
        <v>776</v>
      </c>
      <c r="M3986" s="14" t="s">
        <v>777</v>
      </c>
      <c r="N3986" s="14" t="s">
        <v>5228</v>
      </c>
      <c r="O3986" s="19" t="s">
        <v>566</v>
      </c>
      <c r="P3986" s="49"/>
      <c r="Q3986" s="14" t="s">
        <v>14894</v>
      </c>
      <c r="R3986" s="14"/>
      <c r="S3986" s="14"/>
      <c r="T3986" s="14"/>
      <c r="U3986" s="14"/>
      <c r="V3986" s="14"/>
      <c r="W3986" s="14"/>
      <c r="X3986" s="7"/>
      <c r="Y3986" s="7"/>
      <c r="Z3986" s="7"/>
    </row>
    <row r="3987" spans="1:26" ht="16.5" x14ac:dyDescent="0.3">
      <c r="A3987" s="14" t="s">
        <v>556</v>
      </c>
      <c r="B3987" s="14" t="s">
        <v>15003</v>
      </c>
      <c r="C3987" s="27" t="s">
        <v>7080</v>
      </c>
      <c r="D3987" s="15" t="s">
        <v>8580</v>
      </c>
      <c r="E3987" s="16">
        <v>45254</v>
      </c>
      <c r="F3987" s="17" t="s">
        <v>15004</v>
      </c>
      <c r="G3987" s="18">
        <v>9781804554234</v>
      </c>
      <c r="H3987" s="18">
        <v>9781804554227</v>
      </c>
      <c r="I3987" s="18">
        <v>9781804554241</v>
      </c>
      <c r="J3987" s="19" t="s">
        <v>10</v>
      </c>
      <c r="K3987" s="14" t="s">
        <v>800</v>
      </c>
      <c r="L3987" s="14" t="s">
        <v>1072</v>
      </c>
      <c r="M3987" s="14" t="s">
        <v>2531</v>
      </c>
      <c r="N3987" s="14"/>
      <c r="O3987" s="19" t="s">
        <v>566</v>
      </c>
      <c r="P3987" s="49"/>
      <c r="Q3987" s="14" t="s">
        <v>15005</v>
      </c>
      <c r="R3987" s="14"/>
      <c r="S3987" s="14"/>
      <c r="T3987" s="14"/>
      <c r="U3987" s="14"/>
      <c r="V3987" s="14"/>
      <c r="W3987" s="14"/>
      <c r="X3987" s="7"/>
      <c r="Y3987" s="7"/>
      <c r="Z3987" s="7"/>
    </row>
    <row r="3988" spans="1:26" ht="16.5" x14ac:dyDescent="0.3">
      <c r="A3988" s="14" t="s">
        <v>701</v>
      </c>
      <c r="B3988" s="14" t="s">
        <v>15006</v>
      </c>
      <c r="C3988" s="27"/>
      <c r="D3988" s="15" t="s">
        <v>703</v>
      </c>
      <c r="E3988" s="16">
        <v>45254</v>
      </c>
      <c r="F3988" s="17" t="s">
        <v>15007</v>
      </c>
      <c r="G3988" s="18">
        <v>9781837536153</v>
      </c>
      <c r="H3988" s="18">
        <v>9781837536122</v>
      </c>
      <c r="I3988" s="18">
        <v>9781837536146</v>
      </c>
      <c r="J3988" s="19" t="s">
        <v>19</v>
      </c>
      <c r="K3988" s="14" t="s">
        <v>844</v>
      </c>
      <c r="L3988" t="s">
        <v>867</v>
      </c>
      <c r="M3988" s="14" t="s">
        <v>1184</v>
      </c>
      <c r="N3988" s="14" t="s">
        <v>1185</v>
      </c>
      <c r="O3988" s="19" t="s">
        <v>566</v>
      </c>
      <c r="P3988" s="49"/>
      <c r="Q3988" s="14" t="s">
        <v>15008</v>
      </c>
      <c r="R3988" s="14"/>
      <c r="S3988" s="14"/>
      <c r="T3988" s="14"/>
      <c r="U3988" s="14"/>
      <c r="V3988" s="14"/>
      <c r="W3988" s="14"/>
      <c r="X3988" s="7"/>
      <c r="Y3988" s="7"/>
      <c r="Z3988" s="7"/>
    </row>
    <row r="3989" spans="1:26" ht="16.5" x14ac:dyDescent="0.3">
      <c r="A3989" s="14" t="s">
        <v>556</v>
      </c>
      <c r="B3989" s="14" t="s">
        <v>15009</v>
      </c>
      <c r="C3989" s="27" t="s">
        <v>13851</v>
      </c>
      <c r="D3989" s="15" t="s">
        <v>9227</v>
      </c>
      <c r="E3989" s="16">
        <v>45254</v>
      </c>
      <c r="F3989" s="17" t="s">
        <v>15010</v>
      </c>
      <c r="G3989" s="18">
        <v>9781802623727</v>
      </c>
      <c r="H3989" s="18">
        <v>9781802623710</v>
      </c>
      <c r="I3989" s="18">
        <v>9781802623734</v>
      </c>
      <c r="J3989" s="19" t="s">
        <v>19</v>
      </c>
      <c r="K3989" s="14" t="s">
        <v>601</v>
      </c>
      <c r="L3989" s="14" t="s">
        <v>602</v>
      </c>
      <c r="M3989" s="14" t="s">
        <v>603</v>
      </c>
      <c r="N3989" s="14" t="s">
        <v>13853</v>
      </c>
      <c r="O3989" s="19" t="s">
        <v>566</v>
      </c>
      <c r="P3989" s="49"/>
      <c r="Q3989" s="14" t="s">
        <v>13854</v>
      </c>
      <c r="R3989" s="14" t="s">
        <v>13856</v>
      </c>
      <c r="S3989" s="14" t="s">
        <v>15011</v>
      </c>
      <c r="T3989" s="14"/>
      <c r="U3989" s="14"/>
      <c r="V3989" s="14"/>
      <c r="W3989" s="14"/>
      <c r="X3989" s="7"/>
      <c r="Y3989" s="7"/>
      <c r="Z3989" s="7"/>
    </row>
    <row r="3990" spans="1:26" ht="16.5" x14ac:dyDescent="0.3">
      <c r="A3990" s="14" t="s">
        <v>6406</v>
      </c>
      <c r="B3990" s="14" t="s">
        <v>15012</v>
      </c>
      <c r="C3990" s="27" t="s">
        <v>8807</v>
      </c>
      <c r="D3990" s="15" t="s">
        <v>703</v>
      </c>
      <c r="E3990" s="16">
        <v>45257</v>
      </c>
      <c r="F3990" s="17" t="s">
        <v>15013</v>
      </c>
      <c r="G3990" s="18">
        <v>9781837535996</v>
      </c>
      <c r="H3990" s="18">
        <v>9781837535989</v>
      </c>
      <c r="I3990" s="18">
        <v>9781837536009</v>
      </c>
      <c r="J3990" s="19" t="s">
        <v>10</v>
      </c>
      <c r="K3990" s="14" t="s">
        <v>776</v>
      </c>
      <c r="L3990" t="s">
        <v>837</v>
      </c>
      <c r="M3990" s="14" t="s">
        <v>9471</v>
      </c>
      <c r="N3990" s="14" t="s">
        <v>9472</v>
      </c>
      <c r="O3990" s="19" t="s">
        <v>566</v>
      </c>
      <c r="P3990" s="49"/>
      <c r="Q3990" s="14" t="s">
        <v>15014</v>
      </c>
      <c r="R3990" s="14" t="s">
        <v>9252</v>
      </c>
      <c r="S3990" s="14"/>
      <c r="T3990" s="14"/>
      <c r="U3990" s="14"/>
      <c r="V3990" s="14"/>
      <c r="W3990" s="14"/>
      <c r="X3990" s="7"/>
      <c r="Y3990" s="7"/>
      <c r="Z3990" s="7"/>
    </row>
    <row r="3991" spans="1:26" ht="16.5" x14ac:dyDescent="0.3">
      <c r="A3991" s="14" t="s">
        <v>701</v>
      </c>
      <c r="B3991" s="14" t="s">
        <v>15015</v>
      </c>
      <c r="C3991" s="27"/>
      <c r="D3991" s="15" t="s">
        <v>703</v>
      </c>
      <c r="E3991" s="16">
        <v>45257</v>
      </c>
      <c r="F3991" s="17" t="s">
        <v>15016</v>
      </c>
      <c r="G3991" s="18">
        <v>9781803828060</v>
      </c>
      <c r="H3991" s="18">
        <v>9781803828053</v>
      </c>
      <c r="I3991" s="18">
        <v>9781803828077</v>
      </c>
      <c r="J3991" s="19" t="s">
        <v>11308</v>
      </c>
      <c r="K3991" s="14" t="s">
        <v>800</v>
      </c>
      <c r="L3991" s="14" t="s">
        <v>800</v>
      </c>
      <c r="M3991" s="14" t="s">
        <v>1004</v>
      </c>
      <c r="N3991" s="14" t="s">
        <v>15017</v>
      </c>
      <c r="O3991" s="19" t="s">
        <v>566</v>
      </c>
      <c r="P3991" s="49"/>
      <c r="Q3991" s="14" t="s">
        <v>15018</v>
      </c>
      <c r="R3991" s="14"/>
      <c r="S3991" s="14"/>
      <c r="T3991" s="14"/>
      <c r="U3991" s="14"/>
      <c r="V3991" s="14"/>
      <c r="W3991" s="14"/>
      <c r="X3991" s="7"/>
      <c r="Y3991" s="7"/>
      <c r="Z3991" s="7"/>
    </row>
    <row r="3992" spans="1:26" ht="15" customHeight="1" x14ac:dyDescent="0.3">
      <c r="A3992" s="14" t="s">
        <v>701</v>
      </c>
      <c r="B3992" s="14" t="s">
        <v>15019</v>
      </c>
      <c r="C3992" s="27"/>
      <c r="D3992" s="15" t="s">
        <v>703</v>
      </c>
      <c r="E3992" s="16">
        <v>45257</v>
      </c>
      <c r="F3992" s="25" t="s">
        <v>15020</v>
      </c>
      <c r="G3992" s="18">
        <v>9781800711754</v>
      </c>
      <c r="H3992" s="18">
        <v>9781800711747</v>
      </c>
      <c r="I3992" s="18">
        <v>9781800711761</v>
      </c>
      <c r="J3992" s="19" t="s">
        <v>19</v>
      </c>
      <c r="K3992" s="14" t="s">
        <v>800</v>
      </c>
      <c r="L3992" s="22" t="s">
        <v>800</v>
      </c>
      <c r="M3992" s="14" t="s">
        <v>845</v>
      </c>
      <c r="N3992" s="14" t="s">
        <v>846</v>
      </c>
      <c r="O3992" s="19" t="s">
        <v>566</v>
      </c>
      <c r="P3992" s="49"/>
      <c r="Q3992" s="14" t="s">
        <v>15021</v>
      </c>
      <c r="R3992" s="14"/>
      <c r="S3992" s="14"/>
      <c r="T3992" s="22"/>
      <c r="U3992" s="22"/>
      <c r="V3992" s="22"/>
      <c r="W3992" s="22"/>
      <c r="X3992" s="7"/>
      <c r="Y3992" s="7"/>
      <c r="Z3992" s="7"/>
    </row>
    <row r="3993" spans="1:26" ht="16.5" x14ac:dyDescent="0.3">
      <c r="A3993" s="14" t="s">
        <v>8036</v>
      </c>
      <c r="B3993" s="14" t="s">
        <v>15022</v>
      </c>
      <c r="C3993" s="27"/>
      <c r="D3993" s="15" t="s">
        <v>703</v>
      </c>
      <c r="E3993" s="16">
        <v>45259</v>
      </c>
      <c r="F3993" s="17" t="s">
        <v>15023</v>
      </c>
      <c r="G3993" s="18">
        <v>9781803827025</v>
      </c>
      <c r="H3993" s="18">
        <v>9781803827018</v>
      </c>
      <c r="I3993" s="18">
        <v>9781803827032</v>
      </c>
      <c r="J3993" s="19" t="s">
        <v>8036</v>
      </c>
      <c r="K3993" s="14" t="s">
        <v>8036</v>
      </c>
      <c r="L3993" t="s">
        <v>1072</v>
      </c>
      <c r="M3993" s="14" t="s">
        <v>8323</v>
      </c>
      <c r="N3993" s="14"/>
      <c r="O3993" s="19" t="s">
        <v>7</v>
      </c>
      <c r="P3993" s="49"/>
      <c r="Q3993" s="14" t="s">
        <v>15024</v>
      </c>
      <c r="R3993" s="14" t="s">
        <v>15025</v>
      </c>
      <c r="S3993" s="14" t="s">
        <v>15026</v>
      </c>
      <c r="T3993" s="14"/>
      <c r="U3993" s="14"/>
      <c r="V3993" s="14"/>
      <c r="W3993" s="14"/>
      <c r="X3993" s="7"/>
      <c r="Y3993" s="7"/>
      <c r="Z3993" s="7"/>
    </row>
    <row r="3994" spans="1:26" ht="16.5" x14ac:dyDescent="0.3">
      <c r="A3994" s="14" t="s">
        <v>701</v>
      </c>
      <c r="B3994" s="14" t="s">
        <v>15027</v>
      </c>
      <c r="C3994" s="5" t="s">
        <v>7228</v>
      </c>
      <c r="D3994" s="15" t="s">
        <v>703</v>
      </c>
      <c r="E3994" s="16">
        <v>45259</v>
      </c>
      <c r="F3994" s="17" t="s">
        <v>15028</v>
      </c>
      <c r="G3994" s="18">
        <v>9781837973798</v>
      </c>
      <c r="H3994" s="18">
        <v>9781837973781</v>
      </c>
      <c r="I3994" s="18">
        <v>9781837973804</v>
      </c>
      <c r="J3994" s="19" t="s">
        <v>10</v>
      </c>
      <c r="K3994" s="14" t="s">
        <v>1030</v>
      </c>
      <c r="L3994" t="s">
        <v>1052</v>
      </c>
      <c r="M3994" s="14" t="s">
        <v>2381</v>
      </c>
      <c r="N3994" s="14" t="s">
        <v>2382</v>
      </c>
      <c r="O3994" s="19" t="s">
        <v>566</v>
      </c>
      <c r="P3994" s="49"/>
      <c r="Q3994" s="14" t="s">
        <v>15029</v>
      </c>
      <c r="R3994" s="14"/>
      <c r="S3994" s="14"/>
      <c r="T3994" s="14"/>
      <c r="U3994" s="14"/>
      <c r="V3994" s="14"/>
      <c r="W3994" s="14"/>
      <c r="X3994" s="7"/>
      <c r="Y3994" s="7"/>
      <c r="Z3994" s="7"/>
    </row>
    <row r="3995" spans="1:26" ht="16.5" x14ac:dyDescent="0.3">
      <c r="A3995" s="14" t="s">
        <v>6406</v>
      </c>
      <c r="B3995" s="14" t="s">
        <v>15030</v>
      </c>
      <c r="C3995" s="27" t="s">
        <v>7911</v>
      </c>
      <c r="D3995" s="15" t="s">
        <v>703</v>
      </c>
      <c r="E3995" s="16">
        <v>45259</v>
      </c>
      <c r="F3995" s="17" t="s">
        <v>15031</v>
      </c>
      <c r="G3995" s="18">
        <v>9781837970612</v>
      </c>
      <c r="H3995" s="18">
        <v>9781837970605</v>
      </c>
      <c r="I3995" s="18">
        <v>9781837970629</v>
      </c>
      <c r="J3995" s="19" t="s">
        <v>10</v>
      </c>
      <c r="K3995" s="14" t="s">
        <v>800</v>
      </c>
      <c r="L3995" s="14" t="s">
        <v>800</v>
      </c>
      <c r="M3995" s="14" t="s">
        <v>821</v>
      </c>
      <c r="N3995" s="14" t="s">
        <v>5813</v>
      </c>
      <c r="O3995" s="19" t="s">
        <v>566</v>
      </c>
      <c r="P3995" s="49"/>
      <c r="Q3995" s="14" t="s">
        <v>15032</v>
      </c>
      <c r="R3995" s="14"/>
      <c r="S3995" s="14"/>
      <c r="T3995" s="14"/>
      <c r="U3995" s="14"/>
      <c r="V3995" s="14"/>
      <c r="W3995" s="14"/>
      <c r="X3995" s="7"/>
      <c r="Y3995" s="7"/>
      <c r="Z3995" s="7"/>
    </row>
    <row r="3996" spans="1:26" ht="16.5" x14ac:dyDescent="0.3">
      <c r="A3996" s="14" t="s">
        <v>8036</v>
      </c>
      <c r="B3996" s="14" t="s">
        <v>15033</v>
      </c>
      <c r="C3996" s="27" t="s">
        <v>842</v>
      </c>
      <c r="D3996" s="15" t="s">
        <v>15034</v>
      </c>
      <c r="E3996" s="16">
        <v>45260</v>
      </c>
      <c r="F3996" s="17" t="s">
        <v>15035</v>
      </c>
      <c r="G3996" s="18">
        <v>9781804558171</v>
      </c>
      <c r="H3996" s="18">
        <v>9781804558140</v>
      </c>
      <c r="I3996" s="18">
        <v>9781804558164</v>
      </c>
      <c r="J3996" s="19" t="s">
        <v>8036</v>
      </c>
      <c r="K3996" s="14" t="s">
        <v>8036</v>
      </c>
      <c r="L3996" s="14" t="s">
        <v>800</v>
      </c>
      <c r="M3996" s="14" t="s">
        <v>845</v>
      </c>
      <c r="N3996" s="14" t="s">
        <v>846</v>
      </c>
      <c r="O3996" s="19" t="s">
        <v>7</v>
      </c>
      <c r="P3996" s="49"/>
      <c r="Q3996" s="14" t="s">
        <v>15036</v>
      </c>
      <c r="R3996" s="14" t="s">
        <v>15037</v>
      </c>
      <c r="S3996" s="14"/>
      <c r="T3996" s="14"/>
      <c r="U3996" s="14"/>
      <c r="V3996" s="14"/>
      <c r="W3996" s="14"/>
      <c r="X3996" s="7"/>
      <c r="Y3996" s="7"/>
      <c r="Z3996" s="7"/>
    </row>
    <row r="3997" spans="1:26" ht="16.5" x14ac:dyDescent="0.3">
      <c r="A3997" s="14" t="s">
        <v>9842</v>
      </c>
      <c r="B3997" s="14" t="s">
        <v>15038</v>
      </c>
      <c r="C3997" s="27" t="s">
        <v>11623</v>
      </c>
      <c r="D3997" s="15" t="s">
        <v>703</v>
      </c>
      <c r="E3997" s="16">
        <v>45260</v>
      </c>
      <c r="F3997" s="17" t="s">
        <v>15039</v>
      </c>
      <c r="G3997" s="18">
        <v>9781837531370</v>
      </c>
      <c r="H3997" s="18">
        <v>9781837531363</v>
      </c>
      <c r="I3997" s="18">
        <v>9781837531387</v>
      </c>
      <c r="J3997" s="19" t="s">
        <v>19</v>
      </c>
      <c r="K3997" s="14" t="s">
        <v>776</v>
      </c>
      <c r="L3997" s="22" t="s">
        <v>776</v>
      </c>
      <c r="M3997" s="14" t="s">
        <v>1545</v>
      </c>
      <c r="N3997" s="14" t="s">
        <v>2882</v>
      </c>
      <c r="O3997" s="19" t="s">
        <v>566</v>
      </c>
      <c r="P3997" s="49"/>
      <c r="Q3997" s="14" t="s">
        <v>15040</v>
      </c>
      <c r="R3997" s="14"/>
      <c r="S3997" s="14"/>
      <c r="T3997" s="14"/>
      <c r="U3997" s="14"/>
      <c r="V3997" s="14"/>
      <c r="W3997" s="14"/>
      <c r="X3997" s="7"/>
      <c r="Y3997" s="7"/>
      <c r="Z3997" s="7"/>
    </row>
    <row r="3998" spans="1:26" ht="16.5" x14ac:dyDescent="0.3">
      <c r="A3998" s="14" t="s">
        <v>701</v>
      </c>
      <c r="B3998" s="14" t="s">
        <v>15041</v>
      </c>
      <c r="C3998" s="27"/>
      <c r="D3998" s="15" t="s">
        <v>703</v>
      </c>
      <c r="E3998" s="16">
        <v>45260</v>
      </c>
      <c r="F3998" s="17" t="s">
        <v>15042</v>
      </c>
      <c r="G3998" s="18">
        <v>9781837971091</v>
      </c>
      <c r="H3998" s="18">
        <v>9781837971084</v>
      </c>
      <c r="I3998" s="18">
        <v>9781837971107</v>
      </c>
      <c r="J3998" s="19" t="s">
        <v>10</v>
      </c>
      <c r="K3998" s="14" t="s">
        <v>800</v>
      </c>
      <c r="L3998" s="14" t="s">
        <v>800</v>
      </c>
      <c r="M3998" s="14" t="s">
        <v>821</v>
      </c>
      <c r="N3998" s="14" t="s">
        <v>5813</v>
      </c>
      <c r="O3998" s="19" t="s">
        <v>566</v>
      </c>
      <c r="P3998" s="49"/>
      <c r="Q3998" s="14" t="s">
        <v>15043</v>
      </c>
      <c r="R3998" s="14" t="s">
        <v>15044</v>
      </c>
      <c r="S3998" s="14"/>
      <c r="T3998" s="14"/>
      <c r="U3998" s="14"/>
      <c r="V3998" s="14"/>
      <c r="W3998" s="14"/>
      <c r="X3998" s="7"/>
      <c r="Y3998" s="7"/>
      <c r="Z3998" s="7"/>
    </row>
    <row r="3999" spans="1:26" ht="16.5" x14ac:dyDescent="0.3">
      <c r="A3999" s="14" t="s">
        <v>701</v>
      </c>
      <c r="B3999" s="14" t="s">
        <v>15045</v>
      </c>
      <c r="C3999" s="27"/>
      <c r="D3999" s="15" t="s">
        <v>703</v>
      </c>
      <c r="E3999" s="16">
        <v>45260</v>
      </c>
      <c r="F3999" s="17" t="s">
        <v>15046</v>
      </c>
      <c r="G3999" s="18">
        <v>9781802620184</v>
      </c>
      <c r="H3999" s="18">
        <v>9781802620177</v>
      </c>
      <c r="I3999" s="18">
        <v>9781802620191</v>
      </c>
      <c r="J3999" s="19" t="s">
        <v>10</v>
      </c>
      <c r="K3999" s="14" t="s">
        <v>800</v>
      </c>
      <c r="L3999" s="14" t="s">
        <v>800</v>
      </c>
      <c r="M3999" s="14" t="s">
        <v>801</v>
      </c>
      <c r="N3999" s="14"/>
      <c r="O3999" s="19" t="s">
        <v>566</v>
      </c>
      <c r="P3999" s="49"/>
      <c r="Q3999" s="14" t="s">
        <v>15047</v>
      </c>
      <c r="R3999" s="14"/>
      <c r="S3999" s="14"/>
      <c r="T3999" s="14"/>
      <c r="U3999" s="14"/>
      <c r="V3999" s="14"/>
      <c r="W3999" s="14"/>
      <c r="X3999" s="7"/>
      <c r="Y3999" s="7"/>
      <c r="Z3999" s="7"/>
    </row>
    <row r="4000" spans="1:26" ht="16.5" x14ac:dyDescent="0.3">
      <c r="A4000" s="14" t="s">
        <v>701</v>
      </c>
      <c r="B4000" s="14" t="s">
        <v>15048</v>
      </c>
      <c r="C4000" s="27"/>
      <c r="D4000" s="15" t="s">
        <v>703</v>
      </c>
      <c r="E4000" s="16">
        <v>45261</v>
      </c>
      <c r="F4000" s="17" t="s">
        <v>15049</v>
      </c>
      <c r="G4000" s="18">
        <v>9781839829314</v>
      </c>
      <c r="H4000" s="18">
        <v>9781839829307</v>
      </c>
      <c r="I4000" s="18">
        <v>9781839829321</v>
      </c>
      <c r="J4000" s="19" t="s">
        <v>19</v>
      </c>
      <c r="K4000" s="14" t="s">
        <v>601</v>
      </c>
      <c r="L4000" t="s">
        <v>3048</v>
      </c>
      <c r="M4000" s="14" t="s">
        <v>4784</v>
      </c>
      <c r="N4000" s="14" t="s">
        <v>10313</v>
      </c>
      <c r="O4000" s="19" t="s">
        <v>566</v>
      </c>
      <c r="P4000" s="49"/>
      <c r="Q4000" s="14" t="s">
        <v>15050</v>
      </c>
      <c r="R4000" s="14" t="s">
        <v>15051</v>
      </c>
      <c r="S4000" s="14" t="s">
        <v>15052</v>
      </c>
      <c r="T4000" s="14" t="s">
        <v>9929</v>
      </c>
      <c r="U4000" s="14"/>
      <c r="V4000" s="14"/>
      <c r="W4000" s="14"/>
      <c r="X4000" s="7"/>
      <c r="Y4000" s="7"/>
      <c r="Z4000" s="7"/>
    </row>
    <row r="4001" spans="1:26" ht="16.5" x14ac:dyDescent="0.3">
      <c r="A4001" s="14" t="s">
        <v>701</v>
      </c>
      <c r="B4001" s="14" t="s">
        <v>15053</v>
      </c>
      <c r="C4001" s="5" t="s">
        <v>7228</v>
      </c>
      <c r="D4001" s="15" t="s">
        <v>703</v>
      </c>
      <c r="E4001" s="16">
        <v>45261</v>
      </c>
      <c r="F4001" s="17" t="s">
        <v>15054</v>
      </c>
      <c r="G4001" s="18">
        <v>9781837973835</v>
      </c>
      <c r="H4001" s="18">
        <v>9781837973828</v>
      </c>
      <c r="I4001" s="18">
        <v>9781837973842</v>
      </c>
      <c r="J4001" s="19" t="s">
        <v>10</v>
      </c>
      <c r="K4001" s="14" t="s">
        <v>776</v>
      </c>
      <c r="L4001" s="14" t="s">
        <v>776</v>
      </c>
      <c r="M4001" s="14" t="s">
        <v>1545</v>
      </c>
      <c r="N4001" s="14" t="s">
        <v>2882</v>
      </c>
      <c r="O4001" s="19" t="s">
        <v>566</v>
      </c>
      <c r="P4001" s="49"/>
      <c r="Q4001" s="14" t="s">
        <v>15055</v>
      </c>
      <c r="R4001" s="14"/>
      <c r="S4001" s="14"/>
      <c r="T4001" s="14"/>
      <c r="U4001" s="14"/>
      <c r="V4001" s="14"/>
      <c r="W4001" s="14"/>
      <c r="X4001" s="7"/>
      <c r="Y4001" s="7"/>
      <c r="Z4001" s="7"/>
    </row>
    <row r="4002" spans="1:26" ht="16.5" customHeight="1" x14ac:dyDescent="0.25">
      <c r="A4002" s="14" t="s">
        <v>701</v>
      </c>
      <c r="B4002" s="14" t="s">
        <v>15056</v>
      </c>
      <c r="C4002" s="27"/>
      <c r="D4002" s="15" t="s">
        <v>703</v>
      </c>
      <c r="E4002" s="16">
        <v>45261</v>
      </c>
      <c r="F4002" s="17" t="s">
        <v>15057</v>
      </c>
      <c r="G4002" s="18">
        <v>9781837530434</v>
      </c>
      <c r="H4002" s="18">
        <v>9781837530427</v>
      </c>
      <c r="I4002" s="18">
        <v>9781837530441</v>
      </c>
      <c r="J4002" s="19" t="s">
        <v>10</v>
      </c>
      <c r="K4002" s="14" t="s">
        <v>800</v>
      </c>
      <c r="L4002" t="s">
        <v>837</v>
      </c>
      <c r="M4002" s="14" t="s">
        <v>7438</v>
      </c>
      <c r="N4002" s="14" t="s">
        <v>9026</v>
      </c>
      <c r="O4002" s="46" t="s">
        <v>566</v>
      </c>
      <c r="Q4002" s="56" t="s">
        <v>15058</v>
      </c>
      <c r="R4002" s="14"/>
      <c r="S4002" s="46"/>
      <c r="T4002" s="46"/>
      <c r="U4002" s="46"/>
      <c r="V4002" s="46"/>
      <c r="W4002" s="46"/>
    </row>
    <row r="4003" spans="1:26" ht="16.5" x14ac:dyDescent="0.3">
      <c r="A4003" s="14" t="s">
        <v>701</v>
      </c>
      <c r="B4003" s="14" t="s">
        <v>15059</v>
      </c>
      <c r="C4003" s="27"/>
      <c r="D4003" s="15" t="s">
        <v>703</v>
      </c>
      <c r="E4003" s="16">
        <v>45264</v>
      </c>
      <c r="F4003" s="17" t="s">
        <v>15060</v>
      </c>
      <c r="G4003" s="18">
        <v>9781803825267</v>
      </c>
      <c r="H4003" s="18">
        <v>9781803825250</v>
      </c>
      <c r="I4003" s="18">
        <v>9781803825274</v>
      </c>
      <c r="J4003" s="19" t="s">
        <v>10</v>
      </c>
      <c r="K4003" s="14" t="s">
        <v>776</v>
      </c>
      <c r="L4003" s="14" t="s">
        <v>776</v>
      </c>
      <c r="M4003" s="14" t="s">
        <v>5422</v>
      </c>
      <c r="N4003" s="14" t="s">
        <v>1013</v>
      </c>
      <c r="O4003" s="19" t="s">
        <v>566</v>
      </c>
      <c r="P4003" s="49"/>
      <c r="Q4003" s="14" t="s">
        <v>15061</v>
      </c>
      <c r="R4003" s="14" t="s">
        <v>12562</v>
      </c>
      <c r="S4003" s="14" t="s">
        <v>12563</v>
      </c>
      <c r="T4003" s="14"/>
      <c r="U4003" s="14"/>
      <c r="V4003" s="14"/>
      <c r="W4003" s="14"/>
      <c r="X4003" s="7"/>
      <c r="Y4003" s="7"/>
      <c r="Z4003" s="7"/>
    </row>
    <row r="4004" spans="1:26" ht="16.5" x14ac:dyDescent="0.3">
      <c r="A4004" s="14" t="s">
        <v>701</v>
      </c>
      <c r="B4004" s="14" t="s">
        <v>15062</v>
      </c>
      <c r="C4004" s="27"/>
      <c r="D4004" s="15" t="s">
        <v>703</v>
      </c>
      <c r="E4004" s="16">
        <v>45264</v>
      </c>
      <c r="F4004" s="17" t="s">
        <v>15063</v>
      </c>
      <c r="G4004" s="18">
        <v>9781789735000</v>
      </c>
      <c r="H4004" s="18">
        <v>9781789734997</v>
      </c>
      <c r="I4004" s="18">
        <v>9781789735017</v>
      </c>
      <c r="J4004" s="19" t="s">
        <v>11283</v>
      </c>
      <c r="K4004" s="14" t="s">
        <v>776</v>
      </c>
      <c r="L4004" s="14" t="s">
        <v>776</v>
      </c>
      <c r="M4004" s="14" t="s">
        <v>5386</v>
      </c>
      <c r="N4004" s="14" t="s">
        <v>6504</v>
      </c>
      <c r="O4004" s="19" t="s">
        <v>566</v>
      </c>
      <c r="P4004" s="49"/>
      <c r="Q4004" s="14" t="s">
        <v>15064</v>
      </c>
      <c r="R4004" s="14" t="s">
        <v>15065</v>
      </c>
      <c r="S4004" s="14" t="s">
        <v>15066</v>
      </c>
      <c r="T4004" s="14"/>
      <c r="U4004" s="14"/>
      <c r="V4004" s="14"/>
      <c r="W4004" s="14"/>
      <c r="X4004" s="7"/>
      <c r="Y4004" s="7"/>
      <c r="Z4004" s="7"/>
    </row>
    <row r="4005" spans="1:26" ht="16.5" x14ac:dyDescent="0.3">
      <c r="A4005" s="14" t="s">
        <v>701</v>
      </c>
      <c r="B4005" s="14" t="s">
        <v>15067</v>
      </c>
      <c r="C4005" s="27"/>
      <c r="D4005" s="15" t="s">
        <v>703</v>
      </c>
      <c r="E4005" s="16">
        <v>45264</v>
      </c>
      <c r="F4005" s="17" t="s">
        <v>15068</v>
      </c>
      <c r="G4005" s="18">
        <v>9781837535910</v>
      </c>
      <c r="H4005" s="18">
        <v>9781837535903</v>
      </c>
      <c r="I4005" s="18">
        <v>9781837535927</v>
      </c>
      <c r="J4005" s="19" t="s">
        <v>19</v>
      </c>
      <c r="K4005" s="14" t="s">
        <v>601</v>
      </c>
      <c r="L4005" t="s">
        <v>641</v>
      </c>
      <c r="M4005" s="14" t="s">
        <v>1292</v>
      </c>
      <c r="N4005" s="14" t="s">
        <v>1054</v>
      </c>
      <c r="O4005" s="19" t="s">
        <v>566</v>
      </c>
      <c r="P4005" s="49"/>
      <c r="Q4005" s="14" t="s">
        <v>15069</v>
      </c>
      <c r="R4005" s="14" t="s">
        <v>13637</v>
      </c>
      <c r="S4005" s="14"/>
      <c r="T4005" s="14"/>
      <c r="U4005" s="14"/>
      <c r="V4005" s="14"/>
      <c r="W4005" s="14"/>
      <c r="X4005" s="7"/>
      <c r="Y4005" s="7"/>
      <c r="Z4005" s="7"/>
    </row>
    <row r="4006" spans="1:26" ht="16.5" x14ac:dyDescent="0.3">
      <c r="A4006" s="14" t="s">
        <v>701</v>
      </c>
      <c r="B4006" s="14" t="s">
        <v>15070</v>
      </c>
      <c r="C4006" s="27"/>
      <c r="D4006" s="15" t="s">
        <v>703</v>
      </c>
      <c r="E4006" s="16">
        <v>45264</v>
      </c>
      <c r="F4006" s="17" t="s">
        <v>15071</v>
      </c>
      <c r="G4006" s="18">
        <v>9781804556412</v>
      </c>
      <c r="H4006" s="18">
        <v>9781804556405</v>
      </c>
      <c r="I4006" s="18">
        <v>9781804556429</v>
      </c>
      <c r="J4006" s="19" t="s">
        <v>11283</v>
      </c>
      <c r="K4006" s="14" t="s">
        <v>601</v>
      </c>
      <c r="L4006" s="14" t="s">
        <v>641</v>
      </c>
      <c r="M4006" s="14" t="s">
        <v>1292</v>
      </c>
      <c r="N4006" s="14" t="s">
        <v>1054</v>
      </c>
      <c r="O4006" s="19" t="s">
        <v>566</v>
      </c>
      <c r="P4006" s="49"/>
      <c r="Q4006" s="14" t="s">
        <v>15072</v>
      </c>
      <c r="R4006" s="14" t="s">
        <v>15073</v>
      </c>
      <c r="S4006" s="14" t="s">
        <v>15074</v>
      </c>
      <c r="T4006" s="14"/>
      <c r="U4006" s="14"/>
      <c r="V4006" s="14"/>
      <c r="W4006" s="14"/>
      <c r="X4006" s="7"/>
      <c r="Y4006" s="7"/>
      <c r="Z4006" s="7"/>
    </row>
    <row r="4007" spans="1:26" ht="16.5" x14ac:dyDescent="0.3">
      <c r="A4007" s="14" t="s">
        <v>701</v>
      </c>
      <c r="B4007" s="14" t="s">
        <v>15075</v>
      </c>
      <c r="C4007" s="27"/>
      <c r="D4007" s="15" t="s">
        <v>703</v>
      </c>
      <c r="E4007" s="16">
        <v>45264</v>
      </c>
      <c r="F4007" s="17" t="s">
        <v>15076</v>
      </c>
      <c r="G4007" s="18">
        <v>9781837975464</v>
      </c>
      <c r="H4007" s="18">
        <v>9781837975457</v>
      </c>
      <c r="I4007" s="18">
        <v>9781837975471</v>
      </c>
      <c r="J4007" s="19" t="s">
        <v>10</v>
      </c>
      <c r="K4007" s="14" t="s">
        <v>800</v>
      </c>
      <c r="L4007" s="14" t="s">
        <v>800</v>
      </c>
      <c r="M4007" s="14" t="s">
        <v>1038</v>
      </c>
      <c r="N4007" s="14" t="s">
        <v>1153</v>
      </c>
      <c r="O4007" s="19" t="s">
        <v>566</v>
      </c>
      <c r="P4007" s="49"/>
      <c r="Q4007" s="14" t="s">
        <v>15077</v>
      </c>
      <c r="R4007" s="14"/>
      <c r="S4007" s="14"/>
      <c r="T4007" s="14"/>
      <c r="U4007" s="14"/>
      <c r="V4007" s="14"/>
      <c r="W4007" s="14"/>
      <c r="X4007" s="7"/>
      <c r="Y4007" s="7"/>
      <c r="Z4007" s="7"/>
    </row>
    <row r="4008" spans="1:26" ht="16.5" x14ac:dyDescent="0.3">
      <c r="A4008" s="14" t="s">
        <v>556</v>
      </c>
      <c r="B4008" s="14" t="s">
        <v>15078</v>
      </c>
      <c r="C4008" s="27" t="s">
        <v>1307</v>
      </c>
      <c r="D4008" s="15" t="s">
        <v>8079</v>
      </c>
      <c r="E4008" s="16">
        <v>45264</v>
      </c>
      <c r="F4008" s="17" t="s">
        <v>15079</v>
      </c>
      <c r="G4008" s="18">
        <v>9781837976249</v>
      </c>
      <c r="H4008" s="18">
        <v>9781837976232</v>
      </c>
      <c r="I4008" s="18">
        <v>9781837976256</v>
      </c>
      <c r="J4008" s="19" t="s">
        <v>10</v>
      </c>
      <c r="K4008" s="14" t="s">
        <v>776</v>
      </c>
      <c r="L4008" s="14" t="s">
        <v>776</v>
      </c>
      <c r="M4008" s="14" t="s">
        <v>1248</v>
      </c>
      <c r="N4008" s="14" t="s">
        <v>1249</v>
      </c>
      <c r="O4008" s="19" t="s">
        <v>566</v>
      </c>
      <c r="P4008" s="49"/>
      <c r="Q4008" s="14" t="s">
        <v>4685</v>
      </c>
      <c r="R4008" s="14" t="s">
        <v>4686</v>
      </c>
      <c r="S4008" s="14" t="s">
        <v>15080</v>
      </c>
      <c r="T4008" s="14"/>
      <c r="U4008" s="14"/>
      <c r="V4008" s="14"/>
      <c r="W4008" s="14"/>
      <c r="X4008" s="7"/>
      <c r="Y4008" s="7"/>
      <c r="Z4008" s="7"/>
    </row>
    <row r="4009" spans="1:26" ht="16.5" x14ac:dyDescent="0.3">
      <c r="A4009" s="14" t="s">
        <v>701</v>
      </c>
      <c r="B4009" s="14" t="s">
        <v>15081</v>
      </c>
      <c r="C4009" s="27"/>
      <c r="D4009" s="15" t="s">
        <v>703</v>
      </c>
      <c r="E4009" s="16">
        <v>45266</v>
      </c>
      <c r="F4009" s="17" t="s">
        <v>15082</v>
      </c>
      <c r="G4009" s="18">
        <v>9781837533053</v>
      </c>
      <c r="H4009" s="18">
        <v>9781837533046</v>
      </c>
      <c r="I4009" s="18">
        <v>9781837533060</v>
      </c>
      <c r="J4009" s="19" t="s">
        <v>11283</v>
      </c>
      <c r="K4009" s="14" t="s">
        <v>601</v>
      </c>
      <c r="L4009" s="14" t="s">
        <v>641</v>
      </c>
      <c r="M4009" s="14" t="s">
        <v>1292</v>
      </c>
      <c r="N4009" s="14" t="s">
        <v>2207</v>
      </c>
      <c r="O4009" s="19" t="s">
        <v>566</v>
      </c>
      <c r="P4009" s="49"/>
      <c r="Q4009" s="14" t="s">
        <v>15083</v>
      </c>
      <c r="R4009" s="14" t="s">
        <v>15084</v>
      </c>
      <c r="S4009" s="14" t="s">
        <v>15085</v>
      </c>
      <c r="T4009" s="14" t="s">
        <v>15086</v>
      </c>
      <c r="U4009" s="14" t="s">
        <v>15087</v>
      </c>
      <c r="V4009" s="14"/>
      <c r="W4009" s="14"/>
      <c r="X4009" s="7"/>
      <c r="Y4009" s="7"/>
      <c r="Z4009" s="7"/>
    </row>
    <row r="4010" spans="1:26" ht="16.5" x14ac:dyDescent="0.3">
      <c r="A4010" s="14" t="s">
        <v>701</v>
      </c>
      <c r="B4010" s="14" t="s">
        <v>15088</v>
      </c>
      <c r="C4010" s="27"/>
      <c r="D4010" s="15" t="s">
        <v>703</v>
      </c>
      <c r="E4010" s="16">
        <v>45266</v>
      </c>
      <c r="F4010" s="17" t="s">
        <v>15089</v>
      </c>
      <c r="G4010" s="18">
        <v>9781800715301</v>
      </c>
      <c r="H4010" s="18">
        <v>9781800715295</v>
      </c>
      <c r="I4010" s="18">
        <v>9781800715318</v>
      </c>
      <c r="J4010" s="19" t="s">
        <v>11308</v>
      </c>
      <c r="K4010" s="14" t="s">
        <v>776</v>
      </c>
      <c r="L4010" s="14" t="s">
        <v>776</v>
      </c>
      <c r="M4010" s="14" t="s">
        <v>1219</v>
      </c>
      <c r="N4010" s="14" t="s">
        <v>12957</v>
      </c>
      <c r="O4010" s="19" t="s">
        <v>566</v>
      </c>
      <c r="P4010" s="49"/>
      <c r="Q4010" s="14" t="s">
        <v>15090</v>
      </c>
      <c r="R4010" s="14" t="s">
        <v>15091</v>
      </c>
      <c r="S4010" s="14" t="s">
        <v>15092</v>
      </c>
      <c r="T4010" s="14"/>
      <c r="U4010" s="14"/>
      <c r="V4010" s="14"/>
      <c r="W4010" s="14"/>
      <c r="X4010" s="7"/>
      <c r="Y4010" s="7"/>
      <c r="Z4010" s="7"/>
    </row>
    <row r="4011" spans="1:26" ht="16.5" x14ac:dyDescent="0.3">
      <c r="A4011" s="14" t="s">
        <v>701</v>
      </c>
      <c r="B4011" s="14" t="s">
        <v>15093</v>
      </c>
      <c r="C4011" s="27"/>
      <c r="D4011" s="15" t="s">
        <v>703</v>
      </c>
      <c r="E4011" s="16">
        <v>45267</v>
      </c>
      <c r="F4011" s="17" t="s">
        <v>15094</v>
      </c>
      <c r="G4011" s="18">
        <v>9781837533978</v>
      </c>
      <c r="H4011" s="18">
        <v>9781837533961</v>
      </c>
      <c r="I4011" s="18">
        <v>9781837533985</v>
      </c>
      <c r="J4011" s="19" t="s">
        <v>19</v>
      </c>
      <c r="K4011" s="14" t="s">
        <v>844</v>
      </c>
      <c r="L4011" t="s">
        <v>867</v>
      </c>
      <c r="M4011" s="14" t="s">
        <v>1233</v>
      </c>
      <c r="N4011" s="14" t="s">
        <v>7335</v>
      </c>
      <c r="O4011" s="19" t="s">
        <v>566</v>
      </c>
      <c r="P4011" s="49"/>
      <c r="Q4011" s="14" t="s">
        <v>15095</v>
      </c>
      <c r="R4011" s="14" t="s">
        <v>15096</v>
      </c>
      <c r="S4011" s="14" t="s">
        <v>15097</v>
      </c>
      <c r="T4011" s="14"/>
      <c r="U4011" s="14"/>
      <c r="V4011" s="14"/>
      <c r="W4011" s="14"/>
      <c r="X4011" s="7"/>
      <c r="Y4011" s="7"/>
      <c r="Z4011" s="7"/>
    </row>
    <row r="4012" spans="1:26" ht="16.5" x14ac:dyDescent="0.3">
      <c r="A4012" s="14" t="s">
        <v>556</v>
      </c>
      <c r="B4012" s="14" t="s">
        <v>15098</v>
      </c>
      <c r="C4012" s="27" t="s">
        <v>1475</v>
      </c>
      <c r="D4012" s="15" t="s">
        <v>9415</v>
      </c>
      <c r="E4012" s="16">
        <v>45267</v>
      </c>
      <c r="F4012" s="17" t="s">
        <v>15099</v>
      </c>
      <c r="G4012" s="18">
        <v>9781837538492</v>
      </c>
      <c r="H4012" s="18">
        <v>9781837538485</v>
      </c>
      <c r="I4012" s="18">
        <v>9781837538508</v>
      </c>
      <c r="J4012" s="19" t="s">
        <v>10</v>
      </c>
      <c r="K4012" s="14" t="s">
        <v>776</v>
      </c>
      <c r="L4012" s="14" t="s">
        <v>776</v>
      </c>
      <c r="M4012" s="14" t="s">
        <v>777</v>
      </c>
      <c r="N4012" s="14" t="s">
        <v>5228</v>
      </c>
      <c r="O4012" s="19" t="s">
        <v>566</v>
      </c>
      <c r="P4012" s="49"/>
      <c r="Q4012" s="14" t="s">
        <v>15100</v>
      </c>
      <c r="R4012" s="14" t="s">
        <v>15101</v>
      </c>
      <c r="S4012" s="14" t="s">
        <v>15102</v>
      </c>
      <c r="T4012" s="14"/>
      <c r="U4012" s="14"/>
      <c r="V4012" s="14"/>
      <c r="W4012" s="14"/>
      <c r="X4012" s="7"/>
      <c r="Y4012" s="7"/>
      <c r="Z4012" s="7"/>
    </row>
    <row r="4013" spans="1:26" ht="16.5" customHeight="1" x14ac:dyDescent="0.25">
      <c r="A4013" s="14" t="s">
        <v>556</v>
      </c>
      <c r="B4013" s="14" t="s">
        <v>15103</v>
      </c>
      <c r="C4013" s="27" t="s">
        <v>4951</v>
      </c>
      <c r="D4013" s="15" t="s">
        <v>9731</v>
      </c>
      <c r="E4013" s="16">
        <v>45267</v>
      </c>
      <c r="F4013" s="17" t="s">
        <v>15104</v>
      </c>
      <c r="G4013" s="18">
        <v>9781837973057</v>
      </c>
      <c r="H4013" s="18">
        <v>9781837973040</v>
      </c>
      <c r="I4013" s="18">
        <v>9781837973064</v>
      </c>
      <c r="J4013" s="19" t="s">
        <v>10</v>
      </c>
      <c r="K4013" s="14" t="s">
        <v>800</v>
      </c>
      <c r="L4013" s="20" t="s">
        <v>1052</v>
      </c>
      <c r="M4013" s="14" t="s">
        <v>1688</v>
      </c>
      <c r="N4013" s="14"/>
      <c r="O4013" s="19" t="s">
        <v>566</v>
      </c>
      <c r="Q4013" s="14" t="s">
        <v>5523</v>
      </c>
      <c r="R4013" s="14" t="s">
        <v>4954</v>
      </c>
      <c r="S4013" s="14" t="s">
        <v>4955</v>
      </c>
      <c r="T4013" s="50" t="s">
        <v>15105</v>
      </c>
      <c r="U4013" s="46"/>
      <c r="V4013" s="46"/>
      <c r="W4013" s="46"/>
    </row>
    <row r="4014" spans="1:26" ht="16.5" x14ac:dyDescent="0.3">
      <c r="A4014" s="14" t="s">
        <v>701</v>
      </c>
      <c r="B4014" s="14" t="s">
        <v>15106</v>
      </c>
      <c r="C4014" s="5" t="s">
        <v>7228</v>
      </c>
      <c r="D4014" s="15" t="s">
        <v>703</v>
      </c>
      <c r="E4014" s="16">
        <v>45267</v>
      </c>
      <c r="F4014" s="17" t="s">
        <v>15107</v>
      </c>
      <c r="G4014" s="18">
        <v>9781804553770</v>
      </c>
      <c r="H4014" s="18">
        <v>9781804553763</v>
      </c>
      <c r="I4014" s="18">
        <v>9781804553787</v>
      </c>
      <c r="J4014" s="19" t="s">
        <v>11308</v>
      </c>
      <c r="K4014" s="14" t="s">
        <v>800</v>
      </c>
      <c r="L4014" t="s">
        <v>816</v>
      </c>
      <c r="M4014" s="14"/>
      <c r="N4014" s="14"/>
      <c r="O4014" s="19" t="s">
        <v>566</v>
      </c>
      <c r="P4014" s="49"/>
      <c r="Q4014" s="14" t="s">
        <v>15108</v>
      </c>
      <c r="R4014" s="14" t="s">
        <v>13064</v>
      </c>
      <c r="S4014" s="14"/>
      <c r="T4014" s="14"/>
      <c r="U4014" s="14"/>
      <c r="V4014" s="14"/>
      <c r="W4014" s="14"/>
      <c r="X4014" s="7"/>
      <c r="Y4014" s="7"/>
      <c r="Z4014" s="7"/>
    </row>
    <row r="4015" spans="1:26" ht="16.5" x14ac:dyDescent="0.3">
      <c r="A4015" s="14" t="s">
        <v>556</v>
      </c>
      <c r="B4015" s="14" t="s">
        <v>15109</v>
      </c>
      <c r="C4015" s="27" t="s">
        <v>5236</v>
      </c>
      <c r="D4015" s="15" t="s">
        <v>8580</v>
      </c>
      <c r="E4015" s="16">
        <v>45267</v>
      </c>
      <c r="F4015" s="17" t="s">
        <v>15110</v>
      </c>
      <c r="G4015" s="18">
        <v>9781837975211</v>
      </c>
      <c r="H4015" s="18">
        <v>9781837975204</v>
      </c>
      <c r="I4015" s="18">
        <v>9781837975228</v>
      </c>
      <c r="J4015" s="19" t="s">
        <v>10</v>
      </c>
      <c r="K4015" s="14" t="s">
        <v>776</v>
      </c>
      <c r="L4015" s="14" t="s">
        <v>776</v>
      </c>
      <c r="M4015" s="14" t="s">
        <v>5422</v>
      </c>
      <c r="N4015" s="14" t="s">
        <v>9304</v>
      </c>
      <c r="O4015" s="19" t="s">
        <v>566</v>
      </c>
      <c r="P4015" s="49"/>
      <c r="Q4015" s="14" t="s">
        <v>6206</v>
      </c>
      <c r="R4015" s="14" t="s">
        <v>6207</v>
      </c>
      <c r="S4015" s="14"/>
      <c r="T4015" s="14"/>
      <c r="U4015" s="14"/>
      <c r="V4015" s="14"/>
      <c r="W4015" s="14"/>
      <c r="X4015" s="7"/>
      <c r="Y4015" s="7"/>
      <c r="Z4015" s="7"/>
    </row>
    <row r="4016" spans="1:26" ht="16.5" x14ac:dyDescent="0.3">
      <c r="A4016" s="14" t="s">
        <v>556</v>
      </c>
      <c r="B4016" s="14" t="s">
        <v>15111</v>
      </c>
      <c r="C4016" s="27" t="s">
        <v>1176</v>
      </c>
      <c r="D4016" s="15" t="s">
        <v>8249</v>
      </c>
      <c r="E4016" s="16">
        <v>45268</v>
      </c>
      <c r="F4016" s="17" t="s">
        <v>15112</v>
      </c>
      <c r="G4016" s="18">
        <v>9781837537433</v>
      </c>
      <c r="H4016" s="18">
        <v>9781837537426</v>
      </c>
      <c r="I4016" s="18">
        <v>9781837537440</v>
      </c>
      <c r="J4016" s="19" t="s">
        <v>10</v>
      </c>
      <c r="K4016" s="14" t="s">
        <v>776</v>
      </c>
      <c r="L4016" s="14" t="s">
        <v>776</v>
      </c>
      <c r="M4016" s="14" t="s">
        <v>1178</v>
      </c>
      <c r="N4016" s="14" t="s">
        <v>4846</v>
      </c>
      <c r="O4016" s="19" t="s">
        <v>566</v>
      </c>
      <c r="P4016" s="49"/>
      <c r="Q4016" s="14" t="s">
        <v>15113</v>
      </c>
      <c r="R4016" s="14" t="s">
        <v>4591</v>
      </c>
      <c r="S4016" s="14"/>
      <c r="T4016" s="14"/>
      <c r="U4016" s="14"/>
      <c r="V4016" s="14"/>
      <c r="W4016" s="14"/>
      <c r="X4016" s="7"/>
      <c r="Y4016" s="7"/>
      <c r="Z4016" s="7"/>
    </row>
    <row r="4017" spans="1:26" ht="16.5" x14ac:dyDescent="0.3">
      <c r="A4017" s="14" t="s">
        <v>556</v>
      </c>
      <c r="B4017" s="14" t="s">
        <v>15114</v>
      </c>
      <c r="C4017" s="27" t="s">
        <v>1741</v>
      </c>
      <c r="D4017" s="15" t="s">
        <v>9597</v>
      </c>
      <c r="E4017" s="16">
        <v>45268</v>
      </c>
      <c r="F4017" s="17" t="s">
        <v>15115</v>
      </c>
      <c r="G4017" s="18">
        <v>9781804554197</v>
      </c>
      <c r="H4017" s="18">
        <v>9781804554180</v>
      </c>
      <c r="I4017" s="18">
        <v>9781804554203</v>
      </c>
      <c r="J4017" s="19" t="s">
        <v>10</v>
      </c>
      <c r="K4017" s="14" t="s">
        <v>800</v>
      </c>
      <c r="L4017" s="14" t="s">
        <v>800</v>
      </c>
      <c r="M4017" s="14" t="s">
        <v>1242</v>
      </c>
      <c r="N4017" s="14" t="s">
        <v>10686</v>
      </c>
      <c r="O4017" s="19" t="s">
        <v>566</v>
      </c>
      <c r="P4017" s="49"/>
      <c r="Q4017" s="14" t="s">
        <v>4698</v>
      </c>
      <c r="R4017" s="14" t="s">
        <v>15116</v>
      </c>
      <c r="S4017" s="14"/>
      <c r="T4017" s="14"/>
      <c r="U4017" s="14"/>
      <c r="V4017" s="14"/>
      <c r="W4017" s="14"/>
      <c r="X4017" s="7"/>
      <c r="Y4017" s="7"/>
      <c r="Z4017" s="7"/>
    </row>
    <row r="4018" spans="1:26" ht="16.5" x14ac:dyDescent="0.3">
      <c r="A4018" s="14" t="s">
        <v>556</v>
      </c>
      <c r="B4018" s="14" t="s">
        <v>15117</v>
      </c>
      <c r="C4018" s="27" t="s">
        <v>3866</v>
      </c>
      <c r="D4018" s="15" t="s">
        <v>15118</v>
      </c>
      <c r="E4018" s="16">
        <v>45268</v>
      </c>
      <c r="F4018" s="17" t="s">
        <v>15119</v>
      </c>
      <c r="G4018" s="18">
        <v>9781803824123</v>
      </c>
      <c r="H4018" s="18">
        <v>9781803824116</v>
      </c>
      <c r="I4018" s="18">
        <v>9781803824130</v>
      </c>
      <c r="J4018" s="19" t="s">
        <v>19</v>
      </c>
      <c r="K4018" s="14" t="s">
        <v>601</v>
      </c>
      <c r="L4018" s="14" t="s">
        <v>641</v>
      </c>
      <c r="M4018" s="14" t="s">
        <v>998</v>
      </c>
      <c r="N4018" s="14" t="s">
        <v>15120</v>
      </c>
      <c r="O4018" s="19" t="s">
        <v>566</v>
      </c>
      <c r="P4018" s="49"/>
      <c r="Q4018" s="14" t="s">
        <v>15121</v>
      </c>
      <c r="R4018" s="14" t="s">
        <v>15122</v>
      </c>
      <c r="S4018" s="14" t="s">
        <v>15123</v>
      </c>
      <c r="T4018" s="14" t="s">
        <v>12712</v>
      </c>
      <c r="U4018" s="14"/>
      <c r="V4018" s="14"/>
      <c r="W4018" s="14"/>
      <c r="X4018" s="7"/>
      <c r="Y4018" s="7"/>
      <c r="Z4018" s="7"/>
    </row>
    <row r="4019" spans="1:26" ht="16.5" x14ac:dyDescent="0.3">
      <c r="A4019" s="14" t="s">
        <v>9842</v>
      </c>
      <c r="B4019" s="14" t="s">
        <v>15124</v>
      </c>
      <c r="C4019" s="27" t="s">
        <v>10661</v>
      </c>
      <c r="D4019" s="15" t="s">
        <v>703</v>
      </c>
      <c r="E4019" s="16">
        <v>45270</v>
      </c>
      <c r="F4019" s="17" t="s">
        <v>15125</v>
      </c>
      <c r="G4019" s="18">
        <v>9781804553015</v>
      </c>
      <c r="H4019" s="18">
        <v>9781804552988</v>
      </c>
      <c r="I4019" s="18">
        <v>9781804553008</v>
      </c>
      <c r="J4019" s="19" t="s">
        <v>19</v>
      </c>
      <c r="K4019" s="14" t="s">
        <v>957</v>
      </c>
      <c r="L4019" s="14" t="s">
        <v>957</v>
      </c>
      <c r="M4019" s="14" t="s">
        <v>6217</v>
      </c>
      <c r="N4019" s="14" t="s">
        <v>7767</v>
      </c>
      <c r="O4019" s="19" t="s">
        <v>566</v>
      </c>
      <c r="P4019" s="49"/>
      <c r="Q4019" s="14" t="s">
        <v>15126</v>
      </c>
      <c r="R4019" s="14" t="s">
        <v>15127</v>
      </c>
      <c r="S4019" s="14" t="s">
        <v>15128</v>
      </c>
      <c r="T4019" s="14"/>
      <c r="U4019" s="14"/>
      <c r="V4019" s="14"/>
      <c r="W4019" s="14"/>
      <c r="X4019" s="7"/>
      <c r="Y4019" s="7"/>
      <c r="Z4019" s="7"/>
    </row>
    <row r="4020" spans="1:26" ht="16.5" x14ac:dyDescent="0.3">
      <c r="A4020" s="14" t="s">
        <v>556</v>
      </c>
      <c r="B4020" s="14" t="s">
        <v>15129</v>
      </c>
      <c r="C4020" s="27" t="s">
        <v>914</v>
      </c>
      <c r="D4020" s="15" t="s">
        <v>9461</v>
      </c>
      <c r="E4020" s="16">
        <v>45271</v>
      </c>
      <c r="F4020" s="17" t="s">
        <v>15130</v>
      </c>
      <c r="G4020" s="18">
        <v>9781837976447</v>
      </c>
      <c r="H4020" s="18">
        <v>9781837976430</v>
      </c>
      <c r="I4020" s="18">
        <v>9781837976454</v>
      </c>
      <c r="J4020" s="19" t="s">
        <v>19</v>
      </c>
      <c r="K4020" s="14" t="s">
        <v>601</v>
      </c>
      <c r="L4020" s="14" t="s">
        <v>583</v>
      </c>
      <c r="M4020" s="14" t="s">
        <v>2454</v>
      </c>
      <c r="N4020" s="14" t="s">
        <v>4070</v>
      </c>
      <c r="O4020" s="19" t="s">
        <v>566</v>
      </c>
      <c r="P4020" s="49"/>
      <c r="Q4020" s="14" t="s">
        <v>8328</v>
      </c>
      <c r="R4020" s="14" t="s">
        <v>11863</v>
      </c>
      <c r="S4020" s="14"/>
      <c r="T4020" s="14"/>
      <c r="U4020" s="14"/>
      <c r="V4020" s="14"/>
      <c r="W4020" s="14"/>
      <c r="X4020" s="7"/>
      <c r="Y4020" s="7"/>
      <c r="Z4020" s="7"/>
    </row>
    <row r="4021" spans="1:26" ht="16.5" x14ac:dyDescent="0.3">
      <c r="A4021" s="14" t="s">
        <v>556</v>
      </c>
      <c r="B4021" s="14" t="s">
        <v>15131</v>
      </c>
      <c r="C4021" s="27" t="s">
        <v>3565</v>
      </c>
      <c r="D4021" s="15" t="s">
        <v>10616</v>
      </c>
      <c r="E4021" s="16">
        <v>45271</v>
      </c>
      <c r="F4021" s="17" t="s">
        <v>15132</v>
      </c>
      <c r="G4021" s="18">
        <v>9781804559031</v>
      </c>
      <c r="H4021" s="18">
        <v>9781804559024</v>
      </c>
      <c r="I4021" s="18">
        <v>9781804559048</v>
      </c>
      <c r="J4021" s="19" t="s">
        <v>19</v>
      </c>
      <c r="K4021" s="14" t="s">
        <v>601</v>
      </c>
      <c r="L4021" t="s">
        <v>1905</v>
      </c>
      <c r="M4021" s="14" t="s">
        <v>1906</v>
      </c>
      <c r="N4021" s="14" t="s">
        <v>1907</v>
      </c>
      <c r="O4021" s="19" t="s">
        <v>566</v>
      </c>
      <c r="P4021" s="49"/>
      <c r="Q4021" s="14" t="s">
        <v>13673</v>
      </c>
      <c r="R4021" s="14" t="s">
        <v>15133</v>
      </c>
      <c r="S4021" s="14" t="s">
        <v>15134</v>
      </c>
      <c r="T4021" s="14" t="s">
        <v>15135</v>
      </c>
      <c r="U4021" s="14" t="s">
        <v>15136</v>
      </c>
      <c r="V4021" s="14"/>
      <c r="W4021" s="14"/>
      <c r="X4021" s="7"/>
      <c r="Y4021" s="7"/>
      <c r="Z4021" s="7"/>
    </row>
    <row r="4022" spans="1:26" ht="16.5" x14ac:dyDescent="0.3">
      <c r="A4022" s="14" t="s">
        <v>556</v>
      </c>
      <c r="B4022" s="14" t="s">
        <v>15137</v>
      </c>
      <c r="C4022" s="27" t="s">
        <v>7080</v>
      </c>
      <c r="D4022" s="15" t="s">
        <v>9588</v>
      </c>
      <c r="E4022" s="16">
        <v>45271</v>
      </c>
      <c r="F4022" s="17" t="s">
        <v>15138</v>
      </c>
      <c r="G4022" s="18">
        <v>9781837537730</v>
      </c>
      <c r="H4022" s="18">
        <v>9781837537723</v>
      </c>
      <c r="I4022" s="18">
        <v>9781837537747</v>
      </c>
      <c r="J4022" s="19" t="s">
        <v>10</v>
      </c>
      <c r="K4022" s="14" t="s">
        <v>800</v>
      </c>
      <c r="L4022" s="14" t="s">
        <v>1072</v>
      </c>
      <c r="M4022" s="14" t="s">
        <v>2531</v>
      </c>
      <c r="N4022" s="14"/>
      <c r="O4022" s="19" t="s">
        <v>566</v>
      </c>
      <c r="P4022" s="49"/>
      <c r="Q4022" s="14" t="s">
        <v>12598</v>
      </c>
      <c r="R4022" s="14"/>
      <c r="S4022" s="14"/>
      <c r="T4022" s="14"/>
      <c r="U4022" s="14"/>
      <c r="V4022" s="14"/>
      <c r="W4022" s="14"/>
      <c r="X4022" s="7"/>
      <c r="Y4022" s="7"/>
      <c r="Z4022" s="7"/>
    </row>
    <row r="4023" spans="1:26" ht="16.5" x14ac:dyDescent="0.3">
      <c r="A4023" s="14" t="s">
        <v>556</v>
      </c>
      <c r="B4023" s="14" t="s">
        <v>15139</v>
      </c>
      <c r="C4023" s="27" t="s">
        <v>5888</v>
      </c>
      <c r="D4023" s="15" t="s">
        <v>12806</v>
      </c>
      <c r="E4023" s="16">
        <v>45271</v>
      </c>
      <c r="F4023" s="17" t="s">
        <v>15140</v>
      </c>
      <c r="G4023" s="18">
        <v>9781802625561</v>
      </c>
      <c r="H4023" s="18">
        <v>9781802625554</v>
      </c>
      <c r="I4023" s="18">
        <v>9781802625578</v>
      </c>
      <c r="J4023" s="19" t="s">
        <v>10</v>
      </c>
      <c r="K4023" s="14" t="s">
        <v>776</v>
      </c>
      <c r="L4023" s="14" t="s">
        <v>776</v>
      </c>
      <c r="M4023" s="14" t="s">
        <v>5422</v>
      </c>
      <c r="N4023" s="14" t="s">
        <v>5597</v>
      </c>
      <c r="O4023" s="19" t="s">
        <v>566</v>
      </c>
      <c r="P4023" s="49"/>
      <c r="Q4023" s="14" t="s">
        <v>15141</v>
      </c>
      <c r="R4023" s="14" t="s">
        <v>15142</v>
      </c>
      <c r="S4023" s="14"/>
      <c r="T4023" s="14"/>
      <c r="U4023" s="14"/>
      <c r="V4023" s="14"/>
      <c r="W4023" s="14"/>
      <c r="X4023" s="7"/>
      <c r="Y4023" s="7"/>
      <c r="Z4023" s="7"/>
    </row>
    <row r="4024" spans="1:26" ht="16.5" x14ac:dyDescent="0.3">
      <c r="A4024" s="14" t="s">
        <v>556</v>
      </c>
      <c r="B4024" s="14" t="s">
        <v>15143</v>
      </c>
      <c r="C4024" s="27" t="s">
        <v>5888</v>
      </c>
      <c r="D4024" s="15" t="s">
        <v>12463</v>
      </c>
      <c r="E4024" s="16">
        <v>45271</v>
      </c>
      <c r="F4024" s="17" t="s">
        <v>15144</v>
      </c>
      <c r="G4024" s="18">
        <v>9781801173797</v>
      </c>
      <c r="H4024" s="18">
        <v>9781801173780</v>
      </c>
      <c r="I4024" s="18">
        <v>9781801173803</v>
      </c>
      <c r="J4024" s="19" t="s">
        <v>10</v>
      </c>
      <c r="K4024" s="14" t="s">
        <v>776</v>
      </c>
      <c r="L4024" s="14" t="s">
        <v>776</v>
      </c>
      <c r="M4024" s="14" t="s">
        <v>5422</v>
      </c>
      <c r="N4024" s="14" t="s">
        <v>5597</v>
      </c>
      <c r="O4024" s="19" t="s">
        <v>566</v>
      </c>
      <c r="P4024" s="49"/>
      <c r="Q4024" s="14" t="s">
        <v>14894</v>
      </c>
      <c r="R4024" s="14"/>
      <c r="S4024" s="14"/>
      <c r="T4024" s="14"/>
      <c r="U4024" s="14"/>
      <c r="V4024" s="14"/>
      <c r="W4024" s="14"/>
      <c r="X4024" s="7"/>
      <c r="Y4024" s="7"/>
      <c r="Z4024" s="7"/>
    </row>
    <row r="4025" spans="1:26" ht="16.5" x14ac:dyDescent="0.3">
      <c r="A4025" s="14" t="s">
        <v>701</v>
      </c>
      <c r="B4025" s="14" t="s">
        <v>15145</v>
      </c>
      <c r="C4025" s="27"/>
      <c r="D4025" s="15" t="s">
        <v>703</v>
      </c>
      <c r="E4025" s="16">
        <v>45271</v>
      </c>
      <c r="F4025" s="17" t="s">
        <v>15146</v>
      </c>
      <c r="G4025" s="18">
        <v>9781837531134</v>
      </c>
      <c r="H4025" s="18">
        <v>9781837531127</v>
      </c>
      <c r="I4025" s="18">
        <v>9781837531141</v>
      </c>
      <c r="J4025" s="19" t="s">
        <v>10</v>
      </c>
      <c r="K4025" s="14" t="s">
        <v>800</v>
      </c>
      <c r="L4025" s="14" t="s">
        <v>800</v>
      </c>
      <c r="M4025" t="s">
        <v>1066</v>
      </c>
      <c r="N4025" t="s">
        <v>5469</v>
      </c>
      <c r="O4025" s="19" t="s">
        <v>566</v>
      </c>
      <c r="P4025" s="49"/>
      <c r="Q4025" s="14" t="s">
        <v>15147</v>
      </c>
      <c r="R4025" s="14"/>
      <c r="S4025" s="14"/>
      <c r="T4025" s="14"/>
      <c r="U4025" s="14"/>
      <c r="V4025" s="14"/>
      <c r="W4025" s="14"/>
      <c r="X4025" s="7"/>
      <c r="Y4025" s="7"/>
      <c r="Z4025" s="7"/>
    </row>
    <row r="4026" spans="1:26" ht="16.5" x14ac:dyDescent="0.3">
      <c r="A4026" s="14" t="s">
        <v>701</v>
      </c>
      <c r="B4026" s="14" t="s">
        <v>15148</v>
      </c>
      <c r="C4026" s="27" t="s">
        <v>47</v>
      </c>
      <c r="D4026" s="15" t="s">
        <v>703</v>
      </c>
      <c r="E4026" s="16">
        <v>45271</v>
      </c>
      <c r="F4026" s="17" t="s">
        <v>15149</v>
      </c>
      <c r="G4026" s="18">
        <v>9781837975662</v>
      </c>
      <c r="H4026" s="18">
        <v>9781837975655</v>
      </c>
      <c r="I4026" s="18">
        <v>9781837975679</v>
      </c>
      <c r="J4026" s="19" t="s">
        <v>10</v>
      </c>
      <c r="K4026" s="14" t="s">
        <v>776</v>
      </c>
      <c r="L4026" s="14" t="s">
        <v>776</v>
      </c>
      <c r="M4026" s="14" t="s">
        <v>5422</v>
      </c>
      <c r="N4026" s="14" t="s">
        <v>1013</v>
      </c>
      <c r="O4026" s="19" t="s">
        <v>566</v>
      </c>
      <c r="P4026" s="49"/>
      <c r="Q4026" s="14" t="s">
        <v>15150</v>
      </c>
      <c r="R4026" s="14"/>
      <c r="S4026" s="14"/>
      <c r="T4026" s="14"/>
      <c r="U4026" s="14"/>
      <c r="V4026" s="14"/>
      <c r="W4026" s="14"/>
      <c r="X4026" s="7"/>
      <c r="Y4026" s="7"/>
      <c r="Z4026" s="7"/>
    </row>
    <row r="4027" spans="1:26" ht="16.5" x14ac:dyDescent="0.3">
      <c r="A4027" s="14" t="s">
        <v>556</v>
      </c>
      <c r="B4027" s="14" t="s">
        <v>15151</v>
      </c>
      <c r="C4027" s="27" t="s">
        <v>1150</v>
      </c>
      <c r="D4027" s="15" t="s">
        <v>9190</v>
      </c>
      <c r="E4027" s="16">
        <v>45271</v>
      </c>
      <c r="F4027" s="17" t="s">
        <v>15152</v>
      </c>
      <c r="G4027" s="18">
        <v>9781837971831</v>
      </c>
      <c r="H4027" s="18">
        <v>9781837971824</v>
      </c>
      <c r="I4027" s="18">
        <v>9781837971848</v>
      </c>
      <c r="J4027" s="19" t="s">
        <v>10</v>
      </c>
      <c r="K4027" s="14" t="s">
        <v>800</v>
      </c>
      <c r="L4027" s="14" t="s">
        <v>800</v>
      </c>
      <c r="M4027" s="14" t="s">
        <v>1038</v>
      </c>
      <c r="N4027" s="14" t="s">
        <v>1621</v>
      </c>
      <c r="O4027" s="19" t="s">
        <v>566</v>
      </c>
      <c r="P4027" s="49"/>
      <c r="Q4027" s="14" t="s">
        <v>15153</v>
      </c>
      <c r="R4027" s="14" t="s">
        <v>15154</v>
      </c>
      <c r="S4027" s="14" t="s">
        <v>15155</v>
      </c>
      <c r="T4027" s="14"/>
      <c r="U4027" s="14"/>
      <c r="V4027" s="14"/>
      <c r="W4027" s="14"/>
      <c r="X4027" s="7"/>
      <c r="Y4027" s="7"/>
      <c r="Z4027" s="7"/>
    </row>
    <row r="4028" spans="1:26" ht="16.5" x14ac:dyDescent="0.3">
      <c r="A4028" s="14" t="s">
        <v>701</v>
      </c>
      <c r="B4028" s="14" t="s">
        <v>15156</v>
      </c>
      <c r="C4028" s="27"/>
      <c r="D4028" s="15" t="s">
        <v>703</v>
      </c>
      <c r="E4028" s="16">
        <v>45272</v>
      </c>
      <c r="F4028" s="17" t="s">
        <v>15157</v>
      </c>
      <c r="G4028" s="18">
        <v>9781804553398</v>
      </c>
      <c r="H4028" s="18">
        <v>9781804553381</v>
      </c>
      <c r="I4028" s="18">
        <v>9781804553404</v>
      </c>
      <c r="J4028" s="19" t="s">
        <v>19</v>
      </c>
      <c r="K4028" s="14" t="s">
        <v>601</v>
      </c>
      <c r="L4028" s="14" t="s">
        <v>641</v>
      </c>
      <c r="M4028" t="s">
        <v>642</v>
      </c>
      <c r="N4028" t="s">
        <v>2128</v>
      </c>
      <c r="O4028" s="19" t="s">
        <v>566</v>
      </c>
      <c r="P4028" s="49"/>
      <c r="Q4028" s="14" t="s">
        <v>13681</v>
      </c>
      <c r="R4028" s="14" t="s">
        <v>13680</v>
      </c>
      <c r="S4028" s="14"/>
      <c r="T4028" s="14"/>
      <c r="U4028" s="14"/>
      <c r="V4028" s="14"/>
      <c r="W4028" s="14"/>
      <c r="X4028" s="7"/>
      <c r="Y4028" s="7"/>
      <c r="Z4028" s="7"/>
    </row>
    <row r="4029" spans="1:26" ht="16.5" x14ac:dyDescent="0.3">
      <c r="A4029" s="14" t="s">
        <v>556</v>
      </c>
      <c r="B4029" s="14" t="s">
        <v>15158</v>
      </c>
      <c r="C4029" s="27" t="s">
        <v>1140</v>
      </c>
      <c r="D4029" s="15" t="s">
        <v>8517</v>
      </c>
      <c r="E4029" s="16">
        <v>45272</v>
      </c>
      <c r="F4029" s="17" t="s">
        <v>15159</v>
      </c>
      <c r="G4029" s="18">
        <v>9781837539499</v>
      </c>
      <c r="H4029" s="18">
        <v>9781837539482</v>
      </c>
      <c r="I4029" s="18">
        <v>9781837539505</v>
      </c>
      <c r="J4029" s="19" t="s">
        <v>10</v>
      </c>
      <c r="K4029" s="14" t="s">
        <v>800</v>
      </c>
      <c r="L4029" s="14" t="s">
        <v>800</v>
      </c>
      <c r="M4029" s="14" t="s">
        <v>845</v>
      </c>
      <c r="N4029" t="s">
        <v>846</v>
      </c>
      <c r="O4029" s="19" t="s">
        <v>566</v>
      </c>
      <c r="P4029" s="49"/>
      <c r="Q4029" s="14" t="s">
        <v>15160</v>
      </c>
      <c r="R4029" s="14" t="s">
        <v>15161</v>
      </c>
      <c r="S4029" s="14" t="s">
        <v>15162</v>
      </c>
      <c r="T4029" s="14" t="s">
        <v>15163</v>
      </c>
      <c r="U4029" s="14"/>
      <c r="V4029" s="14"/>
      <c r="W4029" s="14"/>
      <c r="X4029" s="7"/>
      <c r="Y4029" s="7"/>
      <c r="Z4029" s="7"/>
    </row>
    <row r="4030" spans="1:26" ht="16.5" x14ac:dyDescent="0.3">
      <c r="A4030" s="14" t="s">
        <v>8036</v>
      </c>
      <c r="B4030" s="14" t="s">
        <v>15164</v>
      </c>
      <c r="C4030" s="27" t="s">
        <v>842</v>
      </c>
      <c r="D4030" s="15" t="s">
        <v>15165</v>
      </c>
      <c r="E4030" s="16">
        <v>45272</v>
      </c>
      <c r="F4030" s="17" t="s">
        <v>15166</v>
      </c>
      <c r="G4030" s="18">
        <v>9781804558218</v>
      </c>
      <c r="H4030" s="18">
        <v>9781804558188</v>
      </c>
      <c r="I4030" s="18">
        <v>9781804558201</v>
      </c>
      <c r="J4030" s="19" t="s">
        <v>8036</v>
      </c>
      <c r="K4030" s="14" t="s">
        <v>8036</v>
      </c>
      <c r="L4030" s="14" t="s">
        <v>800</v>
      </c>
      <c r="M4030" t="s">
        <v>845</v>
      </c>
      <c r="N4030" t="s">
        <v>846</v>
      </c>
      <c r="O4030" s="19" t="s">
        <v>7</v>
      </c>
      <c r="P4030" s="49"/>
      <c r="Q4030" s="14" t="s">
        <v>15036</v>
      </c>
      <c r="R4030" s="14" t="s">
        <v>15037</v>
      </c>
      <c r="S4030" s="14"/>
      <c r="T4030" s="14"/>
      <c r="U4030" s="14"/>
      <c r="V4030" s="14"/>
      <c r="W4030" s="14"/>
      <c r="X4030" s="7"/>
      <c r="Y4030" s="7"/>
      <c r="Z4030" s="7"/>
    </row>
    <row r="4031" spans="1:26" ht="16.5" x14ac:dyDescent="0.3">
      <c r="A4031" s="14" t="s">
        <v>556</v>
      </c>
      <c r="B4031" s="14" t="s">
        <v>15167</v>
      </c>
      <c r="C4031" s="27" t="s">
        <v>1246</v>
      </c>
      <c r="D4031" s="15" t="s">
        <v>7689</v>
      </c>
      <c r="E4031" s="16">
        <v>45272</v>
      </c>
      <c r="F4031" s="17" t="s">
        <v>15168</v>
      </c>
      <c r="G4031" s="18">
        <v>9781804555316</v>
      </c>
      <c r="H4031" s="18">
        <v>9781804555309</v>
      </c>
      <c r="I4031" s="18">
        <v>9781804555323</v>
      </c>
      <c r="J4031" s="19" t="s">
        <v>10</v>
      </c>
      <c r="K4031" s="14" t="s">
        <v>776</v>
      </c>
      <c r="L4031" s="14" t="s">
        <v>776</v>
      </c>
      <c r="M4031" s="14" t="s">
        <v>1248</v>
      </c>
      <c r="N4031" s="14" t="s">
        <v>5659</v>
      </c>
      <c r="O4031" s="19" t="s">
        <v>566</v>
      </c>
      <c r="P4031" s="49"/>
      <c r="Q4031" s="14" t="s">
        <v>12075</v>
      </c>
      <c r="R4031" s="14" t="s">
        <v>12076</v>
      </c>
      <c r="S4031" s="14"/>
      <c r="T4031" s="14"/>
      <c r="U4031" s="14"/>
      <c r="V4031" s="14"/>
      <c r="W4031" s="14"/>
      <c r="X4031" s="7"/>
      <c r="Y4031" s="7"/>
      <c r="Z4031" s="7"/>
    </row>
    <row r="4032" spans="1:26" ht="16.5" x14ac:dyDescent="0.3">
      <c r="A4032" s="14" t="s">
        <v>701</v>
      </c>
      <c r="B4032" s="14" t="s">
        <v>15169</v>
      </c>
      <c r="C4032" s="27"/>
      <c r="D4032" s="15" t="s">
        <v>703</v>
      </c>
      <c r="E4032" s="16">
        <v>45273</v>
      </c>
      <c r="F4032" s="17" t="s">
        <v>15170</v>
      </c>
      <c r="G4032" s="18">
        <v>9781837970131</v>
      </c>
      <c r="H4032" s="18">
        <v>9781837970124</v>
      </c>
      <c r="I4032" s="18">
        <v>9781837970148</v>
      </c>
      <c r="J4032" s="19" t="s">
        <v>19</v>
      </c>
      <c r="K4032" s="14" t="s">
        <v>601</v>
      </c>
      <c r="L4032" s="14" t="s">
        <v>641</v>
      </c>
      <c r="M4032" t="s">
        <v>998</v>
      </c>
      <c r="N4032" t="s">
        <v>1079</v>
      </c>
      <c r="O4032" s="19" t="s">
        <v>566</v>
      </c>
      <c r="P4032" s="49"/>
      <c r="Q4032" s="14" t="s">
        <v>15171</v>
      </c>
      <c r="R4032" s="14"/>
      <c r="S4032" s="14"/>
      <c r="T4032" s="14"/>
      <c r="U4032" s="14"/>
      <c r="V4032" s="14"/>
      <c r="W4032" s="14"/>
      <c r="X4032" s="7"/>
      <c r="Y4032" s="7"/>
      <c r="Z4032" s="7"/>
    </row>
    <row r="4033" spans="1:26" ht="16.5" x14ac:dyDescent="0.3">
      <c r="A4033" s="14" t="s">
        <v>701</v>
      </c>
      <c r="B4033" s="14" t="s">
        <v>15172</v>
      </c>
      <c r="C4033" s="27"/>
      <c r="D4033" s="15" t="s">
        <v>703</v>
      </c>
      <c r="E4033" s="16">
        <v>45273</v>
      </c>
      <c r="F4033" s="17" t="s">
        <v>15173</v>
      </c>
      <c r="G4033" s="18">
        <v>9781837530618</v>
      </c>
      <c r="H4033" s="18">
        <v>9781837530601</v>
      </c>
      <c r="I4033" s="18">
        <v>9781837530625</v>
      </c>
      <c r="J4033" s="19" t="s">
        <v>11283</v>
      </c>
      <c r="K4033" s="14" t="s">
        <v>601</v>
      </c>
      <c r="L4033" s="14" t="s">
        <v>641</v>
      </c>
      <c r="M4033" t="s">
        <v>2917</v>
      </c>
      <c r="N4033" t="s">
        <v>3848</v>
      </c>
      <c r="O4033" s="19" t="s">
        <v>566</v>
      </c>
      <c r="P4033" s="49"/>
      <c r="Q4033" s="14" t="s">
        <v>15174</v>
      </c>
      <c r="R4033" s="14" t="s">
        <v>15175</v>
      </c>
      <c r="S4033" s="14" t="s">
        <v>15176</v>
      </c>
      <c r="T4033" s="14"/>
      <c r="U4033" s="14"/>
      <c r="V4033" s="14"/>
      <c r="W4033" s="14"/>
      <c r="X4033" s="7"/>
      <c r="Y4033" s="7"/>
      <c r="Z4033" s="7"/>
    </row>
    <row r="4034" spans="1:26" ht="16.5" x14ac:dyDescent="0.3">
      <c r="A4034" s="14" t="s">
        <v>556</v>
      </c>
      <c r="B4034" s="14" t="s">
        <v>15177</v>
      </c>
      <c r="C4034" s="27" t="s">
        <v>5025</v>
      </c>
      <c r="D4034" s="15" t="s">
        <v>15178</v>
      </c>
      <c r="E4034" s="16">
        <v>45273</v>
      </c>
      <c r="F4034" s="17" t="s">
        <v>15179</v>
      </c>
      <c r="G4034" s="18">
        <v>9781804555798</v>
      </c>
      <c r="H4034" s="18">
        <v>9781804555781</v>
      </c>
      <c r="I4034" s="18">
        <v>9781804555804</v>
      </c>
      <c r="J4034" s="19" t="s">
        <v>10</v>
      </c>
      <c r="K4034" s="14" t="s">
        <v>776</v>
      </c>
      <c r="L4034" s="14" t="s">
        <v>776</v>
      </c>
      <c r="M4034" s="14" t="s">
        <v>1099</v>
      </c>
      <c r="N4034" s="14" t="s">
        <v>1414</v>
      </c>
      <c r="O4034" s="19" t="s">
        <v>566</v>
      </c>
      <c r="P4034" s="49"/>
      <c r="Q4034" s="14" t="s">
        <v>15180</v>
      </c>
      <c r="R4034" s="14" t="s">
        <v>15181</v>
      </c>
      <c r="S4034" s="14"/>
      <c r="T4034" s="14"/>
      <c r="U4034" s="14"/>
      <c r="V4034" s="14"/>
      <c r="W4034" s="14"/>
      <c r="X4034" s="7"/>
      <c r="Y4034" s="7"/>
      <c r="Z4034" s="7"/>
    </row>
    <row r="4035" spans="1:26" ht="16.5" x14ac:dyDescent="0.3">
      <c r="A4035" s="14" t="s">
        <v>556</v>
      </c>
      <c r="B4035" s="14" t="s">
        <v>15182</v>
      </c>
      <c r="C4035" s="27" t="s">
        <v>1475</v>
      </c>
      <c r="D4035" s="15" t="s">
        <v>15183</v>
      </c>
      <c r="E4035" s="16">
        <v>45274</v>
      </c>
      <c r="F4035" s="17" t="s">
        <v>15184</v>
      </c>
      <c r="G4035" s="18">
        <v>9781837537396</v>
      </c>
      <c r="H4035" s="18">
        <v>9781837537389</v>
      </c>
      <c r="I4035" s="18">
        <v>9781837537402</v>
      </c>
      <c r="J4035" s="19" t="s">
        <v>10</v>
      </c>
      <c r="K4035" s="14" t="s">
        <v>776</v>
      </c>
      <c r="L4035" s="14" t="s">
        <v>776</v>
      </c>
      <c r="M4035" t="s">
        <v>777</v>
      </c>
      <c r="N4035" t="s">
        <v>5228</v>
      </c>
      <c r="O4035" s="19" t="s">
        <v>566</v>
      </c>
      <c r="P4035" s="49"/>
      <c r="Q4035" s="14" t="s">
        <v>3560</v>
      </c>
      <c r="R4035" s="14"/>
      <c r="S4035" s="14"/>
      <c r="T4035" s="14"/>
      <c r="U4035" s="14"/>
      <c r="V4035" s="14"/>
      <c r="W4035" s="14"/>
      <c r="X4035" s="7"/>
      <c r="Y4035" s="7"/>
      <c r="Z4035" s="7"/>
    </row>
    <row r="4036" spans="1:26" ht="16.5" x14ac:dyDescent="0.3">
      <c r="A4036" s="14" t="s">
        <v>556</v>
      </c>
      <c r="B4036" s="14" t="s">
        <v>15182</v>
      </c>
      <c r="C4036" s="27" t="s">
        <v>1475</v>
      </c>
      <c r="D4036" s="15" t="s">
        <v>15185</v>
      </c>
      <c r="E4036" s="16">
        <v>45274</v>
      </c>
      <c r="F4036" s="17" t="s">
        <v>15186</v>
      </c>
      <c r="G4036" s="18">
        <v>9781837974856</v>
      </c>
      <c r="H4036" s="18">
        <v>9781837974849</v>
      </c>
      <c r="I4036" s="18">
        <v>9781837974863</v>
      </c>
      <c r="J4036" s="19" t="s">
        <v>10</v>
      </c>
      <c r="K4036" s="14" t="s">
        <v>776</v>
      </c>
      <c r="L4036" s="14" t="s">
        <v>776</v>
      </c>
      <c r="M4036" t="s">
        <v>777</v>
      </c>
      <c r="N4036" t="s">
        <v>5228</v>
      </c>
      <c r="O4036" s="19" t="s">
        <v>566</v>
      </c>
      <c r="P4036" s="49"/>
      <c r="Q4036" s="14" t="s">
        <v>3560</v>
      </c>
      <c r="R4036" s="14"/>
      <c r="S4036" s="14"/>
      <c r="T4036" s="14"/>
      <c r="U4036" s="14"/>
      <c r="V4036" s="14"/>
      <c r="W4036" s="14"/>
      <c r="X4036" s="7"/>
      <c r="Y4036" s="7"/>
      <c r="Z4036" s="7"/>
    </row>
    <row r="4037" spans="1:26" ht="16.5" x14ac:dyDescent="0.3">
      <c r="A4037" s="14" t="s">
        <v>556</v>
      </c>
      <c r="B4037" s="14" t="s">
        <v>75</v>
      </c>
      <c r="C4037" s="27" t="s">
        <v>873</v>
      </c>
      <c r="D4037" s="15" t="s">
        <v>8891</v>
      </c>
      <c r="E4037" s="16">
        <v>45274</v>
      </c>
      <c r="F4037" s="17" t="s">
        <v>15187</v>
      </c>
      <c r="G4037" s="18">
        <v>9781837971732</v>
      </c>
      <c r="H4037" s="18">
        <v>9781837971725</v>
      </c>
      <c r="I4037" s="18">
        <v>9781837971749</v>
      </c>
      <c r="J4037" s="19" t="s">
        <v>19</v>
      </c>
      <c r="K4037" s="14" t="s">
        <v>582</v>
      </c>
      <c r="L4037" s="14" t="s">
        <v>861</v>
      </c>
      <c r="M4037" s="14" t="s">
        <v>862</v>
      </c>
      <c r="N4037" s="14" t="s">
        <v>1366</v>
      </c>
      <c r="O4037" s="19" t="s">
        <v>566</v>
      </c>
      <c r="P4037" s="49"/>
      <c r="Q4037" s="14" t="s">
        <v>8923</v>
      </c>
      <c r="R4037" s="14"/>
      <c r="S4037" s="14"/>
      <c r="T4037" s="14"/>
      <c r="U4037" s="14"/>
      <c r="V4037" s="14"/>
      <c r="W4037" s="14"/>
      <c r="X4037" s="7"/>
      <c r="Y4037" s="7"/>
      <c r="Z4037" s="7"/>
    </row>
    <row r="4038" spans="1:26" ht="16.5" x14ac:dyDescent="0.3">
      <c r="A4038" s="14" t="s">
        <v>8036</v>
      </c>
      <c r="B4038" s="14" t="s">
        <v>15188</v>
      </c>
      <c r="C4038" s="27"/>
      <c r="D4038" s="15" t="s">
        <v>703</v>
      </c>
      <c r="E4038" s="16">
        <v>45274</v>
      </c>
      <c r="F4038" s="17" t="s">
        <v>15189</v>
      </c>
      <c r="G4038" s="18">
        <v>9781837972036</v>
      </c>
      <c r="H4038" s="18">
        <v>9781837972005</v>
      </c>
      <c r="I4038" s="18">
        <v>9781837972029</v>
      </c>
      <c r="J4038" s="19" t="s">
        <v>8036</v>
      </c>
      <c r="K4038" s="14" t="s">
        <v>8036</v>
      </c>
      <c r="L4038" s="14" t="s">
        <v>641</v>
      </c>
      <c r="M4038" s="14" t="s">
        <v>998</v>
      </c>
      <c r="N4038" s="14" t="s">
        <v>2674</v>
      </c>
      <c r="O4038" s="19" t="s">
        <v>7</v>
      </c>
      <c r="P4038" s="49"/>
      <c r="Q4038" s="14" t="s">
        <v>15190</v>
      </c>
      <c r="R4038" s="14" t="s">
        <v>15191</v>
      </c>
      <c r="S4038" s="14"/>
      <c r="T4038" s="14"/>
      <c r="U4038" s="14"/>
      <c r="V4038" s="14"/>
      <c r="W4038" s="14"/>
      <c r="X4038" s="7"/>
      <c r="Y4038" s="7"/>
      <c r="Z4038" s="7"/>
    </row>
    <row r="4039" spans="1:26" ht="16.5" x14ac:dyDescent="0.3">
      <c r="A4039" s="14" t="s">
        <v>701</v>
      </c>
      <c r="B4039" s="14" t="s">
        <v>15192</v>
      </c>
      <c r="C4039" s="27"/>
      <c r="D4039" s="15" t="s">
        <v>703</v>
      </c>
      <c r="E4039" s="16">
        <v>45274</v>
      </c>
      <c r="F4039" s="17" t="s">
        <v>15193</v>
      </c>
      <c r="G4039" s="18">
        <v>9781837531950</v>
      </c>
      <c r="H4039" s="18">
        <v>9781837531943</v>
      </c>
      <c r="I4039" s="18">
        <v>9781837531967</v>
      </c>
      <c r="J4039" s="19" t="s">
        <v>10</v>
      </c>
      <c r="K4039" s="14" t="s">
        <v>800</v>
      </c>
      <c r="L4039" s="14" t="s">
        <v>800</v>
      </c>
      <c r="M4039" s="14" t="s">
        <v>1066</v>
      </c>
      <c r="N4039" s="14" t="s">
        <v>5469</v>
      </c>
      <c r="O4039" s="19" t="s">
        <v>566</v>
      </c>
      <c r="P4039" s="49"/>
      <c r="Q4039" s="14" t="s">
        <v>15194</v>
      </c>
      <c r="R4039" s="14" t="s">
        <v>15195</v>
      </c>
      <c r="S4039" s="14" t="s">
        <v>15196</v>
      </c>
      <c r="T4039" s="14"/>
      <c r="U4039" s="14"/>
      <c r="V4039" s="14"/>
      <c r="W4039" s="14"/>
      <c r="X4039" s="7"/>
      <c r="Y4039" s="7"/>
      <c r="Z4039" s="7"/>
    </row>
    <row r="4040" spans="1:26" ht="16.5" x14ac:dyDescent="0.3">
      <c r="A4040" s="14" t="s">
        <v>556</v>
      </c>
      <c r="B4040" s="14" t="s">
        <v>15197</v>
      </c>
      <c r="C4040" s="27" t="s">
        <v>1240</v>
      </c>
      <c r="D4040" s="15" t="s">
        <v>8079</v>
      </c>
      <c r="E4040" s="16">
        <v>45274</v>
      </c>
      <c r="F4040" s="17" t="s">
        <v>15198</v>
      </c>
      <c r="G4040" s="18">
        <v>9781801174695</v>
      </c>
      <c r="H4040" s="18">
        <v>9781801174688</v>
      </c>
      <c r="I4040" s="18">
        <v>9781801174701</v>
      </c>
      <c r="J4040" s="19" t="s">
        <v>10</v>
      </c>
      <c r="K4040" s="14" t="s">
        <v>800</v>
      </c>
      <c r="L4040" s="14" t="s">
        <v>800</v>
      </c>
      <c r="M4040" s="14" t="s">
        <v>1242</v>
      </c>
      <c r="N4040" s="14" t="s">
        <v>1243</v>
      </c>
      <c r="O4040" s="19" t="s">
        <v>566</v>
      </c>
      <c r="P4040" s="49"/>
      <c r="Q4040" s="14" t="s">
        <v>15199</v>
      </c>
      <c r="R4040" s="14" t="s">
        <v>15200</v>
      </c>
      <c r="S4040" s="14"/>
      <c r="T4040" s="14"/>
      <c r="U4040" s="14"/>
      <c r="V4040" s="14"/>
      <c r="W4040" s="14"/>
      <c r="X4040" s="7"/>
      <c r="Y4040" s="7"/>
      <c r="Z4040" s="7"/>
    </row>
    <row r="4041" spans="1:26" ht="16.5" x14ac:dyDescent="0.3">
      <c r="A4041" s="14" t="s">
        <v>701</v>
      </c>
      <c r="B4041" s="14" t="s">
        <v>15201</v>
      </c>
      <c r="C4041" s="27"/>
      <c r="D4041" s="15" t="s">
        <v>703</v>
      </c>
      <c r="E4041" s="16">
        <v>45274</v>
      </c>
      <c r="F4041" s="17" t="s">
        <v>15202</v>
      </c>
      <c r="G4041" s="18">
        <v>9781804551363</v>
      </c>
      <c r="H4041" s="18">
        <v>9781804551356</v>
      </c>
      <c r="I4041" s="18">
        <v>9781804551370</v>
      </c>
      <c r="J4041" s="19" t="s">
        <v>10</v>
      </c>
      <c r="K4041" s="14" t="s">
        <v>800</v>
      </c>
      <c r="L4041" s="14" t="s">
        <v>800</v>
      </c>
      <c r="M4041" s="14" t="s">
        <v>821</v>
      </c>
      <c r="N4041" s="14" t="s">
        <v>4730</v>
      </c>
      <c r="O4041" s="19" t="s">
        <v>566</v>
      </c>
      <c r="P4041" s="49"/>
      <c r="Q4041" s="14" t="s">
        <v>13594</v>
      </c>
      <c r="R4041" s="14"/>
      <c r="S4041" s="14"/>
      <c r="T4041" s="14"/>
      <c r="U4041" s="14"/>
      <c r="V4041" s="14"/>
      <c r="W4041" s="14"/>
      <c r="X4041" s="7"/>
      <c r="Y4041" s="7"/>
      <c r="Z4041" s="7"/>
    </row>
    <row r="4042" spans="1:26" ht="16.5" x14ac:dyDescent="0.3">
      <c r="A4042" s="14" t="s">
        <v>701</v>
      </c>
      <c r="B4042" s="14" t="s">
        <v>15203</v>
      </c>
      <c r="C4042" s="27"/>
      <c r="D4042" s="15" t="s">
        <v>703</v>
      </c>
      <c r="E4042" s="16">
        <v>45274</v>
      </c>
      <c r="F4042" s="17" t="s">
        <v>15204</v>
      </c>
      <c r="G4042" s="18">
        <v>9781837533817</v>
      </c>
      <c r="H4042" s="18">
        <v>9781837533800</v>
      </c>
      <c r="I4042" s="18">
        <v>9781837533824</v>
      </c>
      <c r="J4042" s="19" t="s">
        <v>11308</v>
      </c>
      <c r="K4042" s="14" t="s">
        <v>1030</v>
      </c>
      <c r="L4042" s="14" t="s">
        <v>1052</v>
      </c>
      <c r="M4042" s="14" t="s">
        <v>1688</v>
      </c>
      <c r="N4042" s="14" t="s">
        <v>9508</v>
      </c>
      <c r="O4042" s="19" t="s">
        <v>566</v>
      </c>
      <c r="P4042" s="49"/>
      <c r="Q4042" s="14" t="s">
        <v>15205</v>
      </c>
      <c r="R4042" s="14" t="s">
        <v>15206</v>
      </c>
      <c r="S4042" s="14"/>
      <c r="T4042" s="14"/>
      <c r="U4042" s="14"/>
      <c r="V4042" s="14"/>
      <c r="W4042" s="14"/>
      <c r="X4042" s="7"/>
      <c r="Y4042" s="7"/>
      <c r="Z4042" s="7"/>
    </row>
    <row r="4043" spans="1:26" ht="15" customHeight="1" x14ac:dyDescent="0.3">
      <c r="A4043" s="14" t="s">
        <v>556</v>
      </c>
      <c r="B4043" s="14" t="s">
        <v>907</v>
      </c>
      <c r="C4043" s="27" t="s">
        <v>907</v>
      </c>
      <c r="D4043" s="15" t="s">
        <v>9190</v>
      </c>
      <c r="E4043" s="16">
        <v>45274</v>
      </c>
      <c r="F4043" s="25" t="s">
        <v>15207</v>
      </c>
      <c r="G4043" s="18">
        <v>9781837974771</v>
      </c>
      <c r="H4043" s="18">
        <v>9781837974764</v>
      </c>
      <c r="I4043" s="18">
        <v>9781837974788</v>
      </c>
      <c r="J4043" s="57" t="s">
        <v>19</v>
      </c>
      <c r="K4043" s="14" t="s">
        <v>844</v>
      </c>
      <c r="L4043" s="14" t="s">
        <v>867</v>
      </c>
      <c r="M4043" s="14" t="s">
        <v>1184</v>
      </c>
      <c r="N4043" s="14" t="s">
        <v>1185</v>
      </c>
      <c r="O4043" s="19" t="s">
        <v>566</v>
      </c>
      <c r="P4043" s="49"/>
      <c r="Q4043" s="22" t="s">
        <v>910</v>
      </c>
      <c r="R4043" s="14" t="s">
        <v>911</v>
      </c>
      <c r="S4043" s="22" t="s">
        <v>13796</v>
      </c>
      <c r="T4043" s="22"/>
      <c r="U4043" s="22"/>
      <c r="V4043" s="22"/>
      <c r="W4043" s="22"/>
      <c r="X4043" s="7"/>
      <c r="Y4043" s="7"/>
      <c r="Z4043" s="7"/>
    </row>
    <row r="4044" spans="1:26" ht="15" customHeight="1" x14ac:dyDescent="0.3">
      <c r="A4044" s="58" t="s">
        <v>556</v>
      </c>
      <c r="B4044" s="14" t="s">
        <v>15208</v>
      </c>
      <c r="C4044" s="27" t="s">
        <v>829</v>
      </c>
      <c r="D4044" s="15" t="s">
        <v>9898</v>
      </c>
      <c r="E4044" s="59">
        <v>45274</v>
      </c>
      <c r="F4044" s="25" t="s">
        <v>15209</v>
      </c>
      <c r="G4044" s="18">
        <v>9781837536054</v>
      </c>
      <c r="H4044" s="18">
        <v>9781837536047</v>
      </c>
      <c r="I4044" s="18">
        <v>9781837536061</v>
      </c>
      <c r="J4044" s="60" t="s">
        <v>19</v>
      </c>
      <c r="K4044" s="58" t="s">
        <v>582</v>
      </c>
      <c r="L4044" s="22" t="s">
        <v>583</v>
      </c>
      <c r="M4044" s="14" t="s">
        <v>784</v>
      </c>
      <c r="N4044" s="14" t="s">
        <v>1105</v>
      </c>
      <c r="O4044" s="57" t="s">
        <v>566</v>
      </c>
      <c r="P4044" s="49"/>
      <c r="Q4044" s="22" t="s">
        <v>5802</v>
      </c>
      <c r="R4044" s="14" t="s">
        <v>15210</v>
      </c>
      <c r="S4044" s="22"/>
      <c r="T4044" s="22"/>
      <c r="U4044" s="22"/>
      <c r="V4044" s="22"/>
      <c r="W4044" s="22"/>
      <c r="X4044" s="7"/>
      <c r="Y4044" s="7"/>
      <c r="Z4044" s="7"/>
    </row>
    <row r="4045" spans="1:26" ht="15" customHeight="1" x14ac:dyDescent="0.3">
      <c r="A4045" s="58" t="s">
        <v>701</v>
      </c>
      <c r="B4045" s="14" t="s">
        <v>15211</v>
      </c>
      <c r="C4045" s="27"/>
      <c r="D4045" s="15" t="s">
        <v>703</v>
      </c>
      <c r="E4045" s="59">
        <v>45274</v>
      </c>
      <c r="F4045" s="25" t="s">
        <v>15212</v>
      </c>
      <c r="G4045" s="18">
        <v>9781837533275</v>
      </c>
      <c r="H4045" s="18">
        <v>9781837533268</v>
      </c>
      <c r="I4045" s="18">
        <v>9781837533282</v>
      </c>
      <c r="J4045" s="60" t="s">
        <v>10</v>
      </c>
      <c r="K4045" s="58" t="s">
        <v>776</v>
      </c>
      <c r="L4045" s="22" t="s">
        <v>641</v>
      </c>
      <c r="M4045" s="14" t="s">
        <v>998</v>
      </c>
      <c r="N4045" s="14" t="s">
        <v>1079</v>
      </c>
      <c r="O4045" s="57" t="s">
        <v>566</v>
      </c>
      <c r="P4045" s="49"/>
      <c r="Q4045" s="22" t="s">
        <v>15213</v>
      </c>
      <c r="R4045" s="14" t="s">
        <v>15214</v>
      </c>
      <c r="S4045" s="22"/>
      <c r="T4045" s="22"/>
      <c r="U4045" s="22"/>
      <c r="V4045" s="22"/>
      <c r="W4045" s="22"/>
      <c r="X4045" s="7"/>
      <c r="Y4045" s="7"/>
      <c r="Z4045" s="7"/>
    </row>
    <row r="4046" spans="1:26" ht="15" customHeight="1" x14ac:dyDescent="0.3">
      <c r="A4046" s="58" t="s">
        <v>556</v>
      </c>
      <c r="B4046" s="14" t="s">
        <v>15215</v>
      </c>
      <c r="C4046" s="27" t="s">
        <v>4778</v>
      </c>
      <c r="D4046" s="15" t="s">
        <v>8947</v>
      </c>
      <c r="E4046" s="59">
        <v>45274</v>
      </c>
      <c r="F4046" s="25" t="s">
        <v>15216</v>
      </c>
      <c r="G4046" s="18">
        <v>9781802629767</v>
      </c>
      <c r="H4046" s="18">
        <v>9781802629750</v>
      </c>
      <c r="I4046" s="18">
        <v>9781802629774</v>
      </c>
      <c r="J4046" s="60" t="s">
        <v>19</v>
      </c>
      <c r="K4046" s="58" t="s">
        <v>2146</v>
      </c>
      <c r="L4046" s="22" t="s">
        <v>2147</v>
      </c>
      <c r="M4046" s="14" t="s">
        <v>8862</v>
      </c>
      <c r="N4046" s="14" t="s">
        <v>15217</v>
      </c>
      <c r="O4046" s="57" t="s">
        <v>566</v>
      </c>
      <c r="P4046" s="49"/>
      <c r="Q4046" s="22" t="s">
        <v>15218</v>
      </c>
      <c r="R4046" s="14" t="s">
        <v>15219</v>
      </c>
      <c r="S4046" s="22"/>
      <c r="T4046" s="22"/>
      <c r="U4046" s="22"/>
      <c r="V4046" s="22"/>
      <c r="W4046" s="22"/>
      <c r="X4046" s="7"/>
      <c r="Y4046" s="7"/>
      <c r="Z4046" s="7"/>
    </row>
    <row r="4047" spans="1:26" ht="15" customHeight="1" x14ac:dyDescent="0.3">
      <c r="A4047" s="58" t="s">
        <v>701</v>
      </c>
      <c r="B4047" s="14" t="s">
        <v>15220</v>
      </c>
      <c r="C4047" s="27"/>
      <c r="D4047" s="15" t="s">
        <v>703</v>
      </c>
      <c r="E4047" s="59">
        <v>45274</v>
      </c>
      <c r="F4047" s="25" t="s">
        <v>15221</v>
      </c>
      <c r="G4047" s="18">
        <v>9781800710832</v>
      </c>
      <c r="H4047" s="18">
        <v>9781800710825</v>
      </c>
      <c r="I4047" s="18">
        <v>9781800710849</v>
      </c>
      <c r="J4047" s="60" t="s">
        <v>10</v>
      </c>
      <c r="K4047" s="58" t="s">
        <v>800</v>
      </c>
      <c r="L4047" s="22" t="s">
        <v>800</v>
      </c>
      <c r="M4047" s="14" t="s">
        <v>1066</v>
      </c>
      <c r="N4047" s="14" t="s">
        <v>5469</v>
      </c>
      <c r="O4047" s="57" t="s">
        <v>566</v>
      </c>
      <c r="P4047" s="49"/>
      <c r="Q4047" s="22" t="s">
        <v>15222</v>
      </c>
      <c r="R4047" s="14" t="s">
        <v>15223</v>
      </c>
      <c r="S4047" s="22" t="s">
        <v>15224</v>
      </c>
      <c r="T4047" s="22" t="s">
        <v>15225</v>
      </c>
      <c r="U4047" s="22"/>
      <c r="V4047" s="22"/>
      <c r="W4047" s="22"/>
      <c r="X4047" s="7"/>
      <c r="Y4047" s="7"/>
      <c r="Z4047" s="7"/>
    </row>
    <row r="4048" spans="1:26" ht="15" customHeight="1" x14ac:dyDescent="0.3">
      <c r="A4048" s="58" t="s">
        <v>8036</v>
      </c>
      <c r="B4048" s="14" t="s">
        <v>15226</v>
      </c>
      <c r="C4048" s="27"/>
      <c r="D4048" s="15" t="s">
        <v>703</v>
      </c>
      <c r="E4048" s="59">
        <v>45274</v>
      </c>
      <c r="F4048" s="25" t="s">
        <v>15227</v>
      </c>
      <c r="G4048" s="18">
        <v>9781804558355</v>
      </c>
      <c r="H4048" s="18">
        <v>9781804558324</v>
      </c>
      <c r="I4048" s="18">
        <v>9781804558348</v>
      </c>
      <c r="J4048" s="60" t="s">
        <v>8036</v>
      </c>
      <c r="K4048" s="58" t="s">
        <v>8036</v>
      </c>
      <c r="L4048" s="22" t="s">
        <v>641</v>
      </c>
      <c r="M4048" s="14" t="s">
        <v>998</v>
      </c>
      <c r="N4048" s="14" t="s">
        <v>2674</v>
      </c>
      <c r="O4048" s="57" t="s">
        <v>7</v>
      </c>
      <c r="P4048" s="49"/>
      <c r="Q4048" s="22" t="s">
        <v>13202</v>
      </c>
      <c r="R4048" s="14" t="s">
        <v>13203</v>
      </c>
      <c r="S4048" s="22"/>
      <c r="T4048" s="22"/>
      <c r="U4048" s="22"/>
      <c r="V4048" s="22"/>
      <c r="W4048" s="22"/>
      <c r="X4048" s="7"/>
      <c r="Y4048" s="7"/>
      <c r="Z4048" s="7"/>
    </row>
    <row r="4049" spans="1:26" ht="15" customHeight="1" x14ac:dyDescent="0.3">
      <c r="A4049" s="58" t="s">
        <v>8036</v>
      </c>
      <c r="B4049" s="14" t="s">
        <v>15228</v>
      </c>
      <c r="C4049" s="27"/>
      <c r="D4049" s="15" t="s">
        <v>703</v>
      </c>
      <c r="E4049" s="59">
        <v>45274</v>
      </c>
      <c r="F4049" s="25" t="s">
        <v>15229</v>
      </c>
      <c r="G4049" s="18">
        <v>9781804552124</v>
      </c>
      <c r="H4049" s="18">
        <v>9781804552094</v>
      </c>
      <c r="I4049" s="18">
        <v>9781804552117</v>
      </c>
      <c r="J4049" s="60" t="s">
        <v>8036</v>
      </c>
      <c r="K4049" s="58" t="s">
        <v>8036</v>
      </c>
      <c r="L4049" s="22" t="s">
        <v>641</v>
      </c>
      <c r="M4049" s="14" t="s">
        <v>998</v>
      </c>
      <c r="N4049" s="14" t="s">
        <v>2674</v>
      </c>
      <c r="O4049" s="57" t="s">
        <v>7</v>
      </c>
      <c r="P4049" s="49"/>
      <c r="Q4049" s="22" t="s">
        <v>13202</v>
      </c>
      <c r="R4049" s="14" t="s">
        <v>13203</v>
      </c>
      <c r="S4049" s="22"/>
      <c r="T4049" s="22"/>
      <c r="U4049" s="22"/>
      <c r="V4049" s="22"/>
      <c r="W4049" s="22"/>
      <c r="X4049" s="7"/>
      <c r="Y4049" s="7"/>
      <c r="Z4049" s="7"/>
    </row>
    <row r="4050" spans="1:26" ht="15" customHeight="1" x14ac:dyDescent="0.3">
      <c r="A4050" s="58" t="s">
        <v>556</v>
      </c>
      <c r="B4050" s="14" t="s">
        <v>2144</v>
      </c>
      <c r="C4050" s="14" t="s">
        <v>2144</v>
      </c>
      <c r="D4050" s="15" t="s">
        <v>11013</v>
      </c>
      <c r="E4050" s="59">
        <v>45274</v>
      </c>
      <c r="F4050" s="25" t="s">
        <v>15230</v>
      </c>
      <c r="G4050" s="18">
        <v>9781837530915</v>
      </c>
      <c r="H4050" s="18">
        <v>9781837530908</v>
      </c>
      <c r="I4050" s="18">
        <v>9781837530922</v>
      </c>
      <c r="J4050" s="60" t="s">
        <v>19</v>
      </c>
      <c r="K4050" s="58" t="s">
        <v>2146</v>
      </c>
      <c r="L4050" s="22" t="s">
        <v>2147</v>
      </c>
      <c r="M4050" s="14" t="s">
        <v>2754</v>
      </c>
      <c r="N4050" s="14" t="s">
        <v>12536</v>
      </c>
      <c r="O4050" s="57" t="s">
        <v>566</v>
      </c>
      <c r="P4050" s="49"/>
      <c r="Q4050" s="22" t="s">
        <v>12537</v>
      </c>
      <c r="R4050" s="14"/>
      <c r="S4050" s="22"/>
      <c r="T4050" s="22"/>
      <c r="U4050" s="22"/>
      <c r="V4050" s="22"/>
      <c r="W4050" s="22"/>
      <c r="X4050" s="7"/>
      <c r="Y4050" s="7"/>
      <c r="Z4050" s="7"/>
    </row>
    <row r="4051" spans="1:26" ht="15" customHeight="1" x14ac:dyDescent="0.3">
      <c r="A4051" s="58" t="s">
        <v>701</v>
      </c>
      <c r="B4051" s="14" t="s">
        <v>15231</v>
      </c>
      <c r="C4051" s="27"/>
      <c r="D4051" s="15" t="s">
        <v>703</v>
      </c>
      <c r="E4051" s="59">
        <v>45274</v>
      </c>
      <c r="F4051" s="25" t="s">
        <v>15232</v>
      </c>
      <c r="G4051" s="18">
        <v>9781837538157</v>
      </c>
      <c r="H4051" s="18">
        <v>9781837538140</v>
      </c>
      <c r="I4051" s="18">
        <v>9781837538164</v>
      </c>
      <c r="J4051" s="60" t="s">
        <v>10</v>
      </c>
      <c r="K4051" s="58" t="s">
        <v>1030</v>
      </c>
      <c r="L4051" s="22" t="s">
        <v>1905</v>
      </c>
      <c r="M4051" s="14" t="s">
        <v>15233</v>
      </c>
      <c r="N4051" s="14" t="s">
        <v>15234</v>
      </c>
      <c r="O4051" s="57" t="s">
        <v>566</v>
      </c>
      <c r="P4051" s="49"/>
      <c r="Q4051" s="22" t="s">
        <v>15235</v>
      </c>
      <c r="R4051" s="14" t="s">
        <v>14964</v>
      </c>
      <c r="S4051" s="22" t="s">
        <v>12977</v>
      </c>
      <c r="T4051" s="22"/>
      <c r="U4051" s="22"/>
      <c r="V4051" s="22"/>
      <c r="W4051" s="22"/>
      <c r="X4051" s="7"/>
      <c r="Y4051" s="7"/>
      <c r="Z4051" s="7"/>
    </row>
    <row r="4052" spans="1:26" ht="15" customHeight="1" x14ac:dyDescent="0.3">
      <c r="A4052" s="58" t="s">
        <v>701</v>
      </c>
      <c r="B4052" s="14" t="s">
        <v>15236</v>
      </c>
      <c r="C4052" s="27"/>
      <c r="D4052" s="15" t="s">
        <v>703</v>
      </c>
      <c r="E4052" s="59">
        <v>45274</v>
      </c>
      <c r="F4052" s="25" t="s">
        <v>15237</v>
      </c>
      <c r="G4052" s="18">
        <v>9781837534517</v>
      </c>
      <c r="H4052" s="18">
        <v>9781837534500</v>
      </c>
      <c r="I4052" s="18">
        <v>9781837534524</v>
      </c>
      <c r="J4052" s="60" t="s">
        <v>11283</v>
      </c>
      <c r="K4052" s="58" t="s">
        <v>844</v>
      </c>
      <c r="L4052" s="22" t="s">
        <v>867</v>
      </c>
      <c r="M4052" s="14" t="s">
        <v>1024</v>
      </c>
      <c r="N4052" s="14" t="s">
        <v>1370</v>
      </c>
      <c r="O4052" s="57" t="s">
        <v>566</v>
      </c>
      <c r="P4052" s="49"/>
      <c r="Q4052" s="22" t="s">
        <v>13558</v>
      </c>
      <c r="R4052" s="14" t="s">
        <v>15238</v>
      </c>
      <c r="S4052" s="22"/>
      <c r="T4052" s="22"/>
      <c r="U4052" s="22"/>
      <c r="V4052" s="22"/>
      <c r="W4052" s="22"/>
      <c r="X4052" s="7"/>
      <c r="Y4052" s="7"/>
      <c r="Z4052" s="7"/>
    </row>
    <row r="4053" spans="1:26" ht="15" customHeight="1" x14ac:dyDescent="0.3">
      <c r="A4053" s="58" t="s">
        <v>701</v>
      </c>
      <c r="B4053" s="14" t="s">
        <v>15239</v>
      </c>
      <c r="C4053" s="27"/>
      <c r="D4053" s="15" t="s">
        <v>859</v>
      </c>
      <c r="E4053" s="59">
        <v>45274</v>
      </c>
      <c r="F4053" s="25" t="s">
        <v>15240</v>
      </c>
      <c r="G4053" s="18">
        <v>9781802627909</v>
      </c>
      <c r="H4053" s="18">
        <v>9781802627893</v>
      </c>
      <c r="I4053" s="18">
        <v>9781802627916</v>
      </c>
      <c r="J4053" s="60" t="s">
        <v>10</v>
      </c>
      <c r="K4053" s="58" t="s">
        <v>601</v>
      </c>
      <c r="L4053" s="22" t="s">
        <v>641</v>
      </c>
      <c r="M4053" s="14" t="s">
        <v>1292</v>
      </c>
      <c r="N4053" s="14" t="s">
        <v>2207</v>
      </c>
      <c r="O4053" s="57" t="s">
        <v>566</v>
      </c>
      <c r="P4053" s="49"/>
      <c r="Q4053" s="22" t="s">
        <v>15241</v>
      </c>
      <c r="R4053" s="14"/>
      <c r="S4053" s="22"/>
      <c r="T4053" s="22"/>
      <c r="U4053" s="22"/>
      <c r="V4053" s="22"/>
      <c r="W4053" s="22"/>
      <c r="X4053" s="7"/>
      <c r="Y4053" s="7"/>
      <c r="Z4053" s="7"/>
    </row>
    <row r="4054" spans="1:26" ht="15" customHeight="1" x14ac:dyDescent="0.3">
      <c r="A4054" s="58" t="s">
        <v>701</v>
      </c>
      <c r="B4054" s="14" t="s">
        <v>15242</v>
      </c>
      <c r="C4054" s="27"/>
      <c r="D4054" s="15" t="s">
        <v>774</v>
      </c>
      <c r="E4054" s="59">
        <v>45274</v>
      </c>
      <c r="F4054" s="25" t="s">
        <v>15243</v>
      </c>
      <c r="G4054" s="18">
        <v>9781837976409</v>
      </c>
      <c r="H4054" s="18">
        <v>9781837976393</v>
      </c>
      <c r="I4054" s="18">
        <v>9781837976416</v>
      </c>
      <c r="J4054" s="60" t="s">
        <v>10</v>
      </c>
      <c r="K4054" s="58" t="s">
        <v>601</v>
      </c>
      <c r="L4054" s="22" t="s">
        <v>641</v>
      </c>
      <c r="M4054" s="14" t="s">
        <v>1292</v>
      </c>
      <c r="N4054" s="14" t="s">
        <v>2207</v>
      </c>
      <c r="O4054" s="57" t="s">
        <v>566</v>
      </c>
      <c r="P4054" s="49"/>
      <c r="Q4054" s="22" t="s">
        <v>15241</v>
      </c>
      <c r="R4054" s="14"/>
      <c r="S4054" s="22"/>
      <c r="T4054" s="22"/>
      <c r="U4054" s="22"/>
      <c r="V4054" s="22"/>
      <c r="W4054" s="22"/>
      <c r="X4054" s="7"/>
      <c r="Y4054" s="7"/>
      <c r="Z4054" s="7"/>
    </row>
    <row r="4055" spans="1:26" ht="15" customHeight="1" x14ac:dyDescent="0.3">
      <c r="A4055" s="58" t="s">
        <v>701</v>
      </c>
      <c r="B4055" s="14" t="s">
        <v>15244</v>
      </c>
      <c r="C4055" s="27"/>
      <c r="D4055" s="15" t="s">
        <v>703</v>
      </c>
      <c r="E4055" s="59">
        <v>45274</v>
      </c>
      <c r="F4055" s="25" t="s">
        <v>15245</v>
      </c>
      <c r="G4055" s="18">
        <v>9781837975761</v>
      </c>
      <c r="H4055" s="18">
        <v>9781837975754</v>
      </c>
      <c r="I4055" s="18">
        <v>9781837975778</v>
      </c>
      <c r="J4055" s="60" t="s">
        <v>10</v>
      </c>
      <c r="K4055" s="58" t="s">
        <v>1030</v>
      </c>
      <c r="L4055" s="22" t="s">
        <v>1052</v>
      </c>
      <c r="M4055" s="14" t="s">
        <v>9358</v>
      </c>
      <c r="N4055" s="14" t="s">
        <v>9358</v>
      </c>
      <c r="O4055" s="57" t="s">
        <v>566</v>
      </c>
      <c r="P4055" s="49"/>
      <c r="Q4055" s="22" t="s">
        <v>15246</v>
      </c>
      <c r="R4055" s="14"/>
      <c r="S4055" s="22"/>
      <c r="T4055" s="22"/>
      <c r="U4055" s="22"/>
      <c r="V4055" s="22"/>
      <c r="W4055" s="22"/>
      <c r="X4055" s="7"/>
      <c r="Y4055" s="7"/>
      <c r="Z4055" s="7"/>
    </row>
    <row r="4056" spans="1:26" ht="15" customHeight="1" x14ac:dyDescent="0.3">
      <c r="A4056" s="58" t="s">
        <v>701</v>
      </c>
      <c r="B4056" s="14" t="s">
        <v>15247</v>
      </c>
      <c r="C4056" s="27"/>
      <c r="D4056" s="15" t="s">
        <v>703</v>
      </c>
      <c r="E4056" s="59">
        <v>45274</v>
      </c>
      <c r="F4056" s="25" t="s">
        <v>15248</v>
      </c>
      <c r="G4056" s="18">
        <v>9781804556795</v>
      </c>
      <c r="H4056" s="18">
        <v>9781804556788</v>
      </c>
      <c r="I4056" s="18">
        <v>9781804556801</v>
      </c>
      <c r="J4056" s="60" t="s">
        <v>19</v>
      </c>
      <c r="K4056" s="58" t="s">
        <v>601</v>
      </c>
      <c r="L4056" s="22" t="s">
        <v>641</v>
      </c>
      <c r="M4056" s="14" t="s">
        <v>1292</v>
      </c>
      <c r="N4056" s="14" t="s">
        <v>1054</v>
      </c>
      <c r="O4056" s="57" t="s">
        <v>566</v>
      </c>
      <c r="P4056" s="49"/>
      <c r="Q4056" s="22" t="s">
        <v>15249</v>
      </c>
      <c r="R4056" s="14" t="s">
        <v>15250</v>
      </c>
      <c r="S4056" s="22" t="s">
        <v>15251</v>
      </c>
      <c r="T4056" s="22" t="s">
        <v>15252</v>
      </c>
      <c r="U4056" s="22"/>
      <c r="V4056" s="22"/>
      <c r="W4056" s="22"/>
      <c r="X4056" s="7"/>
      <c r="Y4056" s="7"/>
      <c r="Z4056" s="7"/>
    </row>
    <row r="4057" spans="1:26" ht="15" customHeight="1" x14ac:dyDescent="0.3">
      <c r="A4057" s="58" t="s">
        <v>556</v>
      </c>
      <c r="B4057" s="14" t="s">
        <v>15253</v>
      </c>
      <c r="C4057" s="27" t="s">
        <v>3817</v>
      </c>
      <c r="D4057" s="15" t="s">
        <v>7689</v>
      </c>
      <c r="E4057" s="59">
        <v>45274</v>
      </c>
      <c r="F4057" s="25" t="s">
        <v>15254</v>
      </c>
      <c r="G4057" s="18">
        <v>9781837974634</v>
      </c>
      <c r="H4057" s="18">
        <v>9781837974627</v>
      </c>
      <c r="I4057" s="18">
        <v>9781837974641</v>
      </c>
      <c r="J4057" s="60" t="s">
        <v>19</v>
      </c>
      <c r="K4057" s="58" t="s">
        <v>601</v>
      </c>
      <c r="L4057" s="22" t="s">
        <v>641</v>
      </c>
      <c r="M4057" s="14" t="s">
        <v>1292</v>
      </c>
      <c r="N4057" s="14" t="s">
        <v>1054</v>
      </c>
      <c r="O4057" s="57" t="s">
        <v>566</v>
      </c>
      <c r="P4057" s="49"/>
      <c r="Q4057" s="22" t="s">
        <v>6783</v>
      </c>
      <c r="R4057" s="14" t="s">
        <v>6784</v>
      </c>
      <c r="S4057" s="22"/>
      <c r="T4057" s="22"/>
      <c r="U4057" s="22"/>
      <c r="V4057" s="22"/>
      <c r="W4057" s="22"/>
      <c r="X4057" s="7"/>
      <c r="Y4057" s="7"/>
      <c r="Z4057" s="7"/>
    </row>
    <row r="4058" spans="1:26" ht="15" customHeight="1" x14ac:dyDescent="0.3">
      <c r="A4058" s="58" t="s">
        <v>556</v>
      </c>
      <c r="B4058" s="14" t="s">
        <v>15255</v>
      </c>
      <c r="C4058" s="27" t="s">
        <v>4728</v>
      </c>
      <c r="D4058" s="15" t="s">
        <v>11013</v>
      </c>
      <c r="E4058" s="59">
        <v>45274</v>
      </c>
      <c r="F4058" s="25" t="s">
        <v>15256</v>
      </c>
      <c r="G4058" s="18">
        <v>9781802629941</v>
      </c>
      <c r="H4058" s="18">
        <v>9781802629934</v>
      </c>
      <c r="I4058" s="18">
        <v>9781802629958</v>
      </c>
      <c r="J4058" s="60" t="s">
        <v>10</v>
      </c>
      <c r="K4058" s="58" t="s">
        <v>800</v>
      </c>
      <c r="L4058" s="22" t="s">
        <v>800</v>
      </c>
      <c r="M4058" s="14" t="s">
        <v>821</v>
      </c>
      <c r="N4058" s="14" t="s">
        <v>4730</v>
      </c>
      <c r="O4058" s="57" t="s">
        <v>566</v>
      </c>
      <c r="P4058" s="49"/>
      <c r="Q4058" s="22" t="s">
        <v>15257</v>
      </c>
      <c r="R4058" s="14"/>
      <c r="S4058" s="22"/>
      <c r="T4058" s="22"/>
      <c r="U4058" s="22"/>
      <c r="V4058" s="22"/>
      <c r="W4058" s="22"/>
      <c r="X4058" s="7"/>
      <c r="Y4058" s="7"/>
      <c r="Z4058" s="7"/>
    </row>
    <row r="4059" spans="1:26" ht="15" customHeight="1" x14ac:dyDescent="0.3">
      <c r="A4059" s="58" t="s">
        <v>701</v>
      </c>
      <c r="B4059" s="14" t="s">
        <v>15258</v>
      </c>
      <c r="C4059" s="27"/>
      <c r="D4059" s="15" t="s">
        <v>703</v>
      </c>
      <c r="E4059" s="59">
        <v>45289</v>
      </c>
      <c r="F4059" s="25" t="s">
        <v>15259</v>
      </c>
      <c r="G4059" s="18">
        <v>9781804557754</v>
      </c>
      <c r="H4059" s="18">
        <v>9781804557747</v>
      </c>
      <c r="I4059" s="18">
        <v>9781804557761</v>
      </c>
      <c r="J4059" s="60" t="s">
        <v>10</v>
      </c>
      <c r="K4059" s="58" t="s">
        <v>800</v>
      </c>
      <c r="L4059" s="22" t="s">
        <v>837</v>
      </c>
      <c r="M4059" s="14" t="s">
        <v>7455</v>
      </c>
      <c r="N4059" s="14" t="s">
        <v>15260</v>
      </c>
      <c r="O4059" s="57" t="s">
        <v>566</v>
      </c>
      <c r="P4059" s="49"/>
      <c r="Q4059" s="22" t="s">
        <v>15261</v>
      </c>
      <c r="R4059" s="14" t="s">
        <v>15262</v>
      </c>
      <c r="S4059" s="22" t="s">
        <v>15263</v>
      </c>
      <c r="T4059" s="22" t="s">
        <v>15264</v>
      </c>
      <c r="U4059" s="22" t="s">
        <v>15265</v>
      </c>
      <c r="V4059" s="22"/>
      <c r="W4059" s="22"/>
      <c r="X4059" s="7"/>
      <c r="Y4059" s="7"/>
      <c r="Z4059" s="7"/>
    </row>
    <row r="4060" spans="1:26" ht="15" customHeight="1" x14ac:dyDescent="0.3">
      <c r="A4060" s="58" t="s">
        <v>701</v>
      </c>
      <c r="B4060" s="14" t="s">
        <v>15266</v>
      </c>
      <c r="C4060" s="27"/>
      <c r="D4060" s="15" t="s">
        <v>703</v>
      </c>
      <c r="E4060" s="59">
        <v>45307</v>
      </c>
      <c r="F4060" s="25" t="s">
        <v>15267</v>
      </c>
      <c r="G4060" s="18">
        <v>9781837977048</v>
      </c>
      <c r="H4060" s="18">
        <v>9781837977031</v>
      </c>
      <c r="I4060" s="18">
        <v>9781837977055</v>
      </c>
      <c r="J4060" s="60" t="s">
        <v>19</v>
      </c>
      <c r="K4060" s="58" t="s">
        <v>15268</v>
      </c>
      <c r="L4060" s="22" t="s">
        <v>1905</v>
      </c>
      <c r="M4060" s="14" t="s">
        <v>7182</v>
      </c>
      <c r="N4060" s="14" t="s">
        <v>12974</v>
      </c>
      <c r="O4060" s="57" t="s">
        <v>566</v>
      </c>
      <c r="P4060" s="49"/>
      <c r="Q4060" s="22" t="s">
        <v>15269</v>
      </c>
      <c r="R4060" s="14" t="s">
        <v>15270</v>
      </c>
      <c r="S4060" s="22"/>
      <c r="T4060" s="22"/>
      <c r="U4060" s="22"/>
      <c r="V4060" s="22"/>
      <c r="W4060" s="22"/>
      <c r="X4060" s="7"/>
      <c r="Y4060" s="7"/>
      <c r="Z4060" s="7"/>
    </row>
    <row r="4061" spans="1:26" ht="15" customHeight="1" x14ac:dyDescent="0.3">
      <c r="A4061" s="58" t="s">
        <v>6406</v>
      </c>
      <c r="B4061" s="14" t="s">
        <v>15271</v>
      </c>
      <c r="C4061" s="27" t="s">
        <v>12662</v>
      </c>
      <c r="D4061" s="15" t="s">
        <v>703</v>
      </c>
      <c r="E4061" s="59">
        <v>45313</v>
      </c>
      <c r="F4061" s="25" t="s">
        <v>15272</v>
      </c>
      <c r="G4061" s="18">
        <v>9781837534050</v>
      </c>
      <c r="H4061" s="18">
        <v>9781837534043</v>
      </c>
      <c r="I4061" s="18">
        <v>9781837534067</v>
      </c>
      <c r="J4061" s="60" t="s">
        <v>19</v>
      </c>
      <c r="K4061" s="58" t="s">
        <v>15268</v>
      </c>
      <c r="L4061" s="22" t="s">
        <v>2147</v>
      </c>
      <c r="M4061" s="14" t="s">
        <v>2577</v>
      </c>
      <c r="N4061" s="14" t="s">
        <v>4218</v>
      </c>
      <c r="O4061" s="57" t="s">
        <v>566</v>
      </c>
      <c r="P4061" s="49"/>
      <c r="Q4061" s="22" t="s">
        <v>15273</v>
      </c>
      <c r="R4061" s="14" t="s">
        <v>15274</v>
      </c>
      <c r="S4061" s="22"/>
      <c r="T4061" s="22"/>
      <c r="U4061" s="22"/>
      <c r="V4061" s="22"/>
      <c r="W4061" s="22"/>
      <c r="X4061" s="7"/>
      <c r="Y4061" s="7"/>
      <c r="Z4061" s="7"/>
    </row>
    <row r="4062" spans="1:26" ht="15" customHeight="1" x14ac:dyDescent="0.3">
      <c r="A4062" s="58" t="s">
        <v>9842</v>
      </c>
      <c r="B4062" s="14" t="s">
        <v>15275</v>
      </c>
      <c r="C4062" s="27" t="s">
        <v>11728</v>
      </c>
      <c r="D4062" s="15" t="s">
        <v>703</v>
      </c>
      <c r="E4062" s="59">
        <v>45315</v>
      </c>
      <c r="F4062" s="25" t="s">
        <v>15276</v>
      </c>
      <c r="G4062" s="18">
        <v>9781837539871</v>
      </c>
      <c r="H4062" s="18">
        <v>9781837539840</v>
      </c>
      <c r="I4062" s="18">
        <v>9781837539864</v>
      </c>
      <c r="J4062" s="60" t="s">
        <v>19</v>
      </c>
      <c r="K4062" s="58" t="s">
        <v>15268</v>
      </c>
      <c r="L4062" s="22" t="s">
        <v>867</v>
      </c>
      <c r="M4062" s="14" t="s">
        <v>1233</v>
      </c>
      <c r="N4062" s="14" t="s">
        <v>1234</v>
      </c>
      <c r="O4062" s="57" t="s">
        <v>566</v>
      </c>
      <c r="P4062" s="49"/>
      <c r="Q4062" s="22" t="s">
        <v>15277</v>
      </c>
      <c r="R4062" s="14"/>
      <c r="S4062" s="22"/>
      <c r="T4062" s="22"/>
      <c r="U4062" s="22"/>
      <c r="V4062" s="22"/>
      <c r="W4062" s="22"/>
      <c r="X4062" s="7"/>
      <c r="Y4062" s="7"/>
      <c r="Z4062" s="7"/>
    </row>
    <row r="4063" spans="1:26" ht="15" customHeight="1" x14ac:dyDescent="0.3">
      <c r="A4063" s="58" t="s">
        <v>701</v>
      </c>
      <c r="B4063" s="14" t="s">
        <v>15278</v>
      </c>
      <c r="C4063" s="27"/>
      <c r="D4063" s="15" t="s">
        <v>703</v>
      </c>
      <c r="E4063" s="59">
        <v>45320</v>
      </c>
      <c r="F4063" s="25" t="s">
        <v>15279</v>
      </c>
      <c r="G4063" s="18">
        <v>9781837977628</v>
      </c>
      <c r="H4063" s="18">
        <v>9781837977598</v>
      </c>
      <c r="I4063" s="18">
        <v>9781837977611</v>
      </c>
      <c r="J4063" s="60" t="s">
        <v>19</v>
      </c>
      <c r="K4063" s="58" t="s">
        <v>15268</v>
      </c>
      <c r="L4063" s="5" t="s">
        <v>867</v>
      </c>
      <c r="M4063" s="5" t="s">
        <v>6898</v>
      </c>
      <c r="N4063" s="5" t="s">
        <v>6899</v>
      </c>
      <c r="O4063" s="57" t="s">
        <v>566</v>
      </c>
      <c r="P4063" s="49"/>
      <c r="Q4063" s="22" t="s">
        <v>15280</v>
      </c>
      <c r="R4063" s="14" t="s">
        <v>15281</v>
      </c>
      <c r="S4063" s="22"/>
      <c r="T4063" s="22"/>
      <c r="U4063" s="22"/>
      <c r="V4063" s="22"/>
      <c r="W4063" s="22"/>
      <c r="X4063" s="7"/>
      <c r="Y4063" s="7"/>
      <c r="Z4063" s="7"/>
    </row>
    <row r="4064" spans="1:26" ht="15" customHeight="1" x14ac:dyDescent="0.3">
      <c r="A4064" s="58" t="s">
        <v>701</v>
      </c>
      <c r="B4064" s="14" t="s">
        <v>15282</v>
      </c>
      <c r="C4064" s="27"/>
      <c r="D4064" s="15" t="s">
        <v>703</v>
      </c>
      <c r="E4064" s="59">
        <v>45307</v>
      </c>
      <c r="F4064" s="25" t="s">
        <v>15283</v>
      </c>
      <c r="G4064" s="18">
        <v>9781804558898</v>
      </c>
      <c r="H4064" s="18">
        <v>9781804558881</v>
      </c>
      <c r="I4064" s="18">
        <v>9781804558904</v>
      </c>
      <c r="J4064" s="60" t="s">
        <v>19</v>
      </c>
      <c r="K4064" s="58" t="s">
        <v>15268</v>
      </c>
      <c r="L4064" s="5" t="s">
        <v>2147</v>
      </c>
      <c r="M4064" s="5" t="s">
        <v>2148</v>
      </c>
      <c r="N4064" s="5" t="s">
        <v>3941</v>
      </c>
      <c r="O4064" s="57" t="s">
        <v>566</v>
      </c>
      <c r="P4064" s="49"/>
      <c r="Q4064" s="22" t="s">
        <v>15284</v>
      </c>
      <c r="R4064" s="14"/>
      <c r="S4064" s="22"/>
      <c r="T4064" s="22"/>
      <c r="U4064" s="22"/>
      <c r="V4064" s="22"/>
      <c r="W4064" s="22"/>
      <c r="X4064" s="7"/>
      <c r="Y4064" s="7"/>
      <c r="Z4064" s="7"/>
    </row>
    <row r="4065" spans="1:26" ht="15" customHeight="1" x14ac:dyDescent="0.3">
      <c r="A4065" s="58" t="s">
        <v>701</v>
      </c>
      <c r="B4065" s="14" t="s">
        <v>15285</v>
      </c>
      <c r="C4065" s="27" t="s">
        <v>47</v>
      </c>
      <c r="D4065" s="15" t="s">
        <v>703</v>
      </c>
      <c r="E4065" s="59">
        <v>45307</v>
      </c>
      <c r="F4065" s="25" t="s">
        <v>15286</v>
      </c>
      <c r="G4065" s="18">
        <v>9781837973873</v>
      </c>
      <c r="H4065" s="18">
        <v>9781837973866</v>
      </c>
      <c r="I4065" s="18">
        <v>9781837973880</v>
      </c>
      <c r="J4065" s="60" t="s">
        <v>19</v>
      </c>
      <c r="K4065" s="58" t="s">
        <v>15268</v>
      </c>
      <c r="L4065" s="5" t="s">
        <v>867</v>
      </c>
      <c r="M4065" s="5" t="s">
        <v>1233</v>
      </c>
      <c r="N4065" s="5" t="s">
        <v>1844</v>
      </c>
      <c r="O4065" s="57" t="s">
        <v>566</v>
      </c>
      <c r="P4065" s="49"/>
      <c r="Q4065" s="22" t="s">
        <v>15287</v>
      </c>
      <c r="R4065" s="14"/>
      <c r="S4065" s="22"/>
      <c r="T4065" s="22"/>
      <c r="U4065" s="22"/>
      <c r="V4065" s="22"/>
      <c r="W4065" s="22"/>
      <c r="X4065" s="7"/>
      <c r="Y4065" s="7"/>
      <c r="Z4065" s="7"/>
    </row>
    <row r="4066" spans="1:26" ht="15" customHeight="1" x14ac:dyDescent="0.3">
      <c r="A4066" s="58" t="s">
        <v>701</v>
      </c>
      <c r="B4066" s="14" t="s">
        <v>15288</v>
      </c>
      <c r="C4066" s="27"/>
      <c r="D4066" s="15" t="s">
        <v>703</v>
      </c>
      <c r="E4066" s="59">
        <v>45309</v>
      </c>
      <c r="F4066" s="25" t="s">
        <v>15289</v>
      </c>
      <c r="G4066" s="18">
        <v>9781837539772</v>
      </c>
      <c r="H4066" s="18">
        <v>9781837539741</v>
      </c>
      <c r="I4066" s="18">
        <v>9781837539765</v>
      </c>
      <c r="J4066" s="60" t="s">
        <v>19</v>
      </c>
      <c r="K4066" s="58" t="s">
        <v>15268</v>
      </c>
      <c r="L4066" s="22" t="s">
        <v>641</v>
      </c>
      <c r="M4066" s="14" t="s">
        <v>2192</v>
      </c>
      <c r="N4066" s="14" t="s">
        <v>15290</v>
      </c>
      <c r="O4066" s="57" t="s">
        <v>566</v>
      </c>
      <c r="P4066" s="49"/>
      <c r="Q4066" s="22" t="s">
        <v>15291</v>
      </c>
      <c r="R4066" s="14"/>
      <c r="S4066" s="22"/>
      <c r="T4066" s="22"/>
      <c r="U4066" s="22"/>
      <c r="V4066" s="22"/>
      <c r="W4066" s="22"/>
      <c r="X4066" s="7"/>
      <c r="Y4066" s="7"/>
      <c r="Z4066" s="7"/>
    </row>
    <row r="4067" spans="1:26" ht="15" customHeight="1" x14ac:dyDescent="0.3">
      <c r="A4067" s="58" t="s">
        <v>701</v>
      </c>
      <c r="B4067" s="14" t="s">
        <v>15292</v>
      </c>
      <c r="C4067" s="27"/>
      <c r="D4067" s="15" t="s">
        <v>703</v>
      </c>
      <c r="E4067" s="59">
        <v>45309</v>
      </c>
      <c r="F4067" s="25" t="s">
        <v>15293</v>
      </c>
      <c r="G4067" s="18">
        <v>9781837535415</v>
      </c>
      <c r="H4067" s="18">
        <v>9781837535408</v>
      </c>
      <c r="I4067" s="18">
        <v>9781837535422</v>
      </c>
      <c r="J4067" s="60" t="s">
        <v>19</v>
      </c>
      <c r="K4067" s="58" t="s">
        <v>15268</v>
      </c>
      <c r="L4067" s="5" t="s">
        <v>3048</v>
      </c>
      <c r="M4067" s="5" t="s">
        <v>4320</v>
      </c>
      <c r="N4067" s="5" t="s">
        <v>9265</v>
      </c>
      <c r="O4067" s="57" t="s">
        <v>566</v>
      </c>
      <c r="P4067" s="49"/>
      <c r="Q4067" s="22" t="s">
        <v>15294</v>
      </c>
      <c r="R4067" s="14" t="s">
        <v>15295</v>
      </c>
      <c r="S4067" s="22" t="s">
        <v>15296</v>
      </c>
      <c r="T4067" s="22" t="s">
        <v>15297</v>
      </c>
      <c r="U4067" s="22" t="s">
        <v>15298</v>
      </c>
      <c r="V4067" s="22"/>
      <c r="W4067" s="22"/>
      <c r="X4067" s="7"/>
      <c r="Y4067" s="7"/>
      <c r="Z4067" s="7"/>
    </row>
    <row r="4068" spans="1:26" ht="15" customHeight="1" x14ac:dyDescent="0.3">
      <c r="A4068" s="58" t="s">
        <v>556</v>
      </c>
      <c r="B4068" s="14" t="s">
        <v>15299</v>
      </c>
      <c r="C4068" s="27" t="s">
        <v>919</v>
      </c>
      <c r="D4068" s="15" t="s">
        <v>15300</v>
      </c>
      <c r="E4068" s="59">
        <v>45310</v>
      </c>
      <c r="F4068" s="25" t="s">
        <v>15301</v>
      </c>
      <c r="G4068" s="18">
        <v>9781804559314</v>
      </c>
      <c r="H4068" s="18">
        <v>9781804559307</v>
      </c>
      <c r="I4068" s="18">
        <v>9781804559321</v>
      </c>
      <c r="J4068" s="60" t="s">
        <v>19</v>
      </c>
      <c r="K4068" s="58" t="s">
        <v>15268</v>
      </c>
      <c r="L4068" s="22" t="s">
        <v>583</v>
      </c>
      <c r="M4068" s="14" t="s">
        <v>593</v>
      </c>
      <c r="N4068" s="14" t="s">
        <v>922</v>
      </c>
      <c r="O4068" s="57" t="s">
        <v>566</v>
      </c>
      <c r="P4068" s="49"/>
      <c r="Q4068" s="22" t="s">
        <v>5758</v>
      </c>
      <c r="R4068" s="14" t="s">
        <v>5994</v>
      </c>
      <c r="S4068" s="22" t="s">
        <v>5995</v>
      </c>
      <c r="T4068" s="22"/>
      <c r="U4068" s="22"/>
      <c r="V4068" s="22"/>
      <c r="W4068" s="22"/>
      <c r="X4068" s="7"/>
      <c r="Y4068" s="7"/>
      <c r="Z4068" s="7"/>
    </row>
    <row r="4069" spans="1:26" ht="15" customHeight="1" x14ac:dyDescent="0.3">
      <c r="A4069" s="58" t="s">
        <v>9842</v>
      </c>
      <c r="B4069" s="14" t="s">
        <v>15302</v>
      </c>
      <c r="C4069" s="27" t="s">
        <v>15303</v>
      </c>
      <c r="D4069" s="15" t="s">
        <v>703</v>
      </c>
      <c r="E4069" s="59">
        <v>45313</v>
      </c>
      <c r="F4069" s="25" t="s">
        <v>15304</v>
      </c>
      <c r="G4069" s="18">
        <v>9781837532452</v>
      </c>
      <c r="H4069" s="18">
        <v>9781837532445</v>
      </c>
      <c r="I4069" s="18">
        <v>9781837532469</v>
      </c>
      <c r="J4069" s="60" t="s">
        <v>19</v>
      </c>
      <c r="K4069" s="58" t="s">
        <v>15268</v>
      </c>
      <c r="L4069" s="22" t="s">
        <v>2147</v>
      </c>
      <c r="M4069" s="14" t="s">
        <v>2577</v>
      </c>
      <c r="N4069" s="14" t="s">
        <v>2578</v>
      </c>
      <c r="O4069" s="57" t="s">
        <v>566</v>
      </c>
      <c r="P4069" s="49"/>
      <c r="Q4069" s="22" t="s">
        <v>15305</v>
      </c>
      <c r="R4069" s="14" t="s">
        <v>15306</v>
      </c>
      <c r="S4069" s="22" t="s">
        <v>13832</v>
      </c>
      <c r="T4069" s="22"/>
      <c r="U4069" s="22"/>
      <c r="V4069" s="22"/>
      <c r="W4069" s="22"/>
      <c r="X4069" s="7"/>
      <c r="Y4069" s="7"/>
      <c r="Z4069" s="7"/>
    </row>
    <row r="4070" spans="1:26" ht="15" customHeight="1" x14ac:dyDescent="0.3">
      <c r="A4070" s="58" t="s">
        <v>9842</v>
      </c>
      <c r="B4070" s="14" t="s">
        <v>15307</v>
      </c>
      <c r="C4070" s="27" t="s">
        <v>15303</v>
      </c>
      <c r="D4070" s="15" t="s">
        <v>703</v>
      </c>
      <c r="E4070" s="59">
        <v>45323</v>
      </c>
      <c r="F4070" s="25" t="s">
        <v>15308</v>
      </c>
      <c r="G4070" s="18">
        <v>9781837539710</v>
      </c>
      <c r="H4070" s="18">
        <v>9781837539703</v>
      </c>
      <c r="I4070" s="18">
        <v>9781837539727</v>
      </c>
      <c r="J4070" s="60" t="s">
        <v>19</v>
      </c>
      <c r="K4070" s="58" t="s">
        <v>15268</v>
      </c>
      <c r="L4070" s="22" t="s">
        <v>2147</v>
      </c>
      <c r="M4070" s="14" t="s">
        <v>2577</v>
      </c>
      <c r="N4070" s="14" t="s">
        <v>2578</v>
      </c>
      <c r="O4070" s="57" t="s">
        <v>566</v>
      </c>
      <c r="P4070" s="49"/>
      <c r="Q4070" s="22" t="s">
        <v>15305</v>
      </c>
      <c r="R4070" s="14" t="s">
        <v>15306</v>
      </c>
      <c r="S4070" s="22" t="s">
        <v>13832</v>
      </c>
      <c r="T4070" s="22"/>
      <c r="U4070" s="22"/>
      <c r="V4070" s="22"/>
      <c r="W4070" s="22"/>
      <c r="X4070" s="7"/>
      <c r="Y4070" s="7"/>
      <c r="Z4070" s="7"/>
    </row>
    <row r="4071" spans="1:26" ht="15" customHeight="1" x14ac:dyDescent="0.3">
      <c r="A4071" s="58" t="s">
        <v>556</v>
      </c>
      <c r="B4071" s="14" t="s">
        <v>15309</v>
      </c>
      <c r="C4071" s="27" t="s">
        <v>2294</v>
      </c>
      <c r="D4071" s="15" t="s">
        <v>11013</v>
      </c>
      <c r="E4071" s="59">
        <v>45320</v>
      </c>
      <c r="F4071" s="25" t="s">
        <v>15310</v>
      </c>
      <c r="G4071" s="18">
        <v>9781837972517</v>
      </c>
      <c r="H4071" s="18">
        <v>9781837972500</v>
      </c>
      <c r="I4071" s="18">
        <v>9781837972524</v>
      </c>
      <c r="J4071" s="60" t="s">
        <v>19</v>
      </c>
      <c r="K4071" s="58" t="s">
        <v>15268</v>
      </c>
      <c r="L4071" s="22" t="s">
        <v>867</v>
      </c>
      <c r="M4071" s="14" t="s">
        <v>1061</v>
      </c>
      <c r="N4071" s="14" t="s">
        <v>1062</v>
      </c>
      <c r="O4071" s="57" t="s">
        <v>566</v>
      </c>
      <c r="P4071" s="49"/>
      <c r="Q4071" s="22" t="s">
        <v>12621</v>
      </c>
      <c r="R4071" s="14" t="s">
        <v>12622</v>
      </c>
      <c r="S4071" s="22" t="s">
        <v>12623</v>
      </c>
      <c r="T4071" s="22"/>
      <c r="U4071" s="22"/>
      <c r="V4071" s="22"/>
      <c r="W4071" s="22"/>
      <c r="X4071" s="7"/>
      <c r="Y4071" s="7"/>
      <c r="Z4071" s="7"/>
    </row>
    <row r="4072" spans="1:26" ht="15" customHeight="1" x14ac:dyDescent="0.3">
      <c r="A4072" s="58" t="s">
        <v>556</v>
      </c>
      <c r="B4072" s="14" t="s">
        <v>15311</v>
      </c>
      <c r="C4072" s="27" t="s">
        <v>3126</v>
      </c>
      <c r="D4072" s="15" t="s">
        <v>9503</v>
      </c>
      <c r="E4072" s="59">
        <v>45320</v>
      </c>
      <c r="F4072" s="25" t="s">
        <v>15312</v>
      </c>
      <c r="G4072" s="18">
        <v>9781804559734</v>
      </c>
      <c r="H4072" s="18">
        <v>9781804559727</v>
      </c>
      <c r="I4072" s="18">
        <v>9781804559741</v>
      </c>
      <c r="J4072" s="60" t="s">
        <v>19</v>
      </c>
      <c r="K4072" s="58" t="s">
        <v>15268</v>
      </c>
      <c r="L4072" s="22" t="s">
        <v>861</v>
      </c>
      <c r="M4072" s="14" t="s">
        <v>862</v>
      </c>
      <c r="N4072" s="5" t="s">
        <v>5316</v>
      </c>
      <c r="O4072" s="57" t="s">
        <v>566</v>
      </c>
      <c r="P4072" s="49"/>
      <c r="Q4072" s="22" t="s">
        <v>15313</v>
      </c>
      <c r="R4072" s="14" t="s">
        <v>15314</v>
      </c>
      <c r="S4072" s="22" t="s">
        <v>15315</v>
      </c>
      <c r="T4072" s="22"/>
      <c r="U4072" s="22"/>
      <c r="V4072" s="22"/>
      <c r="W4072" s="22"/>
      <c r="X4072" s="7"/>
      <c r="Y4072" s="7"/>
      <c r="Z4072" s="7"/>
    </row>
    <row r="4073" spans="1:26" ht="15" customHeight="1" x14ac:dyDescent="0.3">
      <c r="A4073" s="58" t="s">
        <v>701</v>
      </c>
      <c r="B4073" s="14" t="s">
        <v>15316</v>
      </c>
      <c r="C4073" s="27"/>
      <c r="D4073" s="15" t="s">
        <v>703</v>
      </c>
      <c r="E4073" s="59">
        <v>45308</v>
      </c>
      <c r="F4073" s="25" t="s">
        <v>15317</v>
      </c>
      <c r="G4073" s="18">
        <v>9781837535095</v>
      </c>
      <c r="H4073" s="18">
        <v>9781837535088</v>
      </c>
      <c r="I4073" s="18">
        <v>9781837535101</v>
      </c>
      <c r="J4073" s="60" t="s">
        <v>19</v>
      </c>
      <c r="K4073" s="58" t="s">
        <v>15268</v>
      </c>
      <c r="L4073" s="5" t="s">
        <v>1052</v>
      </c>
      <c r="M4073" s="5" t="s">
        <v>1688</v>
      </c>
      <c r="N4073" s="5" t="s">
        <v>2849</v>
      </c>
      <c r="O4073" s="57" t="s">
        <v>566</v>
      </c>
      <c r="P4073" s="49"/>
      <c r="Q4073" s="22" t="s">
        <v>13009</v>
      </c>
      <c r="R4073" s="14"/>
      <c r="S4073" s="22"/>
      <c r="T4073" s="22"/>
      <c r="U4073" s="22"/>
      <c r="V4073" s="22"/>
      <c r="W4073" s="22"/>
      <c r="X4073" s="7"/>
      <c r="Y4073" s="7"/>
      <c r="Z4073" s="7"/>
    </row>
    <row r="4074" spans="1:26" ht="15" customHeight="1" x14ac:dyDescent="0.3">
      <c r="A4074" s="58" t="s">
        <v>701</v>
      </c>
      <c r="B4074" s="14" t="s">
        <v>15318</v>
      </c>
      <c r="C4074" s="27" t="s">
        <v>47</v>
      </c>
      <c r="D4074" s="15" t="s">
        <v>703</v>
      </c>
      <c r="E4074" s="59">
        <v>45320</v>
      </c>
      <c r="F4074" s="25" t="s">
        <v>15319</v>
      </c>
      <c r="G4074" s="18">
        <v>9781802625523</v>
      </c>
      <c r="H4074" s="18">
        <v>9781802625516</v>
      </c>
      <c r="I4074" s="18">
        <v>9781802625530</v>
      </c>
      <c r="J4074" s="60" t="s">
        <v>10</v>
      </c>
      <c r="K4074" s="58" t="s">
        <v>15268</v>
      </c>
      <c r="L4074" s="5" t="s">
        <v>1052</v>
      </c>
      <c r="M4074" s="5" t="s">
        <v>1688</v>
      </c>
      <c r="N4074" s="5" t="s">
        <v>2728</v>
      </c>
      <c r="O4074" s="57" t="s">
        <v>566</v>
      </c>
      <c r="P4074" s="49"/>
      <c r="Q4074" s="22" t="s">
        <v>15320</v>
      </c>
      <c r="R4074" s="14"/>
      <c r="S4074" s="22"/>
      <c r="T4074" s="22"/>
      <c r="U4074" s="22"/>
      <c r="V4074" s="22"/>
      <c r="W4074" s="22"/>
      <c r="X4074" s="7"/>
      <c r="Y4074" s="7"/>
      <c r="Z4074" s="7"/>
    </row>
    <row r="4075" spans="1:26" ht="15" customHeight="1" x14ac:dyDescent="0.3">
      <c r="A4075" s="58" t="s">
        <v>701</v>
      </c>
      <c r="B4075" s="14" t="s">
        <v>15321</v>
      </c>
      <c r="C4075" s="27"/>
      <c r="D4075" s="15" t="s">
        <v>703</v>
      </c>
      <c r="E4075" s="59">
        <v>45306</v>
      </c>
      <c r="F4075" s="25" t="s">
        <v>15322</v>
      </c>
      <c r="G4075" s="18">
        <v>9781837970933</v>
      </c>
      <c r="H4075" s="18">
        <v>9781837970926</v>
      </c>
      <c r="I4075" s="18">
        <v>9781837970940</v>
      </c>
      <c r="J4075" s="60" t="s">
        <v>19</v>
      </c>
      <c r="K4075" s="58" t="s">
        <v>15268</v>
      </c>
      <c r="L4075" s="5" t="s">
        <v>867</v>
      </c>
      <c r="M4075" s="5" t="s">
        <v>1354</v>
      </c>
      <c r="N4075" s="5" t="s">
        <v>1692</v>
      </c>
      <c r="O4075" s="57" t="s">
        <v>566</v>
      </c>
      <c r="P4075" s="49"/>
      <c r="Q4075" s="22" t="s">
        <v>15323</v>
      </c>
      <c r="R4075" s="14" t="s">
        <v>15324</v>
      </c>
      <c r="S4075" s="22"/>
      <c r="T4075" s="22"/>
      <c r="U4075" s="22"/>
      <c r="V4075" s="22"/>
      <c r="W4075" s="22"/>
      <c r="X4075" s="7"/>
      <c r="Y4075" s="7"/>
      <c r="Z4075" s="7"/>
    </row>
    <row r="4076" spans="1:26" ht="15" customHeight="1" x14ac:dyDescent="0.3">
      <c r="A4076" s="58" t="s">
        <v>701</v>
      </c>
      <c r="B4076" s="14" t="s">
        <v>15325</v>
      </c>
      <c r="C4076" s="27" t="s">
        <v>47</v>
      </c>
      <c r="D4076" s="15" t="s">
        <v>703</v>
      </c>
      <c r="E4076" s="59">
        <v>45344</v>
      </c>
      <c r="F4076" s="25" t="s">
        <v>15326</v>
      </c>
      <c r="G4076" s="18">
        <v>9781835493397</v>
      </c>
      <c r="H4076" s="18">
        <v>9781835493380</v>
      </c>
      <c r="I4076" s="18">
        <v>9781835493403</v>
      </c>
      <c r="J4076" s="60" t="s">
        <v>19</v>
      </c>
      <c r="K4076" s="58" t="s">
        <v>15268</v>
      </c>
      <c r="L4076" s="22" t="s">
        <v>2147</v>
      </c>
      <c r="M4076" s="5" t="s">
        <v>9862</v>
      </c>
      <c r="N4076" s="5" t="s">
        <v>14847</v>
      </c>
      <c r="O4076" s="57" t="s">
        <v>566</v>
      </c>
      <c r="P4076" s="49"/>
      <c r="Q4076" s="22" t="s">
        <v>15327</v>
      </c>
      <c r="R4076" s="14" t="s">
        <v>15328</v>
      </c>
      <c r="S4076" s="22" t="s">
        <v>15329</v>
      </c>
      <c r="T4076" s="22"/>
      <c r="U4076" s="22"/>
      <c r="V4076" s="22"/>
      <c r="W4076" s="22"/>
      <c r="X4076" s="7"/>
      <c r="Y4076" s="7"/>
      <c r="Z4076" s="7"/>
    </row>
    <row r="4077" spans="1:26" ht="15" customHeight="1" x14ac:dyDescent="0.3">
      <c r="A4077" s="58" t="s">
        <v>8036</v>
      </c>
      <c r="B4077" s="14" t="s">
        <v>15330</v>
      </c>
      <c r="C4077" s="27" t="s">
        <v>14845</v>
      </c>
      <c r="D4077" s="15" t="s">
        <v>703</v>
      </c>
      <c r="E4077" s="59">
        <v>45344</v>
      </c>
      <c r="F4077" s="25" t="s">
        <v>15331</v>
      </c>
      <c r="G4077" s="18">
        <v>9781804559635</v>
      </c>
      <c r="H4077" s="18">
        <v>9781804559604</v>
      </c>
      <c r="I4077" s="18">
        <v>9781804559628</v>
      </c>
      <c r="J4077" s="60" t="s">
        <v>8036</v>
      </c>
      <c r="K4077" s="58" t="s">
        <v>8036</v>
      </c>
      <c r="L4077" s="22" t="s">
        <v>2147</v>
      </c>
      <c r="M4077" t="s">
        <v>2577</v>
      </c>
      <c r="N4077" t="s">
        <v>4780</v>
      </c>
      <c r="O4077" s="57" t="s">
        <v>7</v>
      </c>
      <c r="P4077" s="49"/>
      <c r="Q4077" s="22" t="s">
        <v>15332</v>
      </c>
      <c r="R4077" s="14" t="s">
        <v>15333</v>
      </c>
      <c r="S4077" s="22" t="s">
        <v>15334</v>
      </c>
      <c r="T4077" s="22"/>
      <c r="U4077" s="22"/>
      <c r="V4077" s="22"/>
      <c r="W4077" s="22"/>
      <c r="X4077" s="7"/>
      <c r="Y4077" s="7"/>
      <c r="Z4077" s="7"/>
    </row>
    <row r="4078" spans="1:26" ht="15" customHeight="1" x14ac:dyDescent="0.3">
      <c r="A4078" s="58" t="s">
        <v>701</v>
      </c>
      <c r="B4078" s="14" t="s">
        <v>15335</v>
      </c>
      <c r="C4078" s="27"/>
      <c r="D4078" s="15" t="s">
        <v>703</v>
      </c>
      <c r="E4078" s="59">
        <v>45355</v>
      </c>
      <c r="F4078" s="25" t="s">
        <v>15336</v>
      </c>
      <c r="G4078" s="18">
        <v>9781837534418</v>
      </c>
      <c r="H4078" s="18">
        <v>9781837534388</v>
      </c>
      <c r="I4078" s="18">
        <v>9781837534401</v>
      </c>
      <c r="J4078" s="60" t="s">
        <v>10</v>
      </c>
      <c r="K4078" s="58" t="s">
        <v>15268</v>
      </c>
      <c r="L4078" s="5" t="s">
        <v>867</v>
      </c>
      <c r="M4078" s="5" t="s">
        <v>1354</v>
      </c>
      <c r="N4078" s="5" t="s">
        <v>1692</v>
      </c>
      <c r="O4078" s="57" t="s">
        <v>566</v>
      </c>
      <c r="P4078" s="49"/>
      <c r="Q4078" s="22" t="s">
        <v>15337</v>
      </c>
      <c r="R4078" s="14"/>
      <c r="S4078" s="22"/>
      <c r="T4078" s="22"/>
      <c r="U4078" s="22"/>
      <c r="V4078" s="22"/>
      <c r="W4078" s="22"/>
      <c r="X4078" s="7"/>
      <c r="Y4078" s="7"/>
      <c r="Z4078" s="7"/>
    </row>
    <row r="4079" spans="1:26" ht="15" customHeight="1" x14ac:dyDescent="0.3">
      <c r="A4079" s="58" t="s">
        <v>8036</v>
      </c>
      <c r="B4079" s="14" t="s">
        <v>15338</v>
      </c>
      <c r="C4079" s="27"/>
      <c r="D4079" s="15" t="s">
        <v>703</v>
      </c>
      <c r="E4079" s="59">
        <v>45351</v>
      </c>
      <c r="F4079" s="25" t="s">
        <v>15339</v>
      </c>
      <c r="G4079" s="18">
        <v>9781801173773</v>
      </c>
      <c r="H4079" s="18">
        <v>9781801173742</v>
      </c>
      <c r="I4079" s="18">
        <v>9781801173766</v>
      </c>
      <c r="J4079" s="60" t="s">
        <v>8036</v>
      </c>
      <c r="K4079" s="58" t="s">
        <v>8036</v>
      </c>
      <c r="L4079" t="s">
        <v>867</v>
      </c>
      <c r="M4079" t="s">
        <v>1184</v>
      </c>
      <c r="N4079" t="s">
        <v>12137</v>
      </c>
      <c r="O4079" s="57" t="s">
        <v>7</v>
      </c>
      <c r="P4079" s="49"/>
      <c r="Q4079" s="22" t="s">
        <v>15340</v>
      </c>
      <c r="R4079" s="14" t="s">
        <v>15341</v>
      </c>
      <c r="S4079" s="22"/>
      <c r="T4079" s="22"/>
      <c r="U4079" s="22"/>
      <c r="V4079" s="22"/>
      <c r="W4079" s="22"/>
      <c r="X4079" s="7"/>
      <c r="Y4079" s="7"/>
      <c r="Z4079" s="7"/>
    </row>
    <row r="4080" spans="1:26" ht="15" customHeight="1" x14ac:dyDescent="0.3">
      <c r="A4080" s="58" t="s">
        <v>701</v>
      </c>
      <c r="B4080" s="14" t="s">
        <v>15342</v>
      </c>
      <c r="C4080" s="27" t="s">
        <v>47</v>
      </c>
      <c r="D4080" s="15" t="s">
        <v>703</v>
      </c>
      <c r="E4080" s="59">
        <v>45356</v>
      </c>
      <c r="F4080" s="25" t="s">
        <v>15343</v>
      </c>
      <c r="G4080" s="18">
        <v>9781837974016</v>
      </c>
      <c r="H4080" s="18">
        <v>9781837974009</v>
      </c>
      <c r="I4080" s="18">
        <v>9781837974023</v>
      </c>
      <c r="J4080" s="60" t="s">
        <v>10</v>
      </c>
      <c r="K4080" s="58" t="s">
        <v>15268</v>
      </c>
      <c r="L4080" s="22" t="s">
        <v>776</v>
      </c>
      <c r="M4080" s="14" t="s">
        <v>3703</v>
      </c>
      <c r="N4080" s="14" t="s">
        <v>10509</v>
      </c>
      <c r="O4080" s="57" t="s">
        <v>566</v>
      </c>
      <c r="P4080" s="49"/>
      <c r="Q4080" s="22" t="s">
        <v>15344</v>
      </c>
      <c r="R4080" s="14"/>
      <c r="S4080" s="22"/>
      <c r="T4080" s="22"/>
      <c r="U4080" s="22"/>
      <c r="V4080" s="22"/>
      <c r="W4080" s="22"/>
      <c r="X4080" s="7"/>
      <c r="Y4080" s="7"/>
      <c r="Z4080" s="7"/>
    </row>
    <row r="4081" spans="1:26" ht="15" customHeight="1" x14ac:dyDescent="0.3">
      <c r="A4081" s="58" t="s">
        <v>701</v>
      </c>
      <c r="B4081" s="14" t="s">
        <v>15345</v>
      </c>
      <c r="C4081" s="27" t="s">
        <v>47</v>
      </c>
      <c r="D4081" s="15" t="s">
        <v>703</v>
      </c>
      <c r="E4081" s="59">
        <v>45358</v>
      </c>
      <c r="F4081" s="25" t="s">
        <v>15346</v>
      </c>
      <c r="G4081" s="18">
        <v>9781837975884</v>
      </c>
      <c r="H4081" s="18">
        <v>9781837975877</v>
      </c>
      <c r="I4081" s="18">
        <v>9781837975891</v>
      </c>
      <c r="J4081" s="60" t="s">
        <v>10</v>
      </c>
      <c r="K4081" s="58" t="s">
        <v>15268</v>
      </c>
      <c r="L4081" s="22" t="s">
        <v>800</v>
      </c>
      <c r="M4081" s="14" t="s">
        <v>821</v>
      </c>
      <c r="N4081" s="14" t="s">
        <v>5813</v>
      </c>
      <c r="O4081" s="57" t="s">
        <v>566</v>
      </c>
      <c r="P4081" s="49"/>
      <c r="Q4081" s="22" t="s">
        <v>15347</v>
      </c>
      <c r="R4081" s="14"/>
      <c r="S4081" s="22"/>
      <c r="T4081" s="22"/>
      <c r="U4081" s="22"/>
      <c r="V4081" s="22"/>
      <c r="W4081" s="22"/>
      <c r="X4081" s="7"/>
      <c r="Y4081" s="7"/>
      <c r="Z4081" s="7"/>
    </row>
    <row r="4082" spans="1:26" ht="15" customHeight="1" x14ac:dyDescent="0.3">
      <c r="A4082" s="58" t="s">
        <v>9842</v>
      </c>
      <c r="B4082" s="14" t="s">
        <v>15348</v>
      </c>
      <c r="C4082" s="27" t="s">
        <v>7868</v>
      </c>
      <c r="D4082" s="15" t="s">
        <v>703</v>
      </c>
      <c r="E4082" s="59">
        <v>45369</v>
      </c>
      <c r="F4082" s="25" t="s">
        <v>15349</v>
      </c>
      <c r="G4082" s="18">
        <v>9781804554135</v>
      </c>
      <c r="H4082" s="18">
        <v>9781804554104</v>
      </c>
      <c r="I4082" s="18">
        <v>9781804554128</v>
      </c>
      <c r="J4082" s="60" t="s">
        <v>10</v>
      </c>
      <c r="K4082" s="58" t="s">
        <v>15268</v>
      </c>
      <c r="L4082" s="22" t="s">
        <v>776</v>
      </c>
      <c r="M4082" s="14" t="s">
        <v>5422</v>
      </c>
      <c r="N4082" s="14" t="s">
        <v>1013</v>
      </c>
      <c r="O4082" s="57" t="s">
        <v>566</v>
      </c>
      <c r="P4082" s="49"/>
      <c r="Q4082" s="22" t="s">
        <v>15350</v>
      </c>
      <c r="R4082" s="14" t="s">
        <v>15351</v>
      </c>
      <c r="S4082" s="22" t="s">
        <v>15352</v>
      </c>
      <c r="T4082" s="22" t="s">
        <v>15353</v>
      </c>
      <c r="U4082" s="22" t="s">
        <v>15354</v>
      </c>
      <c r="V4082" s="22" t="s">
        <v>11778</v>
      </c>
      <c r="W4082" s="22"/>
      <c r="X4082" s="7"/>
      <c r="Y4082" s="7"/>
      <c r="Z4082" s="7"/>
    </row>
    <row r="4083" spans="1:26" ht="15" customHeight="1" x14ac:dyDescent="0.3">
      <c r="A4083" s="58" t="s">
        <v>6406</v>
      </c>
      <c r="B4083" s="14" t="s">
        <v>15355</v>
      </c>
      <c r="C4083" s="27" t="s">
        <v>9925</v>
      </c>
      <c r="D4083" s="15" t="s">
        <v>703</v>
      </c>
      <c r="E4083" s="59">
        <v>45365</v>
      </c>
      <c r="F4083" s="25" t="s">
        <v>15356</v>
      </c>
      <c r="G4083" s="18">
        <v>9781803828909</v>
      </c>
      <c r="H4083" s="18">
        <v>9781803828893</v>
      </c>
      <c r="I4083" s="18">
        <v>9781803828916</v>
      </c>
      <c r="J4083" s="60" t="s">
        <v>19</v>
      </c>
      <c r="K4083" s="58" t="s">
        <v>15268</v>
      </c>
      <c r="L4083" s="22" t="s">
        <v>3048</v>
      </c>
      <c r="M4083" s="14" t="s">
        <v>4784</v>
      </c>
      <c r="N4083" s="14" t="s">
        <v>9483</v>
      </c>
      <c r="O4083" s="57" t="s">
        <v>566</v>
      </c>
      <c r="P4083" s="49"/>
      <c r="Q4083" s="22" t="s">
        <v>15357</v>
      </c>
      <c r="R4083" s="14" t="s">
        <v>10050</v>
      </c>
      <c r="S4083" s="22" t="s">
        <v>15358</v>
      </c>
      <c r="T4083" s="22" t="s">
        <v>9929</v>
      </c>
      <c r="U4083" s="22"/>
      <c r="V4083" s="22"/>
      <c r="W4083" s="22"/>
      <c r="X4083" s="7"/>
      <c r="Y4083" s="7"/>
      <c r="Z4083" s="7"/>
    </row>
    <row r="4084" spans="1:26" ht="15" customHeight="1" x14ac:dyDescent="0.3">
      <c r="A4084" s="58" t="s">
        <v>701</v>
      </c>
      <c r="B4084" s="14" t="s">
        <v>15359</v>
      </c>
      <c r="C4084" s="27"/>
      <c r="D4084" s="15" t="s">
        <v>703</v>
      </c>
      <c r="E4084" s="59">
        <v>45376</v>
      </c>
      <c r="F4084" s="25" t="s">
        <v>15360</v>
      </c>
      <c r="G4084" s="18">
        <v>9781837536436</v>
      </c>
      <c r="H4084" s="18">
        <v>9781837536405</v>
      </c>
      <c r="I4084" s="18">
        <v>9781837536429</v>
      </c>
      <c r="J4084" s="60" t="s">
        <v>19</v>
      </c>
      <c r="K4084" s="58" t="s">
        <v>15268</v>
      </c>
      <c r="L4084" s="22" t="s">
        <v>641</v>
      </c>
      <c r="M4084" s="14" t="s">
        <v>2917</v>
      </c>
      <c r="N4084" s="14" t="s">
        <v>2918</v>
      </c>
      <c r="O4084" s="57" t="s">
        <v>566</v>
      </c>
      <c r="P4084" s="49"/>
      <c r="Q4084" s="22" t="s">
        <v>15361</v>
      </c>
      <c r="R4084" s="14"/>
      <c r="S4084" s="22"/>
      <c r="T4084" s="22"/>
      <c r="U4084" s="22"/>
      <c r="V4084" s="22"/>
      <c r="W4084" s="22"/>
      <c r="X4084" s="7"/>
      <c r="Y4084" s="7"/>
      <c r="Z4084" s="7"/>
    </row>
    <row r="4085" spans="1:26" ht="15" customHeight="1" x14ac:dyDescent="0.3">
      <c r="A4085" s="58" t="s">
        <v>6406</v>
      </c>
      <c r="B4085" s="14" t="s">
        <v>15362</v>
      </c>
      <c r="C4085" s="27" t="s">
        <v>15363</v>
      </c>
      <c r="D4085" s="15" t="s">
        <v>703</v>
      </c>
      <c r="E4085" s="59">
        <v>45371</v>
      </c>
      <c r="F4085" s="25" t="s">
        <v>15364</v>
      </c>
      <c r="G4085" s="18">
        <v>9781802628982</v>
      </c>
      <c r="H4085" s="18">
        <v>9781802628975</v>
      </c>
      <c r="I4085" s="18">
        <v>9781802628999</v>
      </c>
      <c r="J4085" s="60" t="s">
        <v>10</v>
      </c>
      <c r="K4085" s="58" t="s">
        <v>15268</v>
      </c>
      <c r="L4085" s="22" t="s">
        <v>776</v>
      </c>
      <c r="M4085" s="14" t="s">
        <v>5422</v>
      </c>
      <c r="N4085" s="14" t="s">
        <v>1013</v>
      </c>
      <c r="O4085" s="57" t="s">
        <v>566</v>
      </c>
      <c r="P4085" s="49"/>
      <c r="Q4085" s="22" t="s">
        <v>15365</v>
      </c>
      <c r="R4085" s="14" t="s">
        <v>15366</v>
      </c>
      <c r="S4085" s="22" t="s">
        <v>15367</v>
      </c>
      <c r="T4085" s="22"/>
      <c r="U4085" s="22"/>
      <c r="V4085" s="22"/>
      <c r="W4085" s="22"/>
      <c r="X4085" s="7"/>
      <c r="Y4085" s="7"/>
      <c r="Z4085" s="7"/>
    </row>
    <row r="4086" spans="1:26" ht="15" customHeight="1" x14ac:dyDescent="0.3">
      <c r="A4086" s="58" t="s">
        <v>701</v>
      </c>
      <c r="B4086" s="14" t="s">
        <v>15368</v>
      </c>
      <c r="C4086" s="27"/>
      <c r="D4086" s="15" t="s">
        <v>703</v>
      </c>
      <c r="E4086" s="59">
        <v>45373</v>
      </c>
      <c r="F4086" s="25" t="s">
        <v>15369</v>
      </c>
      <c r="G4086" s="18">
        <v>9781837970353</v>
      </c>
      <c r="H4086" s="18">
        <v>9781837970346</v>
      </c>
      <c r="I4086" s="18">
        <v>9781837970360</v>
      </c>
      <c r="J4086" s="60" t="s">
        <v>19</v>
      </c>
      <c r="K4086" s="58" t="s">
        <v>15268</v>
      </c>
      <c r="L4086" s="5" t="s">
        <v>1905</v>
      </c>
      <c r="M4086" s="5" t="s">
        <v>7182</v>
      </c>
      <c r="N4086" s="5" t="s">
        <v>8504</v>
      </c>
      <c r="O4086" s="57" t="s">
        <v>566</v>
      </c>
      <c r="P4086" s="49"/>
      <c r="Q4086" s="22" t="s">
        <v>15370</v>
      </c>
      <c r="R4086" s="14" t="s">
        <v>13619</v>
      </c>
      <c r="S4086" s="22" t="s">
        <v>15371</v>
      </c>
      <c r="T4086" s="22" t="s">
        <v>13620</v>
      </c>
      <c r="U4086" s="22"/>
      <c r="V4086" s="22"/>
      <c r="W4086" s="22"/>
      <c r="X4086" s="7"/>
      <c r="Y4086" s="7"/>
      <c r="Z4086" s="7"/>
    </row>
    <row r="4087" spans="1:26" ht="15" customHeight="1" x14ac:dyDescent="0.3">
      <c r="A4087" s="58" t="s">
        <v>556</v>
      </c>
      <c r="B4087" s="14" t="s">
        <v>15372</v>
      </c>
      <c r="C4087" s="27" t="s">
        <v>4823</v>
      </c>
      <c r="D4087" s="15" t="s">
        <v>9674</v>
      </c>
      <c r="E4087" s="59">
        <v>45370</v>
      </c>
      <c r="F4087" s="25" t="s">
        <v>15373</v>
      </c>
      <c r="G4087" s="18">
        <v>9781838679521</v>
      </c>
      <c r="H4087" s="18">
        <v>9781838679514</v>
      </c>
      <c r="I4087" s="18">
        <v>9781838679538</v>
      </c>
      <c r="J4087" s="60" t="s">
        <v>10</v>
      </c>
      <c r="K4087" s="58" t="s">
        <v>15268</v>
      </c>
      <c r="L4087" s="22" t="s">
        <v>800</v>
      </c>
      <c r="M4087" s="14" t="s">
        <v>821</v>
      </c>
      <c r="N4087" s="14" t="s">
        <v>5813</v>
      </c>
      <c r="O4087" s="57" t="s">
        <v>566</v>
      </c>
      <c r="P4087" s="49"/>
      <c r="Q4087" s="22" t="s">
        <v>15374</v>
      </c>
      <c r="R4087" s="14"/>
      <c r="S4087" s="22"/>
      <c r="T4087" s="22"/>
      <c r="U4087" s="22"/>
      <c r="V4087" s="22"/>
      <c r="W4087" s="22"/>
      <c r="X4087" s="7"/>
      <c r="Y4087" s="7"/>
      <c r="Z4087" s="7"/>
    </row>
    <row r="4088" spans="1:26" ht="15" customHeight="1" x14ac:dyDescent="0.3">
      <c r="A4088" s="58" t="s">
        <v>701</v>
      </c>
      <c r="B4088" s="14" t="s">
        <v>15375</v>
      </c>
      <c r="C4088" s="27"/>
      <c r="D4088" s="15" t="s">
        <v>703</v>
      </c>
      <c r="E4088" s="59">
        <v>45370</v>
      </c>
      <c r="F4088" s="25" t="s">
        <v>15376</v>
      </c>
      <c r="G4088" s="18">
        <v>9781804559130</v>
      </c>
      <c r="H4088" s="18">
        <v>9781804559109</v>
      </c>
      <c r="I4088" s="18">
        <v>9781804559123</v>
      </c>
      <c r="J4088" s="60" t="s">
        <v>10</v>
      </c>
      <c r="K4088" s="58" t="s">
        <v>15268</v>
      </c>
      <c r="L4088" s="5" t="s">
        <v>776</v>
      </c>
      <c r="M4088" s="14" t="s">
        <v>777</v>
      </c>
      <c r="N4088" s="14" t="s">
        <v>3559</v>
      </c>
      <c r="O4088" s="57" t="s">
        <v>566</v>
      </c>
      <c r="P4088" s="49"/>
      <c r="Q4088" s="22" t="s">
        <v>15377</v>
      </c>
      <c r="R4088" s="14" t="s">
        <v>15378</v>
      </c>
      <c r="S4088" s="22"/>
      <c r="T4088" s="22"/>
      <c r="U4088" s="22"/>
      <c r="V4088" s="22"/>
      <c r="W4088" s="22"/>
      <c r="X4088" s="7"/>
      <c r="Y4088" s="7"/>
      <c r="Z4088" s="7"/>
    </row>
    <row r="4089" spans="1:26" ht="15" customHeight="1" x14ac:dyDescent="0.3">
      <c r="A4089" s="58" t="s">
        <v>556</v>
      </c>
      <c r="B4089" s="14" t="s">
        <v>15379</v>
      </c>
      <c r="C4089" s="27" t="s">
        <v>4823</v>
      </c>
      <c r="D4089" s="15" t="s">
        <v>8947</v>
      </c>
      <c r="E4089" s="59">
        <v>45379</v>
      </c>
      <c r="F4089" s="25" t="s">
        <v>15380</v>
      </c>
      <c r="G4089" s="18">
        <v>9781800716063</v>
      </c>
      <c r="H4089" s="18">
        <v>9781800716056</v>
      </c>
      <c r="I4089" s="18">
        <v>9781800716070</v>
      </c>
      <c r="J4089" s="60" t="s">
        <v>10</v>
      </c>
      <c r="K4089" s="58" t="s">
        <v>15268</v>
      </c>
      <c r="L4089" s="5" t="s">
        <v>3048</v>
      </c>
      <c r="M4089" s="14" t="s">
        <v>4320</v>
      </c>
      <c r="N4089" s="14" t="s">
        <v>4321</v>
      </c>
      <c r="O4089" s="57" t="s">
        <v>566</v>
      </c>
      <c r="P4089" s="49"/>
      <c r="Q4089" s="22" t="s">
        <v>15381</v>
      </c>
      <c r="R4089" s="14" t="s">
        <v>15382</v>
      </c>
      <c r="S4089" s="22" t="s">
        <v>15383</v>
      </c>
      <c r="T4089" s="22" t="s">
        <v>15384</v>
      </c>
      <c r="U4089" s="22"/>
      <c r="V4089" s="22"/>
      <c r="W4089" s="22"/>
      <c r="X4089" s="7"/>
      <c r="Y4089" s="7"/>
      <c r="Z4089" s="7"/>
    </row>
    <row r="4090" spans="1:26" ht="15" customHeight="1" x14ac:dyDescent="0.3">
      <c r="A4090" s="58" t="s">
        <v>556</v>
      </c>
      <c r="B4090" s="14" t="s">
        <v>15385</v>
      </c>
      <c r="C4090" s="27" t="s">
        <v>1557</v>
      </c>
      <c r="D4090" s="15" t="s">
        <v>15386</v>
      </c>
      <c r="E4090" s="59">
        <v>45371</v>
      </c>
      <c r="F4090" s="25" t="s">
        <v>15387</v>
      </c>
      <c r="G4090" s="18">
        <v>9781837531653</v>
      </c>
      <c r="H4090" s="18">
        <v>9781837531646</v>
      </c>
      <c r="I4090" s="18">
        <v>9781837531660</v>
      </c>
      <c r="J4090" s="60" t="s">
        <v>19</v>
      </c>
      <c r="K4090" s="58" t="s">
        <v>15268</v>
      </c>
      <c r="L4090" s="22" t="s">
        <v>861</v>
      </c>
      <c r="M4090" s="14" t="s">
        <v>8629</v>
      </c>
      <c r="N4090" s="14" t="s">
        <v>8630</v>
      </c>
      <c r="O4090" s="57" t="s">
        <v>566</v>
      </c>
      <c r="P4090" s="49"/>
      <c r="Q4090" s="22" t="s">
        <v>8160</v>
      </c>
      <c r="R4090" s="14" t="s">
        <v>15388</v>
      </c>
      <c r="S4090" s="22" t="s">
        <v>13303</v>
      </c>
      <c r="T4090" s="14" t="s">
        <v>10770</v>
      </c>
      <c r="U4090" s="22"/>
      <c r="V4090" s="22"/>
      <c r="W4090" s="22"/>
      <c r="X4090" s="7"/>
      <c r="Y4090" s="7"/>
      <c r="Z4090" s="7"/>
    </row>
    <row r="4091" spans="1:26" ht="15" customHeight="1" x14ac:dyDescent="0.3">
      <c r="A4091" s="58" t="s">
        <v>6406</v>
      </c>
      <c r="B4091" s="14" t="s">
        <v>15389</v>
      </c>
      <c r="C4091" s="27" t="s">
        <v>7323</v>
      </c>
      <c r="D4091" s="15" t="s">
        <v>703</v>
      </c>
      <c r="E4091" s="59">
        <v>45371</v>
      </c>
      <c r="F4091" s="25" t="s">
        <v>15390</v>
      </c>
      <c r="G4091" s="18">
        <v>9781835490785</v>
      </c>
      <c r="H4091" s="18">
        <v>9781835490778</v>
      </c>
      <c r="I4091" s="18">
        <v>9781835490792</v>
      </c>
      <c r="J4091" s="60" t="s">
        <v>10</v>
      </c>
      <c r="K4091" s="58" t="s">
        <v>15268</v>
      </c>
      <c r="L4091" s="22" t="s">
        <v>776</v>
      </c>
      <c r="M4091" s="14" t="s">
        <v>1178</v>
      </c>
      <c r="N4091" s="14" t="s">
        <v>5393</v>
      </c>
      <c r="O4091" s="57" t="s">
        <v>566</v>
      </c>
      <c r="P4091" s="49"/>
      <c r="Q4091" s="22" t="s">
        <v>15391</v>
      </c>
      <c r="R4091" s="14" t="s">
        <v>15392</v>
      </c>
      <c r="S4091" s="22"/>
      <c r="T4091" s="22"/>
      <c r="U4091" s="22"/>
      <c r="V4091" s="22"/>
      <c r="W4091" s="22"/>
      <c r="X4091" s="7"/>
      <c r="Y4091" s="7"/>
      <c r="Z4091" s="7"/>
    </row>
    <row r="4092" spans="1:26" ht="15" customHeight="1" x14ac:dyDescent="0.3">
      <c r="A4092" s="58" t="s">
        <v>701</v>
      </c>
      <c r="B4092" s="14" t="s">
        <v>15393</v>
      </c>
      <c r="C4092" s="27"/>
      <c r="D4092" s="15" t="s">
        <v>703</v>
      </c>
      <c r="E4092" s="59">
        <v>45372</v>
      </c>
      <c r="F4092" s="25" t="s">
        <v>15394</v>
      </c>
      <c r="G4092" s="18">
        <v>9781837973910</v>
      </c>
      <c r="H4092" s="18">
        <v>9781837973903</v>
      </c>
      <c r="I4092" s="18">
        <v>9781837973927</v>
      </c>
      <c r="J4092" s="60" t="s">
        <v>10</v>
      </c>
      <c r="K4092" s="58" t="s">
        <v>15268</v>
      </c>
      <c r="L4092" s="22" t="s">
        <v>776</v>
      </c>
      <c r="M4092" s="14" t="s">
        <v>777</v>
      </c>
      <c r="N4092" s="14" t="s">
        <v>2541</v>
      </c>
      <c r="O4092" s="57" t="s">
        <v>566</v>
      </c>
      <c r="P4092" s="49"/>
      <c r="Q4092" s="22" t="s">
        <v>15395</v>
      </c>
      <c r="R4092" s="14" t="s">
        <v>15396</v>
      </c>
      <c r="S4092" s="22"/>
      <c r="T4092" s="22"/>
      <c r="U4092" s="22"/>
      <c r="V4092" s="22"/>
      <c r="W4092" s="22"/>
      <c r="X4092" s="7"/>
      <c r="Y4092" s="7"/>
      <c r="Z4092" s="7"/>
    </row>
    <row r="4093" spans="1:26" ht="15" customHeight="1" x14ac:dyDescent="0.3">
      <c r="A4093" s="58" t="s">
        <v>701</v>
      </c>
      <c r="B4093" s="14" t="s">
        <v>15397</v>
      </c>
      <c r="C4093" s="27"/>
      <c r="D4093" s="15" t="s">
        <v>703</v>
      </c>
      <c r="E4093" s="59">
        <v>45376</v>
      </c>
      <c r="F4093" s="25" t="s">
        <v>15398</v>
      </c>
      <c r="G4093" s="18">
        <v>9781804555392</v>
      </c>
      <c r="H4093" s="18">
        <v>9781804555385</v>
      </c>
      <c r="I4093" s="18">
        <v>9781804555408</v>
      </c>
      <c r="J4093" s="60" t="s">
        <v>19</v>
      </c>
      <c r="K4093" s="58" t="s">
        <v>15268</v>
      </c>
      <c r="L4093" s="22" t="s">
        <v>957</v>
      </c>
      <c r="M4093" s="14" t="s">
        <v>6697</v>
      </c>
      <c r="N4093" s="14" t="s">
        <v>6698</v>
      </c>
      <c r="O4093" s="57" t="s">
        <v>566</v>
      </c>
      <c r="P4093" s="49"/>
      <c r="Q4093" s="22" t="s">
        <v>15399</v>
      </c>
      <c r="R4093" s="14" t="s">
        <v>15400</v>
      </c>
      <c r="S4093" s="22"/>
      <c r="T4093" s="22"/>
      <c r="U4093" s="22"/>
      <c r="V4093" s="22"/>
      <c r="W4093" s="22"/>
      <c r="X4093" s="7"/>
      <c r="Y4093" s="7"/>
      <c r="Z4093" s="7"/>
    </row>
    <row r="4094" spans="1:26" ht="15" customHeight="1" x14ac:dyDescent="0.3">
      <c r="A4094" s="58" t="s">
        <v>701</v>
      </c>
      <c r="B4094" s="14" t="s">
        <v>15401</v>
      </c>
      <c r="C4094" s="27"/>
      <c r="D4094" s="15" t="s">
        <v>703</v>
      </c>
      <c r="E4094" s="59">
        <v>45376</v>
      </c>
      <c r="F4094" s="25" t="s">
        <v>15402</v>
      </c>
      <c r="G4094" s="18">
        <v>9781835490426</v>
      </c>
      <c r="H4094" s="18">
        <v>9781835490419</v>
      </c>
      <c r="I4094" s="18">
        <v>9781835490433</v>
      </c>
      <c r="J4094" s="60" t="s">
        <v>19</v>
      </c>
      <c r="K4094" s="58" t="s">
        <v>15268</v>
      </c>
      <c r="L4094" s="22" t="s">
        <v>861</v>
      </c>
      <c r="M4094" s="14" t="s">
        <v>8629</v>
      </c>
      <c r="N4094" s="14" t="s">
        <v>15403</v>
      </c>
      <c r="O4094" s="57" t="s">
        <v>566</v>
      </c>
      <c r="P4094" s="49"/>
      <c r="Q4094" s="22" t="s">
        <v>15404</v>
      </c>
      <c r="R4094" s="14"/>
      <c r="S4094" s="22"/>
      <c r="T4094" s="22"/>
      <c r="U4094" s="22"/>
      <c r="V4094" s="22"/>
      <c r="W4094" s="22"/>
      <c r="X4094" s="7"/>
      <c r="Y4094" s="7"/>
      <c r="Z4094" s="7"/>
    </row>
    <row r="4095" spans="1:26" ht="15" customHeight="1" x14ac:dyDescent="0.3">
      <c r="A4095" s="58" t="s">
        <v>6406</v>
      </c>
      <c r="B4095" s="14" t="s">
        <v>15405</v>
      </c>
      <c r="C4095" s="27" t="s">
        <v>8997</v>
      </c>
      <c r="D4095" s="15" t="s">
        <v>703</v>
      </c>
      <c r="E4095" s="59">
        <v>45377</v>
      </c>
      <c r="F4095" s="25" t="s">
        <v>15406</v>
      </c>
      <c r="G4095" s="18">
        <v>9781837970513</v>
      </c>
      <c r="H4095" s="18">
        <v>9781837970483</v>
      </c>
      <c r="I4095" s="18">
        <v>9781837970506</v>
      </c>
      <c r="J4095" s="60" t="s">
        <v>10</v>
      </c>
      <c r="K4095" s="58" t="s">
        <v>15268</v>
      </c>
      <c r="L4095" s="22" t="s">
        <v>776</v>
      </c>
      <c r="M4095" s="14" t="s">
        <v>5422</v>
      </c>
      <c r="N4095" s="14" t="s">
        <v>1013</v>
      </c>
      <c r="O4095" s="57" t="s">
        <v>566</v>
      </c>
      <c r="P4095" s="49"/>
      <c r="Q4095" s="22" t="s">
        <v>15407</v>
      </c>
      <c r="R4095" s="14"/>
      <c r="S4095" s="22"/>
      <c r="T4095" s="22"/>
      <c r="U4095" s="22"/>
      <c r="V4095" s="22"/>
      <c r="W4095" s="22"/>
      <c r="X4095" s="7"/>
      <c r="Y4095" s="7"/>
      <c r="Z4095" s="7"/>
    </row>
    <row r="4096" spans="1:26" ht="15" customHeight="1" x14ac:dyDescent="0.3">
      <c r="A4096" s="58" t="s">
        <v>9842</v>
      </c>
      <c r="B4096" s="14" t="s">
        <v>15408</v>
      </c>
      <c r="C4096" s="27" t="s">
        <v>12690</v>
      </c>
      <c r="D4096" s="15" t="s">
        <v>8580</v>
      </c>
      <c r="E4096" s="59">
        <v>45377</v>
      </c>
      <c r="F4096" s="25" t="s">
        <v>15409</v>
      </c>
      <c r="G4096" s="18">
        <v>9781837537358</v>
      </c>
      <c r="H4096" s="18">
        <v>9781837537341</v>
      </c>
      <c r="I4096" s="18">
        <v>9781837537365</v>
      </c>
      <c r="J4096" s="60" t="s">
        <v>19</v>
      </c>
      <c r="K4096" s="58" t="s">
        <v>15268</v>
      </c>
      <c r="L4096" s="22" t="s">
        <v>583</v>
      </c>
      <c r="M4096" s="14" t="s">
        <v>584</v>
      </c>
      <c r="N4096" s="14" t="s">
        <v>585</v>
      </c>
      <c r="O4096" s="57" t="s">
        <v>566</v>
      </c>
      <c r="P4096" s="49"/>
      <c r="Q4096" s="22" t="s">
        <v>8160</v>
      </c>
      <c r="R4096" s="14" t="s">
        <v>13303</v>
      </c>
      <c r="S4096" s="22" t="s">
        <v>10770</v>
      </c>
      <c r="T4096" s="22" t="s">
        <v>15410</v>
      </c>
      <c r="U4096" s="22"/>
      <c r="V4096" s="22"/>
      <c r="W4096" s="22"/>
      <c r="X4096" s="7"/>
      <c r="Y4096" s="7"/>
      <c r="Z4096" s="7"/>
    </row>
    <row r="4097" spans="1:26" ht="15" customHeight="1" x14ac:dyDescent="0.3">
      <c r="A4097" s="58" t="s">
        <v>701</v>
      </c>
      <c r="B4097" s="14" t="s">
        <v>15411</v>
      </c>
      <c r="C4097" s="5" t="s">
        <v>7228</v>
      </c>
      <c r="D4097" s="15" t="s">
        <v>703</v>
      </c>
      <c r="E4097" s="59">
        <v>45380</v>
      </c>
      <c r="F4097" s="25" t="s">
        <v>15412</v>
      </c>
      <c r="G4097" s="18">
        <v>9781835496176</v>
      </c>
      <c r="H4097" s="18">
        <v>9781835496169</v>
      </c>
      <c r="I4097" s="18">
        <v>9781835496183</v>
      </c>
      <c r="J4097" s="60" t="s">
        <v>10</v>
      </c>
      <c r="K4097" s="58" t="s">
        <v>15268</v>
      </c>
      <c r="L4097" s="22" t="s">
        <v>800</v>
      </c>
      <c r="M4097" s="14" t="s">
        <v>816</v>
      </c>
      <c r="N4097" s="14" t="s">
        <v>817</v>
      </c>
      <c r="O4097" s="57" t="s">
        <v>566</v>
      </c>
      <c r="P4097" s="49"/>
      <c r="Q4097" s="22" t="s">
        <v>15413</v>
      </c>
      <c r="R4097" s="14"/>
      <c r="S4097" s="22"/>
      <c r="T4097" s="22"/>
      <c r="U4097" s="22"/>
      <c r="V4097" s="22"/>
      <c r="W4097" s="22"/>
      <c r="X4097" s="7"/>
      <c r="Y4097" s="7"/>
      <c r="Z4097" s="7"/>
    </row>
    <row r="4098" spans="1:26" ht="15" customHeight="1" x14ac:dyDescent="0.3">
      <c r="A4098" s="58" t="s">
        <v>701</v>
      </c>
      <c r="B4098" s="14" t="s">
        <v>15414</v>
      </c>
      <c r="C4098" s="5" t="s">
        <v>7228</v>
      </c>
      <c r="D4098" s="15" t="s">
        <v>703</v>
      </c>
      <c r="E4098" s="59">
        <v>45385</v>
      </c>
      <c r="F4098" s="25" t="s">
        <v>15415</v>
      </c>
      <c r="G4098" s="18">
        <v>9781835490242</v>
      </c>
      <c r="H4098" s="18">
        <v>9781835490235</v>
      </c>
      <c r="I4098" s="18">
        <v>9781835490259</v>
      </c>
      <c r="J4098" s="60" t="s">
        <v>10</v>
      </c>
      <c r="K4098" s="58" t="s">
        <v>15268</v>
      </c>
      <c r="L4098" s="22" t="s">
        <v>800</v>
      </c>
      <c r="M4098" s="14" t="s">
        <v>821</v>
      </c>
      <c r="N4098" s="14" t="s">
        <v>4730</v>
      </c>
      <c r="O4098" s="57" t="s">
        <v>566</v>
      </c>
      <c r="P4098" s="49"/>
      <c r="Q4098" s="22" t="s">
        <v>13713</v>
      </c>
      <c r="R4098" s="14" t="s">
        <v>15416</v>
      </c>
      <c r="S4098" s="22"/>
      <c r="T4098" s="22"/>
      <c r="U4098" s="22"/>
      <c r="V4098" s="22"/>
      <c r="W4098" s="22"/>
      <c r="X4098" s="7"/>
      <c r="Y4098" s="7"/>
      <c r="Z4098" s="7"/>
    </row>
    <row r="4099" spans="1:26" ht="15" customHeight="1" x14ac:dyDescent="0.3">
      <c r="A4099" s="58" t="s">
        <v>701</v>
      </c>
      <c r="B4099" s="14" t="s">
        <v>15417</v>
      </c>
      <c r="C4099" s="27"/>
      <c r="D4099" s="15" t="s">
        <v>703</v>
      </c>
      <c r="E4099" s="59">
        <v>45386</v>
      </c>
      <c r="F4099" s="25" t="s">
        <v>15418</v>
      </c>
      <c r="G4099" s="18">
        <v>9781837976485</v>
      </c>
      <c r="H4099" s="18">
        <v>9781837976478</v>
      </c>
      <c r="I4099" s="18">
        <v>9781837976492</v>
      </c>
      <c r="J4099" s="60" t="s">
        <v>10</v>
      </c>
      <c r="K4099" s="58" t="s">
        <v>15268</v>
      </c>
      <c r="L4099" s="22" t="s">
        <v>776</v>
      </c>
      <c r="M4099" s="14" t="s">
        <v>4502</v>
      </c>
      <c r="N4099" s="14" t="s">
        <v>4503</v>
      </c>
      <c r="O4099" s="57" t="s">
        <v>566</v>
      </c>
      <c r="P4099" s="49"/>
      <c r="Q4099" s="22" t="s">
        <v>15419</v>
      </c>
      <c r="R4099" s="14" t="s">
        <v>15420</v>
      </c>
      <c r="S4099" s="22"/>
      <c r="T4099" s="22"/>
      <c r="U4099" s="22"/>
      <c r="V4099" s="22"/>
      <c r="W4099" s="22"/>
      <c r="X4099" s="7"/>
      <c r="Y4099" s="7"/>
      <c r="Z4099" s="7"/>
    </row>
    <row r="4100" spans="1:26" ht="15" customHeight="1" x14ac:dyDescent="0.3">
      <c r="A4100" s="58" t="s">
        <v>556</v>
      </c>
      <c r="B4100" s="14" t="s">
        <v>7613</v>
      </c>
      <c r="C4100" s="27" t="s">
        <v>7613</v>
      </c>
      <c r="D4100" s="15" t="s">
        <v>9479</v>
      </c>
      <c r="E4100" s="59">
        <v>45386</v>
      </c>
      <c r="F4100" s="25" t="s">
        <v>15421</v>
      </c>
      <c r="G4100" s="18">
        <v>9781837538652</v>
      </c>
      <c r="H4100" s="18">
        <v>9781837538645</v>
      </c>
      <c r="I4100" s="18">
        <v>9781837538669</v>
      </c>
      <c r="J4100" s="60" t="s">
        <v>19</v>
      </c>
      <c r="K4100" s="58" t="s">
        <v>15268</v>
      </c>
      <c r="L4100" s="22" t="s">
        <v>583</v>
      </c>
      <c r="M4100" s="14" t="s">
        <v>2454</v>
      </c>
      <c r="N4100" s="14"/>
      <c r="O4100" s="57" t="s">
        <v>566</v>
      </c>
      <c r="P4100" s="49"/>
      <c r="Q4100" s="22" t="s">
        <v>7615</v>
      </c>
      <c r="R4100" s="14" t="s">
        <v>7616</v>
      </c>
      <c r="S4100" s="22"/>
      <c r="T4100" s="22"/>
      <c r="U4100" s="22"/>
      <c r="V4100" s="22"/>
      <c r="W4100" s="22"/>
      <c r="X4100" s="7"/>
      <c r="Y4100" s="7"/>
      <c r="Z4100" s="7"/>
    </row>
    <row r="4101" spans="1:26" ht="15" customHeight="1" x14ac:dyDescent="0.3">
      <c r="A4101" s="58" t="s">
        <v>556</v>
      </c>
      <c r="B4101" s="14" t="s">
        <v>15422</v>
      </c>
      <c r="C4101" s="27" t="s">
        <v>718</v>
      </c>
      <c r="D4101" s="15" t="s">
        <v>8249</v>
      </c>
      <c r="E4101" s="59">
        <v>45387</v>
      </c>
      <c r="F4101" s="25" t="s">
        <v>15423</v>
      </c>
      <c r="G4101" s="18">
        <v>9781837978748</v>
      </c>
      <c r="H4101" s="18">
        <v>9781837978731</v>
      </c>
      <c r="I4101" s="18">
        <v>9781837978755</v>
      </c>
      <c r="J4101" s="60" t="s">
        <v>19</v>
      </c>
      <c r="K4101" s="58" t="s">
        <v>15268</v>
      </c>
      <c r="L4101" s="22" t="s">
        <v>583</v>
      </c>
      <c r="M4101" s="14" t="s">
        <v>635</v>
      </c>
      <c r="N4101" s="14" t="s">
        <v>636</v>
      </c>
      <c r="O4101" s="57" t="s">
        <v>566</v>
      </c>
      <c r="P4101" s="49"/>
      <c r="Q4101" s="22" t="s">
        <v>15424</v>
      </c>
      <c r="R4101" s="14" t="s">
        <v>15425</v>
      </c>
      <c r="S4101" s="22" t="s">
        <v>15426</v>
      </c>
      <c r="T4101" s="22"/>
      <c r="U4101" s="22"/>
      <c r="V4101" s="22"/>
      <c r="W4101" s="22"/>
      <c r="X4101" s="7"/>
      <c r="Y4101" s="7"/>
      <c r="Z4101" s="7"/>
    </row>
    <row r="4102" spans="1:26" ht="15" customHeight="1" x14ac:dyDescent="0.3">
      <c r="A4102" s="58" t="s">
        <v>701</v>
      </c>
      <c r="B4102" s="14" t="s">
        <v>15427</v>
      </c>
      <c r="C4102" s="27"/>
      <c r="D4102" s="15" t="s">
        <v>703</v>
      </c>
      <c r="E4102" s="59">
        <v>45390</v>
      </c>
      <c r="F4102" s="25" t="s">
        <v>15428</v>
      </c>
      <c r="G4102" s="18">
        <v>9781835491416</v>
      </c>
      <c r="H4102" s="18">
        <v>9781835491409</v>
      </c>
      <c r="I4102" s="18">
        <v>9781835491423</v>
      </c>
      <c r="J4102" s="60" t="s">
        <v>10</v>
      </c>
      <c r="K4102" s="58" t="s">
        <v>15268</v>
      </c>
      <c r="L4102" s="22" t="s">
        <v>837</v>
      </c>
      <c r="M4102" s="14" t="s">
        <v>1268</v>
      </c>
      <c r="N4102" s="14" t="s">
        <v>1269</v>
      </c>
      <c r="O4102" s="57" t="s">
        <v>566</v>
      </c>
      <c r="P4102" s="49"/>
      <c r="Q4102" s="22" t="s">
        <v>15429</v>
      </c>
      <c r="R4102" s="14" t="s">
        <v>14023</v>
      </c>
      <c r="S4102" s="22"/>
      <c r="T4102" s="22"/>
      <c r="U4102" s="22"/>
      <c r="V4102" s="22"/>
      <c r="W4102" s="22"/>
      <c r="X4102" s="7"/>
      <c r="Y4102" s="7"/>
      <c r="Z4102" s="7"/>
    </row>
    <row r="4103" spans="1:26" ht="15" customHeight="1" x14ac:dyDescent="0.3">
      <c r="A4103" s="58" t="s">
        <v>9842</v>
      </c>
      <c r="B4103" s="14" t="s">
        <v>15430</v>
      </c>
      <c r="C4103" s="27" t="s">
        <v>10002</v>
      </c>
      <c r="D4103" s="15" t="s">
        <v>703</v>
      </c>
      <c r="E4103" s="59">
        <v>45390</v>
      </c>
      <c r="F4103" s="25" t="s">
        <v>15431</v>
      </c>
      <c r="G4103" s="18">
        <v>9781837538416</v>
      </c>
      <c r="H4103" s="18">
        <v>9781837538409</v>
      </c>
      <c r="I4103" s="18">
        <v>9781837538423</v>
      </c>
      <c r="J4103" s="60" t="s">
        <v>19</v>
      </c>
      <c r="K4103" s="58" t="s">
        <v>15268</v>
      </c>
      <c r="L4103" s="22" t="s">
        <v>583</v>
      </c>
      <c r="M4103" s="14" t="s">
        <v>584</v>
      </c>
      <c r="N4103" s="14" t="s">
        <v>1360</v>
      </c>
      <c r="O4103" s="57" t="s">
        <v>566</v>
      </c>
      <c r="P4103" s="49"/>
      <c r="Q4103" s="22" t="s">
        <v>15432</v>
      </c>
      <c r="R4103" s="14" t="s">
        <v>15433</v>
      </c>
      <c r="S4103" s="22"/>
      <c r="T4103" s="22"/>
      <c r="U4103" s="22"/>
      <c r="V4103" s="22"/>
      <c r="W4103" s="22"/>
      <c r="X4103" s="7"/>
      <c r="Y4103" s="7"/>
      <c r="Z4103" s="7"/>
    </row>
    <row r="4104" spans="1:26" ht="15" customHeight="1" x14ac:dyDescent="0.3">
      <c r="A4104" s="58" t="s">
        <v>9842</v>
      </c>
      <c r="B4104" s="14" t="s">
        <v>15434</v>
      </c>
      <c r="C4104" s="27" t="s">
        <v>14405</v>
      </c>
      <c r="D4104" s="15" t="s">
        <v>703</v>
      </c>
      <c r="E4104" s="59">
        <v>45392</v>
      </c>
      <c r="F4104" s="25" t="s">
        <v>15435</v>
      </c>
      <c r="G4104" s="18">
        <v>9781835491751</v>
      </c>
      <c r="H4104" s="18">
        <v>9781835491744</v>
      </c>
      <c r="I4104" s="18">
        <v>9781835491768</v>
      </c>
      <c r="J4104" s="60" t="s">
        <v>10</v>
      </c>
      <c r="K4104" s="58" t="s">
        <v>15268</v>
      </c>
      <c r="L4104" s="22" t="s">
        <v>800</v>
      </c>
      <c r="M4104" s="14" t="s">
        <v>816</v>
      </c>
      <c r="N4104" s="14" t="s">
        <v>7385</v>
      </c>
      <c r="O4104" s="57" t="s">
        <v>566</v>
      </c>
      <c r="P4104" s="49"/>
      <c r="Q4104" s="22" t="s">
        <v>15436</v>
      </c>
      <c r="R4104" s="14" t="s">
        <v>15437</v>
      </c>
      <c r="S4104" s="22"/>
      <c r="T4104" s="22"/>
      <c r="U4104" s="22"/>
      <c r="V4104" s="22"/>
      <c r="W4104" s="22"/>
      <c r="X4104" s="7"/>
      <c r="Y4104" s="7"/>
      <c r="Z4104" s="7"/>
    </row>
    <row r="4105" spans="1:26" ht="15" customHeight="1" x14ac:dyDescent="0.3">
      <c r="A4105" s="58" t="s">
        <v>9842</v>
      </c>
      <c r="B4105" s="14" t="s">
        <v>15438</v>
      </c>
      <c r="C4105" s="27" t="s">
        <v>11623</v>
      </c>
      <c r="D4105" s="15" t="s">
        <v>703</v>
      </c>
      <c r="E4105" s="59">
        <v>45392</v>
      </c>
      <c r="F4105" s="25" t="s">
        <v>15439</v>
      </c>
      <c r="G4105" s="18">
        <v>9781804553176</v>
      </c>
      <c r="H4105" s="18">
        <v>9781804553169</v>
      </c>
      <c r="I4105" s="18">
        <v>9781804553183</v>
      </c>
      <c r="J4105" s="60" t="s">
        <v>19</v>
      </c>
      <c r="K4105" s="58" t="s">
        <v>15268</v>
      </c>
      <c r="L4105" s="22" t="s">
        <v>776</v>
      </c>
      <c r="M4105" s="14" t="s">
        <v>5422</v>
      </c>
      <c r="N4105" s="14" t="s">
        <v>1013</v>
      </c>
      <c r="O4105" s="57" t="s">
        <v>566</v>
      </c>
      <c r="P4105" s="49"/>
      <c r="Q4105" s="22" t="s">
        <v>15440</v>
      </c>
      <c r="R4105" s="14"/>
      <c r="S4105" s="22"/>
      <c r="T4105" s="22"/>
      <c r="U4105" s="22"/>
      <c r="V4105" s="22"/>
      <c r="W4105" s="22"/>
      <c r="X4105" s="7"/>
      <c r="Y4105" s="7"/>
      <c r="Z4105" s="7"/>
    </row>
    <row r="4106" spans="1:26" ht="15" customHeight="1" x14ac:dyDescent="0.3">
      <c r="A4106" s="58" t="s">
        <v>9842</v>
      </c>
      <c r="B4106" s="14" t="s">
        <v>15441</v>
      </c>
      <c r="C4106" s="27" t="s">
        <v>14405</v>
      </c>
      <c r="D4106" s="15" t="s">
        <v>703</v>
      </c>
      <c r="E4106" s="59">
        <v>45397</v>
      </c>
      <c r="F4106" s="25" t="s">
        <v>15442</v>
      </c>
      <c r="G4106" s="18">
        <v>9781835491652</v>
      </c>
      <c r="H4106" s="18">
        <v>9781835491645</v>
      </c>
      <c r="I4106" s="18">
        <v>9781835491669</v>
      </c>
      <c r="J4106" s="60" t="s">
        <v>10</v>
      </c>
      <c r="K4106" s="58" t="s">
        <v>15268</v>
      </c>
      <c r="L4106" s="22" t="s">
        <v>800</v>
      </c>
      <c r="M4106" s="14" t="s">
        <v>1242</v>
      </c>
      <c r="N4106" s="14" t="s">
        <v>8309</v>
      </c>
      <c r="O4106" s="57" t="s">
        <v>566</v>
      </c>
      <c r="P4106" s="49"/>
      <c r="Q4106" s="22" t="s">
        <v>15437</v>
      </c>
      <c r="R4106" s="14"/>
      <c r="S4106" s="22"/>
      <c r="T4106" s="22"/>
      <c r="U4106" s="22"/>
      <c r="V4106" s="22"/>
      <c r="W4106" s="22"/>
      <c r="X4106" s="7"/>
      <c r="Y4106" s="7"/>
      <c r="Z4106" s="7"/>
    </row>
    <row r="4107" spans="1:26" ht="15" customHeight="1" x14ac:dyDescent="0.3">
      <c r="A4107" s="58" t="s">
        <v>9842</v>
      </c>
      <c r="B4107" s="14" t="s">
        <v>15443</v>
      </c>
      <c r="C4107" s="27" t="s">
        <v>14405</v>
      </c>
      <c r="D4107" s="15" t="s">
        <v>703</v>
      </c>
      <c r="E4107" s="59">
        <v>45408</v>
      </c>
      <c r="F4107" s="25" t="s">
        <v>15444</v>
      </c>
      <c r="G4107" s="18">
        <v>9781804557792</v>
      </c>
      <c r="H4107" s="18">
        <v>9781804557785</v>
      </c>
      <c r="I4107" s="18">
        <v>9781804557808</v>
      </c>
      <c r="J4107" s="60" t="s">
        <v>10</v>
      </c>
      <c r="K4107" s="58" t="s">
        <v>15268</v>
      </c>
      <c r="L4107" s="22" t="s">
        <v>776</v>
      </c>
      <c r="M4107" s="14" t="s">
        <v>777</v>
      </c>
      <c r="N4107" s="14" t="s">
        <v>3559</v>
      </c>
      <c r="O4107" s="57" t="s">
        <v>566</v>
      </c>
      <c r="P4107" s="49"/>
      <c r="Q4107" s="22" t="s">
        <v>15445</v>
      </c>
      <c r="R4107" s="14" t="s">
        <v>15446</v>
      </c>
      <c r="S4107" s="22"/>
      <c r="T4107" s="22"/>
      <c r="U4107" s="22"/>
      <c r="V4107" s="22"/>
      <c r="W4107" s="22"/>
      <c r="X4107" s="7"/>
      <c r="Y4107" s="7"/>
      <c r="Z4107" s="7"/>
    </row>
    <row r="4108" spans="1:26" ht="15" customHeight="1" x14ac:dyDescent="0.3">
      <c r="A4108" s="58" t="s">
        <v>701</v>
      </c>
      <c r="B4108" s="14" t="s">
        <v>15447</v>
      </c>
      <c r="C4108" s="27"/>
      <c r="D4108" s="15" t="s">
        <v>703</v>
      </c>
      <c r="E4108" s="59">
        <v>45394</v>
      </c>
      <c r="F4108" s="25" t="s">
        <v>15448</v>
      </c>
      <c r="G4108" s="18">
        <v>9781804550069</v>
      </c>
      <c r="H4108" s="18">
        <v>9781804550052</v>
      </c>
      <c r="I4108" s="18">
        <v>9781804550076</v>
      </c>
      <c r="J4108" s="60" t="s">
        <v>10</v>
      </c>
      <c r="K4108" s="58" t="s">
        <v>15268</v>
      </c>
      <c r="L4108" s="22" t="s">
        <v>800</v>
      </c>
      <c r="M4108" s="5" t="s">
        <v>1242</v>
      </c>
      <c r="N4108" s="5" t="s">
        <v>7953</v>
      </c>
      <c r="O4108" s="57" t="s">
        <v>566</v>
      </c>
      <c r="P4108" s="49"/>
      <c r="Q4108" s="22" t="s">
        <v>15449</v>
      </c>
      <c r="R4108" s="14"/>
      <c r="S4108" s="22"/>
      <c r="T4108" s="22"/>
      <c r="U4108" s="22"/>
      <c r="V4108" s="22"/>
      <c r="W4108" s="22"/>
      <c r="X4108" s="7"/>
      <c r="Y4108" s="7"/>
      <c r="Z4108" s="7"/>
    </row>
    <row r="4109" spans="1:26" ht="15" customHeight="1" x14ac:dyDescent="0.3">
      <c r="A4109" s="58" t="s">
        <v>701</v>
      </c>
      <c r="B4109" s="14" t="s">
        <v>15450</v>
      </c>
      <c r="C4109" s="27"/>
      <c r="D4109" s="15" t="s">
        <v>703</v>
      </c>
      <c r="E4109" s="59">
        <v>45393</v>
      </c>
      <c r="F4109" s="25" t="s">
        <v>15451</v>
      </c>
      <c r="G4109" s="18">
        <v>9781837978465</v>
      </c>
      <c r="H4109" s="18">
        <v>9781837978458</v>
      </c>
      <c r="I4109" s="18">
        <v>9781837978472</v>
      </c>
      <c r="J4109" s="60" t="s">
        <v>10</v>
      </c>
      <c r="K4109" s="58" t="s">
        <v>15268</v>
      </c>
      <c r="L4109" s="22" t="s">
        <v>800</v>
      </c>
      <c r="M4109" s="5" t="s">
        <v>1066</v>
      </c>
      <c r="N4109" s="5" t="s">
        <v>5469</v>
      </c>
      <c r="O4109" s="57" t="s">
        <v>566</v>
      </c>
      <c r="P4109" s="49"/>
      <c r="Q4109" s="22" t="s">
        <v>15452</v>
      </c>
      <c r="R4109" s="14"/>
      <c r="S4109" s="22"/>
      <c r="T4109" s="22"/>
      <c r="U4109" s="22"/>
      <c r="V4109" s="22"/>
      <c r="W4109" s="22"/>
      <c r="X4109" s="7"/>
      <c r="Y4109" s="7"/>
      <c r="Z4109" s="7"/>
    </row>
    <row r="4110" spans="1:26" ht="15" customHeight="1" x14ac:dyDescent="0.3">
      <c r="A4110" s="58" t="s">
        <v>556</v>
      </c>
      <c r="B4110" s="14" t="s">
        <v>15453</v>
      </c>
      <c r="C4110" s="27" t="s">
        <v>1557</v>
      </c>
      <c r="D4110" s="15" t="s">
        <v>15454</v>
      </c>
      <c r="E4110" s="59">
        <v>45397</v>
      </c>
      <c r="F4110" s="25" t="s">
        <v>15455</v>
      </c>
      <c r="G4110" s="18">
        <v>9781837531714</v>
      </c>
      <c r="H4110" s="18">
        <v>9781837531707</v>
      </c>
      <c r="I4110" s="18">
        <v>9781837531721</v>
      </c>
      <c r="J4110" s="60" t="s">
        <v>19</v>
      </c>
      <c r="K4110" s="58" t="s">
        <v>15268</v>
      </c>
      <c r="L4110" s="22" t="s">
        <v>861</v>
      </c>
      <c r="M4110" s="14" t="s">
        <v>8629</v>
      </c>
      <c r="N4110" s="14" t="s">
        <v>8630</v>
      </c>
      <c r="O4110" s="57" t="s">
        <v>566</v>
      </c>
      <c r="P4110" s="49"/>
      <c r="Q4110" s="22" t="s">
        <v>8160</v>
      </c>
      <c r="R4110" s="14" t="s">
        <v>15388</v>
      </c>
      <c r="S4110" s="22" t="s">
        <v>13303</v>
      </c>
      <c r="T4110" s="22" t="s">
        <v>10770</v>
      </c>
      <c r="U4110" s="22"/>
      <c r="V4110" s="22"/>
      <c r="W4110" s="22"/>
      <c r="X4110" s="7"/>
      <c r="Y4110" s="7"/>
      <c r="Z4110" s="7"/>
    </row>
    <row r="4111" spans="1:26" ht="15" customHeight="1" x14ac:dyDescent="0.3">
      <c r="A4111" s="58" t="s">
        <v>9842</v>
      </c>
      <c r="B4111" s="14" t="s">
        <v>15456</v>
      </c>
      <c r="C4111" s="27" t="s">
        <v>10748</v>
      </c>
      <c r="D4111" s="15" t="s">
        <v>703</v>
      </c>
      <c r="E4111" s="59">
        <v>45397</v>
      </c>
      <c r="F4111" s="25" t="s">
        <v>15457</v>
      </c>
      <c r="G4111" s="18">
        <v>9781835491027</v>
      </c>
      <c r="H4111" s="18">
        <v>9781835491010</v>
      </c>
      <c r="I4111" s="18">
        <v>9781835491034</v>
      </c>
      <c r="J4111" s="60" t="s">
        <v>19</v>
      </c>
      <c r="K4111" s="58" t="s">
        <v>15268</v>
      </c>
      <c r="L4111" s="22" t="s">
        <v>641</v>
      </c>
      <c r="M4111" s="14" t="s">
        <v>998</v>
      </c>
      <c r="N4111" s="14" t="s">
        <v>1079</v>
      </c>
      <c r="O4111" s="57" t="s">
        <v>566</v>
      </c>
      <c r="P4111" s="49"/>
      <c r="Q4111" s="22" t="s">
        <v>15458</v>
      </c>
      <c r="R4111" s="14" t="s">
        <v>15459</v>
      </c>
      <c r="S4111" s="22"/>
      <c r="T4111" s="22"/>
      <c r="U4111" s="22"/>
      <c r="V4111" s="22"/>
      <c r="W4111" s="22"/>
      <c r="X4111" s="7"/>
      <c r="Y4111" s="7"/>
      <c r="Z4111" s="7"/>
    </row>
    <row r="4112" spans="1:26" ht="15" customHeight="1" x14ac:dyDescent="0.3">
      <c r="A4112" s="58" t="s">
        <v>556</v>
      </c>
      <c r="B4112" s="14" t="s">
        <v>15460</v>
      </c>
      <c r="C4112" s="27" t="s">
        <v>1002</v>
      </c>
      <c r="D4112" s="15" t="s">
        <v>9503</v>
      </c>
      <c r="E4112" s="59">
        <v>45401</v>
      </c>
      <c r="F4112" s="25" t="s">
        <v>15461</v>
      </c>
      <c r="G4112" s="18">
        <v>9781837531233</v>
      </c>
      <c r="H4112" s="18">
        <v>9781837531226</v>
      </c>
      <c r="I4112" s="18">
        <v>9781837531240</v>
      </c>
      <c r="J4112" s="60" t="s">
        <v>10</v>
      </c>
      <c r="K4112" s="58" t="s">
        <v>15268</v>
      </c>
      <c r="L4112" s="22" t="s">
        <v>800</v>
      </c>
      <c r="M4112" s="14" t="s">
        <v>1004</v>
      </c>
      <c r="N4112" s="14" t="s">
        <v>1005</v>
      </c>
      <c r="O4112" s="57" t="s">
        <v>566</v>
      </c>
      <c r="P4112" s="49"/>
      <c r="Q4112" s="22" t="s">
        <v>15462</v>
      </c>
      <c r="R4112" s="22" t="s">
        <v>15463</v>
      </c>
      <c r="S4112" s="22" t="s">
        <v>15464</v>
      </c>
      <c r="T4112" s="22"/>
      <c r="U4112" s="22"/>
      <c r="V4112" s="22"/>
      <c r="W4112" s="22"/>
      <c r="X4112" s="7"/>
      <c r="Y4112" s="7"/>
      <c r="Z4112" s="7"/>
    </row>
    <row r="4113" spans="1:26" ht="15" customHeight="1" x14ac:dyDescent="0.3">
      <c r="A4113" s="58" t="s">
        <v>701</v>
      </c>
      <c r="B4113" s="14" t="s">
        <v>15465</v>
      </c>
      <c r="C4113" s="27"/>
      <c r="D4113" s="15" t="s">
        <v>703</v>
      </c>
      <c r="E4113" s="59">
        <v>45405</v>
      </c>
      <c r="F4113" s="25" t="s">
        <v>15466</v>
      </c>
      <c r="G4113" s="18">
        <v>9781804553435</v>
      </c>
      <c r="H4113" s="18">
        <v>9781804553428</v>
      </c>
      <c r="I4113" s="18">
        <v>9781804553442</v>
      </c>
      <c r="J4113" s="60" t="s">
        <v>19</v>
      </c>
      <c r="K4113" s="58" t="s">
        <v>15268</v>
      </c>
      <c r="L4113" s="22" t="s">
        <v>957</v>
      </c>
      <c r="M4113" s="14" t="s">
        <v>8273</v>
      </c>
      <c r="N4113" s="14" t="s">
        <v>15467</v>
      </c>
      <c r="O4113" s="57" t="s">
        <v>566</v>
      </c>
      <c r="P4113" s="49"/>
      <c r="Q4113" s="22" t="s">
        <v>15468</v>
      </c>
      <c r="R4113" s="22" t="s">
        <v>15469</v>
      </c>
      <c r="S4113" s="22" t="s">
        <v>15470</v>
      </c>
      <c r="T4113" s="22"/>
      <c r="U4113" s="22"/>
      <c r="V4113" s="22"/>
      <c r="W4113" s="22"/>
      <c r="X4113" s="7"/>
      <c r="Y4113" s="7"/>
      <c r="Z4113" s="7"/>
    </row>
    <row r="4114" spans="1:26" ht="15" customHeight="1" x14ac:dyDescent="0.3">
      <c r="A4114" s="58" t="s">
        <v>701</v>
      </c>
      <c r="B4114" s="14" t="s">
        <v>15471</v>
      </c>
      <c r="C4114" s="27"/>
      <c r="D4114" s="15" t="s">
        <v>703</v>
      </c>
      <c r="E4114" s="59">
        <v>45404</v>
      </c>
      <c r="F4114" s="25" t="s">
        <v>15472</v>
      </c>
      <c r="G4114" s="18">
        <v>9781837978984</v>
      </c>
      <c r="H4114" s="18">
        <v>9781837978977</v>
      </c>
      <c r="I4114" s="18">
        <v>9781837978991</v>
      </c>
      <c r="J4114" s="60" t="s">
        <v>10</v>
      </c>
      <c r="K4114" s="58" t="s">
        <v>15268</v>
      </c>
      <c r="L4114" s="22" t="s">
        <v>837</v>
      </c>
      <c r="M4114" s="14" t="s">
        <v>969</v>
      </c>
      <c r="N4114" s="14" t="s">
        <v>1018</v>
      </c>
      <c r="O4114" s="57" t="s">
        <v>566</v>
      </c>
      <c r="P4114" s="49"/>
      <c r="Q4114" s="22" t="s">
        <v>15473</v>
      </c>
      <c r="R4114" s="22"/>
      <c r="S4114" s="22"/>
      <c r="T4114" s="22"/>
      <c r="U4114" s="22"/>
      <c r="V4114" s="22"/>
      <c r="W4114" s="22"/>
      <c r="X4114" s="7"/>
      <c r="Y4114" s="7"/>
      <c r="Z4114" s="7"/>
    </row>
    <row r="4115" spans="1:26" ht="15" customHeight="1" x14ac:dyDescent="0.3">
      <c r="A4115" s="58" t="s">
        <v>6406</v>
      </c>
      <c r="B4115" s="14" t="s">
        <v>15474</v>
      </c>
      <c r="C4115" s="27" t="s">
        <v>12662</v>
      </c>
      <c r="D4115" s="15" t="s">
        <v>703</v>
      </c>
      <c r="E4115" s="59">
        <v>45406</v>
      </c>
      <c r="F4115" s="25" t="s">
        <v>15475</v>
      </c>
      <c r="G4115" s="18">
        <v>9781804558294</v>
      </c>
      <c r="H4115" s="18">
        <v>9781804558287</v>
      </c>
      <c r="I4115" s="18">
        <v>9781804558300</v>
      </c>
      <c r="J4115" s="60" t="s">
        <v>19</v>
      </c>
      <c r="K4115" s="58" t="s">
        <v>15268</v>
      </c>
      <c r="L4115" s="22" t="s">
        <v>2147</v>
      </c>
      <c r="M4115" s="14" t="s">
        <v>2754</v>
      </c>
      <c r="N4115" s="14" t="s">
        <v>15476</v>
      </c>
      <c r="O4115" s="57" t="s">
        <v>566</v>
      </c>
      <c r="P4115" s="49"/>
      <c r="Q4115" s="22" t="s">
        <v>15477</v>
      </c>
      <c r="R4115" s="22" t="s">
        <v>15478</v>
      </c>
      <c r="S4115" s="22" t="s">
        <v>15479</v>
      </c>
      <c r="T4115" s="22"/>
      <c r="U4115" s="22"/>
      <c r="V4115" s="22"/>
      <c r="W4115" s="22"/>
      <c r="X4115" s="7"/>
      <c r="Y4115" s="7"/>
      <c r="Z4115" s="7"/>
    </row>
    <row r="4116" spans="1:26" ht="15" customHeight="1" x14ac:dyDescent="0.3">
      <c r="A4116" s="58" t="s">
        <v>701</v>
      </c>
      <c r="B4116" s="14" t="s">
        <v>15480</v>
      </c>
      <c r="C4116" s="27"/>
      <c r="D4116" s="15" t="s">
        <v>703</v>
      </c>
      <c r="E4116" s="59">
        <v>45405</v>
      </c>
      <c r="F4116" s="25" t="s">
        <v>15481</v>
      </c>
      <c r="G4116" s="18">
        <v>9781837531073</v>
      </c>
      <c r="H4116" s="18">
        <v>9781837531066</v>
      </c>
      <c r="I4116" s="18">
        <v>9781837531080</v>
      </c>
      <c r="J4116" s="60" t="s">
        <v>19</v>
      </c>
      <c r="K4116" s="58" t="s">
        <v>15268</v>
      </c>
      <c r="L4116" s="5" t="s">
        <v>867</v>
      </c>
      <c r="M4116" s="5" t="s">
        <v>868</v>
      </c>
      <c r="N4116" s="5" t="s">
        <v>3724</v>
      </c>
      <c r="O4116" s="57" t="s">
        <v>566</v>
      </c>
      <c r="P4116" s="49"/>
      <c r="Q4116" s="22" t="s">
        <v>15313</v>
      </c>
      <c r="R4116" s="22"/>
      <c r="S4116" s="22"/>
      <c r="T4116" s="22"/>
      <c r="U4116" s="22"/>
      <c r="V4116" s="22"/>
      <c r="W4116" s="22"/>
      <c r="X4116" s="7"/>
      <c r="Y4116" s="7"/>
      <c r="Z4116" s="7"/>
    </row>
    <row r="4117" spans="1:26" ht="15" customHeight="1" x14ac:dyDescent="0.3">
      <c r="A4117" s="58" t="s">
        <v>556</v>
      </c>
      <c r="B4117" s="14" t="s">
        <v>15482</v>
      </c>
      <c r="C4117" s="27" t="s">
        <v>1319</v>
      </c>
      <c r="D4117" s="15" t="s">
        <v>8933</v>
      </c>
      <c r="E4117" s="59">
        <v>45408</v>
      </c>
      <c r="F4117" s="25" t="s">
        <v>15483</v>
      </c>
      <c r="G4117" s="18">
        <v>9781837534678</v>
      </c>
      <c r="H4117" s="18">
        <v>9781837534661</v>
      </c>
      <c r="I4117" s="18">
        <v>9781837534685</v>
      </c>
      <c r="J4117" s="60" t="s">
        <v>10</v>
      </c>
      <c r="K4117" s="58" t="s">
        <v>15268</v>
      </c>
      <c r="L4117" s="22" t="s">
        <v>776</v>
      </c>
      <c r="M4117" s="14" t="s">
        <v>1248</v>
      </c>
      <c r="N4117" s="14" t="s">
        <v>5659</v>
      </c>
      <c r="O4117" s="57" t="s">
        <v>566</v>
      </c>
      <c r="P4117" s="49"/>
      <c r="Q4117" s="22" t="s">
        <v>6345</v>
      </c>
      <c r="R4117" s="22" t="s">
        <v>6346</v>
      </c>
      <c r="S4117" s="22"/>
      <c r="T4117" s="22"/>
      <c r="U4117" s="22"/>
      <c r="V4117" s="22"/>
      <c r="W4117" s="22"/>
      <c r="X4117" s="7"/>
      <c r="Y4117" s="7"/>
      <c r="Z4117" s="7"/>
    </row>
    <row r="4118" spans="1:26" ht="15" customHeight="1" x14ac:dyDescent="0.3">
      <c r="A4118" s="58" t="s">
        <v>556</v>
      </c>
      <c r="B4118" s="14" t="s">
        <v>15484</v>
      </c>
      <c r="C4118" s="27" t="s">
        <v>3866</v>
      </c>
      <c r="D4118" s="15" t="s">
        <v>11013</v>
      </c>
      <c r="E4118" s="59">
        <v>45412</v>
      </c>
      <c r="F4118" s="25" t="s">
        <v>15485</v>
      </c>
      <c r="G4118" s="18">
        <v>9781803823720</v>
      </c>
      <c r="H4118" s="18">
        <v>9781803823713</v>
      </c>
      <c r="I4118" s="18">
        <v>9781803823737</v>
      </c>
      <c r="J4118" s="60" t="s">
        <v>19</v>
      </c>
      <c r="K4118" s="58" t="s">
        <v>15268</v>
      </c>
      <c r="L4118" s="22" t="s">
        <v>641</v>
      </c>
      <c r="M4118" s="14" t="s">
        <v>998</v>
      </c>
      <c r="N4118" s="14" t="s">
        <v>1079</v>
      </c>
      <c r="O4118" s="57" t="s">
        <v>566</v>
      </c>
      <c r="P4118" s="49"/>
      <c r="Q4118" s="22" t="s">
        <v>15486</v>
      </c>
      <c r="R4118" s="22" t="s">
        <v>15487</v>
      </c>
      <c r="S4118" s="22"/>
      <c r="T4118" s="22"/>
      <c r="U4118" s="22"/>
      <c r="V4118" s="22"/>
      <c r="W4118" s="22"/>
      <c r="X4118" s="7"/>
      <c r="Y4118" s="7"/>
      <c r="Z4118" s="7"/>
    </row>
    <row r="4119" spans="1:26" ht="15" customHeight="1" x14ac:dyDescent="0.3">
      <c r="A4119" s="58" t="s">
        <v>556</v>
      </c>
      <c r="B4119" s="14" t="s">
        <v>15488</v>
      </c>
      <c r="C4119" s="27" t="s">
        <v>819</v>
      </c>
      <c r="D4119" s="15" t="s">
        <v>15489</v>
      </c>
      <c r="E4119" s="59">
        <v>45412</v>
      </c>
      <c r="F4119" s="25" t="s">
        <v>15490</v>
      </c>
      <c r="G4119" s="18">
        <v>9781837976904</v>
      </c>
      <c r="H4119" s="18">
        <v>9781837976898</v>
      </c>
      <c r="I4119" s="18">
        <v>9781837976911</v>
      </c>
      <c r="J4119" s="60" t="s">
        <v>10</v>
      </c>
      <c r="K4119" s="58" t="s">
        <v>15268</v>
      </c>
      <c r="L4119" s="22" t="s">
        <v>800</v>
      </c>
      <c r="M4119" s="14" t="s">
        <v>1386</v>
      </c>
      <c r="N4119" s="14" t="s">
        <v>1387</v>
      </c>
      <c r="O4119" s="57" t="s">
        <v>566</v>
      </c>
      <c r="P4119" s="49"/>
      <c r="Q4119" s="22" t="s">
        <v>15491</v>
      </c>
      <c r="R4119" s="22" t="s">
        <v>14926</v>
      </c>
      <c r="S4119" s="22"/>
      <c r="T4119" s="22"/>
      <c r="U4119" s="22"/>
      <c r="V4119" s="22"/>
      <c r="W4119" s="22"/>
      <c r="X4119" s="7"/>
      <c r="Y4119" s="7"/>
      <c r="Z4119" s="7"/>
    </row>
    <row r="4120" spans="1:26" ht="15" customHeight="1" x14ac:dyDescent="0.3">
      <c r="A4120" s="58" t="s">
        <v>701</v>
      </c>
      <c r="B4120" s="14" t="s">
        <v>15492</v>
      </c>
      <c r="C4120" s="27"/>
      <c r="D4120" s="15" t="s">
        <v>703</v>
      </c>
      <c r="E4120" s="59">
        <v>45412</v>
      </c>
      <c r="F4120" s="25" t="s">
        <v>15493</v>
      </c>
      <c r="G4120" s="18">
        <v>9781803827582</v>
      </c>
      <c r="H4120" s="18">
        <v>9781803827575</v>
      </c>
      <c r="I4120" s="18">
        <v>9781803827599</v>
      </c>
      <c r="J4120" s="60" t="s">
        <v>10</v>
      </c>
      <c r="K4120" s="58" t="s">
        <v>15268</v>
      </c>
      <c r="L4120" s="22" t="s">
        <v>800</v>
      </c>
      <c r="M4120" s="14" t="s">
        <v>3167</v>
      </c>
      <c r="N4120" s="14" t="s">
        <v>3168</v>
      </c>
      <c r="O4120" s="57" t="s">
        <v>566</v>
      </c>
      <c r="P4120" s="49"/>
      <c r="Q4120" s="22" t="s">
        <v>15494</v>
      </c>
      <c r="R4120" s="22"/>
      <c r="S4120" s="22"/>
      <c r="T4120" s="22"/>
      <c r="U4120" s="22"/>
      <c r="V4120" s="22"/>
      <c r="W4120" s="22"/>
      <c r="X4120" s="7"/>
      <c r="Y4120" s="7"/>
      <c r="Z4120" s="7"/>
    </row>
    <row r="4121" spans="1:26" ht="15" customHeight="1" x14ac:dyDescent="0.3">
      <c r="A4121" s="58" t="s">
        <v>701</v>
      </c>
      <c r="B4121" s="14" t="s">
        <v>15495</v>
      </c>
      <c r="C4121" s="27"/>
      <c r="D4121" s="15" t="s">
        <v>703</v>
      </c>
      <c r="E4121" s="59">
        <v>45414</v>
      </c>
      <c r="F4121" s="25" t="s">
        <v>15496</v>
      </c>
      <c r="G4121" s="18">
        <v>9781837535132</v>
      </c>
      <c r="H4121" s="18">
        <v>9781837535125</v>
      </c>
      <c r="I4121" s="18">
        <v>9781837535149</v>
      </c>
      <c r="J4121" s="60" t="s">
        <v>10</v>
      </c>
      <c r="K4121" s="58" t="s">
        <v>15268</v>
      </c>
      <c r="L4121" s="22" t="s">
        <v>800</v>
      </c>
      <c r="M4121" s="14" t="s">
        <v>3167</v>
      </c>
      <c r="N4121" s="14" t="s">
        <v>3168</v>
      </c>
      <c r="O4121" s="57" t="s">
        <v>566</v>
      </c>
      <c r="P4121" s="49"/>
      <c r="Q4121" s="22" t="s">
        <v>15497</v>
      </c>
      <c r="R4121" s="22"/>
      <c r="S4121" s="22"/>
      <c r="T4121" s="22"/>
      <c r="U4121" s="22"/>
      <c r="V4121" s="22"/>
      <c r="W4121" s="22"/>
      <c r="X4121" s="7"/>
      <c r="Y4121" s="7"/>
      <c r="Z4121" s="7"/>
    </row>
    <row r="4122" spans="1:26" ht="15" customHeight="1" x14ac:dyDescent="0.3">
      <c r="A4122" s="58" t="s">
        <v>701</v>
      </c>
      <c r="B4122" s="14" t="s">
        <v>15498</v>
      </c>
      <c r="C4122" s="27"/>
      <c r="D4122" s="15" t="s">
        <v>703</v>
      </c>
      <c r="E4122" s="59">
        <v>45420</v>
      </c>
      <c r="F4122" s="25" t="s">
        <v>15499</v>
      </c>
      <c r="G4122" s="18">
        <v>9781837972654</v>
      </c>
      <c r="H4122" s="18">
        <v>9781837972623</v>
      </c>
      <c r="I4122" s="18">
        <v>9781837972647</v>
      </c>
      <c r="J4122" s="60" t="s">
        <v>19</v>
      </c>
      <c r="K4122" s="58" t="s">
        <v>15268</v>
      </c>
      <c r="L4122" s="22" t="s">
        <v>867</v>
      </c>
      <c r="M4122" s="14" t="s">
        <v>7202</v>
      </c>
      <c r="N4122" s="14" t="s">
        <v>9530</v>
      </c>
      <c r="O4122" s="57" t="s">
        <v>566</v>
      </c>
      <c r="P4122" s="49"/>
      <c r="Q4122" s="22" t="s">
        <v>15500</v>
      </c>
      <c r="R4122" s="22"/>
      <c r="S4122" s="22"/>
      <c r="T4122" s="22"/>
      <c r="U4122" s="22"/>
      <c r="V4122" s="22"/>
      <c r="W4122" s="22"/>
      <c r="X4122" s="7"/>
      <c r="Y4122" s="7"/>
      <c r="Z4122" s="7"/>
    </row>
    <row r="4123" spans="1:26" ht="15" customHeight="1" x14ac:dyDescent="0.3">
      <c r="A4123" s="58" t="s">
        <v>701</v>
      </c>
      <c r="B4123" s="14" t="s">
        <v>15501</v>
      </c>
      <c r="C4123" s="27"/>
      <c r="D4123" s="15" t="s">
        <v>703</v>
      </c>
      <c r="E4123" s="59">
        <v>45418</v>
      </c>
      <c r="F4123" s="25" t="s">
        <v>15502</v>
      </c>
      <c r="G4123" s="18">
        <v>9781804554074</v>
      </c>
      <c r="H4123" s="18">
        <v>9781804554067</v>
      </c>
      <c r="I4123" s="18">
        <v>9781804554081</v>
      </c>
      <c r="J4123" s="60" t="s">
        <v>19</v>
      </c>
      <c r="K4123" s="58" t="s">
        <v>15268</v>
      </c>
      <c r="L4123" s="22" t="s">
        <v>861</v>
      </c>
      <c r="M4123" s="14" t="s">
        <v>8239</v>
      </c>
      <c r="N4123" s="14" t="s">
        <v>8240</v>
      </c>
      <c r="O4123" s="57" t="s">
        <v>566</v>
      </c>
      <c r="P4123" s="49"/>
      <c r="Q4123" s="22" t="s">
        <v>15503</v>
      </c>
      <c r="R4123" s="22" t="s">
        <v>15504</v>
      </c>
      <c r="S4123" s="22"/>
      <c r="T4123" s="22"/>
      <c r="U4123" s="22"/>
      <c r="V4123" s="22"/>
      <c r="W4123" s="22"/>
      <c r="X4123" s="7"/>
      <c r="Y4123" s="7"/>
      <c r="Z4123" s="7"/>
    </row>
    <row r="4124" spans="1:26" ht="15" customHeight="1" x14ac:dyDescent="0.3">
      <c r="A4124" s="58" t="s">
        <v>556</v>
      </c>
      <c r="B4124" s="14" t="s">
        <v>15505</v>
      </c>
      <c r="C4124" s="27" t="s">
        <v>919</v>
      </c>
      <c r="D4124" s="15" t="s">
        <v>15506</v>
      </c>
      <c r="E4124" s="59">
        <v>45331</v>
      </c>
      <c r="F4124" s="25" t="s">
        <v>15507</v>
      </c>
      <c r="G4124" s="18">
        <v>9781804559918</v>
      </c>
      <c r="H4124" s="18">
        <v>9781804559901</v>
      </c>
      <c r="I4124" s="18">
        <v>9781804559925</v>
      </c>
      <c r="J4124" s="60" t="s">
        <v>19</v>
      </c>
      <c r="K4124" s="58" t="s">
        <v>15268</v>
      </c>
      <c r="L4124" s="22" t="s">
        <v>583</v>
      </c>
      <c r="M4124" s="14" t="s">
        <v>593</v>
      </c>
      <c r="N4124" s="14" t="s">
        <v>922</v>
      </c>
      <c r="O4124" s="57" t="s">
        <v>566</v>
      </c>
      <c r="P4124" s="49"/>
      <c r="Q4124" s="22" t="s">
        <v>5758</v>
      </c>
      <c r="R4124" s="22" t="s">
        <v>5994</v>
      </c>
      <c r="S4124" s="22" t="s">
        <v>5995</v>
      </c>
      <c r="T4124" s="22"/>
      <c r="U4124" s="22"/>
      <c r="V4124" s="22"/>
      <c r="W4124" s="22"/>
      <c r="X4124" s="7"/>
      <c r="Y4124" s="7"/>
      <c r="Z4124" s="7"/>
    </row>
    <row r="4125" spans="1:26" ht="15" customHeight="1" x14ac:dyDescent="0.3">
      <c r="A4125" s="58" t="s">
        <v>701</v>
      </c>
      <c r="B4125" s="14" t="s">
        <v>15508</v>
      </c>
      <c r="C4125" s="27"/>
      <c r="D4125" s="15" t="s">
        <v>703</v>
      </c>
      <c r="E4125" s="59">
        <v>45415</v>
      </c>
      <c r="F4125" s="25" t="s">
        <v>15509</v>
      </c>
      <c r="G4125" s="18">
        <v>9781837534715</v>
      </c>
      <c r="H4125" s="18">
        <v>9781837534708</v>
      </c>
      <c r="I4125" s="18">
        <v>9781837534722</v>
      </c>
      <c r="J4125" s="60" t="s">
        <v>19</v>
      </c>
      <c r="K4125" s="58" t="s">
        <v>15268</v>
      </c>
      <c r="L4125" s="22" t="s">
        <v>583</v>
      </c>
      <c r="M4125" s="14" t="s">
        <v>2454</v>
      </c>
      <c r="N4125" s="14" t="s">
        <v>2545</v>
      </c>
      <c r="O4125" s="57" t="s">
        <v>566</v>
      </c>
      <c r="P4125" s="49"/>
      <c r="Q4125" s="22" t="s">
        <v>15510</v>
      </c>
      <c r="R4125" s="22"/>
      <c r="S4125" s="22"/>
      <c r="T4125" s="22"/>
      <c r="U4125" s="22"/>
      <c r="V4125" s="22"/>
      <c r="W4125" s="22"/>
      <c r="X4125" s="7"/>
      <c r="Y4125" s="7"/>
      <c r="Z4125" s="7"/>
    </row>
    <row r="4126" spans="1:26" ht="15" customHeight="1" x14ac:dyDescent="0.3">
      <c r="A4126" s="58" t="s">
        <v>9842</v>
      </c>
      <c r="B4126" s="14" t="s">
        <v>15511</v>
      </c>
      <c r="C4126" s="27" t="s">
        <v>12690</v>
      </c>
      <c r="D4126" s="15" t="s">
        <v>15512</v>
      </c>
      <c r="E4126" s="59">
        <v>45425</v>
      </c>
      <c r="F4126" s="25" t="s">
        <v>15513</v>
      </c>
      <c r="G4126" s="18">
        <v>9781837539031</v>
      </c>
      <c r="H4126" s="18">
        <v>9781837539024</v>
      </c>
      <c r="I4126" s="18">
        <v>9781837539048</v>
      </c>
      <c r="J4126" s="60" t="s">
        <v>19</v>
      </c>
      <c r="K4126" s="58" t="s">
        <v>15268</v>
      </c>
      <c r="L4126" s="22" t="s">
        <v>861</v>
      </c>
      <c r="M4126" s="14" t="s">
        <v>8629</v>
      </c>
      <c r="N4126" s="14" t="s">
        <v>8630</v>
      </c>
      <c r="O4126" s="57" t="s">
        <v>566</v>
      </c>
      <c r="P4126" s="49"/>
      <c r="Q4126" s="22" t="s">
        <v>15514</v>
      </c>
      <c r="R4126" s="22" t="s">
        <v>13303</v>
      </c>
      <c r="S4126" s="22" t="s">
        <v>15515</v>
      </c>
      <c r="T4126" s="22" t="s">
        <v>8160</v>
      </c>
      <c r="U4126" s="22"/>
      <c r="V4126" s="22"/>
      <c r="W4126" s="22"/>
      <c r="X4126" s="7"/>
      <c r="Y4126" s="7"/>
      <c r="Z4126" s="7"/>
    </row>
    <row r="4127" spans="1:26" ht="15" customHeight="1" x14ac:dyDescent="0.3">
      <c r="A4127" s="58" t="s">
        <v>9842</v>
      </c>
      <c r="B4127" s="14" t="s">
        <v>15516</v>
      </c>
      <c r="C4127" s="27" t="s">
        <v>12690</v>
      </c>
      <c r="D4127" s="15" t="s">
        <v>15517</v>
      </c>
      <c r="E4127" s="59">
        <v>45425</v>
      </c>
      <c r="F4127" s="25" t="s">
        <v>15518</v>
      </c>
      <c r="G4127" s="18">
        <v>9781837531998</v>
      </c>
      <c r="H4127" s="18">
        <v>9781837531981</v>
      </c>
      <c r="I4127" s="18">
        <v>9781837532001</v>
      </c>
      <c r="J4127" s="60" t="s">
        <v>19</v>
      </c>
      <c r="K4127" s="58" t="s">
        <v>15268</v>
      </c>
      <c r="L4127" s="22" t="s">
        <v>861</v>
      </c>
      <c r="M4127" s="14" t="s">
        <v>8629</v>
      </c>
      <c r="N4127" s="14" t="s">
        <v>8630</v>
      </c>
      <c r="O4127" s="57" t="s">
        <v>566</v>
      </c>
      <c r="P4127" s="49"/>
      <c r="Q4127" s="22" t="s">
        <v>15514</v>
      </c>
      <c r="R4127" s="22" t="s">
        <v>13303</v>
      </c>
      <c r="S4127" s="22" t="s">
        <v>15515</v>
      </c>
      <c r="T4127" s="22" t="s">
        <v>8160</v>
      </c>
      <c r="U4127" s="22"/>
      <c r="V4127" s="22"/>
      <c r="W4127" s="22"/>
      <c r="X4127" s="7"/>
      <c r="Y4127" s="7"/>
      <c r="Z4127" s="7"/>
    </row>
    <row r="4128" spans="1:26" ht="15" customHeight="1" x14ac:dyDescent="0.3">
      <c r="A4128" s="58" t="s">
        <v>701</v>
      </c>
      <c r="B4128" s="14" t="s">
        <v>15519</v>
      </c>
      <c r="C4128" s="27"/>
      <c r="D4128" s="15" t="s">
        <v>703</v>
      </c>
      <c r="E4128" s="59">
        <v>45425</v>
      </c>
      <c r="F4128" s="25" t="s">
        <v>15520</v>
      </c>
      <c r="G4128" s="18">
        <v>9781837979646</v>
      </c>
      <c r="H4128" s="18">
        <v>9781837979639</v>
      </c>
      <c r="I4128" s="18">
        <v>9781837979653</v>
      </c>
      <c r="J4128" s="60" t="s">
        <v>19</v>
      </c>
      <c r="K4128" s="58" t="s">
        <v>15268</v>
      </c>
      <c r="L4128" s="22" t="s">
        <v>867</v>
      </c>
      <c r="M4128" s="14" t="s">
        <v>6898</v>
      </c>
      <c r="N4128" s="14" t="s">
        <v>6899</v>
      </c>
      <c r="O4128" s="57" t="s">
        <v>566</v>
      </c>
      <c r="P4128" s="49"/>
      <c r="Q4128" s="22" t="s">
        <v>15521</v>
      </c>
      <c r="R4128" s="22"/>
      <c r="S4128" s="22"/>
      <c r="T4128" s="22"/>
      <c r="U4128" s="22"/>
      <c r="V4128" s="22"/>
      <c r="W4128" s="22"/>
      <c r="X4128" s="7"/>
      <c r="Y4128" s="7"/>
      <c r="Z4128" s="7"/>
    </row>
    <row r="4129" spans="1:26" ht="15" customHeight="1" x14ac:dyDescent="0.3">
      <c r="A4129" s="58" t="s">
        <v>556</v>
      </c>
      <c r="B4129" s="14" t="s">
        <v>15522</v>
      </c>
      <c r="C4129" s="27" t="s">
        <v>3153</v>
      </c>
      <c r="D4129" s="15" t="s">
        <v>7603</v>
      </c>
      <c r="E4129" s="59">
        <v>45428</v>
      </c>
      <c r="F4129" s="25" t="s">
        <v>15523</v>
      </c>
      <c r="G4129" s="18">
        <v>9781835491188</v>
      </c>
      <c r="H4129" s="18">
        <v>9781835491171</v>
      </c>
      <c r="I4129" s="18">
        <v>9781835491195</v>
      </c>
      <c r="J4129" s="60" t="s">
        <v>19</v>
      </c>
      <c r="K4129" s="58" t="s">
        <v>15268</v>
      </c>
      <c r="L4129" s="22" t="s">
        <v>641</v>
      </c>
      <c r="M4129" s="14" t="s">
        <v>1292</v>
      </c>
      <c r="N4129" s="14" t="s">
        <v>1054</v>
      </c>
      <c r="O4129" s="57" t="s">
        <v>566</v>
      </c>
      <c r="P4129" s="49"/>
      <c r="Q4129" s="22" t="s">
        <v>4326</v>
      </c>
      <c r="R4129" s="22" t="s">
        <v>15524</v>
      </c>
      <c r="S4129" s="22" t="s">
        <v>15525</v>
      </c>
      <c r="T4129" s="22"/>
      <c r="U4129" s="22"/>
      <c r="V4129" s="22"/>
      <c r="W4129" s="22"/>
      <c r="X4129" s="7"/>
      <c r="Y4129" s="7"/>
      <c r="Z4129" s="7"/>
    </row>
    <row r="4130" spans="1:26" ht="15" customHeight="1" x14ac:dyDescent="0.3">
      <c r="A4130" s="58" t="s">
        <v>701</v>
      </c>
      <c r="B4130" s="14" t="s">
        <v>15526</v>
      </c>
      <c r="C4130" s="27"/>
      <c r="D4130" s="15" t="s">
        <v>703</v>
      </c>
      <c r="E4130" s="59">
        <v>45429</v>
      </c>
      <c r="F4130" s="25" t="s">
        <v>15527</v>
      </c>
      <c r="G4130" s="18">
        <v>9781837535873</v>
      </c>
      <c r="H4130" s="18">
        <v>9781837535866</v>
      </c>
      <c r="I4130" s="18">
        <v>9781837535880</v>
      </c>
      <c r="J4130" s="60" t="s">
        <v>19</v>
      </c>
      <c r="K4130" s="58" t="s">
        <v>15268</v>
      </c>
      <c r="L4130" s="22" t="s">
        <v>583</v>
      </c>
      <c r="M4130" s="14" t="s">
        <v>2454</v>
      </c>
      <c r="N4130" s="14"/>
      <c r="O4130" s="57" t="s">
        <v>566</v>
      </c>
      <c r="P4130" s="49"/>
      <c r="Q4130" s="22" t="s">
        <v>15528</v>
      </c>
      <c r="R4130" s="22"/>
      <c r="S4130" s="22"/>
      <c r="T4130" s="22"/>
      <c r="U4130" s="22"/>
      <c r="V4130" s="22"/>
      <c r="W4130" s="22"/>
      <c r="X4130" s="7"/>
      <c r="Y4130" s="7"/>
      <c r="Z4130" s="7"/>
    </row>
    <row r="4131" spans="1:26" ht="15" customHeight="1" x14ac:dyDescent="0.3">
      <c r="A4131" s="58" t="s">
        <v>556</v>
      </c>
      <c r="B4131" s="14" t="s">
        <v>15529</v>
      </c>
      <c r="C4131" s="27" t="s">
        <v>1557</v>
      </c>
      <c r="D4131" s="15" t="s">
        <v>15530</v>
      </c>
      <c r="E4131" s="59">
        <v>45432</v>
      </c>
      <c r="F4131" s="25" t="s">
        <v>15531</v>
      </c>
      <c r="G4131" s="18">
        <v>9781837970995</v>
      </c>
      <c r="H4131" s="18">
        <v>9781837970988</v>
      </c>
      <c r="I4131" s="18">
        <v>9781837971008</v>
      </c>
      <c r="J4131" s="60" t="s">
        <v>19</v>
      </c>
      <c r="K4131" s="58" t="s">
        <v>15268</v>
      </c>
      <c r="L4131" s="22" t="s">
        <v>583</v>
      </c>
      <c r="M4131" s="14" t="s">
        <v>584</v>
      </c>
      <c r="N4131" s="14" t="s">
        <v>585</v>
      </c>
      <c r="O4131" s="57" t="s">
        <v>566</v>
      </c>
      <c r="P4131" s="49"/>
      <c r="Q4131" s="22" t="s">
        <v>15532</v>
      </c>
      <c r="R4131" s="22" t="s">
        <v>15533</v>
      </c>
      <c r="S4131" s="22" t="s">
        <v>8160</v>
      </c>
      <c r="T4131" s="22" t="s">
        <v>15534</v>
      </c>
      <c r="U4131" s="22" t="s">
        <v>13303</v>
      </c>
      <c r="V4131" s="22" t="s">
        <v>10770</v>
      </c>
      <c r="W4131" s="22"/>
      <c r="X4131" s="7"/>
      <c r="Y4131" s="7"/>
      <c r="Z4131" s="7"/>
    </row>
    <row r="4132" spans="1:26" ht="15" customHeight="1" x14ac:dyDescent="0.3">
      <c r="A4132" s="58" t="s">
        <v>556</v>
      </c>
      <c r="B4132" s="14" t="s">
        <v>15529</v>
      </c>
      <c r="C4132" s="27" t="s">
        <v>1557</v>
      </c>
      <c r="D4132" s="15" t="s">
        <v>15535</v>
      </c>
      <c r="E4132" s="59">
        <v>45432</v>
      </c>
      <c r="F4132" s="25" t="s">
        <v>15536</v>
      </c>
      <c r="G4132" s="18">
        <v>9781835494615</v>
      </c>
      <c r="H4132" s="18">
        <v>9781835494608</v>
      </c>
      <c r="I4132" s="18">
        <v>9781835494622</v>
      </c>
      <c r="J4132" s="60" t="s">
        <v>19</v>
      </c>
      <c r="K4132" s="58" t="s">
        <v>15268</v>
      </c>
      <c r="L4132" s="22" t="s">
        <v>583</v>
      </c>
      <c r="M4132" s="14" t="s">
        <v>584</v>
      </c>
      <c r="N4132" s="14" t="s">
        <v>585</v>
      </c>
      <c r="O4132" s="57" t="s">
        <v>566</v>
      </c>
      <c r="P4132" s="49"/>
      <c r="Q4132" s="22" t="s">
        <v>15532</v>
      </c>
      <c r="R4132" s="22" t="s">
        <v>15533</v>
      </c>
      <c r="S4132" s="22" t="s">
        <v>8160</v>
      </c>
      <c r="T4132" s="22" t="s">
        <v>15534</v>
      </c>
      <c r="U4132" s="22" t="s">
        <v>13303</v>
      </c>
      <c r="V4132" s="22" t="s">
        <v>10770</v>
      </c>
      <c r="W4132" s="22"/>
      <c r="X4132" s="7"/>
      <c r="Y4132" s="7"/>
      <c r="Z4132" s="7"/>
    </row>
    <row r="4133" spans="1:26" ht="15" customHeight="1" x14ac:dyDescent="0.3">
      <c r="A4133" s="58" t="s">
        <v>8036</v>
      </c>
      <c r="B4133" s="14" t="s">
        <v>15537</v>
      </c>
      <c r="C4133" s="27" t="s">
        <v>9701</v>
      </c>
      <c r="D4133" s="15" t="s">
        <v>703</v>
      </c>
      <c r="E4133" s="59">
        <v>45433</v>
      </c>
      <c r="F4133" s="25" t="s">
        <v>15538</v>
      </c>
      <c r="G4133" s="18">
        <v>9781802626889</v>
      </c>
      <c r="H4133" s="18">
        <v>9781802626858</v>
      </c>
      <c r="I4133" s="18">
        <v>9781802626872</v>
      </c>
      <c r="J4133" s="60" t="s">
        <v>8036</v>
      </c>
      <c r="K4133" s="58" t="s">
        <v>8036</v>
      </c>
      <c r="L4133" s="22" t="s">
        <v>867</v>
      </c>
      <c r="M4133" s="14" t="s">
        <v>1233</v>
      </c>
      <c r="N4133" s="14" t="s">
        <v>7257</v>
      </c>
      <c r="O4133" s="57" t="s">
        <v>7</v>
      </c>
      <c r="P4133" s="49"/>
      <c r="Q4133" s="22" t="s">
        <v>15539</v>
      </c>
      <c r="R4133" s="22" t="s">
        <v>15540</v>
      </c>
      <c r="S4133" s="22"/>
      <c r="T4133" s="22"/>
      <c r="U4133" s="22"/>
      <c r="V4133" s="22"/>
      <c r="W4133" s="22"/>
      <c r="X4133" s="7"/>
      <c r="Y4133" s="7"/>
      <c r="Z4133" s="7"/>
    </row>
    <row r="4134" spans="1:26" ht="15" customHeight="1" x14ac:dyDescent="0.3">
      <c r="A4134" s="58" t="s">
        <v>701</v>
      </c>
      <c r="B4134" s="14" t="s">
        <v>15541</v>
      </c>
      <c r="C4134" s="5" t="s">
        <v>7228</v>
      </c>
      <c r="D4134" s="15" t="s">
        <v>703</v>
      </c>
      <c r="E4134" s="59">
        <v>45433</v>
      </c>
      <c r="F4134" s="25" t="s">
        <v>15542</v>
      </c>
      <c r="G4134" s="18">
        <v>9781835495391</v>
      </c>
      <c r="H4134" s="18">
        <v>9781835495384</v>
      </c>
      <c r="I4134" s="18">
        <v>9781835495407</v>
      </c>
      <c r="J4134" s="60" t="s">
        <v>19</v>
      </c>
      <c r="K4134" s="58" t="s">
        <v>15268</v>
      </c>
      <c r="L4134" s="22" t="s">
        <v>641</v>
      </c>
      <c r="M4134" s="14" t="s">
        <v>998</v>
      </c>
      <c r="N4134" s="14" t="s">
        <v>1079</v>
      </c>
      <c r="O4134" s="57" t="s">
        <v>566</v>
      </c>
      <c r="P4134" s="49"/>
      <c r="Q4134" s="22" t="s">
        <v>15543</v>
      </c>
      <c r="R4134" s="22"/>
      <c r="S4134" s="22"/>
      <c r="T4134" s="22"/>
      <c r="U4134" s="22"/>
      <c r="V4134" s="22"/>
      <c r="W4134" s="22"/>
      <c r="X4134" s="7"/>
      <c r="Y4134" s="7"/>
      <c r="Z4134" s="7"/>
    </row>
    <row r="4135" spans="1:26" ht="15" customHeight="1" x14ac:dyDescent="0.3">
      <c r="A4135" s="58" t="s">
        <v>9842</v>
      </c>
      <c r="B4135" s="14" t="s">
        <v>15544</v>
      </c>
      <c r="C4135" s="27" t="s">
        <v>14378</v>
      </c>
      <c r="D4135" s="15" t="s">
        <v>703</v>
      </c>
      <c r="E4135" s="59">
        <v>45421</v>
      </c>
      <c r="F4135" s="25" t="s">
        <v>15545</v>
      </c>
      <c r="G4135" s="18">
        <v>9781837538355</v>
      </c>
      <c r="H4135" s="18">
        <v>9781837538348</v>
      </c>
      <c r="I4135" s="18">
        <v>9781837538362</v>
      </c>
      <c r="J4135" s="60" t="s">
        <v>10</v>
      </c>
      <c r="K4135" s="58" t="s">
        <v>15268</v>
      </c>
      <c r="L4135" s="22" t="s">
        <v>800</v>
      </c>
      <c r="M4135" s="14" t="s">
        <v>808</v>
      </c>
      <c r="N4135" s="14" t="s">
        <v>809</v>
      </c>
      <c r="O4135" s="57" t="s">
        <v>566</v>
      </c>
      <c r="P4135" s="49"/>
      <c r="Q4135" s="22" t="s">
        <v>15546</v>
      </c>
      <c r="R4135" s="22" t="s">
        <v>15547</v>
      </c>
      <c r="S4135" s="22" t="s">
        <v>14381</v>
      </c>
      <c r="T4135" s="22"/>
      <c r="U4135" s="22"/>
      <c r="V4135" s="22"/>
      <c r="W4135" s="22"/>
      <c r="X4135" s="7"/>
      <c r="Y4135" s="7"/>
      <c r="Z4135" s="7"/>
    </row>
    <row r="4136" spans="1:26" ht="15" customHeight="1" x14ac:dyDescent="0.3">
      <c r="A4136" s="58" t="s">
        <v>701</v>
      </c>
      <c r="B4136" s="14" t="s">
        <v>15548</v>
      </c>
      <c r="C4136" s="27"/>
      <c r="D4136" s="15" t="s">
        <v>703</v>
      </c>
      <c r="E4136" s="59">
        <v>45434</v>
      </c>
      <c r="F4136" s="25" t="s">
        <v>15549</v>
      </c>
      <c r="G4136" s="18">
        <v>9781837530199</v>
      </c>
      <c r="H4136" s="18">
        <v>9781837530182</v>
      </c>
      <c r="I4136" s="18">
        <v>9781837530205</v>
      </c>
      <c r="J4136" s="60" t="s">
        <v>10</v>
      </c>
      <c r="K4136" s="58" t="s">
        <v>15268</v>
      </c>
      <c r="L4136" s="22" t="s">
        <v>837</v>
      </c>
      <c r="M4136" s="14" t="s">
        <v>838</v>
      </c>
      <c r="N4136" s="14" t="s">
        <v>14117</v>
      </c>
      <c r="O4136" s="57" t="s">
        <v>566</v>
      </c>
      <c r="P4136" s="49"/>
      <c r="Q4136" t="s">
        <v>15550</v>
      </c>
      <c r="R4136" s="22"/>
      <c r="S4136" s="22"/>
      <c r="T4136" s="22"/>
      <c r="U4136" s="22"/>
      <c r="V4136" s="22"/>
      <c r="W4136" s="22"/>
      <c r="X4136" s="7"/>
      <c r="Y4136" s="7"/>
      <c r="Z4136" s="7"/>
    </row>
    <row r="4137" spans="1:26" ht="15" customHeight="1" x14ac:dyDescent="0.3">
      <c r="A4137" s="58" t="s">
        <v>701</v>
      </c>
      <c r="B4137" s="14" t="s">
        <v>15551</v>
      </c>
      <c r="C4137" s="27"/>
      <c r="D4137" s="15" t="s">
        <v>703</v>
      </c>
      <c r="E4137" s="59">
        <v>45435</v>
      </c>
      <c r="F4137" s="25" t="s">
        <v>15552</v>
      </c>
      <c r="G4137" s="18">
        <v>9781835492734</v>
      </c>
      <c r="H4137" s="18">
        <v>9781835492727</v>
      </c>
      <c r="I4137" s="18">
        <v>9781835492741</v>
      </c>
      <c r="J4137" s="60" t="s">
        <v>19</v>
      </c>
      <c r="K4137" s="58" t="s">
        <v>15268</v>
      </c>
      <c r="L4137" s="5" t="s">
        <v>957</v>
      </c>
      <c r="M4137" s="5" t="s">
        <v>8273</v>
      </c>
      <c r="N4137" s="5" t="s">
        <v>15467</v>
      </c>
      <c r="O4137" s="57" t="s">
        <v>566</v>
      </c>
      <c r="P4137" s="49"/>
      <c r="Q4137" s="22" t="s">
        <v>15468</v>
      </c>
      <c r="R4137" s="22" t="s">
        <v>15469</v>
      </c>
      <c r="S4137" s="22" t="s">
        <v>15470</v>
      </c>
      <c r="T4137" s="22"/>
      <c r="U4137" s="22"/>
      <c r="V4137" s="22"/>
      <c r="W4137" s="22"/>
      <c r="X4137" s="7"/>
      <c r="Y4137" s="7"/>
      <c r="Z4137" s="7"/>
    </row>
    <row r="4138" spans="1:26" ht="15" customHeight="1" x14ac:dyDescent="0.3">
      <c r="A4138" s="58" t="s">
        <v>9842</v>
      </c>
      <c r="B4138" s="14" t="s">
        <v>15553</v>
      </c>
      <c r="C4138" s="27" t="s">
        <v>10748</v>
      </c>
      <c r="D4138" s="15" t="s">
        <v>703</v>
      </c>
      <c r="E4138" s="59">
        <v>45439</v>
      </c>
      <c r="F4138" s="25" t="s">
        <v>15554</v>
      </c>
      <c r="G4138" s="18">
        <v>9781837976829</v>
      </c>
      <c r="H4138" s="18">
        <v>9781837976812</v>
      </c>
      <c r="I4138" s="18">
        <v>9781837976836</v>
      </c>
      <c r="J4138" s="60" t="s">
        <v>19</v>
      </c>
      <c r="K4138" s="58" t="s">
        <v>15268</v>
      </c>
      <c r="L4138" s="22" t="s">
        <v>641</v>
      </c>
      <c r="M4138" s="14" t="s">
        <v>998</v>
      </c>
      <c r="N4138" s="14" t="s">
        <v>1765</v>
      </c>
      <c r="O4138" s="57" t="s">
        <v>566</v>
      </c>
      <c r="P4138" s="49"/>
      <c r="Q4138" s="22" t="s">
        <v>15555</v>
      </c>
      <c r="R4138" s="22" t="s">
        <v>12305</v>
      </c>
      <c r="S4138" s="22"/>
      <c r="T4138" s="22"/>
      <c r="U4138" s="22"/>
      <c r="V4138" s="22"/>
      <c r="W4138" s="22"/>
      <c r="X4138" s="7"/>
      <c r="Y4138" s="7"/>
      <c r="Z4138" s="7"/>
    </row>
    <row r="4139" spans="1:26" ht="15" customHeight="1" x14ac:dyDescent="0.3">
      <c r="A4139" s="58" t="s">
        <v>701</v>
      </c>
      <c r="B4139" s="14" t="s">
        <v>15556</v>
      </c>
      <c r="C4139" s="27"/>
      <c r="D4139" s="15" t="s">
        <v>703</v>
      </c>
      <c r="E4139" s="59">
        <v>45440</v>
      </c>
      <c r="F4139" s="25" t="s">
        <v>15557</v>
      </c>
      <c r="G4139" s="18">
        <v>9781837973217</v>
      </c>
      <c r="H4139" s="18">
        <v>9781837973200</v>
      </c>
      <c r="I4139" s="18">
        <v>9781837973224</v>
      </c>
      <c r="J4139" s="60" t="s">
        <v>19</v>
      </c>
      <c r="K4139" s="58" t="s">
        <v>15268</v>
      </c>
      <c r="L4139" s="22" t="s">
        <v>583</v>
      </c>
      <c r="M4139" s="14" t="s">
        <v>2454</v>
      </c>
      <c r="N4139" s="14" t="s">
        <v>2545</v>
      </c>
      <c r="O4139" s="57" t="s">
        <v>566</v>
      </c>
      <c r="P4139" s="49"/>
      <c r="Q4139" s="22" t="s">
        <v>11917</v>
      </c>
      <c r="R4139" s="22" t="s">
        <v>15558</v>
      </c>
      <c r="S4139" s="22"/>
      <c r="T4139" s="22"/>
      <c r="U4139" s="22"/>
      <c r="V4139" s="22"/>
      <c r="W4139" s="22"/>
      <c r="X4139" s="7"/>
      <c r="Y4139" s="7"/>
      <c r="Z4139" s="7"/>
    </row>
    <row r="4140" spans="1:26" ht="15" customHeight="1" x14ac:dyDescent="0.3">
      <c r="A4140" s="58" t="s">
        <v>701</v>
      </c>
      <c r="B4140" s="14" t="s">
        <v>15559</v>
      </c>
      <c r="C4140" s="27"/>
      <c r="D4140" s="15" t="s">
        <v>703</v>
      </c>
      <c r="E4140" s="59">
        <v>45439</v>
      </c>
      <c r="F4140" s="25" t="s">
        <v>15560</v>
      </c>
      <c r="G4140" s="18">
        <v>9781837532537</v>
      </c>
      <c r="H4140" s="18">
        <v>9781837532506</v>
      </c>
      <c r="I4140" s="18">
        <v>9781837532520</v>
      </c>
      <c r="J4140" s="60" t="s">
        <v>19</v>
      </c>
      <c r="K4140" s="58" t="s">
        <v>15268</v>
      </c>
      <c r="L4140" s="22" t="s">
        <v>861</v>
      </c>
      <c r="M4140" s="14" t="s">
        <v>8629</v>
      </c>
      <c r="N4140" s="14" t="s">
        <v>8630</v>
      </c>
      <c r="O4140" s="57" t="s">
        <v>566</v>
      </c>
      <c r="P4140" s="49"/>
      <c r="Q4140" s="22" t="s">
        <v>15561</v>
      </c>
      <c r="R4140" s="22"/>
      <c r="S4140" s="22"/>
      <c r="T4140" s="22"/>
      <c r="U4140" s="22"/>
      <c r="V4140" s="22"/>
      <c r="W4140" s="22"/>
      <c r="X4140" s="7"/>
      <c r="Y4140" s="7"/>
      <c r="Z4140" s="7"/>
    </row>
    <row r="4141" spans="1:26" ht="15" customHeight="1" x14ac:dyDescent="0.3">
      <c r="A4141" s="58" t="s">
        <v>701</v>
      </c>
      <c r="B4141" s="14" t="s">
        <v>15562</v>
      </c>
      <c r="C4141" s="27"/>
      <c r="D4141" s="15" t="s">
        <v>703</v>
      </c>
      <c r="E4141" s="59">
        <v>45439</v>
      </c>
      <c r="F4141" s="25" t="s">
        <v>15563</v>
      </c>
      <c r="G4141" s="18">
        <v>9781835491270</v>
      </c>
      <c r="H4141" s="18">
        <v>9781835491263</v>
      </c>
      <c r="I4141" s="18">
        <v>9781835491287</v>
      </c>
      <c r="J4141" s="60" t="s">
        <v>19</v>
      </c>
      <c r="K4141" s="58" t="s">
        <v>15268</v>
      </c>
      <c r="L4141" s="22" t="s">
        <v>641</v>
      </c>
      <c r="M4141" s="14" t="s">
        <v>1292</v>
      </c>
      <c r="N4141" s="14" t="s">
        <v>2207</v>
      </c>
      <c r="O4141" s="57" t="s">
        <v>566</v>
      </c>
      <c r="P4141" s="49"/>
      <c r="Q4141" s="22" t="s">
        <v>14096</v>
      </c>
      <c r="R4141" s="22"/>
      <c r="S4141" s="22"/>
      <c r="T4141" s="22"/>
      <c r="U4141" s="22"/>
      <c r="V4141" s="22"/>
      <c r="W4141" s="22"/>
      <c r="X4141" s="7"/>
      <c r="Y4141" s="7"/>
      <c r="Z4141" s="7"/>
    </row>
    <row r="4142" spans="1:26" ht="15" customHeight="1" x14ac:dyDescent="0.3">
      <c r="A4142" s="58" t="s">
        <v>556</v>
      </c>
      <c r="B4142" s="14" t="s">
        <v>15564</v>
      </c>
      <c r="C4142" s="27" t="s">
        <v>1741</v>
      </c>
      <c r="D4142" s="15" t="s">
        <v>9674</v>
      </c>
      <c r="E4142" s="59">
        <v>45441</v>
      </c>
      <c r="F4142" s="25" t="s">
        <v>15565</v>
      </c>
      <c r="G4142" s="18">
        <v>9781837976522</v>
      </c>
      <c r="H4142" s="18">
        <v>9781837976515</v>
      </c>
      <c r="I4142" s="18">
        <v>9781837976539</v>
      </c>
      <c r="J4142" s="60" t="s">
        <v>10</v>
      </c>
      <c r="K4142" s="58" t="s">
        <v>15268</v>
      </c>
      <c r="L4142" s="22" t="s">
        <v>800</v>
      </c>
      <c r="M4142" s="14" t="s">
        <v>1242</v>
      </c>
      <c r="N4142" s="14" t="s">
        <v>10686</v>
      </c>
      <c r="O4142" s="57" t="s">
        <v>566</v>
      </c>
      <c r="P4142" s="49"/>
      <c r="Q4142" s="22" t="s">
        <v>4698</v>
      </c>
      <c r="R4142" s="22" t="s">
        <v>15566</v>
      </c>
      <c r="S4142" s="22"/>
      <c r="T4142" s="22"/>
      <c r="U4142" s="22"/>
      <c r="V4142" s="22"/>
      <c r="W4142" s="22"/>
      <c r="X4142" s="7"/>
      <c r="Y4142" s="7"/>
      <c r="Z4142" s="7"/>
    </row>
    <row r="4143" spans="1:26" ht="15" customHeight="1" x14ac:dyDescent="0.3">
      <c r="A4143" s="58" t="s">
        <v>556</v>
      </c>
      <c r="B4143" s="14" t="s">
        <v>15567</v>
      </c>
      <c r="C4143" s="27" t="s">
        <v>1741</v>
      </c>
      <c r="D4143" s="15" t="s">
        <v>8947</v>
      </c>
      <c r="E4143" s="59">
        <v>45464</v>
      </c>
      <c r="F4143" s="25" t="s">
        <v>15568</v>
      </c>
      <c r="G4143" s="18">
        <v>9781837975969</v>
      </c>
      <c r="H4143" s="18">
        <v>9781837975952</v>
      </c>
      <c r="I4143" s="18">
        <v>9781837975976</v>
      </c>
      <c r="J4143" s="60" t="s">
        <v>10</v>
      </c>
      <c r="K4143" s="58" t="s">
        <v>15268</v>
      </c>
      <c r="L4143" s="22" t="s">
        <v>800</v>
      </c>
      <c r="M4143" s="14" t="s">
        <v>1242</v>
      </c>
      <c r="N4143" s="14" t="s">
        <v>10686</v>
      </c>
      <c r="O4143" s="57" t="s">
        <v>566</v>
      </c>
      <c r="P4143" s="49"/>
      <c r="Q4143" s="22" t="s">
        <v>4698</v>
      </c>
      <c r="R4143" s="22" t="s">
        <v>15569</v>
      </c>
      <c r="S4143" s="22"/>
      <c r="T4143" s="22"/>
      <c r="U4143" s="22"/>
      <c r="V4143" s="22"/>
      <c r="W4143" s="22"/>
      <c r="X4143" s="7"/>
      <c r="Y4143" s="7"/>
      <c r="Z4143" s="7"/>
    </row>
    <row r="4144" spans="1:26" ht="15" customHeight="1" x14ac:dyDescent="0.3">
      <c r="A4144" s="58" t="s">
        <v>701</v>
      </c>
      <c r="B4144" s="14" t="s">
        <v>15570</v>
      </c>
      <c r="C4144" s="27"/>
      <c r="D4144" s="15" t="s">
        <v>703</v>
      </c>
      <c r="E4144" s="59">
        <v>45442</v>
      </c>
      <c r="F4144" s="25" t="s">
        <v>15571</v>
      </c>
      <c r="G4144" s="18">
        <v>9781835494332</v>
      </c>
      <c r="H4144" s="18">
        <v>9781835494325</v>
      </c>
      <c r="I4144" s="18">
        <v>9781835494349</v>
      </c>
      <c r="J4144" s="60" t="s">
        <v>19</v>
      </c>
      <c r="K4144" s="58" t="s">
        <v>15268</v>
      </c>
      <c r="L4144" s="22" t="s">
        <v>867</v>
      </c>
      <c r="M4144" s="14" t="s">
        <v>1354</v>
      </c>
      <c r="N4144" s="14" t="s">
        <v>1692</v>
      </c>
      <c r="O4144" s="57" t="s">
        <v>566</v>
      </c>
      <c r="P4144" s="49"/>
      <c r="Q4144" s="22" t="s">
        <v>15572</v>
      </c>
      <c r="R4144" s="22"/>
      <c r="S4144" s="22"/>
      <c r="T4144" s="22"/>
      <c r="U4144" s="22"/>
      <c r="V4144" s="22"/>
      <c r="W4144" s="22"/>
      <c r="X4144" s="7"/>
      <c r="Y4144" s="7"/>
      <c r="Z4144" s="7"/>
    </row>
    <row r="4145" spans="1:26" ht="15" customHeight="1" x14ac:dyDescent="0.3">
      <c r="A4145" s="58" t="s">
        <v>556</v>
      </c>
      <c r="B4145" s="14" t="s">
        <v>15573</v>
      </c>
      <c r="C4145" s="27" t="s">
        <v>6695</v>
      </c>
      <c r="D4145" s="15" t="s">
        <v>9561</v>
      </c>
      <c r="E4145" s="59">
        <v>45443</v>
      </c>
      <c r="F4145" s="25" t="s">
        <v>15574</v>
      </c>
      <c r="G4145" s="18">
        <v>9781835495933</v>
      </c>
      <c r="H4145" s="18">
        <v>9781835495926</v>
      </c>
      <c r="I4145" s="18">
        <v>9781835495940</v>
      </c>
      <c r="J4145" s="60" t="s">
        <v>19</v>
      </c>
      <c r="K4145" s="58" t="s">
        <v>15268</v>
      </c>
      <c r="L4145" s="22" t="s">
        <v>957</v>
      </c>
      <c r="M4145" s="14" t="s">
        <v>6697</v>
      </c>
      <c r="N4145" s="14" t="s">
        <v>6698</v>
      </c>
      <c r="O4145" s="57" t="s">
        <v>566</v>
      </c>
      <c r="P4145" s="49"/>
      <c r="Q4145" s="22" t="s">
        <v>14101</v>
      </c>
      <c r="R4145" s="22" t="s">
        <v>15575</v>
      </c>
      <c r="S4145" s="22" t="s">
        <v>7669</v>
      </c>
      <c r="T4145" s="22" t="s">
        <v>15576</v>
      </c>
      <c r="U4145" s="22"/>
      <c r="V4145" s="22"/>
      <c r="W4145" s="22"/>
      <c r="X4145" s="7"/>
      <c r="Y4145" s="7"/>
      <c r="Z4145" s="7"/>
    </row>
    <row r="4146" spans="1:26" ht="15" customHeight="1" x14ac:dyDescent="0.3">
      <c r="A4146" s="58" t="s">
        <v>556</v>
      </c>
      <c r="B4146" s="14" t="s">
        <v>1947</v>
      </c>
      <c r="C4146" s="27" t="s">
        <v>1947</v>
      </c>
      <c r="D4146" s="15" t="s">
        <v>8947</v>
      </c>
      <c r="E4146" s="59">
        <v>45442</v>
      </c>
      <c r="F4146" s="25" t="s">
        <v>15577</v>
      </c>
      <c r="G4146" s="18">
        <v>9781835497715</v>
      </c>
      <c r="H4146" s="18">
        <v>9781835497708</v>
      </c>
      <c r="I4146" s="18">
        <v>9781835497722</v>
      </c>
      <c r="J4146" s="60" t="s">
        <v>19</v>
      </c>
      <c r="K4146" s="58" t="s">
        <v>15268</v>
      </c>
      <c r="L4146" s="22" t="s">
        <v>861</v>
      </c>
      <c r="M4146" s="14" t="s">
        <v>862</v>
      </c>
      <c r="N4146" s="5" t="s">
        <v>863</v>
      </c>
      <c r="O4146" s="57" t="s">
        <v>566</v>
      </c>
      <c r="P4146" s="49"/>
      <c r="Q4146" s="22" t="s">
        <v>14240</v>
      </c>
      <c r="R4146" s="22"/>
      <c r="S4146" s="22"/>
      <c r="T4146" s="22"/>
      <c r="U4146" s="22"/>
      <c r="V4146" s="22"/>
      <c r="W4146" s="22"/>
      <c r="X4146" s="7"/>
      <c r="Y4146" s="7"/>
      <c r="Z4146" s="7"/>
    </row>
    <row r="4147" spans="1:26" ht="15" customHeight="1" x14ac:dyDescent="0.3">
      <c r="A4147" s="58" t="s">
        <v>9842</v>
      </c>
      <c r="B4147" s="14" t="s">
        <v>8551</v>
      </c>
      <c r="C4147" s="27" t="s">
        <v>7868</v>
      </c>
      <c r="D4147" s="15" t="s">
        <v>703</v>
      </c>
      <c r="E4147" s="59">
        <v>45442</v>
      </c>
      <c r="F4147" s="25" t="s">
        <v>15578</v>
      </c>
      <c r="G4147" s="18">
        <v>9781837979783</v>
      </c>
      <c r="H4147" s="18">
        <v>9781837979752</v>
      </c>
      <c r="I4147" s="18">
        <v>9781837979776</v>
      </c>
      <c r="J4147" s="60" t="s">
        <v>10</v>
      </c>
      <c r="K4147" s="58" t="s">
        <v>15268</v>
      </c>
      <c r="L4147" s="22" t="s">
        <v>776</v>
      </c>
      <c r="M4147" s="5" t="s">
        <v>1099</v>
      </c>
      <c r="N4147" s="5" t="s">
        <v>1414</v>
      </c>
      <c r="O4147" s="57" t="s">
        <v>566</v>
      </c>
      <c r="P4147" s="49"/>
      <c r="Q4147" s="22" t="s">
        <v>15579</v>
      </c>
      <c r="R4147" s="22" t="s">
        <v>15580</v>
      </c>
      <c r="S4147" s="22"/>
      <c r="T4147" s="22"/>
      <c r="U4147" s="22"/>
      <c r="V4147" s="22"/>
      <c r="W4147" s="22"/>
      <c r="X4147" s="7"/>
      <c r="Y4147" s="7"/>
      <c r="Z4147" s="7"/>
    </row>
    <row r="4148" spans="1:26" ht="15" customHeight="1" x14ac:dyDescent="0.3">
      <c r="A4148" s="58" t="s">
        <v>701</v>
      </c>
      <c r="B4148" s="14" t="s">
        <v>15581</v>
      </c>
      <c r="C4148" s="27"/>
      <c r="D4148" s="15" t="s">
        <v>703</v>
      </c>
      <c r="E4148" s="59">
        <v>45447</v>
      </c>
      <c r="F4148" s="25" t="s">
        <v>15582</v>
      </c>
      <c r="G4148" s="18">
        <v>9781837533336</v>
      </c>
      <c r="H4148" s="18">
        <v>9781837533329</v>
      </c>
      <c r="I4148" s="18">
        <v>9781837533343</v>
      </c>
      <c r="J4148" s="60" t="s">
        <v>10</v>
      </c>
      <c r="K4148" s="58" t="s">
        <v>15268</v>
      </c>
      <c r="L4148" s="22" t="s">
        <v>776</v>
      </c>
      <c r="M4148" s="5" t="s">
        <v>5422</v>
      </c>
      <c r="N4148" s="5" t="s">
        <v>5597</v>
      </c>
      <c r="O4148" s="57" t="s">
        <v>566</v>
      </c>
      <c r="P4148" s="49"/>
      <c r="Q4148" s="22" t="s">
        <v>15583</v>
      </c>
      <c r="R4148" s="22" t="s">
        <v>15584</v>
      </c>
      <c r="S4148" s="22" t="s">
        <v>15585</v>
      </c>
      <c r="T4148" s="22"/>
      <c r="U4148" s="22"/>
      <c r="V4148" s="22"/>
      <c r="W4148" s="22"/>
      <c r="X4148" s="7"/>
      <c r="Y4148" s="7"/>
      <c r="Z4148" s="7"/>
    </row>
    <row r="4149" spans="1:26" ht="15" customHeight="1" x14ac:dyDescent="0.3">
      <c r="A4149" s="58" t="s">
        <v>701</v>
      </c>
      <c r="B4149" s="14" t="s">
        <v>15586</v>
      </c>
      <c r="C4149" s="27"/>
      <c r="D4149" s="15" t="s">
        <v>703</v>
      </c>
      <c r="E4149" s="59">
        <v>45442</v>
      </c>
      <c r="F4149" s="25" t="s">
        <v>15587</v>
      </c>
      <c r="G4149" s="18">
        <v>9781800712911</v>
      </c>
      <c r="H4149" s="18">
        <v>9781800712881</v>
      </c>
      <c r="I4149" s="18">
        <v>9781800712904</v>
      </c>
      <c r="J4149" s="60" t="s">
        <v>19</v>
      </c>
      <c r="K4149" s="58" t="s">
        <v>15268</v>
      </c>
      <c r="L4149" s="5" t="s">
        <v>1072</v>
      </c>
      <c r="M4149" s="5" t="s">
        <v>15588</v>
      </c>
      <c r="N4149" s="14"/>
      <c r="O4149" s="57" t="s">
        <v>566</v>
      </c>
      <c r="P4149" s="49"/>
      <c r="Q4149" s="22" t="s">
        <v>15589</v>
      </c>
      <c r="R4149" s="22"/>
      <c r="S4149" s="22"/>
      <c r="T4149" s="22"/>
      <c r="U4149" s="22"/>
      <c r="V4149" s="22"/>
      <c r="W4149" s="22"/>
      <c r="X4149" s="7"/>
      <c r="Y4149" s="7"/>
      <c r="Z4149" s="7"/>
    </row>
    <row r="4150" spans="1:26" ht="15" customHeight="1" x14ac:dyDescent="0.3">
      <c r="A4150" s="58" t="s">
        <v>556</v>
      </c>
      <c r="B4150" s="14" t="s">
        <v>15590</v>
      </c>
      <c r="C4150" s="27" t="s">
        <v>4551</v>
      </c>
      <c r="D4150" s="15" t="s">
        <v>11013</v>
      </c>
      <c r="E4150" s="59">
        <v>45447</v>
      </c>
      <c r="F4150" s="25" t="s">
        <v>15591</v>
      </c>
      <c r="G4150" s="18">
        <v>9781803823508</v>
      </c>
      <c r="H4150" s="18">
        <v>9781803823492</v>
      </c>
      <c r="I4150" s="18">
        <v>9781803823515</v>
      </c>
      <c r="J4150" s="60" t="s">
        <v>19</v>
      </c>
      <c r="K4150" s="58" t="s">
        <v>15268</v>
      </c>
      <c r="L4150" s="22" t="s">
        <v>705</v>
      </c>
      <c r="M4150" s="14" t="s">
        <v>706</v>
      </c>
      <c r="N4150" s="14" t="s">
        <v>1552</v>
      </c>
      <c r="O4150" s="57" t="s">
        <v>566</v>
      </c>
      <c r="P4150" s="49"/>
      <c r="Q4150" s="22" t="s">
        <v>15592</v>
      </c>
      <c r="R4150" s="22" t="s">
        <v>13742</v>
      </c>
      <c r="S4150" s="22" t="s">
        <v>15593</v>
      </c>
      <c r="T4150" s="22"/>
      <c r="U4150" s="22"/>
      <c r="V4150" s="22"/>
      <c r="W4150" s="22"/>
      <c r="X4150" s="7"/>
      <c r="Y4150" s="7"/>
      <c r="Z4150" s="7"/>
    </row>
    <row r="4151" spans="1:26" ht="15" customHeight="1" x14ac:dyDescent="0.3">
      <c r="A4151" s="58" t="s">
        <v>701</v>
      </c>
      <c r="B4151" s="14" t="s">
        <v>15594</v>
      </c>
      <c r="C4151" s="27"/>
      <c r="D4151" s="15" t="s">
        <v>703</v>
      </c>
      <c r="E4151" s="59">
        <v>45338</v>
      </c>
      <c r="F4151" s="25" t="s">
        <v>15595</v>
      </c>
      <c r="G4151" s="18">
        <v>9781837972050</v>
      </c>
      <c r="H4151" s="18">
        <v>9781837972043</v>
      </c>
      <c r="I4151" s="18">
        <v>9781837972067</v>
      </c>
      <c r="J4151" s="60" t="s">
        <v>19</v>
      </c>
      <c r="K4151" s="58" t="s">
        <v>15268</v>
      </c>
      <c r="L4151" s="5" t="s">
        <v>602</v>
      </c>
      <c r="M4151" s="5" t="s">
        <v>603</v>
      </c>
      <c r="N4151" s="5" t="s">
        <v>5822</v>
      </c>
      <c r="O4151" s="57" t="s">
        <v>566</v>
      </c>
      <c r="P4151" s="49"/>
      <c r="Q4151" s="22" t="s">
        <v>15596</v>
      </c>
      <c r="R4151" s="22" t="s">
        <v>15597</v>
      </c>
      <c r="S4151" s="22"/>
      <c r="T4151" s="22"/>
      <c r="U4151" s="22"/>
      <c r="V4151" s="22"/>
      <c r="W4151" s="22"/>
      <c r="X4151" s="7"/>
      <c r="Y4151" s="7"/>
      <c r="Z4151" s="7"/>
    </row>
    <row r="4152" spans="1:26" ht="15" customHeight="1" x14ac:dyDescent="0.3">
      <c r="A4152" s="58" t="s">
        <v>701</v>
      </c>
      <c r="B4152" s="14" t="s">
        <v>14539</v>
      </c>
      <c r="C4152" s="27"/>
      <c r="D4152" s="15" t="s">
        <v>703</v>
      </c>
      <c r="E4152" s="59">
        <v>45355</v>
      </c>
      <c r="F4152" s="25" t="s">
        <v>15598</v>
      </c>
      <c r="G4152" s="18">
        <v>9781837533138</v>
      </c>
      <c r="H4152" s="18">
        <v>9781837533121</v>
      </c>
      <c r="I4152" s="18">
        <v>9781837533145</v>
      </c>
      <c r="J4152" s="60" t="s">
        <v>19</v>
      </c>
      <c r="K4152" s="58" t="s">
        <v>15268</v>
      </c>
      <c r="L4152" s="5" t="s">
        <v>641</v>
      </c>
      <c r="M4152" s="5" t="s">
        <v>1292</v>
      </c>
      <c r="N4152" s="5" t="s">
        <v>1293</v>
      </c>
      <c r="O4152" s="57" t="s">
        <v>566</v>
      </c>
      <c r="P4152" s="49"/>
      <c r="Q4152" s="22" t="s">
        <v>15599</v>
      </c>
      <c r="R4152" s="22" t="s">
        <v>15600</v>
      </c>
      <c r="S4152" s="22" t="s">
        <v>15601</v>
      </c>
      <c r="T4152" s="22"/>
      <c r="U4152" s="22"/>
      <c r="V4152" s="22"/>
      <c r="W4152" s="22"/>
      <c r="X4152" s="7"/>
      <c r="Y4152" s="7"/>
      <c r="Z4152" s="7"/>
    </row>
    <row r="4153" spans="1:26" ht="15" customHeight="1" x14ac:dyDescent="0.3">
      <c r="A4153" s="58" t="s">
        <v>701</v>
      </c>
      <c r="B4153" s="14" t="s">
        <v>15602</v>
      </c>
      <c r="C4153" s="27"/>
      <c r="D4153" s="15" t="s">
        <v>703</v>
      </c>
      <c r="E4153" s="59">
        <v>45446</v>
      </c>
      <c r="F4153" s="25" t="s">
        <v>15603</v>
      </c>
      <c r="G4153" s="18">
        <v>9781837979226</v>
      </c>
      <c r="H4153" s="18">
        <v>9781837979219</v>
      </c>
      <c r="I4153" s="18">
        <v>9781837979233</v>
      </c>
      <c r="J4153" s="60" t="s">
        <v>10</v>
      </c>
      <c r="K4153" s="58" t="s">
        <v>15268</v>
      </c>
      <c r="L4153" s="5" t="s">
        <v>800</v>
      </c>
      <c r="M4153" s="5" t="s">
        <v>1038</v>
      </c>
      <c r="N4153" s="5" t="s">
        <v>10062</v>
      </c>
      <c r="O4153" s="57" t="s">
        <v>566</v>
      </c>
      <c r="P4153" s="49"/>
      <c r="Q4153" s="22" t="s">
        <v>15604</v>
      </c>
      <c r="R4153" s="22"/>
      <c r="S4153" s="22"/>
      <c r="T4153" s="22"/>
      <c r="U4153" s="22"/>
      <c r="V4153" s="22"/>
      <c r="W4153" s="22"/>
      <c r="X4153" s="7"/>
      <c r="Y4153" s="7"/>
      <c r="Z4153" s="7"/>
    </row>
    <row r="4154" spans="1:26" ht="15" customHeight="1" x14ac:dyDescent="0.3">
      <c r="A4154" s="58" t="s">
        <v>6406</v>
      </c>
      <c r="B4154" s="14" t="s">
        <v>15605</v>
      </c>
      <c r="C4154" s="27" t="s">
        <v>15606</v>
      </c>
      <c r="D4154" s="15" t="s">
        <v>9227</v>
      </c>
      <c r="E4154" s="59">
        <v>45453</v>
      </c>
      <c r="F4154" s="25" t="s">
        <v>15607</v>
      </c>
      <c r="G4154" s="18">
        <v>9781835495230</v>
      </c>
      <c r="H4154" s="18">
        <v>9781835495209</v>
      </c>
      <c r="I4154" s="18">
        <v>9781835495223</v>
      </c>
      <c r="J4154" s="60" t="s">
        <v>19</v>
      </c>
      <c r="K4154" s="58" t="s">
        <v>15268</v>
      </c>
      <c r="L4154" s="5" t="s">
        <v>867</v>
      </c>
      <c r="M4154" s="14" t="s">
        <v>6898</v>
      </c>
      <c r="N4154" s="14"/>
      <c r="O4154" s="57" t="s">
        <v>566</v>
      </c>
      <c r="P4154" s="49"/>
      <c r="Q4154" s="22" t="s">
        <v>15281</v>
      </c>
      <c r="R4154" s="22" t="s">
        <v>15280</v>
      </c>
      <c r="S4154" s="22"/>
      <c r="T4154" s="22"/>
      <c r="U4154" s="22"/>
      <c r="V4154" s="22"/>
      <c r="W4154" s="22"/>
      <c r="X4154" s="7"/>
      <c r="Y4154" s="7"/>
      <c r="Z4154" s="7"/>
    </row>
    <row r="4155" spans="1:26" ht="15" customHeight="1" x14ac:dyDescent="0.3">
      <c r="A4155" s="58" t="s">
        <v>701</v>
      </c>
      <c r="B4155" s="14" t="s">
        <v>15608</v>
      </c>
      <c r="C4155" s="27"/>
      <c r="D4155" s="15" t="s">
        <v>703</v>
      </c>
      <c r="E4155" s="59">
        <v>45457</v>
      </c>
      <c r="F4155" s="25" t="s">
        <v>15609</v>
      </c>
      <c r="G4155" s="18">
        <v>9781837978243</v>
      </c>
      <c r="H4155" s="18">
        <v>9781837978236</v>
      </c>
      <c r="I4155" s="18">
        <v>9781837978250</v>
      </c>
      <c r="J4155" s="60" t="s">
        <v>19</v>
      </c>
      <c r="K4155" s="58" t="s">
        <v>15268</v>
      </c>
      <c r="L4155" s="5" t="s">
        <v>602</v>
      </c>
      <c r="M4155" s="14" t="s">
        <v>9095</v>
      </c>
      <c r="N4155" s="14" t="s">
        <v>9096</v>
      </c>
      <c r="O4155" s="57" t="s">
        <v>566</v>
      </c>
      <c r="P4155" s="49"/>
      <c r="Q4155" s="22" t="s">
        <v>15610</v>
      </c>
      <c r="R4155" s="22" t="s">
        <v>15611</v>
      </c>
      <c r="S4155" s="22" t="s">
        <v>15612</v>
      </c>
      <c r="T4155" s="22" t="s">
        <v>15613</v>
      </c>
      <c r="U4155" s="22"/>
      <c r="V4155" s="22"/>
      <c r="W4155" s="22"/>
      <c r="X4155" s="7"/>
      <c r="Y4155" s="7"/>
      <c r="Z4155" s="7"/>
    </row>
    <row r="4156" spans="1:26" ht="15" customHeight="1" x14ac:dyDescent="0.3">
      <c r="A4156" s="58" t="s">
        <v>701</v>
      </c>
      <c r="B4156" s="14" t="s">
        <v>15614</v>
      </c>
      <c r="C4156" s="27"/>
      <c r="D4156" s="15" t="s">
        <v>703</v>
      </c>
      <c r="E4156" s="59">
        <v>45460</v>
      </c>
      <c r="F4156" s="25" t="s">
        <v>15615</v>
      </c>
      <c r="G4156" s="18">
        <v>9781837534319</v>
      </c>
      <c r="H4156" s="18">
        <v>9781837534302</v>
      </c>
      <c r="I4156" s="18">
        <v>9781837534326</v>
      </c>
      <c r="J4156" s="60" t="s">
        <v>10</v>
      </c>
      <c r="K4156" s="58" t="s">
        <v>15268</v>
      </c>
      <c r="L4156" s="5" t="s">
        <v>583</v>
      </c>
      <c r="M4156" s="14" t="s">
        <v>584</v>
      </c>
      <c r="N4156" s="14" t="s">
        <v>585</v>
      </c>
      <c r="O4156" s="57" t="s">
        <v>566</v>
      </c>
      <c r="P4156" s="49"/>
      <c r="Q4156" s="22" t="s">
        <v>15616</v>
      </c>
      <c r="R4156" s="22"/>
      <c r="S4156" s="22"/>
      <c r="T4156" s="22"/>
      <c r="U4156" s="22"/>
      <c r="V4156" s="22"/>
      <c r="W4156" s="22"/>
      <c r="X4156" s="7"/>
      <c r="Y4156" s="7"/>
      <c r="Z4156" s="7"/>
    </row>
    <row r="4157" spans="1:26" ht="15" customHeight="1" x14ac:dyDescent="0.3">
      <c r="A4157" s="58" t="s">
        <v>701</v>
      </c>
      <c r="B4157" s="14" t="s">
        <v>15617</v>
      </c>
      <c r="C4157" s="27"/>
      <c r="D4157" s="15" t="s">
        <v>703</v>
      </c>
      <c r="E4157" s="59">
        <v>45460</v>
      </c>
      <c r="F4157" s="25" t="s">
        <v>15618</v>
      </c>
      <c r="G4157" s="18">
        <v>9781835495650</v>
      </c>
      <c r="H4157" s="18">
        <v>9781835495643</v>
      </c>
      <c r="I4157" s="18">
        <v>9781835495667</v>
      </c>
      <c r="J4157" s="60" t="s">
        <v>19</v>
      </c>
      <c r="K4157" s="58" t="s">
        <v>15268</v>
      </c>
      <c r="L4157" s="5" t="s">
        <v>867</v>
      </c>
      <c r="M4157" s="14" t="s">
        <v>1233</v>
      </c>
      <c r="N4157" s="14" t="s">
        <v>1234</v>
      </c>
      <c r="O4157" s="57" t="s">
        <v>566</v>
      </c>
      <c r="P4157" s="49"/>
      <c r="Q4157" s="22" t="s">
        <v>15619</v>
      </c>
      <c r="R4157" s="22"/>
      <c r="S4157" s="22"/>
      <c r="T4157" s="22"/>
      <c r="U4157" s="22"/>
      <c r="V4157" s="22"/>
      <c r="W4157" s="22"/>
      <c r="X4157" s="7"/>
      <c r="Y4157" s="7"/>
      <c r="Z4157" s="7"/>
    </row>
    <row r="4158" spans="1:26" ht="15" customHeight="1" x14ac:dyDescent="0.3">
      <c r="A4158" s="58" t="s">
        <v>701</v>
      </c>
      <c r="B4158" s="14" t="s">
        <v>15620</v>
      </c>
      <c r="C4158" s="27"/>
      <c r="D4158" s="15" t="s">
        <v>703</v>
      </c>
      <c r="E4158" s="59">
        <v>45462</v>
      </c>
      <c r="F4158" s="25" t="s">
        <v>15621</v>
      </c>
      <c r="G4158" s="18">
        <v>9781837532254</v>
      </c>
      <c r="H4158" s="18">
        <v>9781837532247</v>
      </c>
      <c r="I4158" s="18">
        <v>9781837532261</v>
      </c>
      <c r="J4158" s="60" t="s">
        <v>10</v>
      </c>
      <c r="K4158" s="58" t="s">
        <v>15268</v>
      </c>
      <c r="L4158" s="22" t="s">
        <v>800</v>
      </c>
      <c r="M4158" s="14" t="s">
        <v>1038</v>
      </c>
      <c r="N4158" s="14" t="s">
        <v>10062</v>
      </c>
      <c r="O4158" s="57" t="s">
        <v>566</v>
      </c>
      <c r="P4158" s="49"/>
      <c r="Q4158" s="22" t="s">
        <v>15622</v>
      </c>
      <c r="R4158" s="22" t="s">
        <v>15623</v>
      </c>
      <c r="S4158" s="22"/>
      <c r="T4158" s="22"/>
      <c r="U4158" s="22"/>
      <c r="V4158" s="22"/>
      <c r="W4158" s="22"/>
      <c r="X4158" s="7"/>
      <c r="Y4158" s="7"/>
      <c r="Z4158" s="7"/>
    </row>
    <row r="4159" spans="1:26" ht="15" customHeight="1" x14ac:dyDescent="0.3">
      <c r="A4159" s="58" t="s">
        <v>701</v>
      </c>
      <c r="B4159" s="14" t="s">
        <v>15624</v>
      </c>
      <c r="C4159" s="5" t="s">
        <v>7228</v>
      </c>
      <c r="D4159" s="15" t="s">
        <v>703</v>
      </c>
      <c r="E4159" s="59">
        <v>45463</v>
      </c>
      <c r="F4159" s="25" t="s">
        <v>15625</v>
      </c>
      <c r="G4159" s="18">
        <v>9781835493274</v>
      </c>
      <c r="H4159" s="18">
        <v>9781835493267</v>
      </c>
      <c r="I4159" s="18">
        <v>9781835493281</v>
      </c>
      <c r="J4159" s="60" t="s">
        <v>19</v>
      </c>
      <c r="K4159" s="58" t="s">
        <v>15268</v>
      </c>
      <c r="L4159" s="22" t="s">
        <v>641</v>
      </c>
      <c r="M4159" s="14" t="s">
        <v>1292</v>
      </c>
      <c r="N4159" s="14" t="s">
        <v>2207</v>
      </c>
      <c r="O4159" s="57" t="s">
        <v>566</v>
      </c>
      <c r="P4159" s="49"/>
      <c r="Q4159" s="22" t="s">
        <v>15626</v>
      </c>
      <c r="R4159" s="22"/>
      <c r="S4159" s="22"/>
      <c r="T4159" s="22"/>
      <c r="U4159" s="22"/>
      <c r="V4159" s="22"/>
      <c r="W4159" s="22"/>
      <c r="X4159" s="7"/>
      <c r="Y4159" s="7"/>
      <c r="Z4159" s="7"/>
    </row>
    <row r="4160" spans="1:26" ht="15" customHeight="1" x14ac:dyDescent="0.3">
      <c r="A4160" s="58" t="s">
        <v>701</v>
      </c>
      <c r="B4160" s="14" t="s">
        <v>15627</v>
      </c>
      <c r="C4160" s="27"/>
      <c r="D4160" s="15" t="s">
        <v>703</v>
      </c>
      <c r="E4160" s="59">
        <v>45467</v>
      </c>
      <c r="F4160" s="25" t="s">
        <v>15628</v>
      </c>
      <c r="G4160" s="18">
        <v>9781837972395</v>
      </c>
      <c r="H4160" s="18">
        <v>9781837972388</v>
      </c>
      <c r="I4160" s="18">
        <v>9781837972401</v>
      </c>
      <c r="J4160" s="60" t="s">
        <v>10</v>
      </c>
      <c r="K4160" s="58" t="s">
        <v>15268</v>
      </c>
      <c r="L4160" s="5" t="s">
        <v>776</v>
      </c>
      <c r="M4160" s="14" t="s">
        <v>1178</v>
      </c>
      <c r="N4160" s="14" t="s">
        <v>2317</v>
      </c>
      <c r="O4160" s="57" t="s">
        <v>566</v>
      </c>
      <c r="P4160" s="49"/>
      <c r="Q4160" s="22" t="s">
        <v>15629</v>
      </c>
      <c r="R4160" s="22" t="s">
        <v>15630</v>
      </c>
      <c r="S4160" s="22"/>
      <c r="T4160" s="22"/>
      <c r="U4160" s="22"/>
      <c r="V4160" s="22"/>
      <c r="W4160" s="22"/>
      <c r="X4160" s="7"/>
      <c r="Y4160" s="7"/>
      <c r="Z4160" s="7"/>
    </row>
    <row r="4161" spans="1:26" ht="15" customHeight="1" x14ac:dyDescent="0.3">
      <c r="A4161" s="58" t="s">
        <v>6406</v>
      </c>
      <c r="B4161" s="14" t="s">
        <v>15631</v>
      </c>
      <c r="C4161" s="27" t="s">
        <v>8807</v>
      </c>
      <c r="D4161" s="15" t="s">
        <v>703</v>
      </c>
      <c r="E4161" s="59">
        <v>45467</v>
      </c>
      <c r="F4161" s="25" t="s">
        <v>15632</v>
      </c>
      <c r="G4161" s="18">
        <v>9781837535378</v>
      </c>
      <c r="H4161" s="18">
        <v>9781837535361</v>
      </c>
      <c r="I4161" s="18">
        <v>9781837535385</v>
      </c>
      <c r="J4161" s="60" t="s">
        <v>10</v>
      </c>
      <c r="K4161" s="58" t="s">
        <v>15268</v>
      </c>
      <c r="L4161" s="5" t="s">
        <v>776</v>
      </c>
      <c r="M4161" s="14" t="s">
        <v>1545</v>
      </c>
      <c r="N4161" s="14" t="s">
        <v>2882</v>
      </c>
      <c r="O4161" s="57" t="s">
        <v>566</v>
      </c>
      <c r="P4161" s="49"/>
      <c r="Q4161" s="22" t="s">
        <v>15633</v>
      </c>
      <c r="R4161" s="22" t="s">
        <v>9252</v>
      </c>
      <c r="S4161" s="22"/>
      <c r="T4161" s="22"/>
      <c r="U4161" s="22"/>
      <c r="V4161" s="22"/>
      <c r="W4161" s="22"/>
      <c r="X4161" s="7"/>
      <c r="Y4161" s="7"/>
      <c r="Z4161" s="7"/>
    </row>
    <row r="4162" spans="1:26" ht="15" customHeight="1" x14ac:dyDescent="0.3">
      <c r="A4162" s="58" t="s">
        <v>556</v>
      </c>
      <c r="B4162" s="14" t="s">
        <v>15634</v>
      </c>
      <c r="C4162" s="27" t="s">
        <v>798</v>
      </c>
      <c r="D4162" s="15" t="s">
        <v>9794</v>
      </c>
      <c r="E4162" s="59">
        <v>45446</v>
      </c>
      <c r="F4162" s="25" t="s">
        <v>15635</v>
      </c>
      <c r="G4162" s="18">
        <v>9781837978946</v>
      </c>
      <c r="H4162" s="18">
        <v>9781837978939</v>
      </c>
      <c r="I4162" s="18">
        <v>9781837978953</v>
      </c>
      <c r="J4162" s="60" t="s">
        <v>10</v>
      </c>
      <c r="K4162" s="58" t="s">
        <v>15268</v>
      </c>
      <c r="L4162" s="22" t="s">
        <v>800</v>
      </c>
      <c r="M4162" s="14" t="s">
        <v>801</v>
      </c>
      <c r="N4162" s="14" t="s">
        <v>1757</v>
      </c>
      <c r="O4162" s="57" t="s">
        <v>566</v>
      </c>
      <c r="P4162" s="49"/>
      <c r="Q4162" s="22" t="s">
        <v>15636</v>
      </c>
      <c r="R4162" s="22" t="s">
        <v>804</v>
      </c>
      <c r="S4162" s="22"/>
      <c r="T4162" s="22"/>
      <c r="U4162" s="22"/>
      <c r="V4162" s="22"/>
      <c r="W4162" s="22"/>
      <c r="X4162" s="7"/>
      <c r="Y4162" s="7"/>
      <c r="Z4162" s="7"/>
    </row>
    <row r="4163" spans="1:26" ht="15" customHeight="1" x14ac:dyDescent="0.3">
      <c r="A4163" s="58" t="s">
        <v>556</v>
      </c>
      <c r="B4163" s="14" t="s">
        <v>15637</v>
      </c>
      <c r="C4163" s="27" t="s">
        <v>996</v>
      </c>
      <c r="D4163" s="15" t="s">
        <v>10863</v>
      </c>
      <c r="E4163" s="59">
        <v>45450</v>
      </c>
      <c r="F4163" s="25" t="s">
        <v>15638</v>
      </c>
      <c r="G4163" s="18">
        <v>9781835492772</v>
      </c>
      <c r="H4163" s="18">
        <v>9781835492765</v>
      </c>
      <c r="I4163" s="18">
        <v>9781835492789</v>
      </c>
      <c r="J4163" s="60" t="s">
        <v>19</v>
      </c>
      <c r="K4163" s="58" t="s">
        <v>15268</v>
      </c>
      <c r="L4163" s="5" t="s">
        <v>2147</v>
      </c>
      <c r="M4163" s="14" t="s">
        <v>3732</v>
      </c>
      <c r="N4163" s="14" t="s">
        <v>12867</v>
      </c>
      <c r="O4163" s="57" t="s">
        <v>566</v>
      </c>
      <c r="P4163" s="49"/>
      <c r="Q4163" s="22" t="s">
        <v>15639</v>
      </c>
      <c r="R4163" s="22" t="s">
        <v>13485</v>
      </c>
      <c r="S4163" s="22"/>
      <c r="T4163" s="22"/>
      <c r="U4163" s="22"/>
      <c r="V4163" s="22"/>
      <c r="W4163" s="22"/>
      <c r="X4163" s="7"/>
      <c r="Y4163" s="7"/>
      <c r="Z4163" s="7"/>
    </row>
    <row r="4164" spans="1:26" ht="15" customHeight="1" x14ac:dyDescent="0.3">
      <c r="A4164" s="58" t="s">
        <v>701</v>
      </c>
      <c r="B4164" s="14" t="s">
        <v>15640</v>
      </c>
      <c r="C4164" s="27" t="s">
        <v>15641</v>
      </c>
      <c r="D4164" s="15" t="s">
        <v>703</v>
      </c>
      <c r="E4164" s="59">
        <v>45450</v>
      </c>
      <c r="F4164" s="25" t="s">
        <v>15642</v>
      </c>
      <c r="G4164" s="18">
        <v>9781837977406</v>
      </c>
      <c r="H4164" s="18">
        <v>9781837977390</v>
      </c>
      <c r="I4164" s="18">
        <v>9781837977413</v>
      </c>
      <c r="J4164" s="60" t="s">
        <v>19</v>
      </c>
      <c r="K4164" s="58" t="s">
        <v>15268</v>
      </c>
      <c r="L4164" s="22" t="s">
        <v>641</v>
      </c>
      <c r="M4164" s="14" t="s">
        <v>1292</v>
      </c>
      <c r="N4164" s="14" t="s">
        <v>1054</v>
      </c>
      <c r="O4164" s="57" t="s">
        <v>566</v>
      </c>
      <c r="P4164" s="49"/>
      <c r="Q4164" s="22" t="s">
        <v>15643</v>
      </c>
      <c r="R4164" s="22"/>
      <c r="S4164" s="22"/>
      <c r="T4164" s="22"/>
      <c r="U4164" s="22"/>
      <c r="V4164" s="22"/>
      <c r="W4164" s="22"/>
      <c r="X4164" s="7"/>
      <c r="Y4164" s="7"/>
      <c r="Z4164" s="7"/>
    </row>
    <row r="4165" spans="1:26" ht="15" customHeight="1" x14ac:dyDescent="0.3">
      <c r="A4165" s="58" t="s">
        <v>556</v>
      </c>
      <c r="B4165" s="14" t="s">
        <v>15644</v>
      </c>
      <c r="C4165" s="27" t="s">
        <v>1042</v>
      </c>
      <c r="D4165" s="15" t="s">
        <v>9594</v>
      </c>
      <c r="E4165" s="59">
        <v>45453</v>
      </c>
      <c r="F4165" s="25" t="s">
        <v>15645</v>
      </c>
      <c r="G4165" s="18">
        <v>9781837532216</v>
      </c>
      <c r="H4165" s="18">
        <v>9781837532209</v>
      </c>
      <c r="I4165" s="18">
        <v>9781837532223</v>
      </c>
      <c r="J4165" s="60" t="s">
        <v>10</v>
      </c>
      <c r="K4165" s="58" t="s">
        <v>15268</v>
      </c>
      <c r="L4165" s="22" t="s">
        <v>800</v>
      </c>
      <c r="M4165" s="14" t="s">
        <v>808</v>
      </c>
      <c r="N4165" s="14" t="s">
        <v>809</v>
      </c>
      <c r="O4165" s="57" t="s">
        <v>566</v>
      </c>
      <c r="P4165" s="49"/>
      <c r="Q4165" s="22" t="s">
        <v>15646</v>
      </c>
      <c r="R4165" s="22" t="s">
        <v>15647</v>
      </c>
      <c r="S4165" s="22"/>
      <c r="T4165" s="22"/>
      <c r="U4165" s="22"/>
      <c r="V4165" s="22"/>
      <c r="W4165" s="22"/>
      <c r="X4165" s="7"/>
      <c r="Y4165" s="7"/>
      <c r="Z4165" s="7"/>
    </row>
    <row r="4166" spans="1:26" ht="15" customHeight="1" x14ac:dyDescent="0.3">
      <c r="A4166" s="58" t="s">
        <v>9842</v>
      </c>
      <c r="B4166" s="14" t="s">
        <v>15648</v>
      </c>
      <c r="C4166" s="27" t="s">
        <v>15303</v>
      </c>
      <c r="D4166" s="15" t="s">
        <v>703</v>
      </c>
      <c r="E4166" s="59">
        <v>45455</v>
      </c>
      <c r="F4166" s="25" t="s">
        <v>15649</v>
      </c>
      <c r="G4166" s="18">
        <v>9781835490167</v>
      </c>
      <c r="H4166" s="18">
        <v>9781835490150</v>
      </c>
      <c r="I4166" s="18">
        <v>9781835490174</v>
      </c>
      <c r="J4166" s="60" t="s">
        <v>19</v>
      </c>
      <c r="K4166" s="58" t="s">
        <v>15268</v>
      </c>
      <c r="L4166" s="22" t="s">
        <v>2147</v>
      </c>
      <c r="M4166" s="14" t="s">
        <v>2577</v>
      </c>
      <c r="N4166" s="14" t="s">
        <v>9666</v>
      </c>
      <c r="O4166" s="57" t="s">
        <v>566</v>
      </c>
      <c r="P4166" s="49"/>
      <c r="Q4166" s="22" t="s">
        <v>13832</v>
      </c>
      <c r="R4166" s="22" t="s">
        <v>15650</v>
      </c>
      <c r="S4166" s="22"/>
      <c r="T4166" s="22"/>
      <c r="U4166" s="22"/>
      <c r="V4166" s="22"/>
      <c r="W4166" s="22"/>
      <c r="X4166" s="7"/>
      <c r="Y4166" s="7"/>
      <c r="Z4166" s="7"/>
    </row>
    <row r="4167" spans="1:26" ht="15" customHeight="1" x14ac:dyDescent="0.3">
      <c r="A4167" s="58" t="s">
        <v>9842</v>
      </c>
      <c r="B4167" s="14" t="s">
        <v>15651</v>
      </c>
      <c r="C4167" s="27" t="s">
        <v>15652</v>
      </c>
      <c r="D4167" s="15" t="s">
        <v>8039</v>
      </c>
      <c r="E4167" s="59">
        <v>45455</v>
      </c>
      <c r="F4167" s="25" t="s">
        <v>15653</v>
      </c>
      <c r="G4167" s="18">
        <v>9781835493359</v>
      </c>
      <c r="H4167" s="18">
        <v>9781835493342</v>
      </c>
      <c r="I4167" s="18">
        <v>9781835493366</v>
      </c>
      <c r="J4167" s="60" t="s">
        <v>19</v>
      </c>
      <c r="K4167" s="58" t="s">
        <v>15268</v>
      </c>
      <c r="L4167" s="22" t="s">
        <v>861</v>
      </c>
      <c r="M4167" s="14" t="s">
        <v>8239</v>
      </c>
      <c r="N4167" s="14" t="s">
        <v>8240</v>
      </c>
      <c r="O4167" s="57" t="s">
        <v>566</v>
      </c>
      <c r="P4167" s="49"/>
      <c r="Q4167" s="22" t="s">
        <v>15654</v>
      </c>
      <c r="R4167" s="22"/>
      <c r="S4167" s="22"/>
      <c r="T4167" s="22"/>
      <c r="U4167" s="22"/>
      <c r="V4167" s="22"/>
      <c r="W4167" s="22"/>
      <c r="X4167" s="7"/>
      <c r="Y4167" s="7"/>
      <c r="Z4167" s="7"/>
    </row>
    <row r="4168" spans="1:26" ht="15" customHeight="1" x14ac:dyDescent="0.3">
      <c r="A4168" s="58" t="s">
        <v>701</v>
      </c>
      <c r="B4168" s="14" t="s">
        <v>15655</v>
      </c>
      <c r="C4168" s="5" t="s">
        <v>7228</v>
      </c>
      <c r="D4168" s="15" t="s">
        <v>703</v>
      </c>
      <c r="E4168" s="59">
        <v>45464</v>
      </c>
      <c r="F4168" s="25" t="s">
        <v>15656</v>
      </c>
      <c r="G4168" s="18">
        <v>9781804550106</v>
      </c>
      <c r="H4168" s="18">
        <v>9781804550090</v>
      </c>
      <c r="I4168" s="18" t="s">
        <v>15657</v>
      </c>
      <c r="J4168" s="60" t="s">
        <v>10</v>
      </c>
      <c r="K4168" s="58" t="s">
        <v>15268</v>
      </c>
      <c r="L4168" s="5" t="s">
        <v>800</v>
      </c>
      <c r="M4168" s="14" t="s">
        <v>801</v>
      </c>
      <c r="N4168" s="14" t="s">
        <v>12498</v>
      </c>
      <c r="O4168" s="57" t="s">
        <v>566</v>
      </c>
      <c r="P4168" s="49"/>
      <c r="Q4168" s="22" t="s">
        <v>15658</v>
      </c>
      <c r="R4168" s="22"/>
      <c r="S4168" s="22"/>
      <c r="T4168" s="22"/>
      <c r="U4168" s="22"/>
      <c r="V4168" s="22"/>
      <c r="W4168" s="22"/>
      <c r="X4168" s="7"/>
      <c r="Y4168" s="7"/>
      <c r="Z4168" s="7"/>
    </row>
    <row r="4169" spans="1:26" ht="15" customHeight="1" x14ac:dyDescent="0.3">
      <c r="A4169" s="58" t="s">
        <v>9842</v>
      </c>
      <c r="B4169" s="14" t="s">
        <v>15659</v>
      </c>
      <c r="C4169" s="27" t="s">
        <v>11623</v>
      </c>
      <c r="D4169" s="15" t="s">
        <v>703</v>
      </c>
      <c r="E4169" s="59">
        <v>45464</v>
      </c>
      <c r="F4169" s="25" t="s">
        <v>15660</v>
      </c>
      <c r="G4169" s="18">
        <v>9781837535453</v>
      </c>
      <c r="H4169" s="18">
        <v>9781837535446</v>
      </c>
      <c r="I4169" s="18" t="s">
        <v>15661</v>
      </c>
      <c r="J4169" s="60" t="s">
        <v>19</v>
      </c>
      <c r="K4169" s="58" t="s">
        <v>15268</v>
      </c>
      <c r="L4169" s="22" t="s">
        <v>776</v>
      </c>
      <c r="M4169" s="14" t="s">
        <v>1545</v>
      </c>
      <c r="N4169" s="14" t="s">
        <v>2882</v>
      </c>
      <c r="O4169" s="57" t="s">
        <v>566</v>
      </c>
      <c r="P4169" s="49"/>
      <c r="Q4169" s="22" t="s">
        <v>15662</v>
      </c>
      <c r="R4169" s="22" t="s">
        <v>15663</v>
      </c>
      <c r="S4169" s="22"/>
      <c r="T4169" s="22"/>
      <c r="U4169" s="22"/>
      <c r="V4169" s="22"/>
      <c r="W4169" s="22"/>
      <c r="X4169" s="7"/>
      <c r="Y4169" s="7"/>
      <c r="Z4169" s="7"/>
    </row>
    <row r="4170" spans="1:26" ht="15" customHeight="1" x14ac:dyDescent="0.3">
      <c r="A4170" s="58" t="s">
        <v>556</v>
      </c>
      <c r="B4170" s="14" t="s">
        <v>15664</v>
      </c>
      <c r="C4170" s="27" t="s">
        <v>575</v>
      </c>
      <c r="D4170" s="15" t="s">
        <v>12806</v>
      </c>
      <c r="E4170" s="59">
        <v>45322</v>
      </c>
      <c r="F4170" s="25" t="s">
        <v>15665</v>
      </c>
      <c r="G4170" s="18">
        <v>9781804556153</v>
      </c>
      <c r="H4170" s="18">
        <v>9781804556146</v>
      </c>
      <c r="I4170" s="18">
        <v>9781804556160</v>
      </c>
      <c r="J4170" s="60" t="s">
        <v>19</v>
      </c>
      <c r="K4170" s="58" t="s">
        <v>15268</v>
      </c>
      <c r="L4170" s="22" t="s">
        <v>563</v>
      </c>
      <c r="M4170" s="14" t="s">
        <v>5601</v>
      </c>
      <c r="N4170" s="14" t="s">
        <v>6043</v>
      </c>
      <c r="O4170" s="57" t="s">
        <v>566</v>
      </c>
      <c r="P4170" s="49"/>
      <c r="Q4170" s="22" t="s">
        <v>15666</v>
      </c>
      <c r="R4170" s="22" t="s">
        <v>14221</v>
      </c>
      <c r="S4170" s="22"/>
      <c r="T4170" s="22"/>
      <c r="U4170" s="22"/>
      <c r="V4170" s="22"/>
      <c r="W4170" s="22"/>
      <c r="X4170" s="7"/>
      <c r="Y4170" s="7"/>
      <c r="Z4170" s="7"/>
    </row>
    <row r="4171" spans="1:26" ht="15" customHeight="1" x14ac:dyDescent="0.3">
      <c r="A4171" s="58" t="s">
        <v>6406</v>
      </c>
      <c r="B4171" s="14" t="s">
        <v>15667</v>
      </c>
      <c r="C4171" s="27" t="s">
        <v>12677</v>
      </c>
      <c r="D4171" s="15" t="s">
        <v>703</v>
      </c>
      <c r="E4171" s="59">
        <v>45341</v>
      </c>
      <c r="F4171" s="25" t="s">
        <v>15668</v>
      </c>
      <c r="G4171" s="18">
        <v>9781801172752</v>
      </c>
      <c r="H4171" s="18">
        <v>9781801172745</v>
      </c>
      <c r="I4171" s="18">
        <v>9781801172769</v>
      </c>
      <c r="J4171" s="60" t="s">
        <v>10</v>
      </c>
      <c r="K4171" s="58" t="s">
        <v>15268</v>
      </c>
      <c r="L4171" s="22" t="s">
        <v>776</v>
      </c>
      <c r="M4171" s="14" t="s">
        <v>1099</v>
      </c>
      <c r="N4171" s="14" t="s">
        <v>1414</v>
      </c>
      <c r="O4171" s="57" t="s">
        <v>566</v>
      </c>
      <c r="P4171" s="49"/>
      <c r="Q4171" s="22" t="s">
        <v>15669</v>
      </c>
      <c r="R4171" s="22" t="s">
        <v>15670</v>
      </c>
      <c r="S4171" s="22" t="s">
        <v>15671</v>
      </c>
      <c r="T4171" s="22"/>
      <c r="U4171" s="22"/>
      <c r="V4171" s="22"/>
      <c r="W4171" s="22"/>
      <c r="X4171" s="7"/>
      <c r="Y4171" s="7"/>
      <c r="Z4171" s="7"/>
    </row>
    <row r="4172" spans="1:26" ht="15" customHeight="1" x14ac:dyDescent="0.3">
      <c r="A4172" s="58" t="s">
        <v>701</v>
      </c>
      <c r="B4172" s="14" t="s">
        <v>15672</v>
      </c>
      <c r="C4172" s="5" t="s">
        <v>7228</v>
      </c>
      <c r="D4172" s="15" t="s">
        <v>703</v>
      </c>
      <c r="E4172" s="59">
        <v>45474</v>
      </c>
      <c r="F4172" s="25" t="s">
        <v>15673</v>
      </c>
      <c r="G4172" s="18">
        <v>9781835496398</v>
      </c>
      <c r="H4172" s="18">
        <v>9781835496381</v>
      </c>
      <c r="I4172" s="18">
        <v>9781835496404</v>
      </c>
      <c r="J4172" s="60" t="s">
        <v>19</v>
      </c>
      <c r="K4172" s="58" t="s">
        <v>15268</v>
      </c>
      <c r="L4172" s="5" t="s">
        <v>583</v>
      </c>
      <c r="M4172" s="14" t="s">
        <v>784</v>
      </c>
      <c r="N4172" s="14" t="s">
        <v>831</v>
      </c>
      <c r="O4172" s="57" t="s">
        <v>566</v>
      </c>
      <c r="P4172" s="49"/>
      <c r="Q4172" s="22" t="s">
        <v>15674</v>
      </c>
      <c r="R4172" s="22"/>
      <c r="S4172" s="22"/>
      <c r="T4172" s="22"/>
      <c r="U4172" s="22"/>
      <c r="V4172" s="22"/>
      <c r="W4172" s="22"/>
      <c r="X4172" s="7"/>
      <c r="Y4172" s="7"/>
      <c r="Z4172" s="7"/>
    </row>
    <row r="4173" spans="1:26" ht="15" customHeight="1" x14ac:dyDescent="0.3">
      <c r="A4173" s="58" t="s">
        <v>6406</v>
      </c>
      <c r="B4173" s="14" t="s">
        <v>15675</v>
      </c>
      <c r="C4173" s="27" t="s">
        <v>9085</v>
      </c>
      <c r="D4173" s="15" t="s">
        <v>703</v>
      </c>
      <c r="E4173" s="59">
        <v>45484</v>
      </c>
      <c r="F4173" s="25" t="s">
        <v>15676</v>
      </c>
      <c r="G4173" s="18">
        <v>9781800715646</v>
      </c>
      <c r="H4173" s="18">
        <v>9781800715615</v>
      </c>
      <c r="I4173" s="18">
        <v>9781800715639</v>
      </c>
      <c r="J4173" s="60" t="s">
        <v>10</v>
      </c>
      <c r="K4173" s="58" t="s">
        <v>15268</v>
      </c>
      <c r="L4173" s="22" t="s">
        <v>800</v>
      </c>
      <c r="M4173" s="14" t="s">
        <v>1386</v>
      </c>
      <c r="N4173" s="14" t="s">
        <v>12465</v>
      </c>
      <c r="O4173" s="57" t="s">
        <v>566</v>
      </c>
      <c r="P4173" s="49"/>
      <c r="Q4173" s="22" t="s">
        <v>15677</v>
      </c>
      <c r="R4173" s="22"/>
      <c r="S4173" s="22"/>
      <c r="T4173" s="22"/>
      <c r="U4173" s="22"/>
      <c r="V4173" s="22"/>
      <c r="W4173" s="22"/>
      <c r="X4173" s="7"/>
      <c r="Y4173" s="7"/>
      <c r="Z4173" s="7"/>
    </row>
    <row r="4174" spans="1:26" ht="15" customHeight="1" x14ac:dyDescent="0.3">
      <c r="A4174" s="58" t="s">
        <v>556</v>
      </c>
      <c r="B4174" s="14" t="s">
        <v>15678</v>
      </c>
      <c r="C4174" s="27" t="s">
        <v>2170</v>
      </c>
      <c r="D4174" s="15" t="s">
        <v>8947</v>
      </c>
      <c r="E4174" s="59">
        <v>45471</v>
      </c>
      <c r="F4174" s="25" t="s">
        <v>15679</v>
      </c>
      <c r="G4174" s="18">
        <v>9781835492697</v>
      </c>
      <c r="H4174" s="18">
        <v>9781835492680</v>
      </c>
      <c r="I4174" s="18">
        <v>9781835492703</v>
      </c>
      <c r="J4174" s="60" t="s">
        <v>10</v>
      </c>
      <c r="K4174" s="58" t="s">
        <v>15268</v>
      </c>
      <c r="L4174" s="22" t="s">
        <v>776</v>
      </c>
      <c r="M4174" s="14" t="s">
        <v>5422</v>
      </c>
      <c r="N4174" s="14" t="s">
        <v>5597</v>
      </c>
      <c r="O4174" s="57" t="s">
        <v>566</v>
      </c>
      <c r="P4174" s="49"/>
      <c r="Q4174" s="22" t="s">
        <v>15680</v>
      </c>
      <c r="R4174" s="22"/>
      <c r="S4174" s="22"/>
      <c r="T4174" s="22"/>
      <c r="U4174" s="22"/>
      <c r="V4174" s="22"/>
      <c r="W4174" s="22"/>
      <c r="X4174" s="7"/>
      <c r="Y4174" s="7"/>
      <c r="Z4174" s="7"/>
    </row>
    <row r="4175" spans="1:26" ht="15" customHeight="1" x14ac:dyDescent="0.3">
      <c r="A4175" s="58" t="s">
        <v>556</v>
      </c>
      <c r="B4175" s="14" t="s">
        <v>15681</v>
      </c>
      <c r="C4175" s="27" t="s">
        <v>842</v>
      </c>
      <c r="D4175" s="15" t="s">
        <v>13278</v>
      </c>
      <c r="E4175" s="59">
        <v>45495</v>
      </c>
      <c r="F4175" s="25" t="s">
        <v>15682</v>
      </c>
      <c r="G4175" s="18">
        <v>9781835495537</v>
      </c>
      <c r="H4175" s="18">
        <v>9781835495520</v>
      </c>
      <c r="I4175" s="18">
        <v>9781835495544</v>
      </c>
      <c r="J4175" s="60" t="s">
        <v>19</v>
      </c>
      <c r="K4175" s="58" t="s">
        <v>15268</v>
      </c>
      <c r="L4175" s="22" t="s">
        <v>800</v>
      </c>
      <c r="M4175" s="14" t="s">
        <v>845</v>
      </c>
      <c r="N4175" s="14" t="s">
        <v>846</v>
      </c>
      <c r="O4175" s="57" t="s">
        <v>566</v>
      </c>
      <c r="P4175" s="49"/>
      <c r="Q4175" s="22" t="s">
        <v>15683</v>
      </c>
      <c r="R4175" s="22" t="s">
        <v>15684</v>
      </c>
      <c r="S4175" s="22" t="s">
        <v>15685</v>
      </c>
      <c r="T4175" s="22" t="s">
        <v>15686</v>
      </c>
      <c r="U4175" s="22"/>
      <c r="V4175" s="22"/>
      <c r="W4175" s="22"/>
      <c r="X4175" s="7"/>
      <c r="Y4175" s="7"/>
      <c r="Z4175" s="7"/>
    </row>
    <row r="4176" spans="1:26" ht="15" customHeight="1" x14ac:dyDescent="0.3">
      <c r="A4176" s="58" t="s">
        <v>556</v>
      </c>
      <c r="B4176" s="14" t="s">
        <v>15687</v>
      </c>
      <c r="C4176" s="27" t="s">
        <v>842</v>
      </c>
      <c r="D4176" s="15" t="s">
        <v>14999</v>
      </c>
      <c r="E4176" s="59">
        <v>45474</v>
      </c>
      <c r="F4176" s="25" t="s">
        <v>15688</v>
      </c>
      <c r="G4176" s="18">
        <v>9781835496015</v>
      </c>
      <c r="H4176" s="18">
        <v>9781835496008</v>
      </c>
      <c r="I4176" s="18">
        <v>9781835496022</v>
      </c>
      <c r="J4176" s="60" t="s">
        <v>19</v>
      </c>
      <c r="K4176" s="58" t="s">
        <v>15268</v>
      </c>
      <c r="L4176" s="22" t="s">
        <v>800</v>
      </c>
      <c r="M4176" s="14" t="s">
        <v>845</v>
      </c>
      <c r="N4176" s="14" t="s">
        <v>846</v>
      </c>
      <c r="O4176" s="57" t="s">
        <v>566</v>
      </c>
      <c r="P4176" s="49"/>
      <c r="Q4176" s="22" t="s">
        <v>15689</v>
      </c>
      <c r="R4176" s="22" t="s">
        <v>15690</v>
      </c>
      <c r="S4176" s="22" t="s">
        <v>15691</v>
      </c>
      <c r="T4176" s="22"/>
      <c r="U4176" s="22"/>
      <c r="V4176" s="22"/>
      <c r="W4176" s="22"/>
      <c r="X4176" s="7"/>
      <c r="Y4176" s="7"/>
      <c r="Z4176" s="7"/>
    </row>
    <row r="4177" spans="1:26" ht="15" customHeight="1" x14ac:dyDescent="0.3">
      <c r="A4177" s="58" t="s">
        <v>701</v>
      </c>
      <c r="B4177" s="14" t="s">
        <v>15692</v>
      </c>
      <c r="C4177" s="5" t="s">
        <v>7228</v>
      </c>
      <c r="D4177" s="15" t="s">
        <v>703</v>
      </c>
      <c r="E4177" s="59">
        <v>45471</v>
      </c>
      <c r="F4177" s="25" t="s">
        <v>15693</v>
      </c>
      <c r="G4177" s="18">
        <v>9781835491614</v>
      </c>
      <c r="H4177" s="18">
        <v>9781835491607</v>
      </c>
      <c r="I4177" s="18">
        <v>9781835491621</v>
      </c>
      <c r="J4177" s="60" t="s">
        <v>10</v>
      </c>
      <c r="K4177" s="58" t="s">
        <v>15268</v>
      </c>
      <c r="L4177" s="22" t="s">
        <v>800</v>
      </c>
      <c r="M4177" s="14" t="s">
        <v>845</v>
      </c>
      <c r="N4177" s="14" t="s">
        <v>846</v>
      </c>
      <c r="O4177" s="57" t="s">
        <v>566</v>
      </c>
      <c r="P4177" s="49"/>
      <c r="Q4177" s="22" t="s">
        <v>15694</v>
      </c>
      <c r="R4177" s="22"/>
      <c r="S4177" s="22"/>
      <c r="T4177" s="22"/>
      <c r="U4177" s="22"/>
      <c r="V4177" s="22"/>
      <c r="W4177" s="22"/>
      <c r="X4177" s="7"/>
      <c r="Y4177" s="7"/>
      <c r="Z4177" s="7"/>
    </row>
    <row r="4178" spans="1:26" ht="15" customHeight="1" x14ac:dyDescent="0.3">
      <c r="A4178" s="58" t="s">
        <v>556</v>
      </c>
      <c r="B4178" s="14" t="s">
        <v>15695</v>
      </c>
      <c r="C4178" s="27" t="s">
        <v>3565</v>
      </c>
      <c r="D4178" s="15" t="s">
        <v>14900</v>
      </c>
      <c r="E4178" s="59">
        <v>45474</v>
      </c>
      <c r="F4178" s="25" t="s">
        <v>15696</v>
      </c>
      <c r="G4178" s="18">
        <v>9781837976669</v>
      </c>
      <c r="H4178" s="18">
        <v>9781837976652</v>
      </c>
      <c r="I4178" s="18">
        <v>9781837976676</v>
      </c>
      <c r="J4178" s="60" t="s">
        <v>19</v>
      </c>
      <c r="K4178" s="58" t="s">
        <v>15268</v>
      </c>
      <c r="L4178" s="22" t="s">
        <v>861</v>
      </c>
      <c r="M4178" s="14" t="s">
        <v>5796</v>
      </c>
      <c r="N4178" s="14" t="s">
        <v>7624</v>
      </c>
      <c r="O4178" s="57" t="s">
        <v>566</v>
      </c>
      <c r="P4178" s="49"/>
      <c r="Q4178" s="22" t="s">
        <v>15697</v>
      </c>
      <c r="R4178" s="22" t="s">
        <v>15698</v>
      </c>
      <c r="S4178" s="22" t="s">
        <v>15699</v>
      </c>
      <c r="T4178" s="22" t="s">
        <v>15700</v>
      </c>
      <c r="U4178" s="22" t="s">
        <v>15701</v>
      </c>
      <c r="V4178" s="22"/>
      <c r="W4178" s="22"/>
      <c r="X4178" s="7"/>
      <c r="Y4178" s="7"/>
      <c r="Z4178" s="7"/>
    </row>
    <row r="4179" spans="1:26" ht="15" customHeight="1" x14ac:dyDescent="0.3">
      <c r="A4179" s="58" t="s">
        <v>556</v>
      </c>
      <c r="B4179" s="14" t="s">
        <v>15702</v>
      </c>
      <c r="C4179" s="27" t="s">
        <v>3565</v>
      </c>
      <c r="D4179" s="15" t="s">
        <v>14903</v>
      </c>
      <c r="E4179" s="59">
        <v>45474</v>
      </c>
      <c r="F4179" s="25" t="s">
        <v>15703</v>
      </c>
      <c r="G4179" s="18">
        <v>9781837976706</v>
      </c>
      <c r="H4179" s="18">
        <v>9781837976690</v>
      </c>
      <c r="I4179" s="18">
        <v>9781837976713</v>
      </c>
      <c r="J4179" s="60" t="s">
        <v>19</v>
      </c>
      <c r="K4179" s="58" t="s">
        <v>15268</v>
      </c>
      <c r="L4179" s="22" t="s">
        <v>861</v>
      </c>
      <c r="M4179" s="14" t="s">
        <v>5796</v>
      </c>
      <c r="N4179" s="14" t="s">
        <v>7624</v>
      </c>
      <c r="O4179" s="57" t="s">
        <v>566</v>
      </c>
      <c r="P4179" s="49"/>
      <c r="Q4179" s="22" t="s">
        <v>15697</v>
      </c>
      <c r="R4179" s="22" t="s">
        <v>15698</v>
      </c>
      <c r="S4179" s="22" t="s">
        <v>15699</v>
      </c>
      <c r="T4179" s="22" t="s">
        <v>15700</v>
      </c>
      <c r="U4179" s="22" t="s">
        <v>15701</v>
      </c>
      <c r="V4179" s="22"/>
      <c r="W4179" s="22"/>
      <c r="X4179" s="7"/>
      <c r="Y4179" s="7"/>
      <c r="Z4179" s="7"/>
    </row>
    <row r="4180" spans="1:26" ht="15" customHeight="1" x14ac:dyDescent="0.3">
      <c r="A4180" s="58" t="s">
        <v>6406</v>
      </c>
      <c r="B4180" s="14" t="s">
        <v>15704</v>
      </c>
      <c r="C4180" s="27" t="s">
        <v>15641</v>
      </c>
      <c r="D4180" s="15" t="s">
        <v>703</v>
      </c>
      <c r="E4180" s="59">
        <v>45469</v>
      </c>
      <c r="F4180" s="25" t="s">
        <v>15705</v>
      </c>
      <c r="G4180" s="18">
        <v>9781837973750</v>
      </c>
      <c r="H4180" s="18">
        <v>9781837973743</v>
      </c>
      <c r="I4180" s="18">
        <v>9781837973767</v>
      </c>
      <c r="J4180" s="60" t="s">
        <v>19</v>
      </c>
      <c r="K4180" s="58" t="s">
        <v>15268</v>
      </c>
      <c r="L4180" s="22" t="s">
        <v>641</v>
      </c>
      <c r="M4180" s="14" t="s">
        <v>1292</v>
      </c>
      <c r="N4180" s="14" t="s">
        <v>1054</v>
      </c>
      <c r="O4180" s="57" t="s">
        <v>566</v>
      </c>
      <c r="P4180" s="49"/>
      <c r="Q4180" s="22" t="s">
        <v>15706</v>
      </c>
      <c r="R4180" s="22" t="s">
        <v>15707</v>
      </c>
      <c r="S4180" s="22"/>
      <c r="T4180" s="22"/>
      <c r="U4180" s="22"/>
      <c r="V4180" s="22"/>
      <c r="W4180" s="22"/>
      <c r="X4180" s="7"/>
      <c r="Y4180" s="7"/>
      <c r="Z4180" s="7"/>
    </row>
    <row r="4181" spans="1:26" ht="15" customHeight="1" x14ac:dyDescent="0.3">
      <c r="A4181" s="58" t="s">
        <v>6406</v>
      </c>
      <c r="B4181" s="14" t="s">
        <v>15708</v>
      </c>
      <c r="C4181" s="27" t="s">
        <v>10789</v>
      </c>
      <c r="D4181" s="15" t="s">
        <v>703</v>
      </c>
      <c r="E4181" s="59">
        <v>45467</v>
      </c>
      <c r="F4181" s="25" t="s">
        <v>15709</v>
      </c>
      <c r="G4181" s="18">
        <v>9781839099915</v>
      </c>
      <c r="H4181" s="18">
        <v>9781839099908</v>
      </c>
      <c r="I4181" s="18">
        <v>9781839099922</v>
      </c>
      <c r="J4181" s="60" t="s">
        <v>19</v>
      </c>
      <c r="K4181" s="58" t="s">
        <v>15268</v>
      </c>
      <c r="L4181" s="22" t="s">
        <v>2147</v>
      </c>
      <c r="M4181" s="14" t="s">
        <v>2754</v>
      </c>
      <c r="N4181" s="14" t="s">
        <v>15710</v>
      </c>
      <c r="O4181" s="57" t="s">
        <v>566</v>
      </c>
      <c r="P4181" s="49"/>
      <c r="Q4181" s="22" t="s">
        <v>15711</v>
      </c>
      <c r="R4181" s="22" t="s">
        <v>15712</v>
      </c>
      <c r="S4181" s="22" t="s">
        <v>15713</v>
      </c>
      <c r="T4181" s="22" t="s">
        <v>15714</v>
      </c>
      <c r="U4181" s="22"/>
      <c r="V4181" s="22"/>
      <c r="W4181" s="22"/>
      <c r="X4181" s="7"/>
      <c r="Y4181" s="7"/>
      <c r="Z4181" s="7"/>
    </row>
    <row r="4182" spans="1:26" ht="15" customHeight="1" x14ac:dyDescent="0.3">
      <c r="A4182" s="58" t="s">
        <v>556</v>
      </c>
      <c r="B4182" s="14" t="s">
        <v>15715</v>
      </c>
      <c r="C4182" s="27" t="s">
        <v>1958</v>
      </c>
      <c r="D4182" s="15" t="s">
        <v>8682</v>
      </c>
      <c r="E4182" s="59">
        <v>45467</v>
      </c>
      <c r="F4182" s="25" t="s">
        <v>15716</v>
      </c>
      <c r="G4182" s="18">
        <v>9781802629569</v>
      </c>
      <c r="H4182" s="18">
        <v>9781802629552</v>
      </c>
      <c r="I4182" s="18">
        <v>9781802629576</v>
      </c>
      <c r="J4182" s="60" t="s">
        <v>19</v>
      </c>
      <c r="K4182" s="58" t="s">
        <v>15268</v>
      </c>
      <c r="L4182" s="22" t="s">
        <v>957</v>
      </c>
      <c r="M4182" s="14" t="s">
        <v>6217</v>
      </c>
      <c r="N4182" s="14" t="s">
        <v>14183</v>
      </c>
      <c r="O4182" s="57" t="s">
        <v>566</v>
      </c>
      <c r="P4182" s="49"/>
      <c r="Q4182" s="22" t="s">
        <v>15717</v>
      </c>
      <c r="R4182" s="22"/>
      <c r="S4182" s="22"/>
      <c r="T4182" s="22"/>
      <c r="U4182" s="22"/>
      <c r="V4182" s="22"/>
      <c r="W4182" s="22"/>
      <c r="X4182" s="7"/>
      <c r="Y4182" s="7"/>
      <c r="Z4182" s="7"/>
    </row>
    <row r="4183" spans="1:26" ht="15" customHeight="1" x14ac:dyDescent="0.3">
      <c r="A4183" s="58" t="s">
        <v>701</v>
      </c>
      <c r="B4183" s="14" t="s">
        <v>15718</v>
      </c>
      <c r="C4183" s="27"/>
      <c r="D4183" s="15" t="s">
        <v>703</v>
      </c>
      <c r="E4183" s="59">
        <v>45467</v>
      </c>
      <c r="F4183" s="25" t="s">
        <v>15719</v>
      </c>
      <c r="G4183" s="18">
        <v>9781837973552</v>
      </c>
      <c r="H4183" s="18">
        <v>9781837973545</v>
      </c>
      <c r="I4183" s="18">
        <v>9781837973569</v>
      </c>
      <c r="J4183" s="60" t="s">
        <v>10</v>
      </c>
      <c r="K4183" s="58" t="s">
        <v>15268</v>
      </c>
      <c r="L4183" s="22" t="s">
        <v>800</v>
      </c>
      <c r="M4183" s="14" t="s">
        <v>1038</v>
      </c>
      <c r="N4183" s="14" t="s">
        <v>1973</v>
      </c>
      <c r="O4183" s="57" t="s">
        <v>566</v>
      </c>
      <c r="P4183" s="49"/>
      <c r="Q4183" s="22" t="s">
        <v>15720</v>
      </c>
      <c r="R4183" s="22"/>
      <c r="S4183" s="22"/>
      <c r="T4183" s="22"/>
      <c r="U4183" s="22"/>
      <c r="V4183" s="22"/>
      <c r="W4183" s="22"/>
      <c r="X4183" s="7"/>
      <c r="Y4183" s="7"/>
      <c r="Z4183" s="7"/>
    </row>
    <row r="4184" spans="1:26" ht="15" customHeight="1" x14ac:dyDescent="0.3">
      <c r="A4184" s="58" t="s">
        <v>701</v>
      </c>
      <c r="B4184" s="14" t="s">
        <v>15721</v>
      </c>
      <c r="C4184" s="27"/>
      <c r="D4184" s="15" t="s">
        <v>703</v>
      </c>
      <c r="E4184" s="59">
        <v>45476</v>
      </c>
      <c r="F4184" s="25" t="s">
        <v>15722</v>
      </c>
      <c r="G4184" s="18">
        <v>9781804555859</v>
      </c>
      <c r="H4184" s="18">
        <v>9781804555842</v>
      </c>
      <c r="I4184" s="18">
        <v>9781804555866</v>
      </c>
      <c r="J4184" s="60" t="s">
        <v>10</v>
      </c>
      <c r="K4184" s="58" t="s">
        <v>15268</v>
      </c>
      <c r="L4184" s="22" t="s">
        <v>800</v>
      </c>
      <c r="M4184" s="14" t="s">
        <v>808</v>
      </c>
      <c r="N4184" s="14" t="s">
        <v>809</v>
      </c>
      <c r="O4184" s="57" t="s">
        <v>566</v>
      </c>
      <c r="P4184" s="49"/>
      <c r="Q4184" s="22" t="s">
        <v>15723</v>
      </c>
      <c r="R4184" s="22" t="s">
        <v>15724</v>
      </c>
      <c r="S4184" s="22"/>
      <c r="T4184" s="22"/>
      <c r="U4184" s="22"/>
      <c r="V4184" s="22"/>
      <c r="W4184" s="22"/>
      <c r="X4184" s="7"/>
      <c r="Y4184" s="7"/>
      <c r="Z4184" s="7"/>
    </row>
    <row r="4185" spans="1:26" ht="15" customHeight="1" x14ac:dyDescent="0.3">
      <c r="A4185" s="58" t="s">
        <v>6406</v>
      </c>
      <c r="B4185" s="14" t="s">
        <v>15725</v>
      </c>
      <c r="C4185" s="27" t="s">
        <v>9195</v>
      </c>
      <c r="D4185" s="15" t="s">
        <v>703</v>
      </c>
      <c r="E4185" s="59">
        <v>45477</v>
      </c>
      <c r="F4185" s="25" t="s">
        <v>15726</v>
      </c>
      <c r="G4185" s="18">
        <v>9781837970896</v>
      </c>
      <c r="H4185" s="18">
        <v>9781837970889</v>
      </c>
      <c r="I4185" s="18">
        <v>9781837970902</v>
      </c>
      <c r="J4185" s="60" t="s">
        <v>19</v>
      </c>
      <c r="K4185" s="58" t="s">
        <v>15268</v>
      </c>
      <c r="L4185" s="22" t="s">
        <v>583</v>
      </c>
      <c r="M4185" s="14" t="s">
        <v>584</v>
      </c>
      <c r="N4185" s="14" t="s">
        <v>1360</v>
      </c>
      <c r="O4185" s="57" t="s">
        <v>566</v>
      </c>
      <c r="P4185" s="49"/>
      <c r="Q4185" s="22" t="s">
        <v>15727</v>
      </c>
      <c r="R4185" s="22" t="s">
        <v>15728</v>
      </c>
      <c r="S4185" s="22"/>
      <c r="T4185" s="22"/>
      <c r="U4185" s="22"/>
      <c r="V4185" s="22"/>
      <c r="W4185" s="22"/>
      <c r="X4185" s="7"/>
      <c r="Y4185" s="7"/>
      <c r="Z4185" s="7"/>
    </row>
    <row r="4186" spans="1:26" ht="15" customHeight="1" x14ac:dyDescent="0.3">
      <c r="A4186" s="58" t="s">
        <v>701</v>
      </c>
      <c r="B4186" s="14" t="s">
        <v>15729</v>
      </c>
      <c r="C4186" s="5" t="s">
        <v>7228</v>
      </c>
      <c r="D4186" s="15" t="s">
        <v>703</v>
      </c>
      <c r="E4186" s="59">
        <v>45343</v>
      </c>
      <c r="F4186" s="25" t="s">
        <v>15730</v>
      </c>
      <c r="G4186" s="18">
        <v>9781837970391</v>
      </c>
      <c r="H4186" s="18">
        <v>9781837970384</v>
      </c>
      <c r="I4186" s="18">
        <v>9781837970407</v>
      </c>
      <c r="J4186" s="60" t="s">
        <v>19</v>
      </c>
      <c r="K4186" s="58" t="s">
        <v>15268</v>
      </c>
      <c r="L4186" s="22" t="s">
        <v>641</v>
      </c>
      <c r="M4186" s="14" t="s">
        <v>1914</v>
      </c>
      <c r="N4186" s="14" t="s">
        <v>15731</v>
      </c>
      <c r="O4186" s="57" t="s">
        <v>566</v>
      </c>
      <c r="P4186" s="49"/>
      <c r="Q4186" s="22" t="s">
        <v>15732</v>
      </c>
      <c r="R4186" s="22"/>
      <c r="S4186" s="22"/>
      <c r="T4186" s="22"/>
      <c r="U4186" s="22"/>
      <c r="V4186" s="22"/>
      <c r="W4186" s="22"/>
      <c r="X4186" s="7"/>
      <c r="Y4186" s="7"/>
      <c r="Z4186" s="7"/>
    </row>
    <row r="4187" spans="1:26" ht="15" customHeight="1" x14ac:dyDescent="0.3">
      <c r="A4187" s="58" t="s">
        <v>8036</v>
      </c>
      <c r="B4187" s="14" t="s">
        <v>15733</v>
      </c>
      <c r="C4187" s="27"/>
      <c r="D4187" s="15" t="s">
        <v>703</v>
      </c>
      <c r="E4187" s="59">
        <v>45482</v>
      </c>
      <c r="F4187" s="25" t="s">
        <v>15734</v>
      </c>
      <c r="G4187" s="18">
        <v>9781837531219</v>
      </c>
      <c r="H4187" s="18">
        <v>9781837531189</v>
      </c>
      <c r="I4187" s="18">
        <v>9781837531202</v>
      </c>
      <c r="J4187" s="60" t="s">
        <v>8036</v>
      </c>
      <c r="K4187" s="58" t="s">
        <v>8036</v>
      </c>
      <c r="L4187" s="22" t="s">
        <v>800</v>
      </c>
      <c r="M4187" s="14" t="s">
        <v>1038</v>
      </c>
      <c r="N4187" s="14" t="s">
        <v>1153</v>
      </c>
      <c r="O4187" s="57" t="s">
        <v>7</v>
      </c>
      <c r="P4187" s="49"/>
      <c r="Q4187" s="22" t="s">
        <v>15735</v>
      </c>
      <c r="R4187" s="22"/>
      <c r="S4187" s="22"/>
      <c r="T4187" s="22"/>
      <c r="U4187" s="22"/>
      <c r="V4187" s="22"/>
      <c r="W4187" s="22"/>
      <c r="X4187" s="7"/>
      <c r="Y4187" s="7"/>
      <c r="Z4187" s="7"/>
    </row>
    <row r="4188" spans="1:26" ht="15" customHeight="1" x14ac:dyDescent="0.3">
      <c r="A4188" s="58" t="s">
        <v>9842</v>
      </c>
      <c r="B4188" s="14" t="s">
        <v>15736</v>
      </c>
      <c r="C4188" s="27" t="s">
        <v>14845</v>
      </c>
      <c r="D4188" s="15" t="s">
        <v>703</v>
      </c>
      <c r="E4188" s="59">
        <v>45482</v>
      </c>
      <c r="F4188" s="25" t="s">
        <v>15737</v>
      </c>
      <c r="G4188" s="18">
        <v>9781837537471</v>
      </c>
      <c r="H4188" s="18">
        <v>9781837537464</v>
      </c>
      <c r="I4188" s="18">
        <v>9781837537488</v>
      </c>
      <c r="J4188" s="60" t="s">
        <v>19</v>
      </c>
      <c r="K4188" s="58" t="s">
        <v>15268</v>
      </c>
      <c r="L4188" s="22" t="s">
        <v>2147</v>
      </c>
      <c r="M4188" s="14" t="s">
        <v>15738</v>
      </c>
      <c r="N4188" s="14" t="s">
        <v>3732</v>
      </c>
      <c r="O4188" s="57" t="s">
        <v>566</v>
      </c>
      <c r="P4188" s="49"/>
      <c r="Q4188" s="22" t="s">
        <v>15739</v>
      </c>
      <c r="R4188" s="22" t="s">
        <v>15740</v>
      </c>
      <c r="S4188" s="22" t="s">
        <v>15741</v>
      </c>
      <c r="T4188" s="22" t="s">
        <v>15742</v>
      </c>
      <c r="U4188" s="22"/>
      <c r="V4188" s="22"/>
      <c r="W4188" s="22"/>
      <c r="X4188" s="7"/>
      <c r="Y4188" s="7"/>
      <c r="Z4188" s="7"/>
    </row>
    <row r="4189" spans="1:26" ht="15" customHeight="1" x14ac:dyDescent="0.3">
      <c r="A4189" s="58" t="s">
        <v>701</v>
      </c>
      <c r="B4189" s="14" t="s">
        <v>15743</v>
      </c>
      <c r="C4189" s="27"/>
      <c r="D4189" s="15" t="s">
        <v>703</v>
      </c>
      <c r="E4189" s="59">
        <v>45483</v>
      </c>
      <c r="F4189" s="25" t="s">
        <v>15744</v>
      </c>
      <c r="G4189" s="18">
        <v>9781837537617</v>
      </c>
      <c r="H4189" s="18">
        <v>9781837537600</v>
      </c>
      <c r="I4189" s="18">
        <v>9781837537624</v>
      </c>
      <c r="J4189" s="60" t="s">
        <v>19</v>
      </c>
      <c r="K4189" s="58" t="s">
        <v>15268</v>
      </c>
      <c r="L4189" s="22" t="s">
        <v>641</v>
      </c>
      <c r="M4189" s="14" t="s">
        <v>998</v>
      </c>
      <c r="N4189" s="14" t="s">
        <v>2674</v>
      </c>
      <c r="O4189" s="57" t="s">
        <v>566</v>
      </c>
      <c r="P4189" s="49"/>
      <c r="Q4189" s="22" t="s">
        <v>15745</v>
      </c>
      <c r="R4189" s="22" t="s">
        <v>15746</v>
      </c>
      <c r="S4189" s="22" t="s">
        <v>15747</v>
      </c>
      <c r="T4189" s="22" t="s">
        <v>15748</v>
      </c>
      <c r="U4189" s="22"/>
      <c r="V4189" s="22"/>
      <c r="W4189" s="22"/>
      <c r="X4189" s="7"/>
      <c r="Y4189" s="7"/>
      <c r="Z4189" s="7"/>
    </row>
    <row r="4190" spans="1:26" ht="15" customHeight="1" x14ac:dyDescent="0.3">
      <c r="A4190" s="58" t="s">
        <v>701</v>
      </c>
      <c r="B4190" s="14" t="s">
        <v>15749</v>
      </c>
      <c r="C4190" s="27"/>
      <c r="D4190" s="15" t="s">
        <v>703</v>
      </c>
      <c r="E4190" s="59">
        <v>45483</v>
      </c>
      <c r="F4190" s="25" t="s">
        <v>15750</v>
      </c>
      <c r="G4190" s="18">
        <v>9781837530052</v>
      </c>
      <c r="H4190" s="18">
        <v>9781837530045</v>
      </c>
      <c r="I4190" s="18">
        <v>9781837530069</v>
      </c>
      <c r="J4190" s="60" t="s">
        <v>10</v>
      </c>
      <c r="K4190" s="58" t="s">
        <v>15268</v>
      </c>
      <c r="L4190" s="22" t="s">
        <v>776</v>
      </c>
      <c r="M4190" s="14" t="s">
        <v>5422</v>
      </c>
      <c r="N4190" s="14" t="s">
        <v>1013</v>
      </c>
      <c r="O4190" s="57" t="s">
        <v>566</v>
      </c>
      <c r="P4190" s="49"/>
      <c r="Q4190" s="22" t="s">
        <v>15751</v>
      </c>
      <c r="R4190" s="22" t="s">
        <v>15752</v>
      </c>
      <c r="S4190" s="22" t="s">
        <v>15753</v>
      </c>
      <c r="T4190" s="22" t="s">
        <v>15754</v>
      </c>
      <c r="U4190" s="22"/>
      <c r="V4190" s="22"/>
      <c r="W4190" s="22"/>
      <c r="X4190" s="7"/>
      <c r="Y4190" s="7"/>
      <c r="Z4190" s="7"/>
    </row>
    <row r="4191" spans="1:26" ht="15" customHeight="1" x14ac:dyDescent="0.3">
      <c r="A4191" s="58" t="s">
        <v>701</v>
      </c>
      <c r="B4191" s="14" t="s">
        <v>15755</v>
      </c>
      <c r="C4191" s="27"/>
      <c r="D4191" s="15" t="s">
        <v>703</v>
      </c>
      <c r="E4191" s="59">
        <v>45485</v>
      </c>
      <c r="F4191" s="25" t="s">
        <v>15756</v>
      </c>
      <c r="G4191" s="18">
        <v>9781837975501</v>
      </c>
      <c r="H4191" s="18">
        <v>9781837975495</v>
      </c>
      <c r="I4191" s="18">
        <v>9781837975518</v>
      </c>
      <c r="J4191" s="60" t="s">
        <v>10</v>
      </c>
      <c r="K4191" s="58" t="s">
        <v>15268</v>
      </c>
      <c r="L4191" s="22" t="s">
        <v>800</v>
      </c>
      <c r="M4191" s="14" t="s">
        <v>816</v>
      </c>
      <c r="N4191" s="14" t="s">
        <v>817</v>
      </c>
      <c r="O4191" s="57" t="s">
        <v>566</v>
      </c>
      <c r="P4191" s="49"/>
      <c r="Q4191" s="22" t="s">
        <v>15757</v>
      </c>
      <c r="R4191" s="22"/>
      <c r="S4191" s="22"/>
      <c r="T4191" s="22"/>
      <c r="U4191" s="22"/>
      <c r="V4191" s="22"/>
      <c r="W4191" s="22"/>
      <c r="X4191" s="7"/>
      <c r="Y4191" s="7"/>
      <c r="Z4191" s="7"/>
    </row>
    <row r="4192" spans="1:26" ht="15" customHeight="1" x14ac:dyDescent="0.3">
      <c r="A4192" s="58" t="s">
        <v>8036</v>
      </c>
      <c r="B4192" s="14" t="s">
        <v>15758</v>
      </c>
      <c r="C4192" s="5" t="s">
        <v>7228</v>
      </c>
      <c r="D4192" s="15" t="s">
        <v>703</v>
      </c>
      <c r="E4192" s="59">
        <v>45488</v>
      </c>
      <c r="F4192" s="25" t="s">
        <v>15759</v>
      </c>
      <c r="G4192" s="18">
        <v>9781835497616</v>
      </c>
      <c r="H4192" s="18">
        <v>9781835497586</v>
      </c>
      <c r="I4192" s="18">
        <v>9781835497609</v>
      </c>
      <c r="J4192" s="60" t="s">
        <v>8036</v>
      </c>
      <c r="K4192" s="58" t="s">
        <v>8036</v>
      </c>
      <c r="L4192" s="22" t="s">
        <v>776</v>
      </c>
      <c r="M4192" s="14" t="s">
        <v>1545</v>
      </c>
      <c r="N4192" t="s">
        <v>1546</v>
      </c>
      <c r="O4192" s="57" t="s">
        <v>7</v>
      </c>
      <c r="P4192" s="49"/>
      <c r="Q4192" s="22" t="s">
        <v>15760</v>
      </c>
      <c r="R4192" s="22"/>
      <c r="S4192" s="22"/>
      <c r="T4192" s="22"/>
      <c r="U4192" s="22"/>
      <c r="V4192" s="22"/>
      <c r="W4192" s="22"/>
      <c r="X4192" s="7"/>
      <c r="Y4192" s="7"/>
      <c r="Z4192" s="7"/>
    </row>
    <row r="4193" spans="1:26" ht="15" customHeight="1" x14ac:dyDescent="0.3">
      <c r="A4193" s="58" t="s">
        <v>701</v>
      </c>
      <c r="B4193" s="14" t="s">
        <v>15761</v>
      </c>
      <c r="C4193" s="27"/>
      <c r="D4193" s="15" t="s">
        <v>703</v>
      </c>
      <c r="E4193" s="59">
        <v>45490</v>
      </c>
      <c r="F4193" s="25" t="s">
        <v>15762</v>
      </c>
      <c r="G4193" s="18">
        <v>9781837975051</v>
      </c>
      <c r="H4193" s="18">
        <v>9781837975044</v>
      </c>
      <c r="I4193" s="18">
        <v>9781837975068</v>
      </c>
      <c r="J4193" s="60" t="s">
        <v>10</v>
      </c>
      <c r="K4193" s="58" t="s">
        <v>15268</v>
      </c>
      <c r="L4193" s="22" t="s">
        <v>776</v>
      </c>
      <c r="M4193" s="14" t="s">
        <v>3703</v>
      </c>
      <c r="N4193" s="14" t="s">
        <v>10509</v>
      </c>
      <c r="O4193" s="57" t="s">
        <v>566</v>
      </c>
      <c r="P4193" s="49"/>
      <c r="Q4193" s="22" t="s">
        <v>15763</v>
      </c>
      <c r="R4193" s="22" t="s">
        <v>15764</v>
      </c>
      <c r="S4193" s="22"/>
      <c r="T4193" s="22"/>
      <c r="U4193" s="22"/>
      <c r="V4193" s="22"/>
      <c r="W4193" s="22"/>
      <c r="X4193" s="7"/>
      <c r="Y4193" s="7"/>
      <c r="Z4193" s="7"/>
    </row>
    <row r="4194" spans="1:26" ht="15" customHeight="1" x14ac:dyDescent="0.3">
      <c r="A4194" s="58" t="s">
        <v>701</v>
      </c>
      <c r="B4194" s="14" t="s">
        <v>15765</v>
      </c>
      <c r="C4194" s="27"/>
      <c r="D4194" s="15" t="s">
        <v>703</v>
      </c>
      <c r="E4194" s="59">
        <v>45490</v>
      </c>
      <c r="F4194" s="25" t="s">
        <v>15766</v>
      </c>
      <c r="G4194" s="18">
        <v>9781837977369</v>
      </c>
      <c r="H4194" s="18">
        <v>9781837977352</v>
      </c>
      <c r="I4194" s="18">
        <v>9781837977376</v>
      </c>
      <c r="J4194" s="60" t="s">
        <v>19</v>
      </c>
      <c r="K4194" s="58" t="s">
        <v>15268</v>
      </c>
      <c r="L4194" s="22" t="s">
        <v>861</v>
      </c>
      <c r="M4194" s="14" t="s">
        <v>8629</v>
      </c>
      <c r="N4194" s="14" t="s">
        <v>8630</v>
      </c>
      <c r="O4194" s="57" t="s">
        <v>566</v>
      </c>
      <c r="P4194" s="49"/>
      <c r="Q4194" s="22" t="s">
        <v>15767</v>
      </c>
      <c r="R4194" s="22" t="s">
        <v>15768</v>
      </c>
      <c r="S4194" s="22"/>
      <c r="T4194" s="22"/>
      <c r="U4194" s="22"/>
      <c r="V4194" s="22"/>
      <c r="W4194" s="22"/>
      <c r="X4194" s="7"/>
      <c r="Y4194" s="7"/>
      <c r="Z4194" s="7"/>
    </row>
    <row r="4195" spans="1:26" ht="15" customHeight="1" x14ac:dyDescent="0.3">
      <c r="A4195" s="58" t="s">
        <v>701</v>
      </c>
      <c r="B4195" s="14" t="s">
        <v>14539</v>
      </c>
      <c r="C4195" s="27"/>
      <c r="D4195" s="15" t="s">
        <v>703</v>
      </c>
      <c r="E4195" s="59">
        <v>45489</v>
      </c>
      <c r="F4195" s="25" t="s">
        <v>15769</v>
      </c>
      <c r="G4195" s="18">
        <v>9781837533473</v>
      </c>
      <c r="H4195" s="18">
        <v>9781837533466</v>
      </c>
      <c r="I4195" s="18">
        <v>9781837533480</v>
      </c>
      <c r="J4195" s="60" t="s">
        <v>19</v>
      </c>
      <c r="K4195" s="58" t="s">
        <v>15268</v>
      </c>
      <c r="L4195" s="22" t="s">
        <v>641</v>
      </c>
      <c r="M4195" s="14" t="s">
        <v>1292</v>
      </c>
      <c r="N4195" s="14" t="s">
        <v>1293</v>
      </c>
      <c r="O4195" s="57" t="s">
        <v>566</v>
      </c>
      <c r="P4195" s="49"/>
      <c r="Q4195" s="22" t="s">
        <v>15770</v>
      </c>
      <c r="R4195" s="22" t="s">
        <v>15600</v>
      </c>
      <c r="S4195" s="22" t="s">
        <v>15601</v>
      </c>
      <c r="T4195" s="22"/>
      <c r="U4195" s="22"/>
      <c r="V4195" s="22"/>
      <c r="W4195" s="22"/>
      <c r="X4195" s="7"/>
      <c r="Y4195" s="7"/>
      <c r="Z4195" s="7"/>
    </row>
    <row r="4196" spans="1:26" ht="15" customHeight="1" x14ac:dyDescent="0.3">
      <c r="A4196" s="58" t="s">
        <v>556</v>
      </c>
      <c r="B4196" s="14" t="s">
        <v>15771</v>
      </c>
      <c r="C4196" s="27" t="s">
        <v>575</v>
      </c>
      <c r="D4196" s="15" t="s">
        <v>13729</v>
      </c>
      <c r="E4196" s="59">
        <v>45505</v>
      </c>
      <c r="F4196" s="25" t="s">
        <v>15772</v>
      </c>
      <c r="G4196" s="18">
        <v>9781837970711</v>
      </c>
      <c r="H4196" s="18">
        <v>9781837970704</v>
      </c>
      <c r="I4196" s="18">
        <v>9781837970728</v>
      </c>
      <c r="J4196" s="60" t="s">
        <v>19</v>
      </c>
      <c r="K4196" s="58" t="s">
        <v>15268</v>
      </c>
      <c r="L4196" s="22" t="s">
        <v>563</v>
      </c>
      <c r="M4196" s="14" t="s">
        <v>5601</v>
      </c>
      <c r="N4196" s="14" t="s">
        <v>6043</v>
      </c>
      <c r="O4196" s="57" t="s">
        <v>566</v>
      </c>
      <c r="P4196" s="49"/>
      <c r="Q4196" s="22" t="s">
        <v>15773</v>
      </c>
      <c r="R4196" s="22" t="s">
        <v>14221</v>
      </c>
      <c r="S4196" s="22"/>
      <c r="T4196" s="22"/>
      <c r="U4196" s="22"/>
      <c r="V4196" s="22"/>
      <c r="W4196" s="22"/>
      <c r="X4196" s="7"/>
      <c r="Y4196" s="7"/>
      <c r="Z4196" s="7"/>
    </row>
    <row r="4197" spans="1:26" ht="15" customHeight="1" x14ac:dyDescent="0.3">
      <c r="A4197" s="58" t="s">
        <v>701</v>
      </c>
      <c r="B4197" s="14" t="s">
        <v>15774</v>
      </c>
      <c r="C4197" s="5" t="s">
        <v>7228</v>
      </c>
      <c r="D4197" s="15" t="s">
        <v>703</v>
      </c>
      <c r="E4197" s="59">
        <v>45502</v>
      </c>
      <c r="F4197" s="25" t="s">
        <v>15775</v>
      </c>
      <c r="G4197" s="18">
        <v>9781836081531</v>
      </c>
      <c r="H4197" s="18">
        <v>9781836081524</v>
      </c>
      <c r="I4197" s="18">
        <v>9781836081548</v>
      </c>
      <c r="J4197" s="60" t="s">
        <v>10</v>
      </c>
      <c r="K4197" s="58" t="s">
        <v>15268</v>
      </c>
      <c r="L4197" s="22" t="s">
        <v>1052</v>
      </c>
      <c r="M4197" s="14" t="s">
        <v>2381</v>
      </c>
      <c r="N4197" s="14" t="s">
        <v>1054</v>
      </c>
      <c r="O4197" s="57" t="s">
        <v>566</v>
      </c>
      <c r="P4197" s="49"/>
      <c r="Q4197" s="22" t="s">
        <v>15776</v>
      </c>
      <c r="R4197" s="22"/>
      <c r="S4197" s="22"/>
      <c r="T4197" s="22"/>
      <c r="U4197" s="22"/>
      <c r="V4197" s="22"/>
      <c r="W4197" s="22"/>
      <c r="X4197" s="7"/>
      <c r="Y4197" s="7"/>
      <c r="Z4197" s="7"/>
    </row>
    <row r="4198" spans="1:26" ht="15" customHeight="1" x14ac:dyDescent="0.3">
      <c r="A4198" s="58" t="s">
        <v>701</v>
      </c>
      <c r="B4198" s="14" t="s">
        <v>15777</v>
      </c>
      <c r="C4198" s="27"/>
      <c r="D4198" s="15" t="s">
        <v>703</v>
      </c>
      <c r="E4198" s="59">
        <v>45492</v>
      </c>
      <c r="F4198" s="25" t="s">
        <v>15778</v>
      </c>
      <c r="G4198" s="18">
        <v>9781837978205</v>
      </c>
      <c r="H4198" s="18">
        <v>9781837978199</v>
      </c>
      <c r="I4198" s="18">
        <v>9781837978212</v>
      </c>
      <c r="J4198" s="60" t="s">
        <v>19</v>
      </c>
      <c r="K4198" s="58" t="s">
        <v>15268</v>
      </c>
      <c r="L4198" s="22" t="s">
        <v>861</v>
      </c>
      <c r="M4198" s="14" t="s">
        <v>862</v>
      </c>
      <c r="N4198" s="14" t="s">
        <v>1366</v>
      </c>
      <c r="O4198" s="57" t="s">
        <v>566</v>
      </c>
      <c r="P4198" s="49"/>
      <c r="Q4198" s="22" t="s">
        <v>15779</v>
      </c>
      <c r="R4198" s="22"/>
      <c r="S4198" s="22"/>
      <c r="T4198" s="22"/>
      <c r="U4198" s="22"/>
      <c r="V4198" s="22"/>
      <c r="W4198" s="22"/>
      <c r="X4198" s="7"/>
      <c r="Y4198" s="7"/>
      <c r="Z4198" s="7"/>
    </row>
    <row r="4199" spans="1:26" ht="15" customHeight="1" x14ac:dyDescent="0.3">
      <c r="A4199" s="58" t="s">
        <v>701</v>
      </c>
      <c r="B4199" s="14" t="s">
        <v>15780</v>
      </c>
      <c r="C4199" s="27"/>
      <c r="D4199" s="15" t="s">
        <v>703</v>
      </c>
      <c r="E4199" s="59">
        <v>45492</v>
      </c>
      <c r="F4199" s="25" t="s">
        <v>15781</v>
      </c>
      <c r="G4199" s="18">
        <v>9781837536757</v>
      </c>
      <c r="H4199" s="18">
        <v>9781837536740</v>
      </c>
      <c r="I4199" s="18">
        <v>9781837536764</v>
      </c>
      <c r="J4199" s="60" t="s">
        <v>19</v>
      </c>
      <c r="K4199" s="58" t="s">
        <v>15268</v>
      </c>
      <c r="L4199" s="22" t="s">
        <v>2147</v>
      </c>
      <c r="M4199" s="14" t="s">
        <v>2754</v>
      </c>
      <c r="N4199" s="14" t="s">
        <v>3833</v>
      </c>
      <c r="O4199" s="57" t="s">
        <v>566</v>
      </c>
      <c r="P4199" s="49"/>
      <c r="Q4199" s="22" t="s">
        <v>15782</v>
      </c>
      <c r="R4199" s="22" t="s">
        <v>15783</v>
      </c>
      <c r="S4199" s="22" t="s">
        <v>15784</v>
      </c>
      <c r="T4199" s="22"/>
      <c r="U4199" s="22"/>
      <c r="V4199" s="22"/>
      <c r="W4199" s="22"/>
      <c r="X4199" s="7"/>
      <c r="Y4199" s="7"/>
      <c r="Z4199" s="7"/>
    </row>
    <row r="4200" spans="1:26" ht="15" customHeight="1" x14ac:dyDescent="0.3">
      <c r="A4200" s="58" t="s">
        <v>6406</v>
      </c>
      <c r="B4200" s="14" t="s">
        <v>15785</v>
      </c>
      <c r="C4200" s="27" t="s">
        <v>7532</v>
      </c>
      <c r="D4200" s="15" t="s">
        <v>703</v>
      </c>
      <c r="E4200" s="59">
        <v>45492</v>
      </c>
      <c r="F4200" s="25" t="s">
        <v>15786</v>
      </c>
      <c r="G4200" s="18">
        <v>9781837976126</v>
      </c>
      <c r="H4200" s="18">
        <v>9781837976119</v>
      </c>
      <c r="I4200" s="18">
        <v>9781837976133</v>
      </c>
      <c r="J4200" s="60" t="s">
        <v>19</v>
      </c>
      <c r="K4200" s="58" t="s">
        <v>15268</v>
      </c>
      <c r="L4200" s="22" t="s">
        <v>641</v>
      </c>
      <c r="M4200" s="14" t="s">
        <v>1292</v>
      </c>
      <c r="N4200" s="14" t="s">
        <v>1054</v>
      </c>
      <c r="O4200" s="57" t="s">
        <v>566</v>
      </c>
      <c r="P4200" s="49"/>
      <c r="Q4200" s="22" t="s">
        <v>9032</v>
      </c>
      <c r="R4200" s="22"/>
      <c r="S4200" s="22"/>
      <c r="T4200" s="22"/>
      <c r="U4200" s="22"/>
      <c r="V4200" s="22"/>
      <c r="W4200" s="22"/>
      <c r="X4200" s="7"/>
      <c r="Y4200" s="7"/>
      <c r="Z4200" s="7"/>
    </row>
    <row r="4201" spans="1:26" ht="15" customHeight="1" x14ac:dyDescent="0.3">
      <c r="A4201" s="58" t="s">
        <v>9842</v>
      </c>
      <c r="B4201" s="14" t="s">
        <v>15787</v>
      </c>
      <c r="C4201" s="27" t="s">
        <v>10002</v>
      </c>
      <c r="D4201" s="15" t="s">
        <v>703</v>
      </c>
      <c r="E4201" s="59">
        <v>45495</v>
      </c>
      <c r="F4201" s="25" t="s">
        <v>15788</v>
      </c>
      <c r="G4201" s="18">
        <v>9781803827520</v>
      </c>
      <c r="H4201" s="18">
        <v>9781803827513</v>
      </c>
      <c r="I4201" s="18">
        <v>9781803827537</v>
      </c>
      <c r="J4201" s="60" t="s">
        <v>19</v>
      </c>
      <c r="K4201" s="58" t="s">
        <v>15268</v>
      </c>
      <c r="L4201" s="22" t="s">
        <v>583</v>
      </c>
      <c r="M4201" s="14" t="s">
        <v>584</v>
      </c>
      <c r="N4201" s="14" t="s">
        <v>1360</v>
      </c>
      <c r="O4201" s="57" t="s">
        <v>566</v>
      </c>
      <c r="P4201" s="49"/>
      <c r="Q4201" s="22" t="s">
        <v>8487</v>
      </c>
      <c r="R4201" s="22" t="s">
        <v>15789</v>
      </c>
      <c r="S4201" s="22" t="s">
        <v>15790</v>
      </c>
      <c r="T4201" s="22"/>
      <c r="U4201" s="22"/>
      <c r="V4201" s="22"/>
      <c r="W4201" s="22"/>
      <c r="X4201" s="7"/>
      <c r="Y4201" s="7"/>
      <c r="Z4201" s="7"/>
    </row>
    <row r="4202" spans="1:26" ht="15" customHeight="1" x14ac:dyDescent="0.3">
      <c r="A4202" s="58" t="s">
        <v>556</v>
      </c>
      <c r="B4202" s="14" t="s">
        <v>15791</v>
      </c>
      <c r="C4202" s="27" t="s">
        <v>5888</v>
      </c>
      <c r="D4202" s="15" t="s">
        <v>13729</v>
      </c>
      <c r="E4202" s="59">
        <v>45495</v>
      </c>
      <c r="F4202" s="25" t="s">
        <v>15792</v>
      </c>
      <c r="G4202" s="18">
        <v>9781804554357</v>
      </c>
      <c r="H4202" s="18">
        <v>9781804554340</v>
      </c>
      <c r="I4202" s="18">
        <v>9781804554364</v>
      </c>
      <c r="J4202" s="60" t="s">
        <v>10</v>
      </c>
      <c r="K4202" s="58" t="s">
        <v>15268</v>
      </c>
      <c r="L4202" s="22" t="s">
        <v>776</v>
      </c>
      <c r="M4202" s="14" t="s">
        <v>5422</v>
      </c>
      <c r="N4202" s="14" t="s">
        <v>5597</v>
      </c>
      <c r="O4202" s="57" t="s">
        <v>566</v>
      </c>
      <c r="P4202" s="49"/>
      <c r="Q4202" s="22" t="s">
        <v>14894</v>
      </c>
      <c r="R4202" s="22"/>
      <c r="S4202" s="22"/>
      <c r="T4202" s="22"/>
      <c r="U4202" s="22"/>
      <c r="V4202" s="22"/>
      <c r="W4202" s="22"/>
      <c r="X4202" s="7"/>
      <c r="Y4202" s="7"/>
      <c r="Z4202" s="7"/>
    </row>
    <row r="4203" spans="1:26" ht="15" customHeight="1" x14ac:dyDescent="0.3">
      <c r="A4203" s="58" t="s">
        <v>12143</v>
      </c>
      <c r="B4203" s="14" t="s">
        <v>15793</v>
      </c>
      <c r="C4203" s="27"/>
      <c r="D4203" s="15" t="s">
        <v>703</v>
      </c>
      <c r="E4203" s="59">
        <v>45524</v>
      </c>
      <c r="F4203" s="25" t="s">
        <v>15794</v>
      </c>
      <c r="G4203" s="18">
        <v>9781837530359</v>
      </c>
      <c r="H4203" s="18">
        <v>9781837530342</v>
      </c>
      <c r="I4203" s="18">
        <v>9781837530366</v>
      </c>
      <c r="J4203" s="60" t="s">
        <v>19</v>
      </c>
      <c r="K4203" s="58" t="s">
        <v>15268</v>
      </c>
      <c r="L4203" s="22" t="s">
        <v>867</v>
      </c>
      <c r="M4203" s="14" t="s">
        <v>1184</v>
      </c>
      <c r="N4203" s="14" t="s">
        <v>7110</v>
      </c>
      <c r="O4203" s="57" t="s">
        <v>566</v>
      </c>
      <c r="P4203" s="49"/>
      <c r="Q4203" s="22" t="s">
        <v>15795</v>
      </c>
      <c r="R4203" s="22" t="s">
        <v>15796</v>
      </c>
      <c r="S4203" s="22" t="s">
        <v>15797</v>
      </c>
      <c r="T4203" s="22"/>
      <c r="U4203" s="22"/>
      <c r="V4203" s="22"/>
      <c r="W4203" s="22"/>
      <c r="X4203" s="7"/>
      <c r="Y4203" s="7"/>
      <c r="Z4203" s="7"/>
    </row>
    <row r="4204" spans="1:26" ht="15" customHeight="1" x14ac:dyDescent="0.3">
      <c r="A4204" s="58" t="s">
        <v>6406</v>
      </c>
      <c r="B4204" s="14" t="s">
        <v>15798</v>
      </c>
      <c r="C4204" s="27" t="s">
        <v>12690</v>
      </c>
      <c r="D4204" s="15" t="s">
        <v>6409</v>
      </c>
      <c r="E4204" s="59">
        <v>45460</v>
      </c>
      <c r="F4204" s="25" t="s">
        <v>15799</v>
      </c>
      <c r="G4204" s="18">
        <v>9781837535736</v>
      </c>
      <c r="H4204" s="18">
        <v>9781837535729</v>
      </c>
      <c r="I4204" s="18">
        <v>9781837535743</v>
      </c>
      <c r="J4204" s="60" t="s">
        <v>19</v>
      </c>
      <c r="K4204" s="58" t="s">
        <v>15268</v>
      </c>
      <c r="L4204" s="22" t="s">
        <v>641</v>
      </c>
      <c r="M4204" s="14" t="s">
        <v>642</v>
      </c>
      <c r="N4204" s="14" t="s">
        <v>2128</v>
      </c>
      <c r="O4204" s="57" t="s">
        <v>566</v>
      </c>
      <c r="P4204" s="49"/>
      <c r="Q4204" s="22" t="s">
        <v>15800</v>
      </c>
      <c r="R4204" s="22" t="s">
        <v>15801</v>
      </c>
      <c r="S4204" s="22" t="s">
        <v>13303</v>
      </c>
      <c r="T4204" s="22" t="s">
        <v>10770</v>
      </c>
      <c r="U4204" s="22" t="s">
        <v>8160</v>
      </c>
      <c r="V4204" s="22"/>
      <c r="W4204" s="22"/>
      <c r="X4204" s="7"/>
      <c r="Y4204" s="7"/>
      <c r="Z4204" s="7"/>
    </row>
    <row r="4205" spans="1:26" ht="15" customHeight="1" x14ac:dyDescent="0.3">
      <c r="A4205" s="58" t="s">
        <v>12143</v>
      </c>
      <c r="B4205" s="14" t="s">
        <v>15802</v>
      </c>
      <c r="C4205" s="27"/>
      <c r="D4205" s="15" t="s">
        <v>6409</v>
      </c>
      <c r="E4205" s="59">
        <v>45433</v>
      </c>
      <c r="F4205" s="25" t="s">
        <v>15803</v>
      </c>
      <c r="G4205" s="18">
        <v>9781804559697</v>
      </c>
      <c r="H4205" s="18">
        <v>9781804559680</v>
      </c>
      <c r="I4205" s="18">
        <v>9781804559703</v>
      </c>
      <c r="J4205" s="60" t="s">
        <v>19</v>
      </c>
      <c r="K4205" s="58" t="s">
        <v>15268</v>
      </c>
      <c r="L4205" s="22" t="s">
        <v>602</v>
      </c>
      <c r="M4205" s="14" t="s">
        <v>7483</v>
      </c>
      <c r="N4205" s="14" t="s">
        <v>15804</v>
      </c>
      <c r="O4205" s="57" t="s">
        <v>566</v>
      </c>
      <c r="P4205" s="49"/>
      <c r="Q4205" s="22" t="s">
        <v>15805</v>
      </c>
      <c r="R4205" s="22" t="s">
        <v>15806</v>
      </c>
      <c r="S4205" s="22"/>
      <c r="T4205" s="22"/>
      <c r="U4205" s="22"/>
      <c r="V4205" s="22"/>
      <c r="W4205" s="22"/>
      <c r="X4205" s="7"/>
      <c r="Y4205" s="7"/>
      <c r="Z4205" s="7"/>
    </row>
    <row r="4206" spans="1:26" ht="15" customHeight="1" x14ac:dyDescent="0.3">
      <c r="A4206" s="58" t="s">
        <v>12143</v>
      </c>
      <c r="B4206" s="14" t="s">
        <v>15807</v>
      </c>
      <c r="C4206" s="27"/>
      <c r="D4206" s="15" t="s">
        <v>6409</v>
      </c>
      <c r="E4206" s="59">
        <v>45327</v>
      </c>
      <c r="F4206" s="25" t="s">
        <v>15808</v>
      </c>
      <c r="G4206" s="18">
        <v>9781837531271</v>
      </c>
      <c r="H4206" s="18">
        <v>9781837531264</v>
      </c>
      <c r="I4206" s="18">
        <v>9781837531288</v>
      </c>
      <c r="J4206" s="60" t="s">
        <v>10</v>
      </c>
      <c r="K4206" s="58" t="s">
        <v>15268</v>
      </c>
      <c r="L4206" s="22" t="s">
        <v>776</v>
      </c>
      <c r="M4206" s="14" t="s">
        <v>5422</v>
      </c>
      <c r="N4206" s="14" t="s">
        <v>5597</v>
      </c>
      <c r="O4206" s="57" t="s">
        <v>566</v>
      </c>
      <c r="P4206" s="49"/>
      <c r="Q4206" s="22" t="s">
        <v>13219</v>
      </c>
      <c r="R4206" s="22" t="s">
        <v>13220</v>
      </c>
      <c r="S4206" s="22" t="s">
        <v>15809</v>
      </c>
      <c r="T4206" s="22" t="s">
        <v>15810</v>
      </c>
      <c r="U4206" s="22"/>
      <c r="V4206" s="22"/>
      <c r="W4206" s="22"/>
      <c r="X4206" s="7"/>
      <c r="Y4206" s="7"/>
      <c r="Z4206" s="7"/>
    </row>
    <row r="4207" spans="1:26" ht="15" customHeight="1" x14ac:dyDescent="0.3">
      <c r="A4207" s="58" t="s">
        <v>9842</v>
      </c>
      <c r="B4207" s="14" t="s">
        <v>15811</v>
      </c>
      <c r="C4207" s="27" t="s">
        <v>14936</v>
      </c>
      <c r="D4207" s="15" t="s">
        <v>6409</v>
      </c>
      <c r="E4207" s="59">
        <v>45324</v>
      </c>
      <c r="F4207" s="25" t="s">
        <v>15812</v>
      </c>
      <c r="G4207" s="18">
        <v>9781804550427</v>
      </c>
      <c r="H4207" s="18">
        <v>9781804550410</v>
      </c>
      <c r="I4207" s="18">
        <v>9781804550434</v>
      </c>
      <c r="J4207" s="60" t="s">
        <v>19</v>
      </c>
      <c r="K4207" s="58" t="s">
        <v>15268</v>
      </c>
      <c r="L4207" s="22" t="s">
        <v>641</v>
      </c>
      <c r="M4207" s="14" t="s">
        <v>1292</v>
      </c>
      <c r="N4207" s="14" t="s">
        <v>1054</v>
      </c>
      <c r="O4207" s="57" t="s">
        <v>566</v>
      </c>
      <c r="P4207" s="49"/>
      <c r="Q4207" s="22" t="s">
        <v>15813</v>
      </c>
      <c r="R4207" s="22" t="s">
        <v>15814</v>
      </c>
      <c r="S4207" s="22"/>
      <c r="T4207" s="22"/>
      <c r="U4207" s="22"/>
      <c r="V4207" s="22"/>
      <c r="W4207" s="22"/>
      <c r="X4207" s="7"/>
      <c r="Y4207" s="7"/>
      <c r="Z4207" s="7"/>
    </row>
    <row r="4208" spans="1:26" ht="15" customHeight="1" x14ac:dyDescent="0.3">
      <c r="A4208" s="58" t="s">
        <v>12143</v>
      </c>
      <c r="B4208" s="14" t="s">
        <v>15815</v>
      </c>
      <c r="C4208" s="5" t="s">
        <v>7228</v>
      </c>
      <c r="D4208" s="15" t="s">
        <v>6409</v>
      </c>
      <c r="E4208" s="59">
        <v>45387</v>
      </c>
      <c r="F4208" s="25" t="s">
        <v>15816</v>
      </c>
      <c r="G4208" s="18">
        <v>9781804554036</v>
      </c>
      <c r="H4208" s="18">
        <v>9781804554029</v>
      </c>
      <c r="I4208" s="18">
        <v>9781804554043</v>
      </c>
      <c r="J4208" s="60" t="s">
        <v>19</v>
      </c>
      <c r="K4208" s="58" t="s">
        <v>15268</v>
      </c>
      <c r="L4208" s="22" t="s">
        <v>583</v>
      </c>
      <c r="M4208" s="14" t="s">
        <v>593</v>
      </c>
      <c r="N4208" s="14" t="s">
        <v>689</v>
      </c>
      <c r="O4208" s="57" t="s">
        <v>566</v>
      </c>
      <c r="P4208" s="49"/>
      <c r="Q4208" s="22" t="s">
        <v>15817</v>
      </c>
      <c r="R4208" s="22" t="s">
        <v>15818</v>
      </c>
      <c r="S4208" s="22"/>
      <c r="T4208" s="22"/>
      <c r="U4208" s="22"/>
      <c r="V4208" s="22"/>
      <c r="W4208" s="22"/>
      <c r="X4208" s="7"/>
      <c r="Y4208" s="7"/>
      <c r="Z4208" s="7"/>
    </row>
    <row r="4209" spans="1:26" ht="15" customHeight="1" x14ac:dyDescent="0.3">
      <c r="A4209" s="58" t="s">
        <v>12143</v>
      </c>
      <c r="B4209" s="14" t="s">
        <v>15819</v>
      </c>
      <c r="C4209" s="27"/>
      <c r="D4209" s="15" t="s">
        <v>6409</v>
      </c>
      <c r="E4209" s="59">
        <v>45497</v>
      </c>
      <c r="F4209" s="25" t="s">
        <v>15820</v>
      </c>
      <c r="G4209" s="18">
        <v>9781804556870</v>
      </c>
      <c r="H4209" s="18">
        <v>9781804556863</v>
      </c>
      <c r="I4209" s="18">
        <v>9781804556887</v>
      </c>
      <c r="J4209" s="60" t="s">
        <v>19</v>
      </c>
      <c r="K4209" s="58" t="s">
        <v>15268</v>
      </c>
      <c r="L4209" s="22" t="s">
        <v>1052</v>
      </c>
      <c r="M4209" s="14" t="s">
        <v>1688</v>
      </c>
      <c r="N4209" s="14" t="s">
        <v>1922</v>
      </c>
      <c r="O4209" s="57" t="s">
        <v>566</v>
      </c>
      <c r="P4209" s="49"/>
      <c r="Q4209" s="22" t="s">
        <v>15821</v>
      </c>
      <c r="R4209" s="22" t="s">
        <v>15822</v>
      </c>
      <c r="S4209" s="22"/>
      <c r="T4209" s="22"/>
      <c r="U4209" s="22"/>
      <c r="V4209" s="22"/>
      <c r="W4209" s="22"/>
      <c r="X4209" s="7"/>
      <c r="Y4209" s="7"/>
      <c r="Z4209" s="7"/>
    </row>
    <row r="4210" spans="1:26" ht="15" customHeight="1" x14ac:dyDescent="0.3">
      <c r="A4210" s="58" t="s">
        <v>9842</v>
      </c>
      <c r="B4210" s="14" t="s">
        <v>15823</v>
      </c>
      <c r="C4210" s="27" t="s">
        <v>11030</v>
      </c>
      <c r="D4210" s="15" t="s">
        <v>6409</v>
      </c>
      <c r="E4210" s="59">
        <v>45503</v>
      </c>
      <c r="F4210" s="25" t="s">
        <v>15824</v>
      </c>
      <c r="G4210" s="18">
        <v>9781837533756</v>
      </c>
      <c r="H4210" s="18">
        <v>9781837533725</v>
      </c>
      <c r="I4210" s="18">
        <v>9781837533749</v>
      </c>
      <c r="J4210" s="60" t="s">
        <v>10</v>
      </c>
      <c r="K4210" s="58" t="s">
        <v>15268</v>
      </c>
      <c r="L4210" s="22" t="s">
        <v>837</v>
      </c>
      <c r="M4210" s="14" t="s">
        <v>9471</v>
      </c>
      <c r="N4210" s="14" t="s">
        <v>9472</v>
      </c>
      <c r="O4210" s="57" t="s">
        <v>566</v>
      </c>
      <c r="P4210" s="49"/>
      <c r="Q4210" s="22" t="s">
        <v>15825</v>
      </c>
      <c r="R4210" s="22" t="s">
        <v>15826</v>
      </c>
      <c r="S4210" s="22"/>
      <c r="T4210" s="22"/>
      <c r="U4210" s="22"/>
      <c r="V4210" s="22"/>
      <c r="W4210" s="22"/>
      <c r="X4210" s="7"/>
      <c r="Y4210" s="7"/>
      <c r="Z4210" s="7"/>
    </row>
    <row r="4211" spans="1:26" ht="15" customHeight="1" x14ac:dyDescent="0.3">
      <c r="A4211" s="58" t="s">
        <v>556</v>
      </c>
      <c r="B4211" s="14" t="s">
        <v>15827</v>
      </c>
      <c r="C4211" s="27" t="s">
        <v>579</v>
      </c>
      <c r="D4211" s="15" t="s">
        <v>15828</v>
      </c>
      <c r="E4211" s="59">
        <v>45531</v>
      </c>
      <c r="F4211" s="25" t="s">
        <v>15829</v>
      </c>
      <c r="G4211" s="18">
        <v>9781837532599</v>
      </c>
      <c r="H4211" s="18">
        <v>9781837532582</v>
      </c>
      <c r="I4211" s="18">
        <v>9781837532605</v>
      </c>
      <c r="J4211" s="60" t="s">
        <v>19</v>
      </c>
      <c r="K4211" s="58" t="s">
        <v>15268</v>
      </c>
      <c r="L4211" s="22" t="s">
        <v>583</v>
      </c>
      <c r="M4211" s="14" t="s">
        <v>665</v>
      </c>
      <c r="N4211" s="14" t="s">
        <v>630</v>
      </c>
      <c r="O4211" s="57" t="s">
        <v>566</v>
      </c>
      <c r="P4211" s="49"/>
      <c r="Q4211" s="22" t="s">
        <v>3812</v>
      </c>
      <c r="R4211" s="22" t="s">
        <v>13171</v>
      </c>
      <c r="S4211" s="22"/>
      <c r="T4211" s="22"/>
      <c r="U4211" s="22"/>
      <c r="V4211" s="22"/>
      <c r="W4211" s="22"/>
      <c r="X4211" s="7"/>
      <c r="Y4211" s="7"/>
      <c r="Z4211" s="7"/>
    </row>
    <row r="4212" spans="1:26" ht="15" customHeight="1" x14ac:dyDescent="0.3">
      <c r="A4212" s="58" t="s">
        <v>556</v>
      </c>
      <c r="B4212" s="14" t="s">
        <v>15830</v>
      </c>
      <c r="C4212" s="27" t="s">
        <v>1036</v>
      </c>
      <c r="D4212" s="15" t="s">
        <v>11135</v>
      </c>
      <c r="E4212" s="59">
        <v>45477</v>
      </c>
      <c r="F4212" s="25" t="s">
        <v>15831</v>
      </c>
      <c r="G4212" s="18">
        <v>9781837979349</v>
      </c>
      <c r="H4212" s="18">
        <v>9781837979332</v>
      </c>
      <c r="I4212" s="18">
        <v>9781837979356</v>
      </c>
      <c r="J4212" s="60" t="s">
        <v>10</v>
      </c>
      <c r="K4212" s="58" t="s">
        <v>15268</v>
      </c>
      <c r="L4212" s="22" t="s">
        <v>800</v>
      </c>
      <c r="M4212" s="14" t="s">
        <v>1038</v>
      </c>
      <c r="N4212" s="14" t="s">
        <v>1039</v>
      </c>
      <c r="O4212" s="57" t="s">
        <v>566</v>
      </c>
      <c r="P4212" s="49"/>
      <c r="Q4212" s="22" t="s">
        <v>13774</v>
      </c>
      <c r="R4212" s="22"/>
      <c r="S4212" s="22"/>
      <c r="T4212" s="22"/>
      <c r="U4212" s="22"/>
      <c r="V4212" s="22"/>
      <c r="W4212" s="22"/>
      <c r="X4212" s="7"/>
      <c r="Y4212" s="7"/>
      <c r="Z4212" s="7"/>
    </row>
    <row r="4213" spans="1:26" ht="15" customHeight="1" x14ac:dyDescent="0.3">
      <c r="A4213" s="58" t="s">
        <v>9842</v>
      </c>
      <c r="B4213" s="14" t="s">
        <v>15832</v>
      </c>
      <c r="C4213" s="27" t="s">
        <v>14405</v>
      </c>
      <c r="D4213" s="15" t="s">
        <v>703</v>
      </c>
      <c r="E4213" s="59">
        <v>45517</v>
      </c>
      <c r="F4213" s="25" t="s">
        <v>15833</v>
      </c>
      <c r="G4213" s="18">
        <v>9781835497371</v>
      </c>
      <c r="H4213" s="18">
        <v>9781835497364</v>
      </c>
      <c r="I4213" s="18">
        <v>9781835497388</v>
      </c>
      <c r="J4213" s="60" t="s">
        <v>10</v>
      </c>
      <c r="K4213" s="58" t="s">
        <v>15268</v>
      </c>
      <c r="L4213" s="22" t="s">
        <v>800</v>
      </c>
      <c r="M4213" s="14" t="s">
        <v>816</v>
      </c>
      <c r="N4213" s="14" t="s">
        <v>7385</v>
      </c>
      <c r="O4213" s="57" t="s">
        <v>566</v>
      </c>
      <c r="P4213" s="49"/>
      <c r="Q4213" s="22" t="s">
        <v>15834</v>
      </c>
      <c r="R4213" s="22" t="s">
        <v>15835</v>
      </c>
      <c r="S4213" s="22" t="s">
        <v>15836</v>
      </c>
      <c r="T4213" s="22" t="s">
        <v>15837</v>
      </c>
      <c r="U4213" s="22" t="s">
        <v>15838</v>
      </c>
      <c r="V4213" s="22"/>
      <c r="W4213" s="22"/>
      <c r="X4213" s="7"/>
      <c r="Y4213" s="7"/>
      <c r="Z4213" s="7"/>
    </row>
    <row r="4214" spans="1:26" ht="15" customHeight="1" x14ac:dyDescent="0.3">
      <c r="A4214" s="58" t="s">
        <v>12143</v>
      </c>
      <c r="B4214" s="14" t="s">
        <v>15839</v>
      </c>
      <c r="C4214" s="5" t="s">
        <v>7228</v>
      </c>
      <c r="D4214" s="15" t="s">
        <v>703</v>
      </c>
      <c r="E4214" s="59">
        <v>45513</v>
      </c>
      <c r="F4214" s="25" t="s">
        <v>15840</v>
      </c>
      <c r="G4214" s="18">
        <v>9781836082439</v>
      </c>
      <c r="H4214" s="18">
        <v>9781836082422</v>
      </c>
      <c r="I4214" s="18">
        <v>9781836082446</v>
      </c>
      <c r="J4214" s="60" t="s">
        <v>19</v>
      </c>
      <c r="K4214" s="58" t="s">
        <v>15268</v>
      </c>
      <c r="L4214" s="22" t="s">
        <v>641</v>
      </c>
      <c r="M4214" s="14" t="s">
        <v>1292</v>
      </c>
      <c r="N4214" s="14" t="s">
        <v>2207</v>
      </c>
      <c r="O4214" s="57" t="s">
        <v>566</v>
      </c>
      <c r="P4214" s="49"/>
      <c r="Q4214" s="22" t="s">
        <v>14096</v>
      </c>
      <c r="R4214" s="22"/>
      <c r="S4214" s="22"/>
      <c r="T4214" s="22"/>
      <c r="U4214" s="22"/>
      <c r="V4214" s="22"/>
      <c r="W4214" s="22"/>
      <c r="X4214" s="7"/>
      <c r="Y4214" s="7"/>
      <c r="Z4214" s="7"/>
    </row>
    <row r="4215" spans="1:26" ht="15" customHeight="1" x14ac:dyDescent="0.3">
      <c r="A4215" s="58" t="s">
        <v>12143</v>
      </c>
      <c r="B4215" s="14" t="s">
        <v>15841</v>
      </c>
      <c r="C4215" s="5" t="s">
        <v>7228</v>
      </c>
      <c r="D4215" s="15" t="s">
        <v>703</v>
      </c>
      <c r="E4215" s="59">
        <v>45513</v>
      </c>
      <c r="F4215" s="25" t="s">
        <v>15842</v>
      </c>
      <c r="G4215" s="18">
        <v>9781803822105</v>
      </c>
      <c r="H4215" s="18">
        <v>9781803822099</v>
      </c>
      <c r="I4215" s="18">
        <v>9781803822112</v>
      </c>
      <c r="J4215" s="60" t="s">
        <v>19</v>
      </c>
      <c r="K4215" s="58" t="s">
        <v>15268</v>
      </c>
      <c r="L4215" s="22" t="s">
        <v>641</v>
      </c>
      <c r="M4215" s="14" t="s">
        <v>998</v>
      </c>
      <c r="N4215" s="14" t="s">
        <v>3955</v>
      </c>
      <c r="O4215" s="57" t="s">
        <v>566</v>
      </c>
      <c r="P4215" s="49"/>
      <c r="Q4215" s="22" t="s">
        <v>15843</v>
      </c>
      <c r="R4215" s="22"/>
      <c r="S4215" s="22"/>
      <c r="T4215" s="22"/>
      <c r="U4215" s="22"/>
      <c r="V4215" s="22"/>
      <c r="W4215" s="22"/>
      <c r="X4215" s="7"/>
      <c r="Y4215" s="7"/>
      <c r="Z4215" s="7"/>
    </row>
    <row r="4216" spans="1:26" ht="15" customHeight="1" x14ac:dyDescent="0.3">
      <c r="A4216" s="58" t="s">
        <v>12143</v>
      </c>
      <c r="B4216" s="14" t="s">
        <v>15844</v>
      </c>
      <c r="C4216" s="27"/>
      <c r="D4216" s="15" t="s">
        <v>703</v>
      </c>
      <c r="E4216" s="59">
        <v>45510</v>
      </c>
      <c r="F4216" s="25" t="s">
        <v>15845</v>
      </c>
      <c r="G4216" s="18">
        <v>9781835491973</v>
      </c>
      <c r="H4216" s="18">
        <v>9781835491942</v>
      </c>
      <c r="I4216" s="18">
        <v>9781835491966</v>
      </c>
      <c r="J4216" s="60" t="s">
        <v>10</v>
      </c>
      <c r="K4216" s="58" t="s">
        <v>15268</v>
      </c>
      <c r="L4216" s="22" t="s">
        <v>776</v>
      </c>
      <c r="M4216" s="14" t="s">
        <v>3703</v>
      </c>
      <c r="N4216" s="14" t="s">
        <v>10509</v>
      </c>
      <c r="O4216" s="57" t="s">
        <v>566</v>
      </c>
      <c r="P4216" s="49"/>
      <c r="Q4216" s="22" t="s">
        <v>15846</v>
      </c>
      <c r="R4216" s="22"/>
      <c r="S4216" s="22"/>
      <c r="T4216" s="22"/>
      <c r="U4216" s="22"/>
      <c r="V4216" s="22"/>
      <c r="W4216" s="22"/>
      <c r="X4216" s="7"/>
      <c r="Y4216" s="7"/>
      <c r="Z4216" s="7"/>
    </row>
    <row r="4217" spans="1:26" ht="15" customHeight="1" x14ac:dyDescent="0.3">
      <c r="A4217" s="58" t="s">
        <v>6406</v>
      </c>
      <c r="B4217" s="14" t="s">
        <v>15847</v>
      </c>
      <c r="C4217" s="27" t="s">
        <v>8997</v>
      </c>
      <c r="D4217" s="15" t="s">
        <v>703</v>
      </c>
      <c r="E4217" s="59">
        <v>45510</v>
      </c>
      <c r="F4217" s="25" t="s">
        <v>15848</v>
      </c>
      <c r="G4217" s="18">
        <v>9781837975037</v>
      </c>
      <c r="H4217" s="18">
        <v>9781837975006</v>
      </c>
      <c r="I4217" s="18">
        <v>9781837975020</v>
      </c>
      <c r="J4217" s="60" t="s">
        <v>10</v>
      </c>
      <c r="K4217" s="58" t="s">
        <v>15268</v>
      </c>
      <c r="L4217" s="22" t="s">
        <v>776</v>
      </c>
      <c r="M4217" s="14" t="s">
        <v>1178</v>
      </c>
      <c r="N4217" s="14" t="s">
        <v>2317</v>
      </c>
      <c r="O4217" s="57" t="s">
        <v>566</v>
      </c>
      <c r="P4217" s="49"/>
      <c r="Q4217" s="22" t="s">
        <v>15849</v>
      </c>
      <c r="R4217" s="22" t="s">
        <v>15850</v>
      </c>
      <c r="S4217" s="22"/>
      <c r="T4217" s="22"/>
      <c r="U4217" s="22"/>
      <c r="V4217" s="22"/>
      <c r="W4217" s="22"/>
      <c r="X4217" s="7"/>
      <c r="Y4217" s="7"/>
      <c r="Z4217" s="7"/>
    </row>
    <row r="4218" spans="1:26" ht="15" customHeight="1" x14ac:dyDescent="0.3">
      <c r="A4218" s="58" t="s">
        <v>12143</v>
      </c>
      <c r="B4218" s="14" t="s">
        <v>15851</v>
      </c>
      <c r="C4218" s="5" t="s">
        <v>7228</v>
      </c>
      <c r="D4218" s="15" t="s">
        <v>703</v>
      </c>
      <c r="E4218" s="59">
        <v>45499</v>
      </c>
      <c r="F4218" s="25" t="s">
        <v>15852</v>
      </c>
      <c r="G4218" s="18">
        <v>9781804559277</v>
      </c>
      <c r="H4218" s="18">
        <v>9781804559260</v>
      </c>
      <c r="I4218" s="18">
        <v>9781804559284</v>
      </c>
      <c r="J4218" s="60" t="s">
        <v>10</v>
      </c>
      <c r="K4218" s="58" t="s">
        <v>15268</v>
      </c>
      <c r="L4218" s="22" t="s">
        <v>776</v>
      </c>
      <c r="M4218" s="14" t="s">
        <v>1099</v>
      </c>
      <c r="N4218" s="14" t="s">
        <v>1414</v>
      </c>
      <c r="O4218" s="57" t="s">
        <v>566</v>
      </c>
      <c r="P4218" s="49"/>
      <c r="Q4218" s="22" t="s">
        <v>15853</v>
      </c>
      <c r="R4218" s="22" t="s">
        <v>15854</v>
      </c>
      <c r="S4218" s="22" t="s">
        <v>15855</v>
      </c>
      <c r="T4218" s="22"/>
      <c r="U4218" s="22"/>
      <c r="V4218" s="22"/>
      <c r="W4218" s="22"/>
      <c r="X4218" s="7"/>
      <c r="Y4218" s="7"/>
      <c r="Z4218" s="7"/>
    </row>
    <row r="4219" spans="1:26" ht="15" customHeight="1" x14ac:dyDescent="0.3">
      <c r="A4219" s="58" t="s">
        <v>12143</v>
      </c>
      <c r="B4219" s="14" t="s">
        <v>15856</v>
      </c>
      <c r="C4219" s="27"/>
      <c r="D4219" s="15" t="s">
        <v>703</v>
      </c>
      <c r="E4219" s="59">
        <v>45497</v>
      </c>
      <c r="F4219" s="25" t="s">
        <v>15857</v>
      </c>
      <c r="G4219" s="18">
        <v>9781837538539</v>
      </c>
      <c r="H4219" s="18">
        <v>9781837538522</v>
      </c>
      <c r="I4219" s="18">
        <v>9781837538546</v>
      </c>
      <c r="J4219" s="60" t="s">
        <v>10</v>
      </c>
      <c r="K4219" s="58" t="s">
        <v>15268</v>
      </c>
      <c r="L4219" s="22" t="s">
        <v>776</v>
      </c>
      <c r="M4219" s="14" t="s">
        <v>1178</v>
      </c>
      <c r="N4219" s="14" t="s">
        <v>5393</v>
      </c>
      <c r="O4219" s="57" t="s">
        <v>566</v>
      </c>
      <c r="P4219" s="49"/>
      <c r="Q4219" s="22" t="s">
        <v>15858</v>
      </c>
      <c r="R4219" s="22" t="s">
        <v>15859</v>
      </c>
      <c r="S4219" s="22"/>
      <c r="T4219" s="22"/>
      <c r="U4219" s="22"/>
      <c r="V4219" s="22"/>
      <c r="W4219" s="22"/>
      <c r="X4219" s="7"/>
      <c r="Y4219" s="7"/>
      <c r="Z4219" s="7"/>
    </row>
    <row r="4220" spans="1:26" ht="15" customHeight="1" x14ac:dyDescent="0.3">
      <c r="A4220" s="58" t="s">
        <v>12143</v>
      </c>
      <c r="B4220" s="14" t="s">
        <v>15860</v>
      </c>
      <c r="C4220" s="5" t="s">
        <v>7228</v>
      </c>
      <c r="D4220" s="15" t="s">
        <v>703</v>
      </c>
      <c r="E4220" s="59">
        <v>45498</v>
      </c>
      <c r="F4220" s="25" t="s">
        <v>15861</v>
      </c>
      <c r="G4220" s="18">
        <v>9781837976744</v>
      </c>
      <c r="H4220" s="18">
        <v>9781837976737</v>
      </c>
      <c r="I4220" s="18">
        <v>9781837976751</v>
      </c>
      <c r="J4220" s="60" t="s">
        <v>19</v>
      </c>
      <c r="K4220" s="58" t="s">
        <v>15268</v>
      </c>
      <c r="L4220" s="22" t="s">
        <v>867</v>
      </c>
      <c r="M4220" s="14" t="s">
        <v>1184</v>
      </c>
      <c r="N4220" s="14" t="s">
        <v>12137</v>
      </c>
      <c r="O4220" s="57" t="s">
        <v>566</v>
      </c>
      <c r="P4220" s="49"/>
      <c r="Q4220" s="22" t="s">
        <v>15862</v>
      </c>
      <c r="R4220" s="22"/>
      <c r="S4220" s="22"/>
      <c r="T4220" s="22"/>
      <c r="U4220" s="22"/>
      <c r="V4220" s="22"/>
      <c r="W4220" s="22"/>
      <c r="X4220" s="7"/>
      <c r="Y4220" s="7"/>
      <c r="Z4220" s="7"/>
    </row>
    <row r="4221" spans="1:26" ht="15" customHeight="1" x14ac:dyDescent="0.3">
      <c r="A4221" s="58" t="s">
        <v>556</v>
      </c>
      <c r="B4221" s="14" t="s">
        <v>15863</v>
      </c>
      <c r="C4221" s="27" t="s">
        <v>963</v>
      </c>
      <c r="D4221" s="15" t="s">
        <v>9479</v>
      </c>
      <c r="E4221" s="59">
        <v>45498</v>
      </c>
      <c r="F4221" s="25" t="s">
        <v>15864</v>
      </c>
      <c r="G4221" s="18">
        <v>9781836080336</v>
      </c>
      <c r="H4221" s="18">
        <v>9781836080329</v>
      </c>
      <c r="I4221" s="18">
        <v>9781836080343</v>
      </c>
      <c r="J4221" s="60" t="s">
        <v>19</v>
      </c>
      <c r="K4221" s="58" t="s">
        <v>15268</v>
      </c>
      <c r="L4221" s="22" t="s">
        <v>861</v>
      </c>
      <c r="M4221" s="14" t="s">
        <v>7965</v>
      </c>
      <c r="N4221" s="14" t="s">
        <v>7966</v>
      </c>
      <c r="O4221" s="57" t="s">
        <v>566</v>
      </c>
      <c r="P4221" s="49"/>
      <c r="Q4221" s="22" t="s">
        <v>15865</v>
      </c>
      <c r="R4221" s="22" t="s">
        <v>15866</v>
      </c>
      <c r="S4221" s="22" t="s">
        <v>15867</v>
      </c>
      <c r="T4221" s="22" t="s">
        <v>15868</v>
      </c>
      <c r="U4221" s="22"/>
      <c r="V4221" s="22"/>
      <c r="W4221" s="22"/>
      <c r="X4221" s="7"/>
      <c r="Y4221" s="7"/>
      <c r="Z4221" s="7"/>
    </row>
    <row r="4222" spans="1:26" ht="15" customHeight="1" x14ac:dyDescent="0.3">
      <c r="A4222" s="58" t="s">
        <v>6406</v>
      </c>
      <c r="B4222" s="14" t="s">
        <v>15869</v>
      </c>
      <c r="C4222" s="27" t="s">
        <v>9195</v>
      </c>
      <c r="D4222" s="15" t="s">
        <v>703</v>
      </c>
      <c r="E4222" s="59">
        <v>45537</v>
      </c>
      <c r="F4222" s="25" t="s">
        <v>15870</v>
      </c>
      <c r="G4222" s="18">
        <v>9781835497814</v>
      </c>
      <c r="H4222" s="18">
        <v>9781835497807</v>
      </c>
      <c r="I4222" s="18">
        <v>9781835497821</v>
      </c>
      <c r="J4222" s="60" t="s">
        <v>19</v>
      </c>
      <c r="K4222" s="58" t="s">
        <v>15268</v>
      </c>
      <c r="L4222" s="22" t="s">
        <v>583</v>
      </c>
      <c r="M4222" s="14" t="s">
        <v>584</v>
      </c>
      <c r="N4222" s="14" t="s">
        <v>1360</v>
      </c>
      <c r="O4222" s="57" t="s">
        <v>566</v>
      </c>
      <c r="P4222" s="49"/>
      <c r="Q4222" s="22" t="s">
        <v>15728</v>
      </c>
      <c r="R4222" s="22" t="s">
        <v>15727</v>
      </c>
      <c r="S4222" s="22"/>
      <c r="T4222" s="22"/>
      <c r="U4222" s="22"/>
      <c r="V4222" s="22"/>
      <c r="W4222" s="22"/>
      <c r="X4222" s="7"/>
      <c r="Y4222" s="7"/>
      <c r="Z4222" s="7"/>
    </row>
    <row r="4223" spans="1:26" ht="15" customHeight="1" x14ac:dyDescent="0.3">
      <c r="A4223" s="58" t="s">
        <v>556</v>
      </c>
      <c r="B4223" s="14" t="s">
        <v>15871</v>
      </c>
      <c r="C4223" s="27" t="s">
        <v>7277</v>
      </c>
      <c r="D4223" s="15" t="s">
        <v>9615</v>
      </c>
      <c r="E4223" s="59">
        <v>45517</v>
      </c>
      <c r="F4223" s="25" t="s">
        <v>15872</v>
      </c>
      <c r="G4223" s="18">
        <v>9781835492598</v>
      </c>
      <c r="H4223" s="18">
        <v>9781835492581</v>
      </c>
      <c r="I4223" s="18">
        <v>9781835492604</v>
      </c>
      <c r="J4223" s="60" t="s">
        <v>19</v>
      </c>
      <c r="K4223" s="58" t="s">
        <v>15268</v>
      </c>
      <c r="L4223" s="22" t="s">
        <v>641</v>
      </c>
      <c r="M4223" s="14" t="s">
        <v>998</v>
      </c>
      <c r="N4223" s="14"/>
      <c r="O4223" s="57" t="s">
        <v>566</v>
      </c>
      <c r="P4223" s="49"/>
      <c r="Q4223" s="22" t="s">
        <v>7279</v>
      </c>
      <c r="R4223" s="22" t="s">
        <v>7280</v>
      </c>
      <c r="S4223" s="22"/>
      <c r="T4223" s="22"/>
      <c r="U4223" s="22"/>
      <c r="V4223" s="22"/>
      <c r="W4223" s="22"/>
      <c r="X4223" s="7"/>
      <c r="Y4223" s="7"/>
      <c r="Z4223" s="7"/>
    </row>
    <row r="4224" spans="1:26" ht="15" customHeight="1" x14ac:dyDescent="0.3">
      <c r="A4224" s="58" t="s">
        <v>12143</v>
      </c>
      <c r="B4224" s="14" t="s">
        <v>15873</v>
      </c>
      <c r="C4224" s="5" t="s">
        <v>7228</v>
      </c>
      <c r="D4224" s="15" t="s">
        <v>703</v>
      </c>
      <c r="E4224" s="59">
        <v>45531</v>
      </c>
      <c r="F4224" s="25" t="s">
        <v>15874</v>
      </c>
      <c r="G4224" s="18">
        <v>9781804558492</v>
      </c>
      <c r="H4224" s="18">
        <v>9781804558485</v>
      </c>
      <c r="I4224" s="18">
        <v>9781804558508</v>
      </c>
      <c r="J4224" s="60" t="s">
        <v>10</v>
      </c>
      <c r="K4224" s="58" t="s">
        <v>15268</v>
      </c>
      <c r="L4224" s="22" t="s">
        <v>837</v>
      </c>
      <c r="M4224" s="14" t="s">
        <v>838</v>
      </c>
      <c r="N4224" s="14" t="s">
        <v>15875</v>
      </c>
      <c r="O4224" s="57" t="s">
        <v>566</v>
      </c>
      <c r="P4224" s="49"/>
      <c r="Q4224" s="22" t="s">
        <v>15876</v>
      </c>
      <c r="R4224" s="22" t="s">
        <v>15877</v>
      </c>
      <c r="S4224" s="22"/>
      <c r="T4224" s="22"/>
      <c r="U4224" s="22"/>
      <c r="V4224" s="22"/>
      <c r="W4224" s="22"/>
      <c r="X4224" s="7"/>
      <c r="Y4224" s="7"/>
      <c r="Z4224" s="7"/>
    </row>
    <row r="4225" spans="1:26" ht="15" customHeight="1" x14ac:dyDescent="0.3">
      <c r="A4225" s="58" t="s">
        <v>12143</v>
      </c>
      <c r="B4225" s="14" t="s">
        <v>15878</v>
      </c>
      <c r="C4225" s="27"/>
      <c r="D4225" s="15" t="s">
        <v>703</v>
      </c>
      <c r="E4225" s="59">
        <v>45536</v>
      </c>
      <c r="F4225" s="25" t="s">
        <v>15879</v>
      </c>
      <c r="G4225" s="18">
        <v>9781837970858</v>
      </c>
      <c r="H4225" s="18">
        <v>9781837970827</v>
      </c>
      <c r="I4225" s="18">
        <v>9781837970841</v>
      </c>
      <c r="J4225" s="60" t="s">
        <v>19</v>
      </c>
      <c r="K4225" s="58" t="s">
        <v>15268</v>
      </c>
      <c r="L4225" s="22" t="s">
        <v>641</v>
      </c>
      <c r="M4225" s="14" t="s">
        <v>642</v>
      </c>
      <c r="N4225" s="14" t="s">
        <v>643</v>
      </c>
      <c r="O4225" s="57" t="s">
        <v>566</v>
      </c>
      <c r="P4225" s="49"/>
      <c r="Q4225" s="22" t="s">
        <v>15880</v>
      </c>
      <c r="R4225" s="22" t="s">
        <v>15881</v>
      </c>
      <c r="S4225" s="22"/>
      <c r="T4225" s="22"/>
      <c r="U4225" s="22"/>
      <c r="V4225" s="22"/>
      <c r="W4225" s="22"/>
      <c r="X4225" s="7"/>
      <c r="Y4225" s="7"/>
      <c r="Z4225" s="7"/>
    </row>
    <row r="4226" spans="1:26" ht="15" customHeight="1" x14ac:dyDescent="0.3">
      <c r="A4226" s="58" t="s">
        <v>9842</v>
      </c>
      <c r="B4226" s="14" t="s">
        <v>15882</v>
      </c>
      <c r="C4226" s="27" t="s">
        <v>11030</v>
      </c>
      <c r="D4226" s="15" t="s">
        <v>703</v>
      </c>
      <c r="E4226" s="59">
        <v>45524</v>
      </c>
      <c r="F4226" s="25" t="s">
        <v>15883</v>
      </c>
      <c r="G4226" s="18">
        <v>9781800435971</v>
      </c>
      <c r="H4226" s="18">
        <v>9781800435940</v>
      </c>
      <c r="I4226" s="18">
        <v>9781800435964</v>
      </c>
      <c r="J4226" s="60" t="s">
        <v>10</v>
      </c>
      <c r="K4226" s="58" t="s">
        <v>15268</v>
      </c>
      <c r="L4226" s="22" t="s">
        <v>837</v>
      </c>
      <c r="M4226" s="14" t="s">
        <v>9471</v>
      </c>
      <c r="N4226" s="14" t="s">
        <v>9472</v>
      </c>
      <c r="O4226" s="57" t="s">
        <v>566</v>
      </c>
      <c r="P4226" s="49"/>
      <c r="Q4226" s="22" t="s">
        <v>15884</v>
      </c>
      <c r="R4226" s="22"/>
      <c r="S4226" s="22"/>
      <c r="T4226" s="22"/>
      <c r="U4226" s="22"/>
      <c r="V4226" s="22"/>
      <c r="W4226" s="22"/>
      <c r="X4226" s="7"/>
      <c r="Y4226" s="7"/>
      <c r="Z4226" s="7"/>
    </row>
    <row r="4227" spans="1:26" ht="15" customHeight="1" x14ac:dyDescent="0.3">
      <c r="A4227" s="58" t="s">
        <v>9842</v>
      </c>
      <c r="B4227" s="14" t="s">
        <v>15885</v>
      </c>
      <c r="C4227" s="27" t="s">
        <v>15886</v>
      </c>
      <c r="D4227" s="15" t="s">
        <v>703</v>
      </c>
      <c r="E4227" s="59">
        <v>45532</v>
      </c>
      <c r="F4227" s="25" t="s">
        <v>15887</v>
      </c>
      <c r="G4227" s="18">
        <v>9781837539895</v>
      </c>
      <c r="H4227" s="18">
        <v>9781837539888</v>
      </c>
      <c r="I4227" s="18">
        <v>9781837539901</v>
      </c>
      <c r="J4227" s="60" t="s">
        <v>19</v>
      </c>
      <c r="K4227" s="58" t="s">
        <v>15268</v>
      </c>
      <c r="L4227" s="22" t="s">
        <v>867</v>
      </c>
      <c r="M4227" s="14" t="s">
        <v>1184</v>
      </c>
      <c r="N4227" s="14" t="s">
        <v>1455</v>
      </c>
      <c r="O4227" s="57" t="s">
        <v>566</v>
      </c>
      <c r="P4227" s="49"/>
      <c r="Q4227" s="22" t="s">
        <v>15888</v>
      </c>
      <c r="R4227" s="22" t="s">
        <v>15889</v>
      </c>
      <c r="S4227" s="22" t="s">
        <v>15890</v>
      </c>
      <c r="T4227" s="22" t="s">
        <v>15891</v>
      </c>
      <c r="U4227" s="22"/>
      <c r="V4227" s="22"/>
      <c r="W4227" s="22"/>
      <c r="X4227" s="7"/>
      <c r="Y4227" s="7"/>
      <c r="Z4227" s="7"/>
    </row>
    <row r="4228" spans="1:26" ht="15" customHeight="1" x14ac:dyDescent="0.3">
      <c r="A4228" s="58" t="s">
        <v>556</v>
      </c>
      <c r="B4228" s="14" t="s">
        <v>15892</v>
      </c>
      <c r="C4228" s="27" t="s">
        <v>7080</v>
      </c>
      <c r="D4228" s="15" t="s">
        <v>9984</v>
      </c>
      <c r="E4228" s="59">
        <v>45537</v>
      </c>
      <c r="F4228" s="25" t="s">
        <v>15893</v>
      </c>
      <c r="G4228" s="18">
        <v>9781787693128</v>
      </c>
      <c r="H4228" s="18">
        <v>9781787693111</v>
      </c>
      <c r="I4228" s="18">
        <v>9781787693135</v>
      </c>
      <c r="J4228" s="60" t="s">
        <v>10</v>
      </c>
      <c r="K4228" s="58" t="s">
        <v>15268</v>
      </c>
      <c r="L4228" s="22" t="s">
        <v>1072</v>
      </c>
      <c r="M4228" s="14" t="s">
        <v>2531</v>
      </c>
      <c r="N4228" s="14"/>
      <c r="O4228" s="57" t="s">
        <v>566</v>
      </c>
      <c r="P4228" s="49"/>
      <c r="Q4228" s="22" t="s">
        <v>15894</v>
      </c>
      <c r="R4228" s="22" t="s">
        <v>15895</v>
      </c>
      <c r="S4228" s="22" t="s">
        <v>15896</v>
      </c>
      <c r="T4228" s="22"/>
      <c r="U4228" s="22"/>
      <c r="V4228" s="22"/>
      <c r="W4228" s="22"/>
      <c r="X4228" s="7"/>
      <c r="Y4228" s="7"/>
      <c r="Z4228" s="7"/>
    </row>
    <row r="4229" spans="1:26" ht="15" customHeight="1" x14ac:dyDescent="0.3">
      <c r="A4229" s="58" t="s">
        <v>556</v>
      </c>
      <c r="B4229" s="14" t="s">
        <v>15897</v>
      </c>
      <c r="C4229" s="27" t="s">
        <v>1557</v>
      </c>
      <c r="D4229" s="15" t="s">
        <v>15898</v>
      </c>
      <c r="E4229" s="59">
        <v>45539</v>
      </c>
      <c r="F4229" s="25" t="s">
        <v>15899</v>
      </c>
      <c r="G4229" s="18">
        <v>9781837974252</v>
      </c>
      <c r="H4229" s="18">
        <v>9781837974245</v>
      </c>
      <c r="I4229" s="18">
        <v>9781837974269</v>
      </c>
      <c r="J4229" s="60" t="s">
        <v>19</v>
      </c>
      <c r="K4229" s="58" t="s">
        <v>15268</v>
      </c>
      <c r="L4229" s="22" t="s">
        <v>583</v>
      </c>
      <c r="M4229" s="14" t="s">
        <v>683</v>
      </c>
      <c r="N4229" s="14" t="s">
        <v>11858</v>
      </c>
      <c r="O4229" s="57" t="s">
        <v>566</v>
      </c>
      <c r="P4229" s="49"/>
      <c r="Q4229" s="22" t="s">
        <v>15800</v>
      </c>
      <c r="R4229" s="22" t="s">
        <v>15801</v>
      </c>
      <c r="S4229" s="22" t="s">
        <v>15900</v>
      </c>
      <c r="T4229" s="22" t="s">
        <v>13304</v>
      </c>
      <c r="U4229" s="22" t="s">
        <v>13303</v>
      </c>
      <c r="V4229" s="22" t="s">
        <v>8160</v>
      </c>
      <c r="W4229" s="22"/>
      <c r="X4229" s="7"/>
      <c r="Y4229" s="7"/>
      <c r="Z4229" s="7"/>
    </row>
    <row r="4230" spans="1:26" ht="15" customHeight="1" x14ac:dyDescent="0.3">
      <c r="A4230" s="58" t="s">
        <v>556</v>
      </c>
      <c r="B4230" s="14" t="s">
        <v>15901</v>
      </c>
      <c r="C4230" s="27" t="s">
        <v>3102</v>
      </c>
      <c r="D4230" s="15" t="s">
        <v>15902</v>
      </c>
      <c r="E4230" s="59">
        <v>45519</v>
      </c>
      <c r="F4230" s="25" t="s">
        <v>15903</v>
      </c>
      <c r="G4230" s="18">
        <v>9781804554531</v>
      </c>
      <c r="H4230" s="18">
        <v>9781804554524</v>
      </c>
      <c r="I4230" s="18">
        <v>9781804554548</v>
      </c>
      <c r="J4230" s="60" t="s">
        <v>19</v>
      </c>
      <c r="K4230" s="58" t="s">
        <v>15268</v>
      </c>
      <c r="L4230" s="22" t="s">
        <v>2147</v>
      </c>
      <c r="M4230" s="14" t="s">
        <v>2148</v>
      </c>
      <c r="N4230" s="14" t="s">
        <v>3941</v>
      </c>
      <c r="O4230" s="57" t="s">
        <v>566</v>
      </c>
      <c r="P4230" s="49"/>
      <c r="Q4230" s="22" t="s">
        <v>15904</v>
      </c>
      <c r="R4230" s="22" t="s">
        <v>15905</v>
      </c>
      <c r="S4230" s="22" t="s">
        <v>15906</v>
      </c>
      <c r="T4230" s="22" t="s">
        <v>15907</v>
      </c>
      <c r="U4230" s="22" t="s">
        <v>15332</v>
      </c>
      <c r="V4230" s="22"/>
      <c r="W4230" s="22"/>
      <c r="X4230" s="7"/>
      <c r="Y4230" s="7"/>
      <c r="Z4230" s="7"/>
    </row>
    <row r="4231" spans="1:26" ht="15" customHeight="1" x14ac:dyDescent="0.3">
      <c r="A4231" s="58" t="s">
        <v>9842</v>
      </c>
      <c r="B4231" s="14" t="s">
        <v>15908</v>
      </c>
      <c r="C4231" s="27" t="s">
        <v>15909</v>
      </c>
      <c r="D4231" s="15" t="s">
        <v>703</v>
      </c>
      <c r="E4231" s="59">
        <v>45525</v>
      </c>
      <c r="F4231" s="25" t="s">
        <v>15910</v>
      </c>
      <c r="G4231" s="18">
        <v>9781837972456</v>
      </c>
      <c r="H4231" s="18">
        <v>9781837972425</v>
      </c>
      <c r="I4231" s="18">
        <v>9781837972449</v>
      </c>
      <c r="J4231" s="60" t="s">
        <v>10</v>
      </c>
      <c r="K4231" s="58" t="s">
        <v>15268</v>
      </c>
      <c r="L4231" s="22" t="s">
        <v>776</v>
      </c>
      <c r="M4231" s="14" t="s">
        <v>3703</v>
      </c>
      <c r="N4231" s="14" t="s">
        <v>10509</v>
      </c>
      <c r="O4231" s="57" t="s">
        <v>566</v>
      </c>
      <c r="P4231" s="49"/>
      <c r="Q4231" s="22" t="s">
        <v>15911</v>
      </c>
      <c r="R4231" s="22" t="s">
        <v>15912</v>
      </c>
      <c r="S4231" s="22" t="s">
        <v>15913</v>
      </c>
      <c r="T4231" s="22" t="s">
        <v>15914</v>
      </c>
      <c r="U4231" s="22"/>
      <c r="V4231" s="22"/>
      <c r="W4231" s="22"/>
      <c r="X4231" s="7"/>
      <c r="Y4231" s="7"/>
      <c r="Z4231" s="7"/>
    </row>
    <row r="4232" spans="1:26" ht="15" customHeight="1" x14ac:dyDescent="0.3">
      <c r="A4232" s="58" t="s">
        <v>556</v>
      </c>
      <c r="B4232" s="14" t="s">
        <v>1636</v>
      </c>
      <c r="C4232" s="27" t="s">
        <v>1636</v>
      </c>
      <c r="D4232" s="15" t="s">
        <v>9503</v>
      </c>
      <c r="E4232" s="59">
        <v>45541</v>
      </c>
      <c r="F4232" s="25" t="s">
        <v>15915</v>
      </c>
      <c r="G4232" s="18">
        <v>9781836084891</v>
      </c>
      <c r="H4232" s="18">
        <v>9781836084884</v>
      </c>
      <c r="I4232" s="18">
        <v>9781836084907</v>
      </c>
      <c r="J4232" s="60" t="s">
        <v>19</v>
      </c>
      <c r="K4232" s="58" t="s">
        <v>15268</v>
      </c>
      <c r="L4232" s="22" t="s">
        <v>861</v>
      </c>
      <c r="M4232" s="14" t="s">
        <v>5547</v>
      </c>
      <c r="N4232" s="14" t="s">
        <v>6211</v>
      </c>
      <c r="O4232" s="57" t="s">
        <v>566</v>
      </c>
      <c r="P4232" s="49"/>
      <c r="Q4232" s="22" t="s">
        <v>12409</v>
      </c>
      <c r="R4232" s="22"/>
      <c r="S4232" s="22"/>
      <c r="T4232" s="22"/>
      <c r="U4232" s="22"/>
      <c r="V4232" s="22"/>
      <c r="W4232" s="22"/>
      <c r="X4232" s="7"/>
      <c r="Y4232" s="7"/>
      <c r="Z4232" s="7"/>
    </row>
    <row r="4233" spans="1:26" ht="15" customHeight="1" x14ac:dyDescent="0.3">
      <c r="A4233" s="58" t="s">
        <v>556</v>
      </c>
      <c r="B4233" s="14" t="s">
        <v>15916</v>
      </c>
      <c r="C4233" s="27" t="s">
        <v>798</v>
      </c>
      <c r="D4233" s="15" t="s">
        <v>8517</v>
      </c>
      <c r="E4233" s="59">
        <v>45541</v>
      </c>
      <c r="F4233" s="25" t="s">
        <v>15917</v>
      </c>
      <c r="G4233" s="18">
        <v>9781837979943</v>
      </c>
      <c r="H4233" s="18">
        <v>9781837979936</v>
      </c>
      <c r="I4233" s="18">
        <v>9781837979950</v>
      </c>
      <c r="J4233" s="60" t="s">
        <v>10</v>
      </c>
      <c r="K4233" s="58" t="s">
        <v>15268</v>
      </c>
      <c r="L4233" s="22" t="s">
        <v>800</v>
      </c>
      <c r="M4233" s="14" t="s">
        <v>801</v>
      </c>
      <c r="N4233" s="14" t="s">
        <v>1757</v>
      </c>
      <c r="O4233" s="57" t="s">
        <v>566</v>
      </c>
      <c r="P4233" s="49"/>
      <c r="Q4233" s="22" t="s">
        <v>15918</v>
      </c>
      <c r="R4233" s="22" t="s">
        <v>15919</v>
      </c>
      <c r="S4233" s="22"/>
      <c r="T4233" s="22"/>
      <c r="U4233" s="22"/>
      <c r="V4233" s="22"/>
      <c r="W4233" s="22"/>
      <c r="X4233" s="7"/>
      <c r="Y4233" s="7"/>
      <c r="Z4233" s="7"/>
    </row>
    <row r="4234" spans="1:26" ht="15" customHeight="1" x14ac:dyDescent="0.3">
      <c r="A4234" s="58" t="s">
        <v>12143</v>
      </c>
      <c r="B4234" s="14" t="s">
        <v>15920</v>
      </c>
      <c r="C4234" s="27"/>
      <c r="D4234" s="15" t="s">
        <v>703</v>
      </c>
      <c r="E4234" s="59">
        <v>45544</v>
      </c>
      <c r="F4234" s="25" t="s">
        <v>15921</v>
      </c>
      <c r="G4234" s="18">
        <v>9781836082491</v>
      </c>
      <c r="H4234" s="18">
        <v>9781836082484</v>
      </c>
      <c r="I4234" s="18">
        <v>9781836082507</v>
      </c>
      <c r="J4234" s="60" t="s">
        <v>10</v>
      </c>
      <c r="K4234" s="58" t="s">
        <v>15268</v>
      </c>
      <c r="L4234" s="22" t="s">
        <v>800</v>
      </c>
      <c r="M4234" s="14" t="s">
        <v>801</v>
      </c>
      <c r="N4234" s="5" t="s">
        <v>2322</v>
      </c>
      <c r="O4234" s="57" t="s">
        <v>566</v>
      </c>
      <c r="P4234" s="49"/>
      <c r="Q4234" s="22" t="s">
        <v>15922</v>
      </c>
      <c r="R4234" s="22"/>
      <c r="S4234" s="22"/>
      <c r="T4234" s="22"/>
      <c r="U4234" s="22"/>
      <c r="V4234" s="22"/>
      <c r="W4234" s="22"/>
      <c r="X4234" s="7"/>
      <c r="Y4234" s="7"/>
      <c r="Z4234" s="7"/>
    </row>
    <row r="4235" spans="1:26" ht="15" customHeight="1" x14ac:dyDescent="0.3">
      <c r="A4235" s="58" t="s">
        <v>556</v>
      </c>
      <c r="B4235" s="14" t="s">
        <v>15923</v>
      </c>
      <c r="C4235" s="27" t="s">
        <v>3102</v>
      </c>
      <c r="D4235" s="15" t="s">
        <v>15924</v>
      </c>
      <c r="E4235" s="59">
        <v>45544</v>
      </c>
      <c r="F4235" s="25" t="s">
        <v>15925</v>
      </c>
      <c r="G4235" s="18">
        <v>9781835499856</v>
      </c>
      <c r="H4235" s="18">
        <v>9781835499849</v>
      </c>
      <c r="I4235" s="18">
        <v>9781835499863</v>
      </c>
      <c r="J4235" s="60" t="s">
        <v>19</v>
      </c>
      <c r="K4235" s="58" t="s">
        <v>15268</v>
      </c>
      <c r="L4235" s="22" t="s">
        <v>2147</v>
      </c>
      <c r="M4235" s="14" t="s">
        <v>2148</v>
      </c>
      <c r="N4235" s="14" t="s">
        <v>3941</v>
      </c>
      <c r="O4235" s="57" t="s">
        <v>566</v>
      </c>
      <c r="P4235" s="49"/>
      <c r="Q4235" s="22" t="s">
        <v>15904</v>
      </c>
      <c r="R4235" s="22" t="s">
        <v>15905</v>
      </c>
      <c r="S4235" s="22" t="s">
        <v>15906</v>
      </c>
      <c r="T4235" s="22" t="s">
        <v>15907</v>
      </c>
      <c r="U4235" s="22" t="s">
        <v>15332</v>
      </c>
      <c r="V4235" s="22"/>
      <c r="W4235" s="22"/>
      <c r="X4235" s="7"/>
      <c r="Y4235" s="7"/>
      <c r="Z4235" s="7"/>
    </row>
    <row r="4236" spans="1:26" ht="15" customHeight="1" x14ac:dyDescent="0.3">
      <c r="A4236" s="58" t="s">
        <v>556</v>
      </c>
      <c r="B4236" s="14" t="s">
        <v>15926</v>
      </c>
      <c r="C4236" s="27" t="s">
        <v>1368</v>
      </c>
      <c r="D4236" s="15" t="s">
        <v>7689</v>
      </c>
      <c r="E4236" s="59">
        <v>45541</v>
      </c>
      <c r="F4236" s="25" t="s">
        <v>15927</v>
      </c>
      <c r="G4236" s="18">
        <v>9781837977321</v>
      </c>
      <c r="H4236" s="18">
        <v>9781837977314</v>
      </c>
      <c r="I4236" s="18">
        <v>9781837977338</v>
      </c>
      <c r="J4236" s="60" t="s">
        <v>19</v>
      </c>
      <c r="K4236" s="58" t="s">
        <v>15268</v>
      </c>
      <c r="L4236" s="5" t="s">
        <v>641</v>
      </c>
      <c r="M4236" s="14" t="s">
        <v>1292</v>
      </c>
      <c r="N4236" s="14" t="s">
        <v>2207</v>
      </c>
      <c r="O4236" s="57" t="s">
        <v>566</v>
      </c>
      <c r="P4236" s="49"/>
      <c r="Q4236" s="22" t="s">
        <v>8300</v>
      </c>
      <c r="R4236" s="22" t="s">
        <v>10704</v>
      </c>
      <c r="S4236" s="22"/>
      <c r="T4236" s="22"/>
      <c r="U4236" s="22"/>
      <c r="V4236" s="22"/>
      <c r="W4236" s="22"/>
      <c r="X4236" s="7"/>
      <c r="Y4236" s="7"/>
      <c r="Z4236" s="7"/>
    </row>
    <row r="4237" spans="1:26" ht="15" customHeight="1" x14ac:dyDescent="0.3">
      <c r="A4237" s="58" t="s">
        <v>9842</v>
      </c>
      <c r="B4237" s="14" t="s">
        <v>15928</v>
      </c>
      <c r="C4237" s="27" t="s">
        <v>14465</v>
      </c>
      <c r="D4237" s="15" t="s">
        <v>703</v>
      </c>
      <c r="E4237" s="59">
        <v>45548</v>
      </c>
      <c r="F4237" s="25" t="s">
        <v>15929</v>
      </c>
      <c r="G4237" s="18">
        <v>9781835494714</v>
      </c>
      <c r="H4237" s="18">
        <v>9781835494684</v>
      </c>
      <c r="I4237" s="18">
        <v>9781835494707</v>
      </c>
      <c r="J4237" s="60" t="s">
        <v>10</v>
      </c>
      <c r="K4237" s="58" t="s">
        <v>15268</v>
      </c>
      <c r="L4237" s="22" t="s">
        <v>837</v>
      </c>
      <c r="M4237" s="14" t="s">
        <v>969</v>
      </c>
      <c r="N4237" s="14" t="s">
        <v>970</v>
      </c>
      <c r="O4237" s="57" t="s">
        <v>566</v>
      </c>
      <c r="P4237" s="49"/>
      <c r="Q4237" s="22" t="s">
        <v>12000</v>
      </c>
      <c r="R4237" s="22" t="s">
        <v>15930</v>
      </c>
      <c r="S4237" s="22" t="s">
        <v>15931</v>
      </c>
      <c r="T4237" s="22" t="s">
        <v>15932</v>
      </c>
      <c r="U4237" s="22" t="s">
        <v>15933</v>
      </c>
      <c r="V4237" s="22"/>
      <c r="W4237" s="22"/>
      <c r="X4237" s="7"/>
      <c r="Y4237" s="7"/>
      <c r="Z4237" s="7"/>
    </row>
    <row r="4238" spans="1:26" ht="15" customHeight="1" x14ac:dyDescent="0.3">
      <c r="A4238" s="58" t="s">
        <v>12143</v>
      </c>
      <c r="B4238" s="14" t="s">
        <v>15934</v>
      </c>
      <c r="C4238" s="5" t="s">
        <v>7228</v>
      </c>
      <c r="D4238" s="15" t="s">
        <v>703</v>
      </c>
      <c r="E4238" s="59">
        <v>45544</v>
      </c>
      <c r="F4238" s="25" t="s">
        <v>15935</v>
      </c>
      <c r="G4238" s="18">
        <v>9781837976980</v>
      </c>
      <c r="H4238" s="18">
        <v>9781837976973</v>
      </c>
      <c r="I4238" s="18">
        <v>9781837976997</v>
      </c>
      <c r="J4238" s="60" t="s">
        <v>10</v>
      </c>
      <c r="K4238" s="58" t="s">
        <v>15268</v>
      </c>
      <c r="L4238" s="5" t="s">
        <v>776</v>
      </c>
      <c r="M4238" s="5" t="s">
        <v>777</v>
      </c>
      <c r="N4238" s="5" t="s">
        <v>5228</v>
      </c>
      <c r="O4238" s="57" t="s">
        <v>566</v>
      </c>
      <c r="P4238" s="49"/>
      <c r="Q4238" s="22" t="s">
        <v>15936</v>
      </c>
      <c r="R4238" s="22"/>
      <c r="S4238" s="22"/>
      <c r="T4238" s="22"/>
      <c r="U4238" s="22"/>
      <c r="V4238" s="22"/>
      <c r="W4238" s="22"/>
      <c r="X4238" s="7"/>
      <c r="Y4238" s="7"/>
      <c r="Z4238" s="7"/>
    </row>
    <row r="4239" spans="1:26" ht="15" customHeight="1" x14ac:dyDescent="0.3">
      <c r="A4239" s="58" t="s">
        <v>12143</v>
      </c>
      <c r="B4239" s="14" t="s">
        <v>15937</v>
      </c>
      <c r="C4239" s="27"/>
      <c r="D4239" s="15" t="s">
        <v>703</v>
      </c>
      <c r="E4239" s="59">
        <v>45547</v>
      </c>
      <c r="F4239" s="25" t="s">
        <v>15938</v>
      </c>
      <c r="G4239" s="18">
        <v>9781837979585</v>
      </c>
      <c r="H4239" s="18">
        <v>9781837979578</v>
      </c>
      <c r="I4239" s="18">
        <v>9781837979592</v>
      </c>
      <c r="J4239" s="60" t="s">
        <v>19</v>
      </c>
      <c r="K4239" s="58" t="s">
        <v>15268</v>
      </c>
      <c r="L4239" s="5" t="s">
        <v>776</v>
      </c>
      <c r="M4239" s="5" t="s">
        <v>584</v>
      </c>
      <c r="N4239" s="5" t="s">
        <v>2115</v>
      </c>
      <c r="O4239" s="57" t="s">
        <v>566</v>
      </c>
      <c r="P4239" s="49"/>
      <c r="Q4239" s="22" t="s">
        <v>15939</v>
      </c>
      <c r="R4239" s="22" t="s">
        <v>15940</v>
      </c>
      <c r="S4239" s="22" t="s">
        <v>15941</v>
      </c>
      <c r="T4239" s="22" t="s">
        <v>15942</v>
      </c>
      <c r="U4239" s="22"/>
      <c r="V4239" s="22"/>
      <c r="W4239" s="22"/>
      <c r="X4239" s="7"/>
      <c r="Y4239" s="7"/>
      <c r="Z4239" s="7"/>
    </row>
    <row r="4240" spans="1:26" ht="15" customHeight="1" x14ac:dyDescent="0.3">
      <c r="A4240" s="58" t="s">
        <v>12143</v>
      </c>
      <c r="B4240" s="14" t="s">
        <v>8741</v>
      </c>
      <c r="C4240" s="27"/>
      <c r="D4240" s="15" t="s">
        <v>703</v>
      </c>
      <c r="E4240" s="59">
        <v>45548</v>
      </c>
      <c r="F4240" s="25" t="s">
        <v>15943</v>
      </c>
      <c r="G4240" s="18">
        <v>9781835490983</v>
      </c>
      <c r="H4240" s="18">
        <v>9781835490976</v>
      </c>
      <c r="I4240" s="18">
        <v>9781835490990</v>
      </c>
      <c r="J4240" s="60" t="s">
        <v>10</v>
      </c>
      <c r="K4240" s="58" t="s">
        <v>15268</v>
      </c>
      <c r="L4240" s="5" t="s">
        <v>800</v>
      </c>
      <c r="M4240" s="5" t="s">
        <v>1066</v>
      </c>
      <c r="N4240" s="5" t="s">
        <v>5469</v>
      </c>
      <c r="O4240" s="57" t="s">
        <v>566</v>
      </c>
      <c r="P4240" s="49"/>
      <c r="Q4240" s="22" t="s">
        <v>15944</v>
      </c>
      <c r="R4240" s="22"/>
      <c r="S4240" s="22"/>
      <c r="T4240" s="22"/>
      <c r="U4240" s="22"/>
      <c r="V4240" s="22"/>
      <c r="W4240" s="22"/>
      <c r="X4240" s="7"/>
      <c r="Y4240" s="7"/>
      <c r="Z4240" s="7"/>
    </row>
    <row r="4241" spans="1:26" ht="15" customHeight="1" x14ac:dyDescent="0.3">
      <c r="A4241" s="58" t="s">
        <v>9842</v>
      </c>
      <c r="B4241" s="14" t="s">
        <v>15945</v>
      </c>
      <c r="C4241" s="27" t="s">
        <v>13844</v>
      </c>
      <c r="D4241" s="15" t="s">
        <v>703</v>
      </c>
      <c r="E4241" s="59">
        <v>45551</v>
      </c>
      <c r="F4241" s="25" t="s">
        <v>15946</v>
      </c>
      <c r="G4241" s="18">
        <v>9781802627145</v>
      </c>
      <c r="H4241" s="18">
        <v>9781802627138</v>
      </c>
      <c r="I4241" s="18">
        <v>9781802627152</v>
      </c>
      <c r="J4241" s="60" t="s">
        <v>10</v>
      </c>
      <c r="K4241" s="58" t="s">
        <v>15268</v>
      </c>
      <c r="L4241" s="22" t="s">
        <v>776</v>
      </c>
      <c r="M4241" s="5" t="s">
        <v>5422</v>
      </c>
      <c r="N4241" s="5" t="s">
        <v>2172</v>
      </c>
      <c r="O4241" s="57" t="s">
        <v>566</v>
      </c>
      <c r="P4241" s="49"/>
      <c r="Q4241" s="22" t="s">
        <v>13846</v>
      </c>
      <c r="R4241" s="22" t="s">
        <v>15947</v>
      </c>
      <c r="S4241" s="22"/>
      <c r="T4241" s="22"/>
      <c r="U4241" s="22"/>
      <c r="V4241" s="22"/>
      <c r="W4241" s="22"/>
      <c r="X4241" s="7"/>
      <c r="Y4241" s="7"/>
      <c r="Z4241" s="7"/>
    </row>
    <row r="4242" spans="1:26" ht="15" customHeight="1" x14ac:dyDescent="0.3">
      <c r="A4242" s="58" t="s">
        <v>556</v>
      </c>
      <c r="B4242" s="14" t="s">
        <v>15948</v>
      </c>
      <c r="C4242" s="27" t="s">
        <v>1176</v>
      </c>
      <c r="D4242" s="15" t="s">
        <v>9415</v>
      </c>
      <c r="E4242" s="59">
        <v>45553</v>
      </c>
      <c r="F4242" s="25" t="s">
        <v>15949</v>
      </c>
      <c r="G4242" s="18">
        <v>9781837978786</v>
      </c>
      <c r="H4242" s="18">
        <v>9781837978779</v>
      </c>
      <c r="I4242" s="18">
        <v>9781837978793</v>
      </c>
      <c r="J4242" s="60" t="s">
        <v>10</v>
      </c>
      <c r="K4242" s="58" t="s">
        <v>15268</v>
      </c>
      <c r="L4242" s="22" t="s">
        <v>776</v>
      </c>
      <c r="M4242" s="14" t="s">
        <v>1178</v>
      </c>
      <c r="N4242" s="14" t="s">
        <v>4846</v>
      </c>
      <c r="O4242" s="57" t="s">
        <v>566</v>
      </c>
      <c r="P4242" s="49"/>
      <c r="Q4242" s="22" t="s">
        <v>12281</v>
      </c>
      <c r="R4242" s="22" t="s">
        <v>12318</v>
      </c>
      <c r="S4242" s="22"/>
      <c r="T4242" s="22"/>
      <c r="U4242" s="22"/>
      <c r="V4242" s="22"/>
      <c r="W4242" s="22"/>
      <c r="X4242" s="7"/>
      <c r="Y4242" s="7"/>
      <c r="Z4242" s="7"/>
    </row>
    <row r="4243" spans="1:26" ht="15" customHeight="1" x14ac:dyDescent="0.3">
      <c r="A4243" s="58" t="s">
        <v>9842</v>
      </c>
      <c r="B4243" s="14" t="s">
        <v>15950</v>
      </c>
      <c r="C4243" s="27" t="s">
        <v>15951</v>
      </c>
      <c r="D4243" s="15" t="s">
        <v>703</v>
      </c>
      <c r="E4243" s="59">
        <v>45553</v>
      </c>
      <c r="F4243" s="25" t="s">
        <v>15952</v>
      </c>
      <c r="G4243" s="18">
        <v>9781800437531</v>
      </c>
      <c r="H4243" s="18">
        <v>9781800437524</v>
      </c>
      <c r="I4243" s="18">
        <v>9781800437548</v>
      </c>
      <c r="J4243" s="60" t="s">
        <v>10</v>
      </c>
      <c r="K4243" s="58" t="s">
        <v>15268</v>
      </c>
      <c r="L4243" s="5" t="s">
        <v>800</v>
      </c>
      <c r="M4243" s="5" t="s">
        <v>1038</v>
      </c>
      <c r="N4243" s="5" t="s">
        <v>1621</v>
      </c>
      <c r="O4243" s="57" t="s">
        <v>566</v>
      </c>
      <c r="P4243" s="49"/>
      <c r="Q4243" s="22" t="s">
        <v>15953</v>
      </c>
      <c r="R4243" s="22"/>
      <c r="S4243" s="22"/>
      <c r="T4243" s="22"/>
      <c r="U4243" s="22"/>
      <c r="V4243" s="22"/>
      <c r="W4243" s="22"/>
      <c r="X4243" s="7"/>
      <c r="Y4243" s="7"/>
      <c r="Z4243" s="7"/>
    </row>
    <row r="4244" spans="1:26" ht="15" customHeight="1" x14ac:dyDescent="0.3">
      <c r="A4244" s="58" t="s">
        <v>9842</v>
      </c>
      <c r="B4244" s="14" t="s">
        <v>15954</v>
      </c>
      <c r="C4244" s="27" t="s">
        <v>15303</v>
      </c>
      <c r="D4244" s="15" t="s">
        <v>703</v>
      </c>
      <c r="E4244" s="59">
        <v>45553</v>
      </c>
      <c r="F4244" s="25" t="s">
        <v>15955</v>
      </c>
      <c r="G4244" s="18">
        <v>9781837537099</v>
      </c>
      <c r="H4244" s="18">
        <v>9781837537082</v>
      </c>
      <c r="I4244" s="18">
        <v>9781837537105</v>
      </c>
      <c r="J4244" s="60" t="s">
        <v>19</v>
      </c>
      <c r="K4244" s="58" t="s">
        <v>15268</v>
      </c>
      <c r="L4244" s="5" t="s">
        <v>641</v>
      </c>
      <c r="M4244" s="5" t="s">
        <v>1292</v>
      </c>
      <c r="N4244" s="5" t="s">
        <v>1293</v>
      </c>
      <c r="O4244" s="57" t="s">
        <v>566</v>
      </c>
      <c r="P4244" s="49"/>
      <c r="Q4244" s="22" t="s">
        <v>13832</v>
      </c>
      <c r="R4244" s="22" t="s">
        <v>15503</v>
      </c>
      <c r="S4244" s="22"/>
      <c r="T4244" s="22"/>
      <c r="U4244" s="22"/>
      <c r="V4244" s="22"/>
      <c r="W4244" s="22"/>
      <c r="X4244" s="7"/>
      <c r="Y4244" s="7"/>
      <c r="Z4244" s="7"/>
    </row>
    <row r="4245" spans="1:26" ht="15" customHeight="1" x14ac:dyDescent="0.3">
      <c r="A4245" s="58" t="s">
        <v>12143</v>
      </c>
      <c r="B4245" s="14" t="s">
        <v>15956</v>
      </c>
      <c r="C4245" s="27"/>
      <c r="D4245" s="15" t="s">
        <v>703</v>
      </c>
      <c r="E4245" s="59">
        <v>45554</v>
      </c>
      <c r="F4245" s="25" t="s">
        <v>15957</v>
      </c>
      <c r="G4245" s="18">
        <v>9781837979424</v>
      </c>
      <c r="H4245" s="18">
        <v>9781837979417</v>
      </c>
      <c r="I4245" s="18">
        <v>9781837979431</v>
      </c>
      <c r="J4245" s="60" t="s">
        <v>10</v>
      </c>
      <c r="K4245" s="58" t="s">
        <v>15268</v>
      </c>
      <c r="L4245" s="5" t="s">
        <v>800</v>
      </c>
      <c r="M4245" s="5" t="s">
        <v>3167</v>
      </c>
      <c r="N4245" s="5" t="s">
        <v>11118</v>
      </c>
      <c r="O4245" s="57" t="s">
        <v>566</v>
      </c>
      <c r="P4245" s="49"/>
      <c r="Q4245" s="22" t="s">
        <v>15958</v>
      </c>
      <c r="R4245" s="22"/>
      <c r="S4245" s="22"/>
      <c r="T4245" s="22"/>
      <c r="U4245" s="22"/>
      <c r="V4245" s="22"/>
      <c r="W4245" s="22"/>
      <c r="X4245" s="7"/>
      <c r="Y4245" s="7"/>
      <c r="Z4245" s="7"/>
    </row>
    <row r="4246" spans="1:26" ht="15" customHeight="1" x14ac:dyDescent="0.3">
      <c r="A4246" s="58" t="s">
        <v>556</v>
      </c>
      <c r="B4246" s="14" t="s">
        <v>15959</v>
      </c>
      <c r="C4246" s="27" t="s">
        <v>3545</v>
      </c>
      <c r="D4246" s="15" t="s">
        <v>9893</v>
      </c>
      <c r="E4246" s="59">
        <v>45355</v>
      </c>
      <c r="F4246" s="25" t="s">
        <v>15960</v>
      </c>
      <c r="G4246" s="18">
        <v>9781837971770</v>
      </c>
      <c r="H4246" s="18">
        <v>9781837971763</v>
      </c>
      <c r="I4246" s="18">
        <v>9781837971787</v>
      </c>
      <c r="J4246" s="60" t="s">
        <v>19</v>
      </c>
      <c r="K4246" s="58" t="s">
        <v>15268</v>
      </c>
      <c r="L4246" s="22" t="s">
        <v>2147</v>
      </c>
      <c r="M4246" s="5" t="s">
        <v>2148</v>
      </c>
      <c r="N4246" s="5" t="s">
        <v>2149</v>
      </c>
      <c r="O4246" s="57" t="s">
        <v>566</v>
      </c>
      <c r="P4246" s="49"/>
      <c r="Q4246" s="22" t="s">
        <v>15961</v>
      </c>
      <c r="R4246" s="22" t="s">
        <v>15962</v>
      </c>
      <c r="S4246" s="22" t="s">
        <v>15963</v>
      </c>
      <c r="T4246" s="22"/>
      <c r="U4246" s="22"/>
      <c r="V4246" s="22"/>
      <c r="W4246" s="22"/>
      <c r="X4246" s="7"/>
      <c r="Y4246" s="7"/>
      <c r="Z4246" s="7"/>
    </row>
    <row r="4247" spans="1:26" ht="15" customHeight="1" x14ac:dyDescent="0.3">
      <c r="A4247" s="58" t="s">
        <v>12143</v>
      </c>
      <c r="B4247" s="14" t="s">
        <v>15964</v>
      </c>
      <c r="C4247" s="27"/>
      <c r="D4247" s="15" t="s">
        <v>703</v>
      </c>
      <c r="E4247" s="59">
        <v>45453</v>
      </c>
      <c r="F4247" s="25" t="s">
        <v>15965</v>
      </c>
      <c r="G4247" s="18">
        <v>9781835494097</v>
      </c>
      <c r="H4247" s="18">
        <v>9781835494080</v>
      </c>
      <c r="I4247" s="18">
        <v>9781835494103</v>
      </c>
      <c r="J4247" s="60" t="s">
        <v>19</v>
      </c>
      <c r="K4247" s="58" t="s">
        <v>15268</v>
      </c>
      <c r="L4247" s="22" t="s">
        <v>2147</v>
      </c>
      <c r="M4247" s="14" t="s">
        <v>2577</v>
      </c>
      <c r="N4247" s="14" t="s">
        <v>4780</v>
      </c>
      <c r="O4247" s="57" t="s">
        <v>566</v>
      </c>
      <c r="P4247" s="49"/>
      <c r="Q4247" s="22" t="s">
        <v>15966</v>
      </c>
      <c r="R4247" s="22" t="s">
        <v>15967</v>
      </c>
      <c r="S4247" s="22" t="s">
        <v>15968</v>
      </c>
      <c r="T4247" s="22"/>
      <c r="U4247" s="22"/>
      <c r="V4247" s="22"/>
      <c r="W4247" s="22"/>
      <c r="X4247" s="7"/>
      <c r="Y4247" s="7"/>
      <c r="Z4247" s="7"/>
    </row>
    <row r="4248" spans="1:26" ht="15" customHeight="1" x14ac:dyDescent="0.3">
      <c r="A4248" s="58" t="s">
        <v>8036</v>
      </c>
      <c r="B4248" s="14" t="s">
        <v>15969</v>
      </c>
      <c r="C4248" s="27" t="s">
        <v>842</v>
      </c>
      <c r="D4248" s="15" t="s">
        <v>15970</v>
      </c>
      <c r="E4248" s="59">
        <v>45558</v>
      </c>
      <c r="F4248" s="25" t="s">
        <v>15971</v>
      </c>
      <c r="G4248" s="18">
        <v>9781835495919</v>
      </c>
      <c r="H4248" s="18">
        <v>9781835495889</v>
      </c>
      <c r="I4248" s="18">
        <v>9781835495902</v>
      </c>
      <c r="J4248" s="60" t="s">
        <v>8036</v>
      </c>
      <c r="K4248" s="58" t="s">
        <v>8036</v>
      </c>
      <c r="L4248" s="22" t="s">
        <v>800</v>
      </c>
      <c r="M4248" s="14" t="s">
        <v>845</v>
      </c>
      <c r="N4248" s="14" t="s">
        <v>846</v>
      </c>
      <c r="O4248" s="57" t="s">
        <v>7</v>
      </c>
      <c r="P4248" s="49"/>
      <c r="Q4248" s="22" t="s">
        <v>15972</v>
      </c>
      <c r="R4248" s="22" t="s">
        <v>15973</v>
      </c>
      <c r="S4248" s="22" t="s">
        <v>15974</v>
      </c>
      <c r="T4248" s="22"/>
      <c r="U4248" s="22"/>
      <c r="V4248" s="22"/>
      <c r="W4248" s="22"/>
      <c r="X4248" s="7"/>
      <c r="Y4248" s="7"/>
      <c r="Z4248" s="7"/>
    </row>
    <row r="4249" spans="1:26" ht="15" customHeight="1" x14ac:dyDescent="0.3">
      <c r="A4249" s="58" t="s">
        <v>9842</v>
      </c>
      <c r="B4249" s="14" t="s">
        <v>15975</v>
      </c>
      <c r="C4249" s="27" t="s">
        <v>15976</v>
      </c>
      <c r="D4249" s="15" t="s">
        <v>703</v>
      </c>
      <c r="E4249" s="59">
        <v>45558</v>
      </c>
      <c r="F4249" s="25" t="s">
        <v>15977</v>
      </c>
      <c r="G4249" s="18">
        <v>9781801173636</v>
      </c>
      <c r="H4249" s="18">
        <v>9781801173629</v>
      </c>
      <c r="I4249" s="18">
        <v>9781801173643</v>
      </c>
      <c r="J4249" s="60" t="s">
        <v>10</v>
      </c>
      <c r="K4249" s="58" t="s">
        <v>15268</v>
      </c>
      <c r="L4249" s="22" t="s">
        <v>800</v>
      </c>
      <c r="M4249" s="14" t="s">
        <v>801</v>
      </c>
      <c r="N4249" s="14" t="s">
        <v>802</v>
      </c>
      <c r="O4249" s="57" t="s">
        <v>566</v>
      </c>
      <c r="P4249" s="49"/>
      <c r="Q4249" s="22" t="s">
        <v>15978</v>
      </c>
      <c r="R4249" s="22"/>
      <c r="S4249" s="22"/>
      <c r="T4249" s="22"/>
      <c r="U4249" s="22"/>
      <c r="V4249" s="22"/>
      <c r="W4249" s="22"/>
      <c r="X4249" s="7"/>
      <c r="Y4249" s="7"/>
      <c r="Z4249" s="7"/>
    </row>
    <row r="4250" spans="1:26" ht="15" customHeight="1" x14ac:dyDescent="0.3">
      <c r="A4250" s="58" t="s">
        <v>9842</v>
      </c>
      <c r="B4250" s="14" t="s">
        <v>15979</v>
      </c>
      <c r="C4250" s="27" t="s">
        <v>14405</v>
      </c>
      <c r="D4250" s="15" t="s">
        <v>703</v>
      </c>
      <c r="E4250" s="59">
        <v>45559</v>
      </c>
      <c r="F4250" s="25" t="s">
        <v>15980</v>
      </c>
      <c r="G4250" s="18">
        <v>9781835491690</v>
      </c>
      <c r="H4250" s="18">
        <v>9781835491683</v>
      </c>
      <c r="I4250" s="18">
        <v>9781835491706</v>
      </c>
      <c r="J4250" s="60" t="s">
        <v>10</v>
      </c>
      <c r="K4250" s="58" t="s">
        <v>15268</v>
      </c>
      <c r="L4250" s="22" t="s">
        <v>800</v>
      </c>
      <c r="M4250" s="14" t="s">
        <v>3167</v>
      </c>
      <c r="N4250" s="14" t="s">
        <v>5021</v>
      </c>
      <c r="O4250" s="57" t="s">
        <v>566</v>
      </c>
      <c r="P4250" s="49"/>
      <c r="Q4250" s="22" t="s">
        <v>15981</v>
      </c>
      <c r="R4250" s="22" t="s">
        <v>15982</v>
      </c>
      <c r="S4250" s="22"/>
      <c r="T4250" s="22"/>
      <c r="U4250" s="22"/>
      <c r="V4250" s="22"/>
      <c r="W4250" s="22"/>
      <c r="X4250" s="7"/>
      <c r="Y4250" s="7"/>
      <c r="Z4250" s="7"/>
    </row>
    <row r="4251" spans="1:26" ht="15" customHeight="1" x14ac:dyDescent="0.3">
      <c r="A4251" s="58" t="s">
        <v>9842</v>
      </c>
      <c r="B4251" s="14" t="s">
        <v>15983</v>
      </c>
      <c r="C4251" s="27" t="s">
        <v>14405</v>
      </c>
      <c r="D4251" s="15" t="s">
        <v>703</v>
      </c>
      <c r="E4251" s="59">
        <v>45573</v>
      </c>
      <c r="F4251" s="25" t="s">
        <v>15984</v>
      </c>
      <c r="G4251" s="18">
        <v>9781837978540</v>
      </c>
      <c r="H4251" s="18">
        <v>9781837978533</v>
      </c>
      <c r="I4251" s="18">
        <v>9781837978557</v>
      </c>
      <c r="J4251" s="60" t="s">
        <v>10</v>
      </c>
      <c r="K4251" s="58" t="s">
        <v>15268</v>
      </c>
      <c r="L4251" s="22" t="s">
        <v>800</v>
      </c>
      <c r="M4251" s="14" t="s">
        <v>816</v>
      </c>
      <c r="N4251" s="14" t="s">
        <v>817</v>
      </c>
      <c r="O4251" s="57" t="s">
        <v>566</v>
      </c>
      <c r="P4251" s="49"/>
      <c r="Q4251" s="22" t="s">
        <v>15985</v>
      </c>
      <c r="R4251" s="22"/>
      <c r="S4251" s="22"/>
      <c r="T4251" s="22"/>
      <c r="U4251" s="22"/>
      <c r="V4251" s="22"/>
      <c r="W4251" s="22"/>
      <c r="X4251" s="7"/>
      <c r="Y4251" s="7"/>
      <c r="Z4251" s="7"/>
    </row>
    <row r="4252" spans="1:26" ht="15" customHeight="1" x14ac:dyDescent="0.3">
      <c r="A4252" s="58" t="s">
        <v>12143</v>
      </c>
      <c r="B4252" s="14" t="s">
        <v>15986</v>
      </c>
      <c r="C4252" s="27"/>
      <c r="D4252" s="15" t="s">
        <v>703</v>
      </c>
      <c r="E4252" s="59">
        <v>45560</v>
      </c>
      <c r="F4252" s="25" t="s">
        <v>15987</v>
      </c>
      <c r="G4252" s="18">
        <v>9781836081432</v>
      </c>
      <c r="H4252" s="18">
        <v>9781836081425</v>
      </c>
      <c r="I4252" s="18">
        <v>9781836081449</v>
      </c>
      <c r="J4252" s="60" t="s">
        <v>10</v>
      </c>
      <c r="K4252" s="58" t="s">
        <v>15268</v>
      </c>
      <c r="L4252" s="22" t="s">
        <v>1052</v>
      </c>
      <c r="M4252" s="14" t="s">
        <v>1688</v>
      </c>
      <c r="N4252" s="14" t="s">
        <v>3541</v>
      </c>
      <c r="O4252" s="57" t="s">
        <v>566</v>
      </c>
      <c r="P4252" s="49"/>
      <c r="Q4252" s="22" t="s">
        <v>15988</v>
      </c>
      <c r="R4252" s="22"/>
      <c r="S4252" s="22"/>
      <c r="T4252" s="22"/>
      <c r="U4252" s="22"/>
      <c r="V4252" s="22"/>
      <c r="W4252" s="22"/>
      <c r="X4252" s="7"/>
      <c r="Y4252" s="7"/>
      <c r="Z4252" s="7"/>
    </row>
    <row r="4253" spans="1:26" ht="15" customHeight="1" x14ac:dyDescent="0.3">
      <c r="A4253" s="58" t="s">
        <v>12143</v>
      </c>
      <c r="B4253" s="14" t="s">
        <v>15989</v>
      </c>
      <c r="C4253" s="27"/>
      <c r="D4253" s="15" t="s">
        <v>703</v>
      </c>
      <c r="E4253" s="59">
        <v>45560</v>
      </c>
      <c r="F4253" s="25" t="s">
        <v>15990</v>
      </c>
      <c r="G4253" s="18">
        <v>9781835494653</v>
      </c>
      <c r="H4253" s="18">
        <v>9781835494646</v>
      </c>
      <c r="I4253" s="18">
        <v>9781835494660</v>
      </c>
      <c r="J4253" s="60" t="s">
        <v>10</v>
      </c>
      <c r="K4253" s="58" t="s">
        <v>15268</v>
      </c>
      <c r="L4253" s="22" t="s">
        <v>776</v>
      </c>
      <c r="M4253" s="14" t="s">
        <v>777</v>
      </c>
      <c r="N4253" s="14" t="s">
        <v>5228</v>
      </c>
      <c r="O4253" s="57" t="s">
        <v>566</v>
      </c>
      <c r="P4253" s="49"/>
      <c r="Q4253" s="22" t="s">
        <v>15991</v>
      </c>
      <c r="R4253" s="22" t="s">
        <v>15992</v>
      </c>
      <c r="S4253" s="22" t="s">
        <v>15993</v>
      </c>
      <c r="T4253" s="22" t="s">
        <v>15994</v>
      </c>
      <c r="U4253" s="22" t="s">
        <v>15995</v>
      </c>
      <c r="V4253" s="22" t="s">
        <v>15996</v>
      </c>
      <c r="W4253" s="22"/>
      <c r="X4253" s="7"/>
      <c r="Y4253" s="7"/>
      <c r="Z4253" s="7"/>
    </row>
    <row r="4254" spans="1:26" ht="15" customHeight="1" x14ac:dyDescent="0.3">
      <c r="A4254" s="58" t="s">
        <v>556</v>
      </c>
      <c r="B4254" s="14" t="s">
        <v>1022</v>
      </c>
      <c r="C4254" s="27" t="s">
        <v>1022</v>
      </c>
      <c r="D4254" s="15" t="s">
        <v>10980</v>
      </c>
      <c r="E4254" s="59">
        <v>45561</v>
      </c>
      <c r="F4254" s="25" t="s">
        <v>15997</v>
      </c>
      <c r="G4254" s="18">
        <v>9781837978908</v>
      </c>
      <c r="H4254" s="18">
        <v>9781837978892</v>
      </c>
      <c r="I4254" s="18">
        <v>9781837978915</v>
      </c>
      <c r="J4254" s="60" t="s">
        <v>19</v>
      </c>
      <c r="K4254" s="58" t="s">
        <v>15268</v>
      </c>
      <c r="L4254" s="22" t="s">
        <v>867</v>
      </c>
      <c r="M4254" s="14" t="s">
        <v>1024</v>
      </c>
      <c r="N4254" s="14" t="s">
        <v>1025</v>
      </c>
      <c r="O4254" s="57" t="s">
        <v>566</v>
      </c>
      <c r="P4254" s="49"/>
      <c r="Q4254" s="22" t="s">
        <v>6036</v>
      </c>
      <c r="R4254" s="22" t="s">
        <v>9460</v>
      </c>
      <c r="S4254" s="22" t="s">
        <v>5512</v>
      </c>
      <c r="T4254" s="22" t="s">
        <v>5513</v>
      </c>
      <c r="U4254" s="22"/>
      <c r="V4254" s="22"/>
      <c r="W4254" s="22"/>
      <c r="X4254" s="7"/>
      <c r="Y4254" s="7"/>
      <c r="Z4254" s="7"/>
    </row>
    <row r="4255" spans="1:26" ht="15" customHeight="1" x14ac:dyDescent="0.3">
      <c r="A4255" s="58" t="s">
        <v>12143</v>
      </c>
      <c r="B4255" s="14" t="s">
        <v>15998</v>
      </c>
      <c r="C4255" s="27"/>
      <c r="D4255" s="15" t="s">
        <v>703</v>
      </c>
      <c r="E4255" s="59">
        <v>45562</v>
      </c>
      <c r="F4255" s="25" t="s">
        <v>15999</v>
      </c>
      <c r="G4255" s="18">
        <v>9781837971312</v>
      </c>
      <c r="H4255" s="18">
        <v>9781837971305</v>
      </c>
      <c r="I4255" s="18">
        <v>9781837971329</v>
      </c>
      <c r="J4255" s="60" t="s">
        <v>19</v>
      </c>
      <c r="K4255" s="58" t="s">
        <v>15268</v>
      </c>
      <c r="L4255" s="22" t="s">
        <v>861</v>
      </c>
      <c r="M4255" s="14" t="s">
        <v>8239</v>
      </c>
      <c r="N4255" s="14" t="s">
        <v>8240</v>
      </c>
      <c r="O4255" s="57" t="s">
        <v>566</v>
      </c>
      <c r="P4255" s="49"/>
      <c r="Q4255" s="22" t="s">
        <v>16000</v>
      </c>
      <c r="R4255" s="22"/>
      <c r="S4255" s="22"/>
      <c r="T4255" s="22"/>
      <c r="U4255" s="22"/>
      <c r="V4255" s="22"/>
      <c r="W4255" s="22"/>
      <c r="X4255" s="7"/>
      <c r="Y4255" s="7"/>
      <c r="Z4255" s="7"/>
    </row>
    <row r="4256" spans="1:26" ht="15" customHeight="1" x14ac:dyDescent="0.3">
      <c r="A4256" s="58" t="s">
        <v>9842</v>
      </c>
      <c r="B4256" s="14" t="s">
        <v>16001</v>
      </c>
      <c r="C4256" s="27" t="s">
        <v>16002</v>
      </c>
      <c r="D4256" s="15" t="s">
        <v>703</v>
      </c>
      <c r="E4256" s="59">
        <v>45562</v>
      </c>
      <c r="F4256" s="25" t="s">
        <v>16003</v>
      </c>
      <c r="G4256" s="18">
        <v>9781837972173</v>
      </c>
      <c r="H4256" s="18">
        <v>9781837972166</v>
      </c>
      <c r="I4256" s="18">
        <v>9781837972180</v>
      </c>
      <c r="J4256" s="60" t="s">
        <v>10</v>
      </c>
      <c r="K4256" s="58" t="s">
        <v>15268</v>
      </c>
      <c r="L4256" s="22" t="s">
        <v>776</v>
      </c>
      <c r="M4256" s="14" t="s">
        <v>777</v>
      </c>
      <c r="N4256" s="14" t="s">
        <v>6984</v>
      </c>
      <c r="O4256" s="57" t="s">
        <v>566</v>
      </c>
      <c r="P4256" s="49"/>
      <c r="Q4256" s="22" t="s">
        <v>11778</v>
      </c>
      <c r="R4256" s="22" t="s">
        <v>16004</v>
      </c>
      <c r="S4256" s="22"/>
      <c r="T4256" s="22"/>
      <c r="U4256" s="22"/>
      <c r="V4256" s="22"/>
      <c r="W4256" s="22"/>
      <c r="X4256" s="7"/>
      <c r="Y4256" s="7"/>
      <c r="Z4256" s="7"/>
    </row>
    <row r="4257" spans="1:26" ht="15" customHeight="1" x14ac:dyDescent="0.3">
      <c r="A4257" s="58" t="s">
        <v>9842</v>
      </c>
      <c r="B4257" s="14" t="s">
        <v>14669</v>
      </c>
      <c r="C4257" s="27" t="s">
        <v>12243</v>
      </c>
      <c r="D4257" s="15" t="s">
        <v>703</v>
      </c>
      <c r="E4257" s="59">
        <v>45562</v>
      </c>
      <c r="F4257" s="25" t="s">
        <v>16005</v>
      </c>
      <c r="G4257" s="18">
        <v>9781837533855</v>
      </c>
      <c r="H4257" s="18">
        <v>9781837533848</v>
      </c>
      <c r="I4257" s="18">
        <v>9781837533862</v>
      </c>
      <c r="J4257" s="60" t="s">
        <v>10</v>
      </c>
      <c r="K4257" s="58" t="s">
        <v>15268</v>
      </c>
      <c r="L4257" s="22" t="s">
        <v>800</v>
      </c>
      <c r="M4257" s="14" t="s">
        <v>1066</v>
      </c>
      <c r="N4257" s="14" t="s">
        <v>5469</v>
      </c>
      <c r="O4257" s="57" t="s">
        <v>566</v>
      </c>
      <c r="P4257" s="49"/>
      <c r="Q4257" s="22" t="s">
        <v>14671</v>
      </c>
      <c r="R4257" s="22"/>
      <c r="S4257" s="22"/>
      <c r="T4257" s="22"/>
      <c r="U4257" s="22"/>
      <c r="V4257" s="22"/>
      <c r="W4257" s="22"/>
      <c r="X4257" s="7"/>
      <c r="Y4257" s="7"/>
      <c r="Z4257" s="7"/>
    </row>
    <row r="4258" spans="1:26" ht="15" customHeight="1" x14ac:dyDescent="0.3">
      <c r="A4258" s="58" t="s">
        <v>556</v>
      </c>
      <c r="B4258" s="14" t="s">
        <v>16006</v>
      </c>
      <c r="C4258" s="27" t="s">
        <v>967</v>
      </c>
      <c r="D4258" s="15" t="s">
        <v>7689</v>
      </c>
      <c r="E4258" s="59">
        <v>45329</v>
      </c>
      <c r="F4258" s="25" t="s">
        <v>16007</v>
      </c>
      <c r="G4258" s="18">
        <v>9781837976560</v>
      </c>
      <c r="H4258" s="18">
        <v>9781837976553</v>
      </c>
      <c r="I4258" s="18">
        <v>9781837976577</v>
      </c>
      <c r="J4258" s="60" t="s">
        <v>19</v>
      </c>
      <c r="K4258" s="58" t="s">
        <v>15268</v>
      </c>
      <c r="L4258" s="22" t="s">
        <v>837</v>
      </c>
      <c r="M4258" s="14" t="s">
        <v>969</v>
      </c>
      <c r="N4258" s="14" t="s">
        <v>1018</v>
      </c>
      <c r="O4258" s="57" t="s">
        <v>566</v>
      </c>
      <c r="P4258" s="49"/>
      <c r="Q4258" s="22" t="s">
        <v>5755</v>
      </c>
      <c r="R4258" s="22" t="s">
        <v>16008</v>
      </c>
      <c r="S4258" s="22" t="s">
        <v>16009</v>
      </c>
      <c r="T4258" s="22"/>
      <c r="U4258" s="22"/>
      <c r="V4258" s="22"/>
      <c r="W4258" s="22"/>
      <c r="X4258" s="7"/>
      <c r="Y4258" s="7"/>
      <c r="Z4258" s="7"/>
    </row>
    <row r="4259" spans="1:26" ht="15" customHeight="1" x14ac:dyDescent="0.3">
      <c r="A4259" s="58" t="s">
        <v>12143</v>
      </c>
      <c r="B4259" s="14" t="s">
        <v>16010</v>
      </c>
      <c r="C4259" s="27"/>
      <c r="D4259" s="15" t="s">
        <v>703</v>
      </c>
      <c r="E4259" s="59">
        <v>45569</v>
      </c>
      <c r="F4259" s="25" t="s">
        <v>16011</v>
      </c>
      <c r="G4259" s="18">
        <v>9781837536092</v>
      </c>
      <c r="H4259" s="18">
        <v>9781837536085</v>
      </c>
      <c r="I4259" s="18">
        <v>9781837536108</v>
      </c>
      <c r="J4259" s="60" t="s">
        <v>19</v>
      </c>
      <c r="K4259" s="58" t="s">
        <v>15268</v>
      </c>
      <c r="L4259" s="22" t="s">
        <v>861</v>
      </c>
      <c r="M4259" s="14" t="s">
        <v>3778</v>
      </c>
      <c r="N4259" s="14" t="s">
        <v>3779</v>
      </c>
      <c r="O4259" s="57" t="s">
        <v>566</v>
      </c>
      <c r="P4259" s="49"/>
      <c r="Q4259" s="22" t="s">
        <v>13989</v>
      </c>
      <c r="R4259" s="22" t="s">
        <v>16012</v>
      </c>
      <c r="S4259" s="22" t="s">
        <v>16013</v>
      </c>
      <c r="T4259" s="22"/>
      <c r="U4259" s="22"/>
      <c r="V4259" s="22"/>
      <c r="W4259" s="22"/>
      <c r="X4259" s="7"/>
      <c r="Y4259" s="7"/>
      <c r="Z4259" s="7"/>
    </row>
    <row r="4260" spans="1:26" ht="15" customHeight="1" x14ac:dyDescent="0.3">
      <c r="A4260" s="58" t="s">
        <v>12143</v>
      </c>
      <c r="B4260" s="14" t="s">
        <v>16014</v>
      </c>
      <c r="C4260" s="27"/>
      <c r="D4260" s="15" t="s">
        <v>703</v>
      </c>
      <c r="E4260" s="59">
        <v>45565</v>
      </c>
      <c r="F4260" s="25" t="s">
        <v>16015</v>
      </c>
      <c r="G4260" s="18">
        <v>9781837972777</v>
      </c>
      <c r="H4260" s="18">
        <v>9781837972760</v>
      </c>
      <c r="I4260" s="18">
        <v>9781837972784</v>
      </c>
      <c r="J4260" s="60" t="s">
        <v>19</v>
      </c>
      <c r="K4260" s="58" t="s">
        <v>15268</v>
      </c>
      <c r="L4260" s="22" t="s">
        <v>957</v>
      </c>
      <c r="M4260" s="14" t="s">
        <v>10034</v>
      </c>
      <c r="N4260" s="14" t="s">
        <v>16016</v>
      </c>
      <c r="O4260" s="57" t="s">
        <v>566</v>
      </c>
      <c r="P4260" s="49"/>
      <c r="Q4260" s="22" t="s">
        <v>13546</v>
      </c>
      <c r="R4260" s="22" t="s">
        <v>13547</v>
      </c>
      <c r="S4260" s="22" t="s">
        <v>16017</v>
      </c>
      <c r="T4260" s="22"/>
      <c r="U4260" s="22"/>
      <c r="V4260" s="22"/>
      <c r="W4260" s="22"/>
      <c r="X4260" s="7"/>
      <c r="Y4260" s="7"/>
      <c r="Z4260" s="7"/>
    </row>
    <row r="4261" spans="1:26" ht="15" customHeight="1" x14ac:dyDescent="0.3">
      <c r="A4261" s="58" t="s">
        <v>9842</v>
      </c>
      <c r="B4261" s="14" t="s">
        <v>16018</v>
      </c>
      <c r="C4261" s="27" t="s">
        <v>12243</v>
      </c>
      <c r="D4261" s="15" t="s">
        <v>703</v>
      </c>
      <c r="E4261" s="59">
        <v>45572</v>
      </c>
      <c r="F4261" s="25" t="s">
        <v>16019</v>
      </c>
      <c r="G4261" s="18">
        <v>9781835496534</v>
      </c>
      <c r="H4261" s="18">
        <v>9781835496527</v>
      </c>
      <c r="I4261" s="18">
        <v>9781835496541</v>
      </c>
      <c r="J4261" s="60" t="s">
        <v>10</v>
      </c>
      <c r="K4261" s="58" t="s">
        <v>15268</v>
      </c>
      <c r="L4261" s="22" t="s">
        <v>800</v>
      </c>
      <c r="M4261" s="14" t="s">
        <v>1066</v>
      </c>
      <c r="N4261" s="14" t="s">
        <v>7886</v>
      </c>
      <c r="O4261" s="57" t="s">
        <v>566</v>
      </c>
      <c r="P4261" s="49"/>
      <c r="Q4261" s="22" t="s">
        <v>16020</v>
      </c>
      <c r="R4261" s="22" t="s">
        <v>16021</v>
      </c>
      <c r="S4261" s="22" t="s">
        <v>16022</v>
      </c>
      <c r="T4261" s="22"/>
      <c r="U4261" s="22"/>
      <c r="V4261" s="22"/>
      <c r="W4261" s="22"/>
      <c r="X4261" s="7"/>
      <c r="Y4261" s="7"/>
      <c r="Z4261" s="7"/>
    </row>
    <row r="4262" spans="1:26" ht="15" customHeight="1" x14ac:dyDescent="0.3">
      <c r="A4262" s="58" t="s">
        <v>9842</v>
      </c>
      <c r="B4262" s="14" t="s">
        <v>16023</v>
      </c>
      <c r="C4262" s="27" t="s">
        <v>16024</v>
      </c>
      <c r="D4262" s="15" t="s">
        <v>703</v>
      </c>
      <c r="E4262" s="59">
        <v>45365</v>
      </c>
      <c r="F4262" s="25" t="s">
        <v>16025</v>
      </c>
      <c r="G4262" s="18">
        <v>9781837536870</v>
      </c>
      <c r="H4262" s="18">
        <v>9781837536863</v>
      </c>
      <c r="I4262" s="18">
        <v>9781837536887</v>
      </c>
      <c r="J4262" s="60" t="s">
        <v>19</v>
      </c>
      <c r="K4262" s="58" t="s">
        <v>15268</v>
      </c>
      <c r="L4262" s="22" t="s">
        <v>957</v>
      </c>
      <c r="M4262" s="14" t="s">
        <v>6217</v>
      </c>
      <c r="N4262" s="14" t="s">
        <v>14183</v>
      </c>
      <c r="O4262" s="57" t="s">
        <v>566</v>
      </c>
      <c r="P4262" s="49"/>
      <c r="Q4262" s="22" t="s">
        <v>16026</v>
      </c>
      <c r="R4262" s="22"/>
      <c r="S4262" s="22"/>
      <c r="T4262" s="22"/>
      <c r="U4262" s="22"/>
      <c r="V4262" s="22"/>
      <c r="W4262" s="22"/>
      <c r="X4262" s="7"/>
      <c r="Y4262" s="7"/>
      <c r="Z4262" s="7"/>
    </row>
    <row r="4263" spans="1:26" ht="15" customHeight="1" x14ac:dyDescent="0.3">
      <c r="A4263" s="58" t="s">
        <v>6406</v>
      </c>
      <c r="B4263" s="14" t="s">
        <v>16027</v>
      </c>
      <c r="C4263" s="27" t="s">
        <v>8997</v>
      </c>
      <c r="D4263" s="15" t="s">
        <v>703</v>
      </c>
      <c r="E4263" s="59">
        <v>45565</v>
      </c>
      <c r="F4263" s="25" t="s">
        <v>16028</v>
      </c>
      <c r="G4263" s="18">
        <v>9781837979523</v>
      </c>
      <c r="H4263" s="18">
        <v>9781837979493</v>
      </c>
      <c r="I4263" s="18">
        <v>9781837979516</v>
      </c>
      <c r="J4263" s="60" t="s">
        <v>10</v>
      </c>
      <c r="K4263" s="58" t="s">
        <v>15268</v>
      </c>
      <c r="L4263" s="22" t="s">
        <v>776</v>
      </c>
      <c r="M4263" s="5" t="s">
        <v>3703</v>
      </c>
      <c r="N4263" s="14" t="s">
        <v>10509</v>
      </c>
      <c r="O4263" s="57" t="s">
        <v>566</v>
      </c>
      <c r="P4263" s="49"/>
      <c r="Q4263" s="22" t="s">
        <v>16029</v>
      </c>
      <c r="R4263" s="22"/>
      <c r="S4263" s="22"/>
      <c r="T4263" s="22"/>
      <c r="U4263" s="22"/>
      <c r="V4263" s="22"/>
      <c r="W4263" s="22"/>
      <c r="X4263" s="7"/>
      <c r="Y4263" s="7"/>
      <c r="Z4263" s="7"/>
    </row>
    <row r="4264" spans="1:26" ht="15" customHeight="1" x14ac:dyDescent="0.3">
      <c r="A4264" s="58" t="s">
        <v>6406</v>
      </c>
      <c r="B4264" s="14" t="s">
        <v>16030</v>
      </c>
      <c r="C4264" s="27" t="s">
        <v>10789</v>
      </c>
      <c r="D4264" s="15" t="s">
        <v>703</v>
      </c>
      <c r="E4264" s="59">
        <v>45569</v>
      </c>
      <c r="F4264" s="25" t="s">
        <v>16031</v>
      </c>
      <c r="G4264" s="18">
        <v>9781836080459</v>
      </c>
      <c r="H4264" s="18">
        <v>9781836080442</v>
      </c>
      <c r="I4264" s="18">
        <v>9781836080466</v>
      </c>
      <c r="J4264" s="60" t="s">
        <v>19</v>
      </c>
      <c r="K4264" s="58" t="s">
        <v>15268</v>
      </c>
      <c r="L4264" s="22" t="s">
        <v>2147</v>
      </c>
      <c r="M4264" s="14" t="s">
        <v>2754</v>
      </c>
      <c r="N4264" s="14" t="s">
        <v>16032</v>
      </c>
      <c r="O4264" s="57" t="s">
        <v>566</v>
      </c>
      <c r="P4264" s="49"/>
      <c r="Q4264" s="22" t="s">
        <v>16033</v>
      </c>
      <c r="R4264" s="22"/>
      <c r="S4264" s="22"/>
      <c r="T4264" s="22"/>
      <c r="U4264" s="22"/>
      <c r="V4264" s="22"/>
      <c r="W4264" s="22"/>
      <c r="X4264" s="7"/>
      <c r="Y4264" s="7"/>
      <c r="Z4264" s="7"/>
    </row>
    <row r="4265" spans="1:26" ht="15" customHeight="1" x14ac:dyDescent="0.3">
      <c r="A4265" s="58" t="s">
        <v>12143</v>
      </c>
      <c r="B4265" s="14" t="s">
        <v>16034</v>
      </c>
      <c r="C4265" s="5" t="s">
        <v>7228</v>
      </c>
      <c r="D4265" s="15" t="s">
        <v>703</v>
      </c>
      <c r="E4265" s="59">
        <v>45568</v>
      </c>
      <c r="F4265" s="25" t="s">
        <v>16035</v>
      </c>
      <c r="G4265" s="18">
        <v>9781837974931</v>
      </c>
      <c r="H4265" s="18">
        <v>9781837974924</v>
      </c>
      <c r="I4265" s="18">
        <v>9781837974948</v>
      </c>
      <c r="J4265" s="60" t="s">
        <v>10</v>
      </c>
      <c r="K4265" s="58" t="s">
        <v>15268</v>
      </c>
      <c r="L4265" s="22" t="s">
        <v>837</v>
      </c>
      <c r="M4265" s="14" t="s">
        <v>838</v>
      </c>
      <c r="N4265" s="14" t="s">
        <v>15875</v>
      </c>
      <c r="O4265" s="57" t="s">
        <v>566</v>
      </c>
      <c r="P4265" s="49"/>
      <c r="Q4265" s="22" t="s">
        <v>16036</v>
      </c>
      <c r="R4265" s="22"/>
      <c r="S4265" s="22"/>
      <c r="T4265" s="22"/>
      <c r="U4265" s="22"/>
      <c r="V4265" s="22"/>
      <c r="W4265" s="22"/>
      <c r="X4265" s="7"/>
      <c r="Y4265" s="7"/>
      <c r="Z4265" s="7"/>
    </row>
    <row r="4266" spans="1:26" ht="15" customHeight="1" x14ac:dyDescent="0.3">
      <c r="A4266" s="58" t="s">
        <v>12143</v>
      </c>
      <c r="B4266" s="14" t="s">
        <v>16037</v>
      </c>
      <c r="C4266" s="5" t="s">
        <v>7228</v>
      </c>
      <c r="D4266" s="15" t="s">
        <v>703</v>
      </c>
      <c r="E4266" s="59">
        <v>45568</v>
      </c>
      <c r="F4266" s="25" t="s">
        <v>16038</v>
      </c>
      <c r="G4266" s="18">
        <v>9781835495315</v>
      </c>
      <c r="H4266" s="18">
        <v>9781835495308</v>
      </c>
      <c r="I4266" s="18">
        <v>9781835495322</v>
      </c>
      <c r="J4266" s="60" t="s">
        <v>10</v>
      </c>
      <c r="K4266" s="58" t="s">
        <v>15268</v>
      </c>
      <c r="L4266" s="22" t="s">
        <v>800</v>
      </c>
      <c r="M4266" s="14" t="s">
        <v>1038</v>
      </c>
      <c r="N4266" s="14" t="s">
        <v>10062</v>
      </c>
      <c r="O4266" s="57" t="s">
        <v>566</v>
      </c>
      <c r="P4266" s="49"/>
      <c r="Q4266" s="22" t="s">
        <v>16039</v>
      </c>
      <c r="R4266" s="22"/>
      <c r="S4266" s="22"/>
      <c r="T4266" s="22"/>
      <c r="U4266" s="22"/>
      <c r="V4266" s="22"/>
      <c r="W4266" s="22"/>
      <c r="X4266" s="7"/>
      <c r="Y4266" s="7"/>
      <c r="Z4266" s="7"/>
    </row>
    <row r="4267" spans="1:26" ht="15" customHeight="1" x14ac:dyDescent="0.3">
      <c r="A4267" s="58" t="s">
        <v>12143</v>
      </c>
      <c r="B4267" s="14" t="s">
        <v>16040</v>
      </c>
      <c r="C4267" s="27"/>
      <c r="D4267" s="15" t="s">
        <v>703</v>
      </c>
      <c r="E4267" s="59">
        <v>45574</v>
      </c>
      <c r="F4267" s="25" t="s">
        <v>16041</v>
      </c>
      <c r="G4267" s="18">
        <v>9781835497432</v>
      </c>
      <c r="H4267" s="18">
        <v>9781835497401</v>
      </c>
      <c r="I4267" s="18">
        <v>9781835497425</v>
      </c>
      <c r="J4267" s="60" t="s">
        <v>10</v>
      </c>
      <c r="K4267" s="58" t="s">
        <v>15268</v>
      </c>
      <c r="L4267" s="22" t="s">
        <v>776</v>
      </c>
      <c r="M4267" s="14" t="s">
        <v>1099</v>
      </c>
      <c r="N4267" s="14" t="s">
        <v>1414</v>
      </c>
      <c r="O4267" s="57" t="s">
        <v>566</v>
      </c>
      <c r="P4267" s="49"/>
      <c r="Q4267" s="22" t="s">
        <v>16042</v>
      </c>
      <c r="R4267" s="22"/>
      <c r="S4267" s="22"/>
      <c r="T4267" s="22"/>
      <c r="U4267" s="22"/>
      <c r="V4267" s="22"/>
      <c r="W4267" s="22"/>
      <c r="X4267" s="7"/>
      <c r="Y4267" s="7"/>
      <c r="Z4267" s="7"/>
    </row>
    <row r="4268" spans="1:26" ht="15" customHeight="1" x14ac:dyDescent="0.3">
      <c r="A4268" s="58" t="s">
        <v>556</v>
      </c>
      <c r="B4268" s="14" t="s">
        <v>16043</v>
      </c>
      <c r="C4268" s="27" t="s">
        <v>3565</v>
      </c>
      <c r="D4268" s="15" t="s">
        <v>16044</v>
      </c>
      <c r="E4268" s="59">
        <v>45567</v>
      </c>
      <c r="F4268" s="25" t="s">
        <v>16045</v>
      </c>
      <c r="G4268" s="18">
        <v>9781837978045</v>
      </c>
      <c r="H4268" s="18">
        <v>9781837978038</v>
      </c>
      <c r="I4268" s="18">
        <v>9781837978052</v>
      </c>
      <c r="J4268" s="60" t="s">
        <v>19</v>
      </c>
      <c r="K4268" s="58" t="s">
        <v>15268</v>
      </c>
      <c r="L4268" s="22" t="s">
        <v>861</v>
      </c>
      <c r="M4268" s="14" t="s">
        <v>5796</v>
      </c>
      <c r="N4268" s="14" t="s">
        <v>7624</v>
      </c>
      <c r="O4268" s="57" t="s">
        <v>566</v>
      </c>
      <c r="P4268" s="49"/>
      <c r="Q4268" s="22" t="s">
        <v>14441</v>
      </c>
      <c r="R4268" s="22" t="s">
        <v>16046</v>
      </c>
      <c r="S4268" s="22" t="s">
        <v>16047</v>
      </c>
      <c r="T4268" s="22" t="s">
        <v>16048</v>
      </c>
      <c r="U4268" s="22" t="s">
        <v>16049</v>
      </c>
      <c r="V4268" s="22"/>
      <c r="W4268" s="22"/>
      <c r="X4268" s="7"/>
      <c r="Y4268" s="7"/>
      <c r="Z4268" s="7"/>
    </row>
    <row r="4269" spans="1:26" ht="15" customHeight="1" x14ac:dyDescent="0.3">
      <c r="A4269" s="58" t="s">
        <v>556</v>
      </c>
      <c r="B4269" s="14" t="s">
        <v>16043</v>
      </c>
      <c r="C4269" s="27" t="s">
        <v>3565</v>
      </c>
      <c r="D4269" s="15" t="s">
        <v>16050</v>
      </c>
      <c r="E4269" s="59">
        <v>45567</v>
      </c>
      <c r="F4269" s="25" t="s">
        <v>16051</v>
      </c>
      <c r="G4269" s="18">
        <v>9781836081296</v>
      </c>
      <c r="H4269" s="18">
        <v>9781836081289</v>
      </c>
      <c r="I4269" s="18">
        <v>9781836081302</v>
      </c>
      <c r="J4269" s="60" t="s">
        <v>19</v>
      </c>
      <c r="K4269" s="58" t="s">
        <v>15268</v>
      </c>
      <c r="L4269" s="22" t="s">
        <v>861</v>
      </c>
      <c r="M4269" s="14" t="s">
        <v>5796</v>
      </c>
      <c r="N4269" s="14" t="s">
        <v>7624</v>
      </c>
      <c r="O4269" s="57" t="s">
        <v>566</v>
      </c>
      <c r="P4269" s="49"/>
      <c r="Q4269" s="22" t="s">
        <v>14441</v>
      </c>
      <c r="R4269" s="22" t="s">
        <v>16046</v>
      </c>
      <c r="S4269" s="22" t="s">
        <v>16047</v>
      </c>
      <c r="T4269" s="22" t="s">
        <v>16048</v>
      </c>
      <c r="U4269" s="22" t="s">
        <v>16049</v>
      </c>
      <c r="V4269" s="22"/>
      <c r="W4269" s="22"/>
      <c r="X4269" s="7"/>
      <c r="Y4269" s="7"/>
      <c r="Z4269" s="7"/>
    </row>
    <row r="4270" spans="1:26" ht="15" customHeight="1" x14ac:dyDescent="0.3">
      <c r="A4270" s="58" t="s">
        <v>556</v>
      </c>
      <c r="B4270" s="14" t="s">
        <v>16052</v>
      </c>
      <c r="C4270" s="27" t="s">
        <v>1140</v>
      </c>
      <c r="D4270" s="15" t="s">
        <v>9503</v>
      </c>
      <c r="E4270" s="59">
        <v>45568</v>
      </c>
      <c r="F4270" s="25" t="s">
        <v>16053</v>
      </c>
      <c r="G4270" s="18">
        <v>9781836081494</v>
      </c>
      <c r="H4270" s="18">
        <v>9781836081487</v>
      </c>
      <c r="I4270" s="18">
        <v>9781836081500</v>
      </c>
      <c r="J4270" s="60" t="s">
        <v>10</v>
      </c>
      <c r="K4270" s="58" t="s">
        <v>15268</v>
      </c>
      <c r="L4270" s="22" t="s">
        <v>800</v>
      </c>
      <c r="M4270" s="14" t="s">
        <v>845</v>
      </c>
      <c r="N4270" s="5" t="s">
        <v>846</v>
      </c>
      <c r="O4270" s="57" t="s">
        <v>566</v>
      </c>
      <c r="P4270" s="49"/>
      <c r="Q4270" s="22" t="s">
        <v>15161</v>
      </c>
      <c r="R4270" s="22" t="s">
        <v>15160</v>
      </c>
      <c r="S4270" s="22" t="s">
        <v>16054</v>
      </c>
      <c r="T4270" s="22" t="s">
        <v>15163</v>
      </c>
      <c r="U4270" s="22"/>
      <c r="V4270" s="22"/>
      <c r="W4270" s="22"/>
      <c r="X4270" s="7"/>
      <c r="Y4270" s="7"/>
      <c r="Z4270" s="7"/>
    </row>
    <row r="4271" spans="1:26" ht="15" customHeight="1" x14ac:dyDescent="0.3">
      <c r="A4271" s="58" t="s">
        <v>9842</v>
      </c>
      <c r="B4271" s="14" t="s">
        <v>16055</v>
      </c>
      <c r="C4271" s="27" t="s">
        <v>14426</v>
      </c>
      <c r="D4271" s="15" t="s">
        <v>703</v>
      </c>
      <c r="E4271" s="59">
        <v>45569</v>
      </c>
      <c r="F4271" s="25" t="s">
        <v>16056</v>
      </c>
      <c r="G4271" s="18">
        <v>9781835492536</v>
      </c>
      <c r="H4271" s="18">
        <v>9781835492505</v>
      </c>
      <c r="I4271" s="18">
        <v>9781835492529</v>
      </c>
      <c r="J4271" s="60" t="s">
        <v>10</v>
      </c>
      <c r="K4271" s="58" t="s">
        <v>15268</v>
      </c>
      <c r="L4271" s="22" t="s">
        <v>776</v>
      </c>
      <c r="M4271" s="5" t="s">
        <v>5422</v>
      </c>
      <c r="N4271" s="5" t="s">
        <v>1013</v>
      </c>
      <c r="O4271" s="57" t="s">
        <v>566</v>
      </c>
      <c r="P4271" s="49"/>
      <c r="Q4271" s="22" t="s">
        <v>16057</v>
      </c>
      <c r="R4271" s="22" t="s">
        <v>16058</v>
      </c>
      <c r="S4271" s="22"/>
      <c r="T4271" s="22"/>
      <c r="U4271" s="22"/>
      <c r="V4271" s="22"/>
      <c r="W4271" s="22"/>
      <c r="X4271" s="7"/>
      <c r="Y4271" s="7"/>
      <c r="Z4271" s="7"/>
    </row>
    <row r="4272" spans="1:26" ht="15" customHeight="1" x14ac:dyDescent="0.3">
      <c r="A4272" s="58" t="s">
        <v>556</v>
      </c>
      <c r="B4272" s="14" t="s">
        <v>16059</v>
      </c>
      <c r="C4272" s="27" t="s">
        <v>4728</v>
      </c>
      <c r="D4272" s="15" t="s">
        <v>7716</v>
      </c>
      <c r="E4272" s="59">
        <v>45565</v>
      </c>
      <c r="F4272" s="25" t="s">
        <v>16060</v>
      </c>
      <c r="G4272" s="18">
        <v>9781804557839</v>
      </c>
      <c r="H4272" s="18">
        <v>9781804557822</v>
      </c>
      <c r="I4272" s="18">
        <v>9781804557846</v>
      </c>
      <c r="J4272" s="60" t="s">
        <v>10</v>
      </c>
      <c r="K4272" s="58" t="s">
        <v>15268</v>
      </c>
      <c r="L4272" s="5" t="s">
        <v>800</v>
      </c>
      <c r="M4272" s="5" t="s">
        <v>821</v>
      </c>
      <c r="N4272" s="5" t="s">
        <v>4730</v>
      </c>
      <c r="O4272" s="57" t="s">
        <v>566</v>
      </c>
      <c r="P4272" s="49"/>
      <c r="Q4272" s="22" t="s">
        <v>16061</v>
      </c>
      <c r="R4272" s="22" t="s">
        <v>16062</v>
      </c>
      <c r="S4272" s="22"/>
      <c r="T4272" s="22"/>
      <c r="U4272" s="22"/>
      <c r="V4272" s="22"/>
      <c r="W4272" s="22"/>
      <c r="X4272" s="7"/>
      <c r="Y4272" s="7"/>
      <c r="Z4272" s="7"/>
    </row>
    <row r="4273" spans="1:26" ht="15" customHeight="1" x14ac:dyDescent="0.3">
      <c r="A4273" s="58" t="s">
        <v>556</v>
      </c>
      <c r="B4273" s="14" t="s">
        <v>16063</v>
      </c>
      <c r="C4273" s="27" t="s">
        <v>1618</v>
      </c>
      <c r="D4273" s="15" t="s">
        <v>15970</v>
      </c>
      <c r="E4273" s="59">
        <v>45569</v>
      </c>
      <c r="F4273" s="25" t="s">
        <v>16064</v>
      </c>
      <c r="G4273" s="18">
        <v>9781836081999</v>
      </c>
      <c r="H4273" s="18">
        <v>9781836081982</v>
      </c>
      <c r="I4273" s="18">
        <v>9781836082002</v>
      </c>
      <c r="J4273" s="60" t="s">
        <v>10</v>
      </c>
      <c r="K4273" s="58" t="s">
        <v>15268</v>
      </c>
      <c r="L4273" s="22" t="s">
        <v>800</v>
      </c>
      <c r="M4273" s="14" t="s">
        <v>1038</v>
      </c>
      <c r="N4273" s="14" t="s">
        <v>1153</v>
      </c>
      <c r="O4273" s="57" t="s">
        <v>566</v>
      </c>
      <c r="P4273" s="49"/>
      <c r="Q4273" s="22" t="s">
        <v>10787</v>
      </c>
      <c r="R4273" s="22"/>
      <c r="S4273" s="22"/>
      <c r="T4273" s="22"/>
      <c r="U4273" s="22"/>
      <c r="V4273" s="22"/>
      <c r="W4273" s="22"/>
      <c r="X4273" s="7"/>
      <c r="Y4273" s="7"/>
      <c r="Z4273" s="7"/>
    </row>
    <row r="4274" spans="1:26" ht="15" customHeight="1" x14ac:dyDescent="0.3">
      <c r="A4274" s="58" t="s">
        <v>556</v>
      </c>
      <c r="B4274" s="14" t="s">
        <v>16065</v>
      </c>
      <c r="C4274" s="27" t="s">
        <v>4728</v>
      </c>
      <c r="D4274" s="15" t="s">
        <v>8682</v>
      </c>
      <c r="E4274" s="59">
        <v>45572</v>
      </c>
      <c r="F4274" s="25" t="s">
        <v>16066</v>
      </c>
      <c r="G4274" s="18">
        <v>9781837530793</v>
      </c>
      <c r="H4274" s="18">
        <v>9781837530786</v>
      </c>
      <c r="I4274" s="18">
        <v>9781837530809</v>
      </c>
      <c r="J4274" s="60" t="s">
        <v>10</v>
      </c>
      <c r="K4274" s="58" t="s">
        <v>15268</v>
      </c>
      <c r="L4274" s="22" t="s">
        <v>800</v>
      </c>
      <c r="M4274" s="14" t="s">
        <v>821</v>
      </c>
      <c r="N4274" s="14" t="s">
        <v>4730</v>
      </c>
      <c r="O4274" s="57" t="s">
        <v>566</v>
      </c>
      <c r="P4274" s="49"/>
      <c r="Q4274" s="22" t="s">
        <v>16067</v>
      </c>
      <c r="R4274" s="22" t="s">
        <v>16068</v>
      </c>
      <c r="S4274" s="22"/>
      <c r="T4274" s="22"/>
      <c r="U4274" s="22"/>
      <c r="V4274" s="22"/>
      <c r="W4274" s="22"/>
      <c r="X4274" s="7"/>
      <c r="Y4274" s="7"/>
      <c r="Z4274" s="7"/>
    </row>
    <row r="4275" spans="1:26" ht="15" customHeight="1" x14ac:dyDescent="0.3">
      <c r="A4275" s="58" t="s">
        <v>12143</v>
      </c>
      <c r="B4275" s="14" t="s">
        <v>16069</v>
      </c>
      <c r="C4275" s="27"/>
      <c r="D4275" s="15" t="s">
        <v>703</v>
      </c>
      <c r="E4275" s="59">
        <v>45572</v>
      </c>
      <c r="F4275" s="25" t="s">
        <v>16070</v>
      </c>
      <c r="G4275" s="18">
        <v>9781837539819</v>
      </c>
      <c r="H4275" s="18">
        <v>9781837539802</v>
      </c>
      <c r="I4275" s="18">
        <v>9781837539826</v>
      </c>
      <c r="J4275" s="60" t="s">
        <v>19</v>
      </c>
      <c r="K4275" s="58" t="s">
        <v>15268</v>
      </c>
      <c r="L4275" s="22" t="s">
        <v>583</v>
      </c>
      <c r="M4275" s="14" t="s">
        <v>584</v>
      </c>
      <c r="N4275" s="14" t="s">
        <v>1360</v>
      </c>
      <c r="O4275" s="57" t="s">
        <v>566</v>
      </c>
      <c r="P4275" s="49"/>
      <c r="Q4275" s="22" t="s">
        <v>16071</v>
      </c>
      <c r="R4275" s="22" t="s">
        <v>16072</v>
      </c>
      <c r="S4275" s="22" t="s">
        <v>16073</v>
      </c>
      <c r="T4275" s="22"/>
      <c r="U4275" s="22"/>
      <c r="V4275" s="22"/>
      <c r="W4275" s="22"/>
      <c r="X4275" s="7"/>
      <c r="Y4275" s="7"/>
      <c r="Z4275" s="7"/>
    </row>
    <row r="4276" spans="1:26" ht="15" customHeight="1" x14ac:dyDescent="0.3">
      <c r="A4276" s="58" t="s">
        <v>6406</v>
      </c>
      <c r="B4276" s="14" t="s">
        <v>16074</v>
      </c>
      <c r="C4276" s="27" t="s">
        <v>11455</v>
      </c>
      <c r="D4276" s="15" t="s">
        <v>703</v>
      </c>
      <c r="E4276" s="59">
        <v>45443</v>
      </c>
      <c r="F4276" s="25" t="s">
        <v>16075</v>
      </c>
      <c r="G4276" s="18">
        <v>9781837537693</v>
      </c>
      <c r="H4276" s="18">
        <v>9781837537686</v>
      </c>
      <c r="I4276" s="18">
        <v>9781837537709</v>
      </c>
      <c r="J4276" s="60" t="s">
        <v>10</v>
      </c>
      <c r="K4276" s="58" t="s">
        <v>15268</v>
      </c>
      <c r="L4276" s="22" t="s">
        <v>800</v>
      </c>
      <c r="M4276" s="14" t="s">
        <v>1066</v>
      </c>
      <c r="N4276" s="14" t="s">
        <v>7582</v>
      </c>
      <c r="O4276" s="57" t="s">
        <v>566</v>
      </c>
      <c r="P4276" s="49"/>
      <c r="Q4276" s="22" t="s">
        <v>16076</v>
      </c>
      <c r="R4276" s="22"/>
      <c r="S4276" s="22"/>
      <c r="T4276" s="22"/>
      <c r="U4276" s="22"/>
      <c r="V4276" s="22"/>
      <c r="W4276" s="22"/>
      <c r="X4276" s="7"/>
      <c r="Y4276" s="7"/>
      <c r="Z4276" s="7"/>
    </row>
    <row r="4277" spans="1:26" ht="15" customHeight="1" x14ac:dyDescent="0.3">
      <c r="A4277" s="58" t="s">
        <v>556</v>
      </c>
      <c r="B4277" s="14" t="s">
        <v>16077</v>
      </c>
      <c r="C4277" s="27" t="s">
        <v>13851</v>
      </c>
      <c r="D4277" s="15" t="s">
        <v>7188</v>
      </c>
      <c r="E4277" s="59">
        <v>45574</v>
      </c>
      <c r="F4277" s="25" t="s">
        <v>16078</v>
      </c>
      <c r="G4277" s="18">
        <v>9781837974573</v>
      </c>
      <c r="H4277" s="18">
        <v>9781837974566</v>
      </c>
      <c r="I4277" s="18">
        <v>9781837974580</v>
      </c>
      <c r="J4277" s="60" t="s">
        <v>19</v>
      </c>
      <c r="K4277" s="58" t="s">
        <v>15268</v>
      </c>
      <c r="L4277" s="22" t="s">
        <v>641</v>
      </c>
      <c r="M4277" s="14" t="s">
        <v>1699</v>
      </c>
      <c r="N4277" s="14" t="s">
        <v>16079</v>
      </c>
      <c r="O4277" s="57" t="s">
        <v>566</v>
      </c>
      <c r="P4277" s="49"/>
      <c r="Q4277" s="22" t="s">
        <v>16080</v>
      </c>
      <c r="R4277" s="22" t="s">
        <v>16081</v>
      </c>
      <c r="S4277" s="22"/>
      <c r="T4277" s="22"/>
      <c r="U4277" s="22"/>
      <c r="V4277" s="22"/>
      <c r="W4277" s="22"/>
      <c r="X4277" s="7"/>
      <c r="Y4277" s="7"/>
      <c r="Z4277" s="7"/>
    </row>
    <row r="4278" spans="1:26" ht="15" customHeight="1" x14ac:dyDescent="0.3">
      <c r="A4278" s="58" t="s">
        <v>12143</v>
      </c>
      <c r="B4278" s="14" t="s">
        <v>16082</v>
      </c>
      <c r="C4278" s="5" t="s">
        <v>7228</v>
      </c>
      <c r="D4278" s="15" t="s">
        <v>703</v>
      </c>
      <c r="E4278" s="59">
        <v>45580</v>
      </c>
      <c r="F4278" s="25" t="s">
        <v>16083</v>
      </c>
      <c r="G4278" s="18">
        <v>9781835492857</v>
      </c>
      <c r="H4278" s="18">
        <v>9781835492840</v>
      </c>
      <c r="I4278" s="18">
        <v>9781835492864</v>
      </c>
      <c r="J4278" s="60" t="s">
        <v>10</v>
      </c>
      <c r="K4278" s="58" t="s">
        <v>15268</v>
      </c>
      <c r="L4278" s="5" t="s">
        <v>776</v>
      </c>
      <c r="M4278" s="5" t="s">
        <v>5386</v>
      </c>
      <c r="N4278" s="5" t="s">
        <v>14259</v>
      </c>
      <c r="O4278" s="57" t="s">
        <v>566</v>
      </c>
      <c r="P4278" s="49"/>
      <c r="Q4278" s="22" t="s">
        <v>14646</v>
      </c>
      <c r="R4278" s="22" t="s">
        <v>14647</v>
      </c>
      <c r="S4278" s="22"/>
      <c r="T4278" s="22"/>
      <c r="U4278" s="22"/>
      <c r="V4278" s="22"/>
      <c r="W4278" s="22"/>
      <c r="X4278" s="7"/>
      <c r="Y4278" s="7"/>
      <c r="Z4278" s="7"/>
    </row>
    <row r="4279" spans="1:26" ht="15" customHeight="1" x14ac:dyDescent="0.3">
      <c r="A4279" s="58" t="s">
        <v>12143</v>
      </c>
      <c r="B4279" s="14" t="s">
        <v>16084</v>
      </c>
      <c r="C4279" s="27"/>
      <c r="D4279" s="15" t="s">
        <v>703</v>
      </c>
      <c r="E4279" s="59">
        <v>45579</v>
      </c>
      <c r="F4279" s="25" t="s">
        <v>16085</v>
      </c>
      <c r="G4279" s="18">
        <v>9781837979806</v>
      </c>
      <c r="H4279" s="18">
        <v>9781837979790</v>
      </c>
      <c r="I4279" s="18">
        <v>9781837979813</v>
      </c>
      <c r="J4279" s="60" t="s">
        <v>19</v>
      </c>
      <c r="K4279" s="58" t="s">
        <v>15268</v>
      </c>
      <c r="L4279" s="5" t="s">
        <v>2147</v>
      </c>
      <c r="M4279" s="5" t="s">
        <v>3732</v>
      </c>
      <c r="N4279" s="5" t="s">
        <v>12867</v>
      </c>
      <c r="O4279" s="57" t="s">
        <v>566</v>
      </c>
      <c r="P4279" s="49"/>
      <c r="Q4279" s="22" t="s">
        <v>16086</v>
      </c>
      <c r="R4279" s="22" t="s">
        <v>16087</v>
      </c>
      <c r="S4279" s="22" t="s">
        <v>16088</v>
      </c>
      <c r="T4279" s="22"/>
      <c r="U4279" s="22"/>
      <c r="V4279" s="22"/>
      <c r="W4279" s="22"/>
      <c r="X4279" s="7"/>
      <c r="Y4279" s="7"/>
      <c r="Z4279" s="7"/>
    </row>
    <row r="4280" spans="1:26" ht="15" customHeight="1" x14ac:dyDescent="0.3">
      <c r="A4280" s="58" t="s">
        <v>12143</v>
      </c>
      <c r="B4280" s="14" t="s">
        <v>16089</v>
      </c>
      <c r="C4280" s="27"/>
      <c r="D4280" s="15" t="s">
        <v>703</v>
      </c>
      <c r="E4280" s="59">
        <v>45579</v>
      </c>
      <c r="F4280" s="25" t="s">
        <v>16090</v>
      </c>
      <c r="G4280" s="18">
        <v>9781836083276</v>
      </c>
      <c r="H4280" s="18">
        <v>9781836083269</v>
      </c>
      <c r="I4280" s="18">
        <v>9781836083283</v>
      </c>
      <c r="J4280" s="60" t="s">
        <v>19</v>
      </c>
      <c r="K4280" s="58" t="s">
        <v>15268</v>
      </c>
      <c r="L4280" s="5" t="s">
        <v>2147</v>
      </c>
      <c r="M4280" s="5" t="s">
        <v>3732</v>
      </c>
      <c r="N4280" s="5" t="s">
        <v>12867</v>
      </c>
      <c r="O4280" s="57" t="s">
        <v>566</v>
      </c>
      <c r="P4280" s="49"/>
      <c r="Q4280" s="22" t="s">
        <v>16086</v>
      </c>
      <c r="R4280" s="22" t="s">
        <v>16087</v>
      </c>
      <c r="S4280" s="22" t="s">
        <v>16088</v>
      </c>
      <c r="T4280" s="22"/>
      <c r="U4280" s="22"/>
      <c r="V4280" s="22"/>
      <c r="W4280" s="22"/>
      <c r="X4280" s="7"/>
      <c r="Y4280" s="7"/>
      <c r="Z4280" s="7"/>
    </row>
    <row r="4281" spans="1:26" ht="15" customHeight="1" x14ac:dyDescent="0.3">
      <c r="A4281" s="58" t="s">
        <v>12143</v>
      </c>
      <c r="B4281" s="14" t="s">
        <v>16091</v>
      </c>
      <c r="C4281" s="27"/>
      <c r="D4281" s="15" t="s">
        <v>703</v>
      </c>
      <c r="E4281" s="59">
        <v>45579</v>
      </c>
      <c r="F4281" s="25" t="s">
        <v>16092</v>
      </c>
      <c r="G4281" s="18">
        <v>9781835494073</v>
      </c>
      <c r="H4281" s="18">
        <v>9781835494042</v>
      </c>
      <c r="I4281" s="18">
        <v>9781835494066</v>
      </c>
      <c r="J4281" s="60" t="s">
        <v>10</v>
      </c>
      <c r="K4281" s="58" t="s">
        <v>15268</v>
      </c>
      <c r="L4281" s="22" t="s">
        <v>641</v>
      </c>
      <c r="M4281" s="14" t="s">
        <v>2917</v>
      </c>
      <c r="N4281" s="14" t="s">
        <v>3848</v>
      </c>
      <c r="O4281" s="57" t="s">
        <v>566</v>
      </c>
      <c r="P4281" s="49"/>
      <c r="Q4281" s="22" t="s">
        <v>16093</v>
      </c>
      <c r="R4281" s="22"/>
      <c r="S4281" s="22"/>
      <c r="T4281" s="22"/>
      <c r="U4281" s="22"/>
      <c r="V4281" s="22"/>
      <c r="W4281" s="22"/>
      <c r="X4281" s="7"/>
      <c r="Y4281" s="7"/>
      <c r="Z4281" s="7"/>
    </row>
    <row r="4282" spans="1:26" ht="15" customHeight="1" x14ac:dyDescent="0.3">
      <c r="A4282" s="58" t="s">
        <v>701</v>
      </c>
      <c r="B4282" s="14" t="s">
        <v>16094</v>
      </c>
      <c r="C4282" s="27"/>
      <c r="D4282" s="15" t="s">
        <v>703</v>
      </c>
      <c r="E4282" s="59">
        <v>45594</v>
      </c>
      <c r="F4282" s="25" t="s">
        <v>16095</v>
      </c>
      <c r="G4282" s="18">
        <v>9781837539239</v>
      </c>
      <c r="H4282" s="18">
        <v>9781837539222</v>
      </c>
      <c r="I4282" s="18" t="s">
        <v>16096</v>
      </c>
      <c r="J4282" s="60" t="s">
        <v>10</v>
      </c>
      <c r="K4282" s="58" t="s">
        <v>15268</v>
      </c>
      <c r="L4282" s="22" t="s">
        <v>800</v>
      </c>
      <c r="M4282" s="14" t="s">
        <v>808</v>
      </c>
      <c r="N4282" s="14" t="s">
        <v>809</v>
      </c>
      <c r="O4282" s="57" t="s">
        <v>566</v>
      </c>
      <c r="P4282" s="49"/>
      <c r="Q4282" s="22" t="s">
        <v>16097</v>
      </c>
      <c r="R4282" s="22"/>
      <c r="S4282" s="22"/>
      <c r="T4282" s="22"/>
      <c r="U4282" s="22"/>
      <c r="V4282" s="22"/>
      <c r="W4282" s="22"/>
      <c r="X4282" s="7"/>
      <c r="Y4282" s="7"/>
      <c r="Z4282" s="7"/>
    </row>
    <row r="4283" spans="1:26" ht="15" customHeight="1" x14ac:dyDescent="0.3">
      <c r="A4283" s="58" t="s">
        <v>9842</v>
      </c>
      <c r="B4283" s="14" t="s">
        <v>16098</v>
      </c>
      <c r="C4283" s="27" t="s">
        <v>11623</v>
      </c>
      <c r="D4283" s="15" t="s">
        <v>703</v>
      </c>
      <c r="E4283" s="59">
        <v>45595</v>
      </c>
      <c r="F4283" s="25" t="s">
        <v>16099</v>
      </c>
      <c r="G4283" s="18">
        <v>9781837974115</v>
      </c>
      <c r="H4283" s="18">
        <v>9781837974108</v>
      </c>
      <c r="I4283" s="18" t="s">
        <v>16100</v>
      </c>
      <c r="J4283" s="60" t="s">
        <v>19</v>
      </c>
      <c r="K4283" s="58" t="s">
        <v>15268</v>
      </c>
      <c r="L4283" s="22" t="s">
        <v>776</v>
      </c>
      <c r="M4283" s="14" t="s">
        <v>1545</v>
      </c>
      <c r="N4283" s="14" t="s">
        <v>2882</v>
      </c>
      <c r="O4283" s="57" t="s">
        <v>566</v>
      </c>
      <c r="P4283" s="49"/>
      <c r="Q4283" s="22" t="s">
        <v>16101</v>
      </c>
      <c r="R4283" s="22" t="s">
        <v>16102</v>
      </c>
      <c r="S4283" s="22"/>
      <c r="T4283" s="22"/>
      <c r="U4283" s="22"/>
      <c r="V4283" s="22"/>
      <c r="W4283" s="22"/>
      <c r="X4283" s="7"/>
      <c r="Y4283" s="7"/>
      <c r="Z4283" s="7"/>
    </row>
    <row r="4284" spans="1:26" ht="15" customHeight="1" x14ac:dyDescent="0.3">
      <c r="A4284" s="58" t="s">
        <v>9842</v>
      </c>
      <c r="B4284" s="14" t="s">
        <v>16103</v>
      </c>
      <c r="C4284" s="27" t="s">
        <v>14973</v>
      </c>
      <c r="D4284" s="15" t="s">
        <v>703</v>
      </c>
      <c r="E4284" s="59">
        <v>45593</v>
      </c>
      <c r="F4284" s="25" t="s">
        <v>16104</v>
      </c>
      <c r="G4284" s="18">
        <v>9781835494813</v>
      </c>
      <c r="H4284" s="18">
        <v>9781835494806</v>
      </c>
      <c r="I4284" s="18">
        <v>9781835494820</v>
      </c>
      <c r="J4284" s="60" t="s">
        <v>10</v>
      </c>
      <c r="K4284" s="58" t="s">
        <v>15268</v>
      </c>
      <c r="L4284" s="22" t="s">
        <v>776</v>
      </c>
      <c r="M4284" s="14" t="s">
        <v>5422</v>
      </c>
      <c r="N4284" s="14" t="s">
        <v>5597</v>
      </c>
      <c r="O4284" s="57" t="s">
        <v>566</v>
      </c>
      <c r="P4284" s="49"/>
      <c r="Q4284" s="22" t="s">
        <v>7976</v>
      </c>
      <c r="R4284" s="22" t="s">
        <v>16105</v>
      </c>
      <c r="S4284" s="22" t="s">
        <v>16106</v>
      </c>
      <c r="T4284" s="22" t="s">
        <v>16107</v>
      </c>
      <c r="U4284" s="22" t="s">
        <v>16108</v>
      </c>
      <c r="V4284" s="22"/>
      <c r="W4284" s="22"/>
      <c r="X4284" s="7"/>
      <c r="Y4284" s="7"/>
      <c r="Z4284" s="7"/>
    </row>
    <row r="4285" spans="1:26" ht="15" customHeight="1" x14ac:dyDescent="0.3">
      <c r="A4285" s="58" t="s">
        <v>9842</v>
      </c>
      <c r="B4285" s="14" t="s">
        <v>16109</v>
      </c>
      <c r="C4285" s="27" t="s">
        <v>14973</v>
      </c>
      <c r="D4285" s="15" t="s">
        <v>703</v>
      </c>
      <c r="E4285" s="59">
        <v>45593</v>
      </c>
      <c r="F4285" s="25" t="s">
        <v>16110</v>
      </c>
      <c r="G4285" s="18">
        <v>9781836084259</v>
      </c>
      <c r="H4285" s="18">
        <v>9781836084242</v>
      </c>
      <c r="I4285" s="18">
        <v>9781836084266</v>
      </c>
      <c r="J4285" s="60" t="s">
        <v>10</v>
      </c>
      <c r="K4285" s="58" t="s">
        <v>15268</v>
      </c>
      <c r="L4285" s="22" t="s">
        <v>776</v>
      </c>
      <c r="M4285" s="14" t="s">
        <v>5422</v>
      </c>
      <c r="N4285" s="14" t="s">
        <v>5597</v>
      </c>
      <c r="O4285" s="57" t="s">
        <v>566</v>
      </c>
      <c r="P4285" s="49"/>
      <c r="Q4285" s="22" t="s">
        <v>7976</v>
      </c>
      <c r="R4285" s="22" t="s">
        <v>16105</v>
      </c>
      <c r="S4285" s="22" t="s">
        <v>16111</v>
      </c>
      <c r="T4285" s="22" t="s">
        <v>16108</v>
      </c>
      <c r="U4285" s="22"/>
      <c r="V4285" s="22"/>
      <c r="W4285" s="22"/>
      <c r="X4285" s="7"/>
      <c r="Y4285" s="7"/>
      <c r="Z4285" s="7"/>
    </row>
    <row r="4286" spans="1:26" ht="15" customHeight="1" x14ac:dyDescent="0.3">
      <c r="A4286" s="58" t="s">
        <v>556</v>
      </c>
      <c r="B4286" s="14" t="s">
        <v>16112</v>
      </c>
      <c r="C4286" s="27" t="s">
        <v>1176</v>
      </c>
      <c r="D4286" s="15" t="s">
        <v>11135</v>
      </c>
      <c r="E4286" s="59">
        <v>45597</v>
      </c>
      <c r="F4286" s="25" t="s">
        <v>16113</v>
      </c>
      <c r="G4286" s="18">
        <v>9781835498835</v>
      </c>
      <c r="H4286" s="18">
        <v>9781835498828</v>
      </c>
      <c r="I4286" s="18">
        <v>9781835498842</v>
      </c>
      <c r="J4286" s="60" t="s">
        <v>10</v>
      </c>
      <c r="K4286" s="58" t="s">
        <v>15268</v>
      </c>
      <c r="L4286" s="22" t="s">
        <v>776</v>
      </c>
      <c r="M4286" s="14" t="s">
        <v>1178</v>
      </c>
      <c r="N4286" s="14" t="s">
        <v>4846</v>
      </c>
      <c r="O4286" s="57" t="s">
        <v>566</v>
      </c>
      <c r="P4286" s="49"/>
      <c r="Q4286" s="22" t="s">
        <v>16114</v>
      </c>
      <c r="R4286" s="22"/>
      <c r="S4286" s="22"/>
      <c r="T4286" s="22"/>
      <c r="U4286" s="22"/>
      <c r="V4286" s="22"/>
      <c r="W4286" s="22"/>
      <c r="X4286" s="7"/>
      <c r="Y4286" s="7"/>
      <c r="Z4286" s="7"/>
    </row>
    <row r="4287" spans="1:26" ht="15" customHeight="1" x14ac:dyDescent="0.3">
      <c r="A4287" s="58" t="s">
        <v>701</v>
      </c>
      <c r="B4287" s="14" t="s">
        <v>16115</v>
      </c>
      <c r="C4287" s="27"/>
      <c r="D4287" s="15" t="s">
        <v>703</v>
      </c>
      <c r="E4287" s="59">
        <v>45607</v>
      </c>
      <c r="F4287" s="25" t="s">
        <v>16116</v>
      </c>
      <c r="G4287" s="18">
        <v>9781835494738</v>
      </c>
      <c r="H4287" s="18">
        <v>9781835494721</v>
      </c>
      <c r="I4287" s="18">
        <v>9781835494745</v>
      </c>
      <c r="J4287" s="60" t="s">
        <v>10</v>
      </c>
      <c r="K4287" s="58" t="s">
        <v>15268</v>
      </c>
      <c r="L4287" s="22" t="s">
        <v>776</v>
      </c>
      <c r="M4287" s="5" t="s">
        <v>1545</v>
      </c>
      <c r="N4287" s="5" t="s">
        <v>2882</v>
      </c>
      <c r="O4287" s="57" t="s">
        <v>566</v>
      </c>
      <c r="P4287" s="49"/>
      <c r="Q4287" s="22" t="s">
        <v>16117</v>
      </c>
      <c r="R4287" s="22" t="s">
        <v>16118</v>
      </c>
      <c r="S4287" s="22" t="s">
        <v>16119</v>
      </c>
      <c r="T4287" s="22"/>
      <c r="U4287" s="22"/>
      <c r="V4287" s="22"/>
      <c r="W4287" s="22"/>
      <c r="X4287" s="7"/>
      <c r="Y4287" s="7"/>
      <c r="Z4287" s="7"/>
    </row>
    <row r="4288" spans="1:26" ht="15" customHeight="1" x14ac:dyDescent="0.3">
      <c r="A4288" s="58" t="s">
        <v>556</v>
      </c>
      <c r="B4288" s="14" t="s">
        <v>16120</v>
      </c>
      <c r="C4288" s="27" t="s">
        <v>5438</v>
      </c>
      <c r="D4288" s="15" t="s">
        <v>9588</v>
      </c>
      <c r="E4288" s="59">
        <v>45609</v>
      </c>
      <c r="F4288" s="25" t="s">
        <v>16121</v>
      </c>
      <c r="G4288" s="18">
        <v>9781835491492</v>
      </c>
      <c r="H4288" s="18">
        <v>9781835491485</v>
      </c>
      <c r="I4288" s="18">
        <v>9781835491508</v>
      </c>
      <c r="J4288" s="60" t="s">
        <v>19</v>
      </c>
      <c r="K4288" s="58" t="s">
        <v>15268</v>
      </c>
      <c r="L4288" s="5" t="s">
        <v>800</v>
      </c>
      <c r="M4288" s="5" t="s">
        <v>1004</v>
      </c>
      <c r="N4288" s="5" t="s">
        <v>6873</v>
      </c>
      <c r="O4288" s="57" t="s">
        <v>566</v>
      </c>
      <c r="P4288" s="49"/>
      <c r="Q4288" s="22" t="s">
        <v>16122</v>
      </c>
      <c r="R4288" s="22" t="s">
        <v>16123</v>
      </c>
      <c r="S4288" s="22"/>
      <c r="T4288" s="22"/>
      <c r="U4288" s="22"/>
      <c r="V4288" s="22"/>
      <c r="W4288" s="22"/>
      <c r="X4288" s="7"/>
      <c r="Y4288" s="7"/>
      <c r="Z4288" s="7"/>
    </row>
    <row r="4289" spans="1:26" ht="15" customHeight="1" x14ac:dyDescent="0.3">
      <c r="A4289" s="58" t="s">
        <v>9842</v>
      </c>
      <c r="B4289" s="14" t="s">
        <v>16124</v>
      </c>
      <c r="C4289" s="27" t="s">
        <v>7868</v>
      </c>
      <c r="D4289" s="15" t="s">
        <v>703</v>
      </c>
      <c r="E4289" s="59">
        <v>45607</v>
      </c>
      <c r="F4289" s="25" t="s">
        <v>16125</v>
      </c>
      <c r="G4289" s="18">
        <v>9781835495018</v>
      </c>
      <c r="H4289" s="18">
        <v>9781835494981</v>
      </c>
      <c r="I4289" s="18">
        <v>9781835495001</v>
      </c>
      <c r="J4289" s="60" t="s">
        <v>10</v>
      </c>
      <c r="K4289" s="58" t="s">
        <v>15268</v>
      </c>
      <c r="L4289" s="22" t="s">
        <v>776</v>
      </c>
      <c r="M4289" s="5" t="s">
        <v>777</v>
      </c>
      <c r="N4289" s="5" t="s">
        <v>5433</v>
      </c>
      <c r="O4289" s="57" t="s">
        <v>566</v>
      </c>
      <c r="P4289" s="49"/>
      <c r="Q4289" s="22" t="s">
        <v>16126</v>
      </c>
      <c r="R4289" s="22" t="s">
        <v>16127</v>
      </c>
      <c r="S4289" s="22" t="s">
        <v>16128</v>
      </c>
      <c r="T4289" s="22" t="s">
        <v>16129</v>
      </c>
      <c r="U4289" s="22" t="s">
        <v>16130</v>
      </c>
      <c r="V4289" s="22"/>
      <c r="W4289" s="22"/>
      <c r="X4289" s="7"/>
      <c r="Y4289" s="7"/>
      <c r="Z4289" s="7"/>
    </row>
    <row r="4290" spans="1:26" ht="15" customHeight="1" x14ac:dyDescent="0.3">
      <c r="A4290" s="58" t="s">
        <v>701</v>
      </c>
      <c r="B4290" s="14" t="s">
        <v>16131</v>
      </c>
      <c r="C4290" s="27"/>
      <c r="D4290" s="15" t="s">
        <v>703</v>
      </c>
      <c r="E4290" s="59">
        <v>45601</v>
      </c>
      <c r="F4290" s="25" t="s">
        <v>16132</v>
      </c>
      <c r="G4290" s="18">
        <v>9781837535552</v>
      </c>
      <c r="H4290" s="18">
        <v>9781837535521</v>
      </c>
      <c r="I4290" s="18">
        <v>9781837535545</v>
      </c>
      <c r="J4290" s="60" t="s">
        <v>10</v>
      </c>
      <c r="K4290" s="58" t="s">
        <v>15268</v>
      </c>
      <c r="L4290" s="5" t="s">
        <v>776</v>
      </c>
      <c r="M4290" s="5" t="s">
        <v>5422</v>
      </c>
      <c r="N4290" s="5" t="s">
        <v>1013</v>
      </c>
      <c r="O4290" s="57" t="s">
        <v>566</v>
      </c>
      <c r="P4290" s="49"/>
      <c r="Q4290" s="22" t="s">
        <v>13065</v>
      </c>
      <c r="R4290" s="22" t="s">
        <v>13063</v>
      </c>
      <c r="S4290" s="22" t="s">
        <v>13064</v>
      </c>
      <c r="T4290" s="22"/>
      <c r="U4290" s="22"/>
      <c r="V4290" s="22"/>
      <c r="W4290" s="22"/>
      <c r="X4290" s="7"/>
      <c r="Y4290" s="7"/>
      <c r="Z4290" s="7"/>
    </row>
    <row r="4291" spans="1:26" ht="15" customHeight="1" x14ac:dyDescent="0.3">
      <c r="A4291" s="58" t="s">
        <v>6406</v>
      </c>
      <c r="B4291" s="14" t="s">
        <v>16133</v>
      </c>
      <c r="C4291" s="27" t="s">
        <v>7911</v>
      </c>
      <c r="D4291" s="15" t="s">
        <v>703</v>
      </c>
      <c r="E4291" s="59">
        <v>45614</v>
      </c>
      <c r="F4291" s="25" t="s">
        <v>16134</v>
      </c>
      <c r="G4291" s="18">
        <v>9781837971053</v>
      </c>
      <c r="H4291" s="18">
        <v>9781837971046</v>
      </c>
      <c r="I4291" s="18">
        <v>9781837971060</v>
      </c>
      <c r="J4291" s="60" t="s">
        <v>10</v>
      </c>
      <c r="K4291" s="58" t="s">
        <v>15268</v>
      </c>
      <c r="L4291" s="22" t="s">
        <v>800</v>
      </c>
      <c r="M4291" s="14" t="s">
        <v>821</v>
      </c>
      <c r="N4291" s="5" t="s">
        <v>8024</v>
      </c>
      <c r="O4291" s="57" t="s">
        <v>566</v>
      </c>
      <c r="P4291" s="49"/>
      <c r="Q4291" s="22" t="s">
        <v>16135</v>
      </c>
      <c r="R4291" s="22"/>
      <c r="S4291" s="22"/>
      <c r="T4291" s="22"/>
      <c r="U4291" s="22"/>
      <c r="V4291" s="22"/>
      <c r="W4291" s="22"/>
      <c r="X4291" s="7"/>
      <c r="Y4291" s="7"/>
      <c r="Z4291" s="7"/>
    </row>
    <row r="4292" spans="1:26" ht="15" customHeight="1" x14ac:dyDescent="0.3">
      <c r="A4292" s="58" t="s">
        <v>9842</v>
      </c>
      <c r="B4292" s="14" t="s">
        <v>16136</v>
      </c>
      <c r="C4292" s="27" t="s">
        <v>15886</v>
      </c>
      <c r="D4292" s="15" t="s">
        <v>703</v>
      </c>
      <c r="E4292" s="59">
        <v>45617</v>
      </c>
      <c r="F4292" s="25" t="s">
        <v>16137</v>
      </c>
      <c r="G4292" s="18">
        <v>9781835494776</v>
      </c>
      <c r="H4292" s="18">
        <v>9781835494769</v>
      </c>
      <c r="I4292" s="18">
        <v>9781835494783</v>
      </c>
      <c r="J4292" s="60" t="s">
        <v>19</v>
      </c>
      <c r="K4292" s="58" t="s">
        <v>15268</v>
      </c>
      <c r="L4292" s="22" t="s">
        <v>867</v>
      </c>
      <c r="M4292" s="14" t="s">
        <v>1184</v>
      </c>
      <c r="N4292" s="14" t="s">
        <v>8135</v>
      </c>
      <c r="O4292" s="57" t="s">
        <v>566</v>
      </c>
      <c r="P4292" s="49"/>
      <c r="Q4292" s="22" t="s">
        <v>12309</v>
      </c>
      <c r="R4292" s="22" t="s">
        <v>16138</v>
      </c>
      <c r="S4292" s="22"/>
      <c r="T4292" s="22"/>
      <c r="U4292" s="22"/>
      <c r="V4292" s="22"/>
      <c r="W4292" s="22"/>
      <c r="X4292" s="7"/>
      <c r="Y4292" s="7"/>
      <c r="Z4292" s="7"/>
    </row>
    <row r="4293" spans="1:26" ht="15" customHeight="1" x14ac:dyDescent="0.3">
      <c r="A4293" s="58" t="s">
        <v>9842</v>
      </c>
      <c r="B4293" s="14" t="s">
        <v>16139</v>
      </c>
      <c r="C4293" s="27" t="s">
        <v>16140</v>
      </c>
      <c r="D4293" s="15" t="s">
        <v>703</v>
      </c>
      <c r="E4293" s="59">
        <v>45618</v>
      </c>
      <c r="F4293" s="25" t="s">
        <v>16141</v>
      </c>
      <c r="G4293" s="18">
        <v>9781835491225</v>
      </c>
      <c r="H4293" s="18">
        <v>9781835491218</v>
      </c>
      <c r="I4293" s="18">
        <v>9781835491232</v>
      </c>
      <c r="J4293" s="60" t="s">
        <v>10</v>
      </c>
      <c r="K4293" s="58" t="s">
        <v>15268</v>
      </c>
      <c r="L4293" s="22" t="s">
        <v>583</v>
      </c>
      <c r="M4293" s="14" t="s">
        <v>1628</v>
      </c>
      <c r="N4293" s="14" t="s">
        <v>1818</v>
      </c>
      <c r="O4293" s="57" t="s">
        <v>566</v>
      </c>
      <c r="P4293" s="49"/>
      <c r="Q4293" s="22" t="s">
        <v>15073</v>
      </c>
      <c r="R4293" s="22" t="s">
        <v>15074</v>
      </c>
      <c r="S4293" s="22" t="s">
        <v>16142</v>
      </c>
      <c r="T4293" s="22" t="s">
        <v>15072</v>
      </c>
      <c r="U4293" s="22" t="s">
        <v>16143</v>
      </c>
      <c r="V4293" s="22"/>
      <c r="W4293" s="22"/>
      <c r="X4293" s="7"/>
      <c r="Y4293" s="7"/>
      <c r="Z4293" s="7"/>
    </row>
    <row r="4294" spans="1:26" ht="15" customHeight="1" x14ac:dyDescent="0.3">
      <c r="A4294" s="58" t="s">
        <v>6406</v>
      </c>
      <c r="B4294" s="14" t="s">
        <v>16144</v>
      </c>
      <c r="C4294" s="27" t="s">
        <v>7911</v>
      </c>
      <c r="D4294" s="15" t="s">
        <v>703</v>
      </c>
      <c r="E4294" s="59">
        <v>45638</v>
      </c>
      <c r="F4294" s="25" t="s">
        <v>16145</v>
      </c>
      <c r="G4294" s="18">
        <v>9781837536474</v>
      </c>
      <c r="H4294" s="18">
        <v>9781837536467</v>
      </c>
      <c r="I4294" s="18">
        <v>9781837536481</v>
      </c>
      <c r="J4294" s="60" t="s">
        <v>10</v>
      </c>
      <c r="K4294" s="58" t="s">
        <v>15268</v>
      </c>
      <c r="L4294" s="22" t="s">
        <v>800</v>
      </c>
      <c r="M4294" s="14" t="s">
        <v>821</v>
      </c>
      <c r="N4294" s="14" t="s">
        <v>4730</v>
      </c>
      <c r="O4294" s="57" t="s">
        <v>566</v>
      </c>
      <c r="P4294" s="49"/>
      <c r="Q4294" s="22" t="s">
        <v>16146</v>
      </c>
      <c r="R4294" s="22" t="s">
        <v>16147</v>
      </c>
      <c r="S4294" s="22"/>
      <c r="T4294" s="22"/>
      <c r="U4294" s="22"/>
      <c r="V4294" s="22"/>
      <c r="W4294" s="22"/>
      <c r="X4294" s="7"/>
      <c r="Y4294" s="7"/>
      <c r="Z4294" s="7"/>
    </row>
    <row r="4295" spans="1:26" ht="15" customHeight="1" x14ac:dyDescent="0.3">
      <c r="A4295" s="58" t="s">
        <v>9842</v>
      </c>
      <c r="B4295" s="14" t="s">
        <v>16148</v>
      </c>
      <c r="C4295" s="27" t="s">
        <v>14426</v>
      </c>
      <c r="D4295" s="15" t="s">
        <v>703</v>
      </c>
      <c r="E4295" s="59">
        <v>45601</v>
      </c>
      <c r="F4295" s="25" t="s">
        <v>16149</v>
      </c>
      <c r="G4295" s="18">
        <v>9781837974238</v>
      </c>
      <c r="H4295" s="18">
        <v>9781837974207</v>
      </c>
      <c r="I4295" s="18">
        <v>9781837974221</v>
      </c>
      <c r="J4295" s="60" t="s">
        <v>10</v>
      </c>
      <c r="K4295" s="58" t="s">
        <v>15268</v>
      </c>
      <c r="L4295" s="22" t="s">
        <v>776</v>
      </c>
      <c r="M4295" s="14" t="s">
        <v>5422</v>
      </c>
      <c r="N4295" s="14" t="s">
        <v>1013</v>
      </c>
      <c r="O4295" s="57" t="s">
        <v>566</v>
      </c>
      <c r="P4295" s="49"/>
      <c r="Q4295" s="22" t="s">
        <v>16150</v>
      </c>
      <c r="R4295" s="22" t="s">
        <v>16151</v>
      </c>
      <c r="S4295" s="22"/>
      <c r="T4295" s="22"/>
      <c r="U4295" s="22"/>
      <c r="V4295" s="22"/>
      <c r="W4295" s="22"/>
      <c r="X4295" s="7"/>
      <c r="Y4295" s="7"/>
      <c r="Z4295" s="7"/>
    </row>
    <row r="4296" spans="1:26" ht="15" customHeight="1" x14ac:dyDescent="0.3">
      <c r="A4296" s="58" t="s">
        <v>9842</v>
      </c>
      <c r="B4296" s="14" t="s">
        <v>16152</v>
      </c>
      <c r="C4296" s="27" t="s">
        <v>14426</v>
      </c>
      <c r="D4296" s="15" t="s">
        <v>703</v>
      </c>
      <c r="E4296" s="59">
        <v>45595</v>
      </c>
      <c r="F4296" s="25" t="s">
        <v>16153</v>
      </c>
      <c r="G4296" s="18">
        <v>9781836084617</v>
      </c>
      <c r="H4296" s="18">
        <v>9781836084587</v>
      </c>
      <c r="I4296" s="18">
        <v>9781836084600</v>
      </c>
      <c r="J4296" s="60" t="s">
        <v>10</v>
      </c>
      <c r="K4296" s="58" t="s">
        <v>15268</v>
      </c>
      <c r="L4296" s="22" t="s">
        <v>776</v>
      </c>
      <c r="M4296" s="14" t="s">
        <v>5422</v>
      </c>
      <c r="N4296" s="14" t="s">
        <v>1013</v>
      </c>
      <c r="O4296" s="57" t="s">
        <v>566</v>
      </c>
      <c r="P4296" s="49"/>
      <c r="Q4296" s="22" t="s">
        <v>16154</v>
      </c>
      <c r="R4296" s="22" t="s">
        <v>16155</v>
      </c>
      <c r="S4296" s="22"/>
      <c r="T4296" s="22"/>
      <c r="U4296" s="22"/>
      <c r="V4296" s="22"/>
      <c r="W4296" s="22"/>
      <c r="X4296" s="7"/>
      <c r="Y4296" s="7"/>
      <c r="Z4296" s="7"/>
    </row>
    <row r="4297" spans="1:26" ht="15" customHeight="1" x14ac:dyDescent="0.3">
      <c r="A4297" s="58" t="s">
        <v>701</v>
      </c>
      <c r="B4297" s="14" t="s">
        <v>16156</v>
      </c>
      <c r="C4297" s="27" t="s">
        <v>7228</v>
      </c>
      <c r="D4297" s="15" t="s">
        <v>703</v>
      </c>
      <c r="E4297" s="59">
        <v>45617</v>
      </c>
      <c r="F4297" s="25" t="s">
        <v>16157</v>
      </c>
      <c r="G4297" s="18">
        <v>9781835495278</v>
      </c>
      <c r="H4297" s="18">
        <v>9781835495261</v>
      </c>
      <c r="I4297" s="18">
        <v>9781835495285</v>
      </c>
      <c r="J4297" s="60" t="s">
        <v>10</v>
      </c>
      <c r="K4297" s="58" t="s">
        <v>15268</v>
      </c>
      <c r="L4297" s="22" t="s">
        <v>800</v>
      </c>
      <c r="M4297" s="14" t="s">
        <v>1038</v>
      </c>
      <c r="N4297" s="14" t="s">
        <v>10062</v>
      </c>
      <c r="O4297" s="57" t="s">
        <v>566</v>
      </c>
      <c r="P4297" s="49"/>
      <c r="Q4297" s="22" t="s">
        <v>16158</v>
      </c>
      <c r="R4297" s="22"/>
      <c r="S4297" s="22"/>
      <c r="T4297" s="22"/>
      <c r="U4297" s="22"/>
      <c r="V4297" s="22"/>
      <c r="W4297" s="22"/>
      <c r="X4297" s="7"/>
      <c r="Y4297" s="7"/>
      <c r="Z4297" s="7"/>
    </row>
    <row r="4298" spans="1:26" ht="15" customHeight="1" x14ac:dyDescent="0.3">
      <c r="A4298" s="58" t="s">
        <v>701</v>
      </c>
      <c r="B4298" s="14" t="s">
        <v>16159</v>
      </c>
      <c r="C4298" s="27"/>
      <c r="D4298" s="15" t="s">
        <v>703</v>
      </c>
      <c r="E4298" s="59">
        <v>45610</v>
      </c>
      <c r="F4298" s="25" t="s">
        <v>16160</v>
      </c>
      <c r="G4298" s="18">
        <v>9781837976782</v>
      </c>
      <c r="H4298" s="18">
        <v>9781837976775</v>
      </c>
      <c r="I4298" s="18">
        <v>9781837976799</v>
      </c>
      <c r="J4298" s="60" t="s">
        <v>10</v>
      </c>
      <c r="K4298" s="58" t="s">
        <v>15268</v>
      </c>
      <c r="L4298" s="22" t="s">
        <v>800</v>
      </c>
      <c r="M4298" s="14" t="s">
        <v>816</v>
      </c>
      <c r="N4298" s="14" t="s">
        <v>817</v>
      </c>
      <c r="O4298" s="57" t="s">
        <v>566</v>
      </c>
      <c r="P4298" s="49"/>
      <c r="Q4298" s="22" t="s">
        <v>16161</v>
      </c>
      <c r="R4298" s="22" t="s">
        <v>16162</v>
      </c>
      <c r="S4298" s="22"/>
      <c r="T4298" s="22"/>
      <c r="U4298" s="22"/>
      <c r="V4298" s="22"/>
      <c r="W4298" s="22"/>
      <c r="X4298" s="7"/>
      <c r="Y4298" s="7"/>
      <c r="Z4298" s="7"/>
    </row>
    <row r="4299" spans="1:26" ht="15" customHeight="1" x14ac:dyDescent="0.3">
      <c r="A4299" s="58" t="s">
        <v>701</v>
      </c>
      <c r="B4299" s="14" t="s">
        <v>16163</v>
      </c>
      <c r="C4299" s="27"/>
      <c r="D4299" s="15" t="s">
        <v>703</v>
      </c>
      <c r="E4299" s="59">
        <v>45618</v>
      </c>
      <c r="F4299" s="25" t="s">
        <v>16164</v>
      </c>
      <c r="G4299" s="18">
        <v>9781836082934</v>
      </c>
      <c r="H4299" s="18">
        <v>9781836082927</v>
      </c>
      <c r="I4299" s="18">
        <v>9781836082941</v>
      </c>
      <c r="J4299" s="60" t="s">
        <v>10</v>
      </c>
      <c r="K4299" s="58" t="s">
        <v>15268</v>
      </c>
      <c r="L4299" s="22" t="s">
        <v>1905</v>
      </c>
      <c r="M4299" s="14" t="s">
        <v>1906</v>
      </c>
      <c r="N4299" s="14" t="s">
        <v>1907</v>
      </c>
      <c r="O4299" s="57" t="s">
        <v>566</v>
      </c>
      <c r="P4299" s="49"/>
      <c r="Q4299" s="22" t="s">
        <v>9252</v>
      </c>
      <c r="R4299" s="22" t="s">
        <v>16106</v>
      </c>
      <c r="S4299" s="22" t="s">
        <v>16107</v>
      </c>
      <c r="T4299" s="22"/>
      <c r="U4299" s="22"/>
      <c r="V4299" s="22"/>
      <c r="W4299" s="22"/>
      <c r="X4299" s="7"/>
      <c r="Y4299" s="7"/>
      <c r="Z4299" s="7"/>
    </row>
    <row r="4300" spans="1:26" ht="15" customHeight="1" x14ac:dyDescent="0.3">
      <c r="A4300" s="58" t="s">
        <v>6406</v>
      </c>
      <c r="B4300" s="14" t="s">
        <v>16165</v>
      </c>
      <c r="C4300" s="27" t="s">
        <v>16140</v>
      </c>
      <c r="D4300" s="15" t="s">
        <v>703</v>
      </c>
      <c r="E4300" s="59">
        <v>45618</v>
      </c>
      <c r="F4300" s="25" t="s">
        <v>16166</v>
      </c>
      <c r="G4300" s="18">
        <v>9781837532933</v>
      </c>
      <c r="H4300" s="18">
        <v>9781837532926</v>
      </c>
      <c r="I4300" s="18">
        <v>9781837532940</v>
      </c>
      <c r="J4300" s="60" t="s">
        <v>10</v>
      </c>
      <c r="K4300" s="58" t="s">
        <v>15268</v>
      </c>
      <c r="L4300" s="22" t="s">
        <v>583</v>
      </c>
      <c r="M4300" s="14" t="s">
        <v>1628</v>
      </c>
      <c r="N4300" s="14" t="s">
        <v>1818</v>
      </c>
      <c r="O4300" s="57" t="s">
        <v>566</v>
      </c>
      <c r="P4300" s="49"/>
      <c r="Q4300" s="22" t="s">
        <v>15073</v>
      </c>
      <c r="R4300" s="22" t="s">
        <v>15074</v>
      </c>
      <c r="S4300" s="22" t="s">
        <v>16142</v>
      </c>
      <c r="T4300" s="22" t="s">
        <v>15072</v>
      </c>
      <c r="U4300" s="22" t="s">
        <v>16143</v>
      </c>
      <c r="V4300" s="22"/>
      <c r="W4300" s="22"/>
      <c r="X4300" s="7"/>
      <c r="Y4300" s="7"/>
      <c r="Z4300" s="7"/>
    </row>
    <row r="4301" spans="1:26" ht="15" customHeight="1" x14ac:dyDescent="0.3">
      <c r="A4301" s="58" t="s">
        <v>9842</v>
      </c>
      <c r="B4301" s="14" t="s">
        <v>16167</v>
      </c>
      <c r="C4301" s="27" t="s">
        <v>10002</v>
      </c>
      <c r="D4301" s="15" t="s">
        <v>703</v>
      </c>
      <c r="E4301" s="59">
        <v>45611</v>
      </c>
      <c r="F4301" s="25" t="s">
        <v>16168</v>
      </c>
      <c r="G4301" s="18">
        <v>9781835494554</v>
      </c>
      <c r="H4301" s="18">
        <v>9781835494547</v>
      </c>
      <c r="I4301" s="18">
        <v>9781835494561</v>
      </c>
      <c r="J4301" s="60" t="s">
        <v>19</v>
      </c>
      <c r="K4301" s="58" t="s">
        <v>15268</v>
      </c>
      <c r="L4301" s="22" t="s">
        <v>583</v>
      </c>
      <c r="M4301" s="14" t="s">
        <v>584</v>
      </c>
      <c r="N4301" s="14" t="s">
        <v>1360</v>
      </c>
      <c r="O4301" s="57" t="s">
        <v>566</v>
      </c>
      <c r="P4301" s="49"/>
      <c r="Q4301" s="22" t="s">
        <v>16169</v>
      </c>
      <c r="R4301" s="22" t="s">
        <v>16170</v>
      </c>
      <c r="S4301" s="22" t="s">
        <v>8487</v>
      </c>
      <c r="T4301" s="22"/>
      <c r="U4301" s="22"/>
      <c r="V4301" s="22"/>
      <c r="W4301" s="22"/>
      <c r="X4301" s="7"/>
      <c r="Y4301" s="7"/>
      <c r="Z4301" s="7"/>
    </row>
    <row r="4302" spans="1:26" ht="15" customHeight="1" x14ac:dyDescent="0.3">
      <c r="A4302" s="58" t="s">
        <v>701</v>
      </c>
      <c r="B4302" s="14" t="s">
        <v>16171</v>
      </c>
      <c r="C4302" s="27"/>
      <c r="D4302" s="15" t="s">
        <v>703</v>
      </c>
      <c r="E4302" s="59">
        <v>45611</v>
      </c>
      <c r="F4302" s="25" t="s">
        <v>16172</v>
      </c>
      <c r="G4302" s="18">
        <v>9781802625981</v>
      </c>
      <c r="H4302" s="18">
        <v>9781802625974</v>
      </c>
      <c r="I4302" s="18">
        <v>9781802625998</v>
      </c>
      <c r="J4302" s="60" t="s">
        <v>10</v>
      </c>
      <c r="K4302" s="58" t="s">
        <v>15268</v>
      </c>
      <c r="L4302" s="22" t="s">
        <v>800</v>
      </c>
      <c r="M4302" s="14" t="s">
        <v>821</v>
      </c>
      <c r="N4302" s="14" t="s">
        <v>8024</v>
      </c>
      <c r="O4302" s="57" t="s">
        <v>566</v>
      </c>
      <c r="P4302" s="49"/>
      <c r="Q4302" s="22" t="s">
        <v>16173</v>
      </c>
      <c r="R4302" s="22"/>
      <c r="S4302" s="22"/>
      <c r="T4302" s="22"/>
      <c r="U4302" s="22"/>
      <c r="V4302" s="22"/>
      <c r="W4302" s="22"/>
      <c r="X4302" s="7"/>
      <c r="Y4302" s="7"/>
      <c r="Z4302" s="7"/>
    </row>
    <row r="4303" spans="1:26" ht="15" customHeight="1" x14ac:dyDescent="0.3">
      <c r="A4303" s="58" t="s">
        <v>9842</v>
      </c>
      <c r="B4303" s="14" t="s">
        <v>16174</v>
      </c>
      <c r="C4303" s="27" t="s">
        <v>11728</v>
      </c>
      <c r="D4303" s="15" t="s">
        <v>703</v>
      </c>
      <c r="E4303" s="59">
        <v>45608</v>
      </c>
      <c r="F4303" s="25" t="s">
        <v>16175</v>
      </c>
      <c r="G4303" s="18">
        <v>9781804550762</v>
      </c>
      <c r="H4303" s="18">
        <v>9781804550731</v>
      </c>
      <c r="I4303" s="18">
        <v>9781804550755</v>
      </c>
      <c r="J4303" s="60" t="s">
        <v>19</v>
      </c>
      <c r="K4303" s="58" t="s">
        <v>15268</v>
      </c>
      <c r="L4303" s="22" t="s">
        <v>867</v>
      </c>
      <c r="M4303" s="14" t="s">
        <v>1233</v>
      </c>
      <c r="N4303" s="14" t="s">
        <v>1234</v>
      </c>
      <c r="O4303" s="57" t="s">
        <v>566</v>
      </c>
      <c r="P4303" s="49"/>
      <c r="Q4303" s="22" t="s">
        <v>13181</v>
      </c>
      <c r="R4303" s="22" t="s">
        <v>13180</v>
      </c>
      <c r="S4303" s="22"/>
      <c r="T4303" s="22"/>
      <c r="U4303" s="22"/>
      <c r="V4303" s="22"/>
      <c r="W4303" s="22"/>
      <c r="X4303" s="7"/>
      <c r="Y4303" s="7"/>
      <c r="Z4303" s="7"/>
    </row>
    <row r="4304" spans="1:26" ht="15" customHeight="1" x14ac:dyDescent="0.3">
      <c r="A4304" s="58" t="s">
        <v>701</v>
      </c>
      <c r="B4304" s="14" t="s">
        <v>16176</v>
      </c>
      <c r="C4304" s="27"/>
      <c r="D4304" s="15" t="s">
        <v>703</v>
      </c>
      <c r="E4304" s="59">
        <v>45616</v>
      </c>
      <c r="F4304" s="25" t="s">
        <v>16177</v>
      </c>
      <c r="G4304" s="18">
        <v>9781836084433</v>
      </c>
      <c r="H4304" s="18">
        <v>9781836084426</v>
      </c>
      <c r="I4304" s="18">
        <v>9781836084440</v>
      </c>
      <c r="J4304" s="60" t="s">
        <v>19</v>
      </c>
      <c r="K4304" s="58" t="s">
        <v>15268</v>
      </c>
      <c r="L4304" s="22" t="s">
        <v>641</v>
      </c>
      <c r="M4304" s="14" t="s">
        <v>1699</v>
      </c>
      <c r="N4304" s="14" t="s">
        <v>9438</v>
      </c>
      <c r="O4304" s="57" t="s">
        <v>566</v>
      </c>
      <c r="P4304" s="49"/>
      <c r="Q4304" s="22" t="s">
        <v>11934</v>
      </c>
      <c r="R4304" s="22" t="s">
        <v>16178</v>
      </c>
      <c r="S4304" s="22"/>
      <c r="T4304" s="22"/>
      <c r="U4304" s="22"/>
      <c r="V4304" s="22"/>
      <c r="W4304" s="22"/>
      <c r="X4304" s="7"/>
      <c r="Y4304" s="7"/>
      <c r="Z4304" s="7"/>
    </row>
    <row r="4305" spans="1:26" ht="15" customHeight="1" x14ac:dyDescent="0.3">
      <c r="A4305" s="58" t="s">
        <v>9842</v>
      </c>
      <c r="B4305" s="14" t="s">
        <v>16179</v>
      </c>
      <c r="C4305" s="27" t="s">
        <v>10748</v>
      </c>
      <c r="D4305" s="15" t="s">
        <v>703</v>
      </c>
      <c r="E4305" s="59">
        <v>45614</v>
      </c>
      <c r="F4305" s="25" t="s">
        <v>16180</v>
      </c>
      <c r="G4305" s="18">
        <v>9781837539352</v>
      </c>
      <c r="H4305" s="18">
        <v>9781837539345</v>
      </c>
      <c r="I4305" s="18">
        <v>9781837539369</v>
      </c>
      <c r="J4305" s="60" t="s">
        <v>19</v>
      </c>
      <c r="K4305" s="58" t="s">
        <v>15268</v>
      </c>
      <c r="L4305" s="22" t="s">
        <v>641</v>
      </c>
      <c r="M4305" s="14" t="s">
        <v>998</v>
      </c>
      <c r="N4305" s="14" t="s">
        <v>1079</v>
      </c>
      <c r="O4305" s="57" t="s">
        <v>566</v>
      </c>
      <c r="P4305" s="49"/>
      <c r="Q4305" s="22" t="s">
        <v>16181</v>
      </c>
      <c r="R4305" s="22" t="s">
        <v>16182</v>
      </c>
      <c r="S4305" s="22" t="s">
        <v>11977</v>
      </c>
      <c r="T4305" s="22" t="s">
        <v>12712</v>
      </c>
      <c r="U4305" s="22"/>
      <c r="V4305" s="22"/>
      <c r="W4305" s="22"/>
      <c r="X4305" s="7"/>
      <c r="Y4305" s="7"/>
      <c r="Z4305" s="7"/>
    </row>
    <row r="4306" spans="1:26" ht="15" customHeight="1" x14ac:dyDescent="0.3">
      <c r="A4306" s="58" t="s">
        <v>701</v>
      </c>
      <c r="B4306" s="14" t="s">
        <v>16183</v>
      </c>
      <c r="C4306" s="27"/>
      <c r="D4306" s="15" t="s">
        <v>703</v>
      </c>
      <c r="E4306" s="59">
        <v>45628</v>
      </c>
      <c r="F4306" s="25" t="s">
        <v>16184</v>
      </c>
      <c r="G4306" s="18">
        <v>9781836086697</v>
      </c>
      <c r="H4306" s="18">
        <v>9781836086680</v>
      </c>
      <c r="I4306" s="18">
        <v>9781836086703</v>
      </c>
      <c r="J4306" s="60" t="s">
        <v>19</v>
      </c>
      <c r="K4306" s="58" t="s">
        <v>15268</v>
      </c>
      <c r="L4306" s="22" t="s">
        <v>2147</v>
      </c>
      <c r="M4306" s="14" t="s">
        <v>3732</v>
      </c>
      <c r="N4306" s="14" t="s">
        <v>12867</v>
      </c>
      <c r="O4306" s="57" t="s">
        <v>566</v>
      </c>
      <c r="P4306" s="49"/>
      <c r="Q4306" s="22" t="s">
        <v>16185</v>
      </c>
      <c r="R4306" s="22" t="s">
        <v>16186</v>
      </c>
      <c r="S4306" s="22" t="s">
        <v>16187</v>
      </c>
      <c r="T4306" s="22" t="s">
        <v>16188</v>
      </c>
      <c r="U4306" s="22"/>
      <c r="V4306" s="22"/>
      <c r="W4306" s="22"/>
      <c r="X4306" s="7"/>
      <c r="Y4306" s="7"/>
      <c r="Z4306" s="7"/>
    </row>
    <row r="4307" spans="1:26" ht="15" customHeight="1" x14ac:dyDescent="0.3">
      <c r="A4307" s="58" t="s">
        <v>701</v>
      </c>
      <c r="B4307" s="14" t="s">
        <v>16189</v>
      </c>
      <c r="C4307" s="27"/>
      <c r="D4307" s="15" t="s">
        <v>703</v>
      </c>
      <c r="E4307" s="59">
        <v>45624</v>
      </c>
      <c r="F4307" s="25" t="s">
        <v>16190</v>
      </c>
      <c r="G4307" s="18">
        <v>9781800710450</v>
      </c>
      <c r="H4307" s="18">
        <v>9781800710443</v>
      </c>
      <c r="I4307" s="18">
        <v>9781800710467</v>
      </c>
      <c r="J4307" s="60" t="s">
        <v>10</v>
      </c>
      <c r="K4307" s="58" t="s">
        <v>15268</v>
      </c>
      <c r="L4307" s="22" t="s">
        <v>800</v>
      </c>
      <c r="M4307" s="14" t="s">
        <v>801</v>
      </c>
      <c r="N4307" s="14" t="s">
        <v>12498</v>
      </c>
      <c r="O4307" s="57" t="s">
        <v>566</v>
      </c>
      <c r="P4307" s="49"/>
      <c r="Q4307" s="22" t="s">
        <v>16191</v>
      </c>
      <c r="R4307" s="22" t="s">
        <v>16192</v>
      </c>
      <c r="S4307" s="22"/>
      <c r="T4307" s="22"/>
      <c r="U4307" s="22"/>
      <c r="V4307" s="22"/>
      <c r="W4307" s="22"/>
      <c r="X4307" s="7"/>
      <c r="Y4307" s="7"/>
      <c r="Z4307" s="7"/>
    </row>
    <row r="4308" spans="1:26" ht="15" customHeight="1" x14ac:dyDescent="0.3">
      <c r="A4308" s="58" t="s">
        <v>556</v>
      </c>
      <c r="B4308" s="14" t="s">
        <v>16193</v>
      </c>
      <c r="C4308" s="27" t="s">
        <v>1557</v>
      </c>
      <c r="D4308" s="15" t="s">
        <v>16194</v>
      </c>
      <c r="E4308" s="59">
        <v>45614</v>
      </c>
      <c r="F4308" s="25" t="s">
        <v>16195</v>
      </c>
      <c r="G4308" s="18">
        <v>9781837979981</v>
      </c>
      <c r="H4308" s="18">
        <v>9781837979974</v>
      </c>
      <c r="I4308" s="18">
        <v>9781837979998</v>
      </c>
      <c r="J4308" s="60" t="s">
        <v>19</v>
      </c>
      <c r="K4308" s="58" t="s">
        <v>15268</v>
      </c>
      <c r="L4308" s="22" t="s">
        <v>583</v>
      </c>
      <c r="M4308" s="14" t="s">
        <v>584</v>
      </c>
      <c r="N4308" s="14" t="s">
        <v>585</v>
      </c>
      <c r="O4308" s="57" t="s">
        <v>566</v>
      </c>
      <c r="P4308" s="49"/>
      <c r="Q4308" s="22" t="s">
        <v>8160</v>
      </c>
      <c r="R4308" s="22" t="s">
        <v>12857</v>
      </c>
      <c r="S4308" s="22" t="s">
        <v>16196</v>
      </c>
      <c r="T4308" s="22" t="s">
        <v>16197</v>
      </c>
      <c r="U4308" s="22"/>
      <c r="V4308" s="22"/>
      <c r="W4308" s="22"/>
      <c r="X4308" s="7"/>
      <c r="Y4308" s="7"/>
      <c r="Z4308" s="7"/>
    </row>
    <row r="4309" spans="1:26" ht="15" customHeight="1" x14ac:dyDescent="0.3">
      <c r="A4309" s="58" t="s">
        <v>556</v>
      </c>
      <c r="B4309" s="14" t="s">
        <v>16198</v>
      </c>
      <c r="C4309" s="27" t="s">
        <v>1557</v>
      </c>
      <c r="D4309" s="15" t="s">
        <v>16199</v>
      </c>
      <c r="E4309" s="59">
        <v>45636</v>
      </c>
      <c r="F4309" s="25" t="s">
        <v>16200</v>
      </c>
      <c r="G4309" s="18">
        <v>9781835499115</v>
      </c>
      <c r="H4309" s="18">
        <v>9781835499108</v>
      </c>
      <c r="I4309" s="18">
        <v>9781835499122</v>
      </c>
      <c r="J4309" s="60" t="s">
        <v>19</v>
      </c>
      <c r="K4309" s="58" t="s">
        <v>15268</v>
      </c>
      <c r="L4309" s="22" t="s">
        <v>641</v>
      </c>
      <c r="M4309" s="14" t="s">
        <v>1292</v>
      </c>
      <c r="N4309" s="14" t="s">
        <v>2207</v>
      </c>
      <c r="O4309" s="57" t="s">
        <v>566</v>
      </c>
      <c r="P4309" s="49"/>
      <c r="Q4309" s="22" t="s">
        <v>8160</v>
      </c>
      <c r="R4309" s="22" t="s">
        <v>14757</v>
      </c>
      <c r="S4309" s="22" t="s">
        <v>16196</v>
      </c>
      <c r="T4309" s="22" t="s">
        <v>16201</v>
      </c>
      <c r="U4309" s="22" t="s">
        <v>16202</v>
      </c>
      <c r="V4309" s="22" t="s">
        <v>16203</v>
      </c>
      <c r="W4309" s="22"/>
      <c r="X4309" s="7"/>
      <c r="Y4309" s="7"/>
      <c r="Z4309" s="7"/>
    </row>
    <row r="4310" spans="1:26" ht="15" customHeight="1" x14ac:dyDescent="0.3">
      <c r="A4310" s="58" t="s">
        <v>9842</v>
      </c>
      <c r="B4310" s="14" t="s">
        <v>16204</v>
      </c>
      <c r="C4310" s="27" t="s">
        <v>11728</v>
      </c>
      <c r="D4310" s="15" t="s">
        <v>703</v>
      </c>
      <c r="E4310" s="59">
        <v>45594</v>
      </c>
      <c r="F4310" s="25" t="s">
        <v>16205</v>
      </c>
      <c r="G4310" s="18">
        <v>9781837535712</v>
      </c>
      <c r="H4310" s="18">
        <v>9781837535682</v>
      </c>
      <c r="I4310" s="18">
        <v>9781837535705</v>
      </c>
      <c r="J4310" s="60" t="s">
        <v>19</v>
      </c>
      <c r="K4310" s="58" t="s">
        <v>15268</v>
      </c>
      <c r="L4310" s="22" t="s">
        <v>641</v>
      </c>
      <c r="M4310" s="14" t="s">
        <v>998</v>
      </c>
      <c r="N4310" s="14" t="s">
        <v>1079</v>
      </c>
      <c r="O4310" s="57" t="s">
        <v>566</v>
      </c>
      <c r="P4310" s="49"/>
      <c r="Q4310" s="22" t="s">
        <v>16206</v>
      </c>
      <c r="R4310" s="22"/>
      <c r="S4310" s="22"/>
      <c r="T4310" s="22"/>
      <c r="U4310" s="22"/>
      <c r="V4310" s="22"/>
      <c r="W4310" s="22"/>
      <c r="X4310" s="7"/>
      <c r="Y4310" s="7"/>
      <c r="Z4310" s="7"/>
    </row>
    <row r="4311" spans="1:26" ht="15" customHeight="1" x14ac:dyDescent="0.3">
      <c r="A4311" s="58" t="s">
        <v>9842</v>
      </c>
      <c r="B4311" s="14" t="s">
        <v>16207</v>
      </c>
      <c r="C4311" s="27" t="s">
        <v>11728</v>
      </c>
      <c r="D4311" s="15" t="s">
        <v>703</v>
      </c>
      <c r="E4311" s="59">
        <v>45608</v>
      </c>
      <c r="F4311" s="25" t="s">
        <v>16208</v>
      </c>
      <c r="G4311" s="18">
        <v>9781804553374</v>
      </c>
      <c r="H4311" s="18">
        <v>9781804553343</v>
      </c>
      <c r="I4311" s="18">
        <v>9781804553367</v>
      </c>
      <c r="J4311" s="60" t="s">
        <v>19</v>
      </c>
      <c r="K4311" s="58" t="s">
        <v>15268</v>
      </c>
      <c r="L4311" s="22" t="s">
        <v>867</v>
      </c>
      <c r="M4311" s="14" t="s">
        <v>1233</v>
      </c>
      <c r="N4311" s="14" t="s">
        <v>1234</v>
      </c>
      <c r="O4311" s="57" t="s">
        <v>566</v>
      </c>
      <c r="P4311" s="49"/>
      <c r="Q4311" s="22" t="s">
        <v>16209</v>
      </c>
      <c r="R4311" s="22"/>
      <c r="S4311" s="22"/>
      <c r="T4311" s="22"/>
      <c r="U4311" s="22"/>
      <c r="V4311" s="22"/>
      <c r="W4311" s="22"/>
      <c r="X4311" s="7"/>
      <c r="Y4311" s="7"/>
      <c r="Z4311" s="7"/>
    </row>
    <row r="4312" spans="1:26" ht="15" customHeight="1" x14ac:dyDescent="0.3">
      <c r="A4312" s="58" t="s">
        <v>9842</v>
      </c>
      <c r="B4312" s="14" t="s">
        <v>16210</v>
      </c>
      <c r="C4312" s="27" t="s">
        <v>15976</v>
      </c>
      <c r="D4312" s="15" t="s">
        <v>703</v>
      </c>
      <c r="E4312" s="59">
        <v>45551</v>
      </c>
      <c r="F4312" s="25" t="s">
        <v>16211</v>
      </c>
      <c r="G4312" s="18">
        <v>9781804553916</v>
      </c>
      <c r="H4312" s="18">
        <v>9781804553909</v>
      </c>
      <c r="I4312" s="18">
        <v>9781804553923</v>
      </c>
      <c r="J4312" s="60" t="s">
        <v>10</v>
      </c>
      <c r="K4312" s="58" t="s">
        <v>15268</v>
      </c>
      <c r="L4312" s="22" t="s">
        <v>800</v>
      </c>
      <c r="M4312" s="14" t="s">
        <v>801</v>
      </c>
      <c r="N4312" s="14" t="s">
        <v>802</v>
      </c>
      <c r="O4312" s="57" t="s">
        <v>566</v>
      </c>
      <c r="P4312" s="49"/>
      <c r="Q4312" s="22" t="s">
        <v>16212</v>
      </c>
      <c r="R4312" s="22"/>
      <c r="S4312" s="22"/>
      <c r="T4312" s="22"/>
      <c r="U4312" s="22"/>
      <c r="V4312" s="22"/>
      <c r="W4312" s="22"/>
      <c r="X4312" s="7"/>
      <c r="Y4312" s="7"/>
      <c r="Z4312" s="7"/>
    </row>
    <row r="4313" spans="1:26" ht="15" customHeight="1" x14ac:dyDescent="0.3">
      <c r="A4313" s="58" t="s">
        <v>556</v>
      </c>
      <c r="B4313" s="14" t="s">
        <v>16213</v>
      </c>
      <c r="C4313" s="27" t="s">
        <v>4778</v>
      </c>
      <c r="D4313" s="15" t="s">
        <v>8891</v>
      </c>
      <c r="E4313" s="59">
        <v>45467</v>
      </c>
      <c r="F4313" s="25" t="s">
        <v>16214</v>
      </c>
      <c r="G4313" s="18">
        <v>9781802625806</v>
      </c>
      <c r="H4313" s="18">
        <v>9781802625790</v>
      </c>
      <c r="I4313" s="18">
        <v>9781802625813</v>
      </c>
      <c r="J4313" s="60" t="s">
        <v>19</v>
      </c>
      <c r="K4313" s="58" t="s">
        <v>15268</v>
      </c>
      <c r="L4313" s="22" t="s">
        <v>2147</v>
      </c>
      <c r="M4313" s="5" t="s">
        <v>2577</v>
      </c>
      <c r="N4313" s="5" t="s">
        <v>4218</v>
      </c>
      <c r="O4313" s="57" t="s">
        <v>566</v>
      </c>
      <c r="P4313" s="49"/>
      <c r="Q4313" s="22" t="s">
        <v>15962</v>
      </c>
      <c r="R4313" s="22" t="s">
        <v>16215</v>
      </c>
      <c r="S4313" s="22" t="s">
        <v>16216</v>
      </c>
      <c r="T4313" s="22" t="s">
        <v>16217</v>
      </c>
      <c r="U4313" s="22" t="s">
        <v>16218</v>
      </c>
      <c r="V4313" s="22"/>
      <c r="W4313" s="22"/>
      <c r="X4313" s="7"/>
      <c r="Y4313" s="7"/>
      <c r="Z4313" s="7"/>
    </row>
    <row r="4314" spans="1:26" ht="15" customHeight="1" x14ac:dyDescent="0.3">
      <c r="A4314" s="58" t="s">
        <v>556</v>
      </c>
      <c r="B4314" s="14" t="s">
        <v>16219</v>
      </c>
      <c r="C4314" s="27" t="s">
        <v>4823</v>
      </c>
      <c r="D4314" s="15" t="s">
        <v>9597</v>
      </c>
      <c r="E4314" s="59">
        <v>45329</v>
      </c>
      <c r="F4314" s="25" t="s">
        <v>16220</v>
      </c>
      <c r="G4314" s="18">
        <v>9781800716025</v>
      </c>
      <c r="H4314" s="18">
        <v>9781800716018</v>
      </c>
      <c r="I4314" s="18">
        <v>9781800716032</v>
      </c>
      <c r="J4314" s="60" t="s">
        <v>10</v>
      </c>
      <c r="K4314" s="58" t="s">
        <v>15268</v>
      </c>
      <c r="L4314" s="5" t="s">
        <v>800</v>
      </c>
      <c r="M4314" s="5" t="s">
        <v>821</v>
      </c>
      <c r="N4314" s="5" t="s">
        <v>4730</v>
      </c>
      <c r="O4314" s="57" t="s">
        <v>566</v>
      </c>
      <c r="P4314" s="49"/>
      <c r="Q4314" s="22" t="s">
        <v>16221</v>
      </c>
      <c r="R4314" s="22" t="s">
        <v>15382</v>
      </c>
      <c r="S4314" s="22" t="s">
        <v>15381</v>
      </c>
      <c r="T4314" s="22" t="s">
        <v>15384</v>
      </c>
      <c r="U4314" s="22"/>
      <c r="V4314" s="22"/>
      <c r="W4314" s="22"/>
      <c r="X4314" s="7"/>
      <c r="Y4314" s="7"/>
      <c r="Z4314" s="7"/>
    </row>
    <row r="4315" spans="1:26" ht="15" customHeight="1" x14ac:dyDescent="0.3">
      <c r="A4315" s="58" t="s">
        <v>701</v>
      </c>
      <c r="B4315" s="14" t="s">
        <v>16222</v>
      </c>
      <c r="C4315" s="27"/>
      <c r="D4315" s="15" t="s">
        <v>703</v>
      </c>
      <c r="E4315" s="59">
        <v>45327</v>
      </c>
      <c r="F4315" s="25" t="s">
        <v>16223</v>
      </c>
      <c r="G4315" s="18">
        <v>9781837530854</v>
      </c>
      <c r="H4315" s="18">
        <v>9781837530823</v>
      </c>
      <c r="I4315" s="18">
        <v>9781837530847</v>
      </c>
      <c r="J4315" s="60" t="s">
        <v>10</v>
      </c>
      <c r="K4315" s="58" t="s">
        <v>15268</v>
      </c>
      <c r="L4315" s="5" t="s">
        <v>776</v>
      </c>
      <c r="M4315" s="5" t="s">
        <v>1545</v>
      </c>
      <c r="N4315" s="5" t="s">
        <v>2882</v>
      </c>
      <c r="O4315" s="57" t="s">
        <v>566</v>
      </c>
      <c r="P4315" s="49"/>
      <c r="Q4315" s="22" t="s">
        <v>16224</v>
      </c>
      <c r="R4315" s="22" t="s">
        <v>16225</v>
      </c>
      <c r="S4315" s="22" t="s">
        <v>16226</v>
      </c>
      <c r="T4315" s="22"/>
      <c r="U4315" s="22"/>
      <c r="V4315" s="22"/>
      <c r="W4315" s="22"/>
      <c r="X4315" s="7"/>
      <c r="Y4315" s="7"/>
      <c r="Z4315" s="7"/>
    </row>
    <row r="4316" spans="1:26" ht="15" customHeight="1" x14ac:dyDescent="0.3">
      <c r="A4316" s="58" t="s">
        <v>701</v>
      </c>
      <c r="B4316" s="14" t="s">
        <v>16227</v>
      </c>
      <c r="C4316" s="27"/>
      <c r="D4316" s="15" t="s">
        <v>703</v>
      </c>
      <c r="E4316" s="59">
        <v>45327</v>
      </c>
      <c r="F4316" s="25" t="s">
        <v>16228</v>
      </c>
      <c r="G4316" s="18">
        <v>9781803822204</v>
      </c>
      <c r="H4316" s="18">
        <v>9781803822198</v>
      </c>
      <c r="I4316" s="18">
        <v>9781803822211</v>
      </c>
      <c r="J4316" s="60" t="s">
        <v>19</v>
      </c>
      <c r="K4316" s="58" t="s">
        <v>15268</v>
      </c>
      <c r="L4316" s="5" t="s">
        <v>867</v>
      </c>
      <c r="M4316" s="5" t="s">
        <v>1024</v>
      </c>
      <c r="N4316" s="5" t="s">
        <v>7043</v>
      </c>
      <c r="O4316" s="57" t="s">
        <v>566</v>
      </c>
      <c r="P4316" s="49"/>
      <c r="Q4316" s="22" t="s">
        <v>16229</v>
      </c>
      <c r="R4316" s="22" t="s">
        <v>16230</v>
      </c>
      <c r="S4316" s="22"/>
      <c r="T4316" s="22"/>
      <c r="U4316" s="22"/>
      <c r="V4316" s="22"/>
      <c r="W4316" s="22"/>
      <c r="X4316" s="7"/>
      <c r="Y4316" s="7"/>
      <c r="Z4316" s="7"/>
    </row>
    <row r="4317" spans="1:26" ht="15" customHeight="1" x14ac:dyDescent="0.3">
      <c r="A4317" s="58" t="s">
        <v>9842</v>
      </c>
      <c r="B4317" s="14" t="s">
        <v>16231</v>
      </c>
      <c r="C4317" s="27" t="s">
        <v>16232</v>
      </c>
      <c r="D4317" s="15" t="s">
        <v>703</v>
      </c>
      <c r="E4317" s="59">
        <v>45341</v>
      </c>
      <c r="F4317" s="25" t="s">
        <v>16233</v>
      </c>
      <c r="G4317" s="18">
        <v>9781837970018</v>
      </c>
      <c r="H4317" s="18">
        <v>9781837970001</v>
      </c>
      <c r="I4317" s="18">
        <v>9781837970025</v>
      </c>
      <c r="J4317" s="60" t="s">
        <v>10</v>
      </c>
      <c r="K4317" s="58" t="s">
        <v>15268</v>
      </c>
      <c r="L4317" s="5" t="s">
        <v>776</v>
      </c>
      <c r="M4317" s="5" t="s">
        <v>5422</v>
      </c>
      <c r="N4317" s="5" t="s">
        <v>3893</v>
      </c>
      <c r="O4317" s="57" t="s">
        <v>566</v>
      </c>
      <c r="P4317" s="49"/>
      <c r="Q4317" s="22" t="s">
        <v>16234</v>
      </c>
      <c r="R4317" s="22" t="s">
        <v>16235</v>
      </c>
      <c r="S4317" s="22"/>
      <c r="T4317" s="22"/>
      <c r="U4317" s="22"/>
      <c r="V4317" s="22"/>
      <c r="W4317" s="22"/>
      <c r="X4317" s="7"/>
      <c r="Y4317" s="7"/>
      <c r="Z4317" s="7"/>
    </row>
    <row r="4318" spans="1:26" ht="15" customHeight="1" x14ac:dyDescent="0.3">
      <c r="A4318" s="58" t="s">
        <v>701</v>
      </c>
      <c r="B4318" s="14" t="s">
        <v>16236</v>
      </c>
      <c r="C4318" s="27"/>
      <c r="D4318" s="15" t="s">
        <v>703</v>
      </c>
      <c r="E4318" s="59">
        <v>45334</v>
      </c>
      <c r="F4318" s="25" t="s">
        <v>16237</v>
      </c>
      <c r="G4318" s="18">
        <v>9781837970193</v>
      </c>
      <c r="H4318" s="18">
        <v>9781837970186</v>
      </c>
      <c r="I4318" s="18">
        <v>9781837970209</v>
      </c>
      <c r="J4318" s="60" t="s">
        <v>19</v>
      </c>
      <c r="K4318" s="58" t="s">
        <v>15268</v>
      </c>
      <c r="L4318" s="5" t="s">
        <v>867</v>
      </c>
      <c r="M4318" s="5" t="s">
        <v>1354</v>
      </c>
      <c r="N4318" s="5" t="s">
        <v>14005</v>
      </c>
      <c r="O4318" s="57" t="s">
        <v>566</v>
      </c>
      <c r="P4318" s="49"/>
      <c r="Q4318" s="22" t="s">
        <v>16238</v>
      </c>
      <c r="R4318" s="22" t="s">
        <v>12977</v>
      </c>
      <c r="S4318" s="22" t="s">
        <v>16239</v>
      </c>
      <c r="T4318" s="22"/>
      <c r="U4318" s="22"/>
      <c r="V4318" s="22"/>
      <c r="W4318" s="22"/>
      <c r="X4318" s="7"/>
      <c r="Y4318" s="7"/>
      <c r="Z4318" s="7"/>
    </row>
    <row r="4319" spans="1:26" ht="15" customHeight="1" x14ac:dyDescent="0.3">
      <c r="A4319" s="58" t="s">
        <v>701</v>
      </c>
      <c r="B4319" s="14" t="s">
        <v>16240</v>
      </c>
      <c r="C4319" s="27"/>
      <c r="D4319" s="15" t="s">
        <v>703</v>
      </c>
      <c r="E4319" s="59">
        <v>45341</v>
      </c>
      <c r="F4319" s="25" t="s">
        <v>16241</v>
      </c>
      <c r="G4319" s="18">
        <v>9781837979882</v>
      </c>
      <c r="H4319" s="18">
        <v>9781837979875</v>
      </c>
      <c r="I4319" s="18">
        <v>9781837979899</v>
      </c>
      <c r="J4319" s="60" t="s">
        <v>19</v>
      </c>
      <c r="K4319" s="58" t="s">
        <v>15268</v>
      </c>
      <c r="L4319" s="5" t="s">
        <v>861</v>
      </c>
      <c r="M4319" s="5" t="s">
        <v>5547</v>
      </c>
      <c r="N4319" s="5" t="s">
        <v>16242</v>
      </c>
      <c r="O4319" s="57" t="s">
        <v>566</v>
      </c>
      <c r="P4319" s="49"/>
      <c r="Q4319" s="22" t="s">
        <v>16243</v>
      </c>
      <c r="R4319" s="22"/>
      <c r="S4319" s="22"/>
      <c r="T4319" s="22"/>
      <c r="U4319" s="22"/>
      <c r="V4319" s="22"/>
      <c r="W4319" s="22"/>
      <c r="X4319" s="7"/>
      <c r="Y4319" s="7"/>
      <c r="Z4319" s="7"/>
    </row>
    <row r="4320" spans="1:26" ht="15" customHeight="1" x14ac:dyDescent="0.3">
      <c r="A4320" s="58" t="s">
        <v>701</v>
      </c>
      <c r="B4320" s="14" t="s">
        <v>16244</v>
      </c>
      <c r="C4320" s="27"/>
      <c r="D4320" s="15" t="s">
        <v>703</v>
      </c>
      <c r="E4320" s="59">
        <v>45359</v>
      </c>
      <c r="F4320" s="25" t="s">
        <v>16245</v>
      </c>
      <c r="G4320" s="18">
        <v>9781837973330</v>
      </c>
      <c r="H4320" s="18">
        <v>9781837973323</v>
      </c>
      <c r="I4320" s="18">
        <v>9781837973347</v>
      </c>
      <c r="J4320" s="60" t="s">
        <v>19</v>
      </c>
      <c r="K4320" s="58" t="s">
        <v>15268</v>
      </c>
      <c r="L4320" s="5" t="s">
        <v>867</v>
      </c>
      <c r="M4320" s="5" t="s">
        <v>868</v>
      </c>
      <c r="N4320" s="5" t="s">
        <v>869</v>
      </c>
      <c r="O4320" s="57" t="s">
        <v>566</v>
      </c>
      <c r="P4320" s="49"/>
      <c r="Q4320" s="22" t="s">
        <v>16246</v>
      </c>
      <c r="R4320" s="22" t="s">
        <v>16247</v>
      </c>
      <c r="S4320" s="22"/>
      <c r="T4320" s="22"/>
      <c r="U4320" s="22"/>
      <c r="V4320" s="22"/>
      <c r="W4320" s="22"/>
      <c r="X4320" s="7"/>
      <c r="Y4320" s="7"/>
      <c r="Z4320" s="7"/>
    </row>
    <row r="4321" spans="1:26" ht="15" customHeight="1" x14ac:dyDescent="0.3">
      <c r="A4321" s="58" t="s">
        <v>701</v>
      </c>
      <c r="B4321" s="14" t="s">
        <v>16248</v>
      </c>
      <c r="C4321" s="27" t="s">
        <v>7228</v>
      </c>
      <c r="D4321" s="15" t="s">
        <v>703</v>
      </c>
      <c r="E4321" s="59">
        <v>45330</v>
      </c>
      <c r="F4321" s="25" t="s">
        <v>16249</v>
      </c>
      <c r="G4321" s="18">
        <v>9781835492819</v>
      </c>
      <c r="H4321" s="18">
        <v>9781835492802</v>
      </c>
      <c r="I4321" s="18">
        <v>9781835492826</v>
      </c>
      <c r="J4321" s="60" t="s">
        <v>10</v>
      </c>
      <c r="K4321" s="58" t="s">
        <v>15268</v>
      </c>
      <c r="L4321" s="5" t="s">
        <v>1052</v>
      </c>
      <c r="M4321" s="5" t="s">
        <v>1688</v>
      </c>
      <c r="N4321" s="5" t="s">
        <v>9508</v>
      </c>
      <c r="O4321" s="57" t="s">
        <v>566</v>
      </c>
      <c r="P4321" s="49"/>
      <c r="Q4321" s="22" t="s">
        <v>16250</v>
      </c>
      <c r="R4321" s="22"/>
      <c r="S4321" s="22"/>
      <c r="T4321" s="22"/>
      <c r="U4321" s="22"/>
      <c r="V4321" s="22"/>
      <c r="W4321" s="22"/>
      <c r="X4321" s="7"/>
      <c r="Y4321" s="7"/>
      <c r="Z4321" s="7"/>
    </row>
    <row r="4322" spans="1:26" ht="15" customHeight="1" x14ac:dyDescent="0.3">
      <c r="A4322" s="58" t="s">
        <v>556</v>
      </c>
      <c r="B4322" s="14" t="s">
        <v>16251</v>
      </c>
      <c r="C4322" s="27" t="s">
        <v>1485</v>
      </c>
      <c r="D4322" s="15" t="s">
        <v>9802</v>
      </c>
      <c r="E4322" s="59">
        <v>45442</v>
      </c>
      <c r="F4322" s="25" t="s">
        <v>16252</v>
      </c>
      <c r="G4322" s="18">
        <v>9781835490341</v>
      </c>
      <c r="H4322" s="18">
        <v>9781835490334</v>
      </c>
      <c r="I4322" s="18">
        <v>9781835490358</v>
      </c>
      <c r="J4322" s="60" t="s">
        <v>19</v>
      </c>
      <c r="K4322" s="58" t="s">
        <v>15268</v>
      </c>
      <c r="L4322" s="5" t="s">
        <v>800</v>
      </c>
      <c r="M4322" s="5" t="s">
        <v>1004</v>
      </c>
      <c r="N4322" s="5" t="s">
        <v>6873</v>
      </c>
      <c r="O4322" s="57" t="s">
        <v>566</v>
      </c>
      <c r="P4322" s="49"/>
      <c r="Q4322" s="22" t="s">
        <v>2603</v>
      </c>
      <c r="R4322" s="22" t="s">
        <v>16253</v>
      </c>
      <c r="S4322" s="22"/>
      <c r="T4322" s="22"/>
      <c r="U4322" s="22"/>
      <c r="V4322" s="22"/>
      <c r="W4322" s="22"/>
      <c r="X4322" s="7"/>
      <c r="Y4322" s="7"/>
      <c r="Z4322" s="7"/>
    </row>
    <row r="4323" spans="1:26" ht="15" customHeight="1" x14ac:dyDescent="0.3">
      <c r="A4323" s="58" t="s">
        <v>556</v>
      </c>
      <c r="B4323" s="14" t="s">
        <v>16254</v>
      </c>
      <c r="C4323" s="27" t="s">
        <v>1246</v>
      </c>
      <c r="D4323" s="15" t="s">
        <v>9302</v>
      </c>
      <c r="E4323" s="59">
        <v>45450</v>
      </c>
      <c r="F4323" s="25" t="s">
        <v>16255</v>
      </c>
      <c r="G4323" s="18">
        <v>9781837977208</v>
      </c>
      <c r="H4323" s="18">
        <v>9781837977192</v>
      </c>
      <c r="I4323" s="18">
        <v>9781837977215</v>
      </c>
      <c r="J4323" s="60" t="s">
        <v>10</v>
      </c>
      <c r="K4323" s="58" t="s">
        <v>15268</v>
      </c>
      <c r="L4323" s="22" t="s">
        <v>776</v>
      </c>
      <c r="M4323" s="14" t="s">
        <v>1248</v>
      </c>
      <c r="N4323" s="14" t="s">
        <v>5659</v>
      </c>
      <c r="O4323" s="57" t="s">
        <v>566</v>
      </c>
      <c r="P4323" s="49"/>
      <c r="Q4323" s="22" t="s">
        <v>16256</v>
      </c>
      <c r="R4323" s="22" t="s">
        <v>16257</v>
      </c>
      <c r="S4323" s="22"/>
      <c r="T4323" s="22"/>
      <c r="U4323" s="22"/>
      <c r="V4323" s="22"/>
      <c r="W4323" s="22"/>
      <c r="X4323" s="7"/>
      <c r="Y4323" s="7"/>
      <c r="Z4323" s="7"/>
    </row>
    <row r="4324" spans="1:26" ht="15" customHeight="1" x14ac:dyDescent="0.3">
      <c r="A4324" s="58" t="s">
        <v>701</v>
      </c>
      <c r="B4324" s="14" t="s">
        <v>16258</v>
      </c>
      <c r="C4324" s="27" t="s">
        <v>14378</v>
      </c>
      <c r="D4324" s="15" t="s">
        <v>703</v>
      </c>
      <c r="E4324" s="59">
        <v>45335</v>
      </c>
      <c r="F4324" s="25" t="s">
        <v>16259</v>
      </c>
      <c r="G4324" s="18">
        <v>9781837531578</v>
      </c>
      <c r="H4324" s="18">
        <v>9781837531561</v>
      </c>
      <c r="I4324" s="18">
        <v>9781837531585</v>
      </c>
      <c r="J4324" s="60" t="s">
        <v>10</v>
      </c>
      <c r="K4324" s="58" t="s">
        <v>15268</v>
      </c>
      <c r="L4324" s="22" t="s">
        <v>776</v>
      </c>
      <c r="M4324" s="5" t="s">
        <v>3703</v>
      </c>
      <c r="N4324" s="5" t="s">
        <v>12679</v>
      </c>
      <c r="O4324" s="57" t="s">
        <v>566</v>
      </c>
      <c r="P4324" s="49"/>
      <c r="Q4324" s="22" t="s">
        <v>16260</v>
      </c>
      <c r="R4324" s="22"/>
      <c r="S4324" s="22"/>
      <c r="T4324" s="22"/>
      <c r="U4324" s="22"/>
      <c r="V4324" s="22"/>
      <c r="W4324" s="22"/>
      <c r="X4324" s="7"/>
      <c r="Y4324" s="7"/>
      <c r="Z4324" s="7"/>
    </row>
    <row r="4325" spans="1:26" ht="15" customHeight="1" x14ac:dyDescent="0.3">
      <c r="A4325" s="58" t="s">
        <v>6406</v>
      </c>
      <c r="B4325" s="14" t="s">
        <v>16261</v>
      </c>
      <c r="C4325" s="27" t="s">
        <v>12690</v>
      </c>
      <c r="D4325" s="15" t="s">
        <v>16262</v>
      </c>
      <c r="E4325" s="59">
        <v>45593</v>
      </c>
      <c r="F4325" s="25" t="s">
        <v>16263</v>
      </c>
      <c r="G4325" s="18">
        <v>9781837974078</v>
      </c>
      <c r="H4325" s="18">
        <v>9781837974061</v>
      </c>
      <c r="I4325" s="18">
        <v>9781837974085</v>
      </c>
      <c r="J4325" s="60" t="s">
        <v>19</v>
      </c>
      <c r="K4325" s="58" t="s">
        <v>15268</v>
      </c>
      <c r="L4325" s="5" t="s">
        <v>861</v>
      </c>
      <c r="M4325" s="5" t="s">
        <v>8629</v>
      </c>
      <c r="N4325" s="5" t="s">
        <v>8630</v>
      </c>
      <c r="O4325" s="57" t="s">
        <v>566</v>
      </c>
      <c r="P4325" s="49"/>
      <c r="Q4325" s="22" t="s">
        <v>8160</v>
      </c>
      <c r="R4325" s="22"/>
      <c r="S4325" s="22"/>
      <c r="T4325" s="22"/>
      <c r="U4325" s="22"/>
      <c r="V4325" s="22"/>
      <c r="W4325" s="22"/>
      <c r="X4325" s="7"/>
      <c r="Y4325" s="7"/>
      <c r="Z4325" s="7"/>
    </row>
    <row r="4326" spans="1:26" ht="15" customHeight="1" x14ac:dyDescent="0.3">
      <c r="A4326" s="58" t="s">
        <v>6406</v>
      </c>
      <c r="B4326" s="14" t="s">
        <v>16264</v>
      </c>
      <c r="C4326" s="27" t="s">
        <v>12690</v>
      </c>
      <c r="D4326" s="15" t="s">
        <v>16265</v>
      </c>
      <c r="E4326" s="59">
        <v>45593</v>
      </c>
      <c r="F4326" s="25" t="s">
        <v>16266</v>
      </c>
      <c r="G4326" s="18">
        <v>9781836083931</v>
      </c>
      <c r="H4326" s="18">
        <v>9781836083924</v>
      </c>
      <c r="I4326" s="18">
        <v>9781836083948</v>
      </c>
      <c r="J4326" s="60" t="s">
        <v>19</v>
      </c>
      <c r="K4326" s="58" t="s">
        <v>15268</v>
      </c>
      <c r="L4326" s="5" t="s">
        <v>861</v>
      </c>
      <c r="M4326" s="5" t="s">
        <v>8629</v>
      </c>
      <c r="N4326" s="5" t="s">
        <v>8630</v>
      </c>
      <c r="O4326" s="57" t="s">
        <v>566</v>
      </c>
      <c r="P4326" s="49"/>
      <c r="Q4326" s="22" t="s">
        <v>16267</v>
      </c>
      <c r="R4326" s="22"/>
      <c r="S4326" s="22"/>
      <c r="T4326" s="22"/>
      <c r="U4326" s="22"/>
      <c r="V4326" s="22"/>
      <c r="W4326" s="22"/>
      <c r="X4326" s="7"/>
      <c r="Y4326" s="7"/>
      <c r="Z4326" s="7"/>
    </row>
    <row r="4327" spans="1:26" ht="15" customHeight="1" x14ac:dyDescent="0.3">
      <c r="A4327" s="58" t="s">
        <v>556</v>
      </c>
      <c r="B4327" s="14" t="s">
        <v>904</v>
      </c>
      <c r="C4327" s="27" t="s">
        <v>904</v>
      </c>
      <c r="D4327" s="15" t="s">
        <v>9461</v>
      </c>
      <c r="E4327" s="59">
        <v>45463</v>
      </c>
      <c r="F4327" s="25" t="s">
        <v>16268</v>
      </c>
      <c r="G4327" s="18">
        <v>9781835495858</v>
      </c>
      <c r="H4327" s="18">
        <v>9781835495841</v>
      </c>
      <c r="I4327" s="18">
        <v>9781835495865</v>
      </c>
      <c r="J4327" s="60" t="s">
        <v>19</v>
      </c>
      <c r="K4327" s="58" t="s">
        <v>15268</v>
      </c>
      <c r="L4327" s="5" t="s">
        <v>583</v>
      </c>
      <c r="M4327" s="5" t="s">
        <v>896</v>
      </c>
      <c r="N4327" s="5" t="s">
        <v>897</v>
      </c>
      <c r="O4327" s="57" t="s">
        <v>566</v>
      </c>
      <c r="P4327" s="49"/>
      <c r="Q4327" s="22" t="s">
        <v>6261</v>
      </c>
      <c r="R4327" s="22"/>
      <c r="S4327" s="22"/>
      <c r="T4327" s="22"/>
      <c r="U4327" s="22"/>
      <c r="V4327" s="22"/>
      <c r="W4327" s="22"/>
      <c r="X4327" s="7"/>
      <c r="Y4327" s="7"/>
      <c r="Z4327" s="7"/>
    </row>
    <row r="4328" spans="1:26" ht="15" customHeight="1" x14ac:dyDescent="0.3">
      <c r="A4328" s="58" t="s">
        <v>701</v>
      </c>
      <c r="B4328" s="14" t="s">
        <v>16269</v>
      </c>
      <c r="C4328" s="27" t="s">
        <v>7228</v>
      </c>
      <c r="D4328" s="15" t="s">
        <v>703</v>
      </c>
      <c r="E4328" s="59">
        <v>45386</v>
      </c>
      <c r="F4328" s="25" t="s">
        <v>16270</v>
      </c>
      <c r="G4328" s="18">
        <v>9781835496312</v>
      </c>
      <c r="H4328" s="18">
        <v>9781835496305</v>
      </c>
      <c r="I4328" s="18">
        <v>9781835496329</v>
      </c>
      <c r="J4328" s="60" t="s">
        <v>19</v>
      </c>
      <c r="K4328" s="58" t="s">
        <v>15268</v>
      </c>
      <c r="L4328" s="5" t="s">
        <v>602</v>
      </c>
      <c r="M4328" s="5" t="s">
        <v>7483</v>
      </c>
      <c r="N4328" s="14"/>
      <c r="O4328" s="57" t="s">
        <v>566</v>
      </c>
      <c r="P4328" s="49"/>
      <c r="Q4328" s="22" t="s">
        <v>16271</v>
      </c>
      <c r="R4328" s="22" t="s">
        <v>16272</v>
      </c>
      <c r="S4328" s="22"/>
      <c r="T4328" s="22"/>
      <c r="U4328" s="22"/>
      <c r="V4328" s="22"/>
      <c r="W4328" s="22"/>
      <c r="X4328" s="7"/>
      <c r="Y4328" s="7"/>
      <c r="Z4328" s="7"/>
    </row>
    <row r="4329" spans="1:26" ht="15" customHeight="1" x14ac:dyDescent="0.3">
      <c r="A4329" s="58" t="s">
        <v>701</v>
      </c>
      <c r="B4329" s="14" t="s">
        <v>16273</v>
      </c>
      <c r="C4329" s="27"/>
      <c r="D4329" s="15" t="s">
        <v>703</v>
      </c>
      <c r="E4329" s="59">
        <v>45497</v>
      </c>
      <c r="F4329" s="25" t="s">
        <v>16274</v>
      </c>
      <c r="G4329" s="18">
        <v>9781835494912</v>
      </c>
      <c r="H4329" s="18">
        <v>9781835494905</v>
      </c>
      <c r="I4329" s="18">
        <v>9781835494929</v>
      </c>
      <c r="J4329" s="60" t="s">
        <v>19</v>
      </c>
      <c r="K4329" s="58" t="s">
        <v>15268</v>
      </c>
      <c r="L4329" s="5" t="s">
        <v>583</v>
      </c>
      <c r="M4329" s="5" t="s">
        <v>584</v>
      </c>
      <c r="N4329" s="5" t="s">
        <v>585</v>
      </c>
      <c r="O4329" s="57" t="s">
        <v>566</v>
      </c>
      <c r="P4329" s="49"/>
      <c r="Q4329" s="22" t="s">
        <v>14699</v>
      </c>
      <c r="R4329" s="22"/>
      <c r="S4329" s="22"/>
      <c r="T4329" s="22"/>
      <c r="U4329" s="22"/>
      <c r="V4329" s="22"/>
      <c r="W4329" s="22"/>
      <c r="X4329" s="7"/>
      <c r="Y4329" s="7"/>
      <c r="Z4329" s="7"/>
    </row>
    <row r="4330" spans="1:26" ht="15" customHeight="1" x14ac:dyDescent="0.3">
      <c r="A4330" s="58" t="s">
        <v>701</v>
      </c>
      <c r="B4330" s="14" t="s">
        <v>16275</v>
      </c>
      <c r="C4330" s="27"/>
      <c r="D4330" s="15" t="s">
        <v>703</v>
      </c>
      <c r="E4330" s="59">
        <v>45628</v>
      </c>
      <c r="F4330" s="25" t="s">
        <v>16276</v>
      </c>
      <c r="G4330" s="18">
        <v>9781837977789</v>
      </c>
      <c r="H4330" s="18">
        <v>9781837977772</v>
      </c>
      <c r="I4330" s="18">
        <v>9781837977796</v>
      </c>
      <c r="J4330" s="60" t="s">
        <v>19</v>
      </c>
      <c r="K4330" s="58" t="s">
        <v>15268</v>
      </c>
      <c r="L4330" s="5" t="s">
        <v>602</v>
      </c>
      <c r="M4330" s="5" t="s">
        <v>7483</v>
      </c>
      <c r="N4330" s="5" t="s">
        <v>8508</v>
      </c>
      <c r="O4330" s="57" t="s">
        <v>566</v>
      </c>
      <c r="P4330" s="49"/>
      <c r="Q4330" s="22" t="s">
        <v>16277</v>
      </c>
      <c r="R4330" s="22" t="s">
        <v>16278</v>
      </c>
      <c r="S4330" s="22" t="s">
        <v>16279</v>
      </c>
      <c r="T4330" s="22" t="s">
        <v>16280</v>
      </c>
      <c r="U4330" s="22"/>
      <c r="V4330" s="22"/>
      <c r="W4330" s="22"/>
      <c r="X4330" s="7"/>
      <c r="Y4330" s="7"/>
      <c r="Z4330" s="7"/>
    </row>
    <row r="4331" spans="1:26" ht="15" customHeight="1" x14ac:dyDescent="0.3">
      <c r="A4331" s="58" t="s">
        <v>701</v>
      </c>
      <c r="B4331" s="14" t="s">
        <v>16281</v>
      </c>
      <c r="C4331" s="27"/>
      <c r="D4331" s="15" t="s">
        <v>703</v>
      </c>
      <c r="E4331" s="59">
        <v>45614</v>
      </c>
      <c r="F4331" s="25" t="s">
        <v>16282</v>
      </c>
      <c r="G4331" s="18">
        <v>9781804550700</v>
      </c>
      <c r="H4331" s="18">
        <v>9781804550694</v>
      </c>
      <c r="I4331" s="18">
        <v>9781804550717</v>
      </c>
      <c r="J4331" s="60" t="s">
        <v>19</v>
      </c>
      <c r="K4331" s="58" t="s">
        <v>15268</v>
      </c>
      <c r="L4331" s="5" t="s">
        <v>641</v>
      </c>
      <c r="M4331" s="5" t="s">
        <v>642</v>
      </c>
      <c r="N4331" s="5" t="s">
        <v>2128</v>
      </c>
      <c r="O4331" s="57" t="s">
        <v>566</v>
      </c>
      <c r="P4331" s="49"/>
      <c r="Q4331" s="22" t="s">
        <v>16283</v>
      </c>
      <c r="R4331" s="22" t="s">
        <v>13762</v>
      </c>
      <c r="S4331" s="22"/>
      <c r="T4331" s="22"/>
      <c r="U4331" s="22"/>
      <c r="V4331" s="22"/>
      <c r="W4331" s="22"/>
      <c r="X4331" s="7"/>
      <c r="Y4331" s="7"/>
      <c r="Z4331" s="7"/>
    </row>
    <row r="4332" spans="1:26" ht="15" customHeight="1" x14ac:dyDescent="0.3">
      <c r="A4332" s="58" t="s">
        <v>8036</v>
      </c>
      <c r="B4332" s="14" t="s">
        <v>16284</v>
      </c>
      <c r="C4332" s="27" t="s">
        <v>12550</v>
      </c>
      <c r="D4332" s="15" t="s">
        <v>703</v>
      </c>
      <c r="E4332" s="59">
        <v>45590</v>
      </c>
      <c r="F4332" s="25" t="s">
        <v>16285</v>
      </c>
      <c r="G4332" s="18">
        <v>9781837530298</v>
      </c>
      <c r="H4332" s="18">
        <v>9781837530267</v>
      </c>
      <c r="I4332" s="18">
        <v>9781837530281</v>
      </c>
      <c r="J4332" s="60" t="s">
        <v>8036</v>
      </c>
      <c r="K4332" s="58" t="s">
        <v>8036</v>
      </c>
      <c r="L4332" s="22" t="s">
        <v>800</v>
      </c>
      <c r="M4332" t="s">
        <v>801</v>
      </c>
      <c r="N4332" t="s">
        <v>2220</v>
      </c>
      <c r="O4332" s="57" t="s">
        <v>7</v>
      </c>
      <c r="P4332" s="49"/>
      <c r="Q4332" s="22" t="s">
        <v>16286</v>
      </c>
      <c r="R4332" s="22"/>
      <c r="S4332" s="22"/>
      <c r="T4332" s="22"/>
      <c r="U4332" s="22"/>
      <c r="V4332" s="22"/>
      <c r="W4332" s="22"/>
      <c r="X4332" s="7"/>
      <c r="Y4332" s="7"/>
      <c r="Z4332" s="7"/>
    </row>
    <row r="4333" spans="1:26" ht="15" customHeight="1" x14ac:dyDescent="0.3">
      <c r="A4333" s="58" t="s">
        <v>8036</v>
      </c>
      <c r="B4333" s="14" t="s">
        <v>16287</v>
      </c>
      <c r="C4333" s="27"/>
      <c r="D4333" s="15" t="s">
        <v>703</v>
      </c>
      <c r="E4333" s="59">
        <v>45607</v>
      </c>
      <c r="F4333" s="25" t="s">
        <v>16288</v>
      </c>
      <c r="G4333" s="18">
        <v>9781801179942</v>
      </c>
      <c r="H4333" s="18">
        <v>9781801179904</v>
      </c>
      <c r="I4333" s="18">
        <v>9781801179935</v>
      </c>
      <c r="J4333" s="60" t="s">
        <v>8036</v>
      </c>
      <c r="K4333" s="58" t="s">
        <v>15268</v>
      </c>
      <c r="L4333" s="22" t="s">
        <v>800</v>
      </c>
      <c r="M4333" s="5" t="s">
        <v>1038</v>
      </c>
      <c r="N4333" s="5" t="s">
        <v>10062</v>
      </c>
      <c r="O4333" s="57" t="s">
        <v>566</v>
      </c>
      <c r="P4333" s="49"/>
      <c r="Q4333" s="22" t="s">
        <v>16289</v>
      </c>
      <c r="R4333" s="22"/>
      <c r="S4333" s="22"/>
      <c r="T4333" s="22"/>
      <c r="U4333" s="22"/>
      <c r="V4333" s="22"/>
      <c r="W4333" s="22"/>
      <c r="X4333" s="7"/>
      <c r="Y4333" s="7"/>
      <c r="Z4333" s="7"/>
    </row>
    <row r="4334" spans="1:26" ht="15" customHeight="1" x14ac:dyDescent="0.3">
      <c r="A4334" s="58" t="s">
        <v>701</v>
      </c>
      <c r="B4334" s="14" t="s">
        <v>16290</v>
      </c>
      <c r="C4334" s="27"/>
      <c r="D4334" s="15" t="s">
        <v>703</v>
      </c>
      <c r="E4334" s="59">
        <v>45602</v>
      </c>
      <c r="F4334" s="25" t="s">
        <v>16291</v>
      </c>
      <c r="G4334" s="18">
        <v>9781837531318</v>
      </c>
      <c r="H4334" s="18">
        <v>9781837531301</v>
      </c>
      <c r="I4334" s="18">
        <v>9781837531325</v>
      </c>
      <c r="J4334" s="60" t="s">
        <v>10</v>
      </c>
      <c r="K4334" s="58" t="s">
        <v>15268</v>
      </c>
      <c r="L4334" s="5" t="s">
        <v>1905</v>
      </c>
      <c r="M4334" s="5" t="s">
        <v>1906</v>
      </c>
      <c r="N4334" s="5" t="s">
        <v>1907</v>
      </c>
      <c r="O4334" s="57" t="s">
        <v>566</v>
      </c>
      <c r="P4334" s="49"/>
      <c r="Q4334" s="22" t="s">
        <v>14920</v>
      </c>
      <c r="R4334" s="22" t="s">
        <v>16292</v>
      </c>
      <c r="S4334" s="22"/>
      <c r="T4334" s="22"/>
      <c r="U4334" s="22"/>
      <c r="V4334" s="22"/>
      <c r="W4334" s="22"/>
      <c r="X4334" s="7"/>
      <c r="Y4334" s="7"/>
      <c r="Z4334" s="7"/>
    </row>
    <row r="4335" spans="1:26" ht="15" customHeight="1" x14ac:dyDescent="0.3">
      <c r="A4335" s="58" t="s">
        <v>6406</v>
      </c>
      <c r="B4335" s="14" t="s">
        <v>16293</v>
      </c>
      <c r="C4335" s="27" t="s">
        <v>12690</v>
      </c>
      <c r="D4335" s="15" t="s">
        <v>9314</v>
      </c>
      <c r="E4335" s="59">
        <v>45621</v>
      </c>
      <c r="F4335" s="25" t="s">
        <v>16294</v>
      </c>
      <c r="G4335" s="18">
        <v>9781837974436</v>
      </c>
      <c r="H4335" s="18">
        <v>9781837974429</v>
      </c>
      <c r="I4335" s="18">
        <v>9781837974443</v>
      </c>
      <c r="J4335" s="60" t="s">
        <v>19</v>
      </c>
      <c r="K4335" s="58" t="s">
        <v>15268</v>
      </c>
      <c r="L4335" s="5" t="s">
        <v>641</v>
      </c>
      <c r="M4335" s="5" t="s">
        <v>2917</v>
      </c>
      <c r="N4335" s="5" t="s">
        <v>2918</v>
      </c>
      <c r="O4335" s="57" t="s">
        <v>566</v>
      </c>
      <c r="P4335" s="49"/>
      <c r="Q4335" s="22" t="s">
        <v>16295</v>
      </c>
      <c r="R4335" s="22" t="s">
        <v>15800</v>
      </c>
      <c r="S4335" s="22" t="s">
        <v>10770</v>
      </c>
      <c r="T4335" s="22" t="s">
        <v>13303</v>
      </c>
      <c r="U4335" s="22" t="s">
        <v>8160</v>
      </c>
      <c r="V4335" s="22"/>
      <c r="W4335" s="22"/>
      <c r="X4335" s="7"/>
      <c r="Y4335" s="7"/>
      <c r="Z4335" s="7"/>
    </row>
    <row r="4336" spans="1:26" ht="15" customHeight="1" x14ac:dyDescent="0.3">
      <c r="A4336" s="58" t="s">
        <v>701</v>
      </c>
      <c r="B4336" s="14" t="s">
        <v>16296</v>
      </c>
      <c r="C4336" s="27"/>
      <c r="D4336" s="15" t="s">
        <v>703</v>
      </c>
      <c r="E4336" s="59">
        <v>45632</v>
      </c>
      <c r="F4336" s="25" t="s">
        <v>16297</v>
      </c>
      <c r="G4336" s="18">
        <v>9781837973637</v>
      </c>
      <c r="H4336" s="18">
        <v>9781837973620</v>
      </c>
      <c r="I4336" s="18">
        <v>9781837973644</v>
      </c>
      <c r="J4336" s="60" t="s">
        <v>19</v>
      </c>
      <c r="K4336" s="58" t="s">
        <v>15268</v>
      </c>
      <c r="L4336" s="5" t="s">
        <v>602</v>
      </c>
      <c r="M4336" s="5" t="s">
        <v>9095</v>
      </c>
      <c r="N4336" s="5" t="s">
        <v>9096</v>
      </c>
      <c r="O4336" s="57" t="s">
        <v>566</v>
      </c>
      <c r="P4336" s="49"/>
      <c r="Q4336" s="22" t="s">
        <v>16298</v>
      </c>
      <c r="R4336" s="22"/>
      <c r="S4336" s="22"/>
      <c r="T4336" s="22"/>
      <c r="U4336" s="22"/>
      <c r="V4336" s="22"/>
      <c r="W4336" s="22"/>
      <c r="X4336" s="7"/>
      <c r="Y4336" s="7"/>
      <c r="Z4336" s="7"/>
    </row>
    <row r="4337" spans="1:26" ht="15" customHeight="1" x14ac:dyDescent="0.3">
      <c r="A4337" s="58" t="s">
        <v>556</v>
      </c>
      <c r="B4337" s="14" t="s">
        <v>16299</v>
      </c>
      <c r="C4337" s="27" t="s">
        <v>3866</v>
      </c>
      <c r="D4337" s="15" t="s">
        <v>14520</v>
      </c>
      <c r="E4337" s="59">
        <v>45629</v>
      </c>
      <c r="F4337" s="25" t="s">
        <v>16300</v>
      </c>
      <c r="G4337" s="18">
        <v>9781804559079</v>
      </c>
      <c r="H4337" s="18">
        <v>9781804559062</v>
      </c>
      <c r="I4337" s="18">
        <v>9781804559086</v>
      </c>
      <c r="J4337" s="60" t="s">
        <v>19</v>
      </c>
      <c r="K4337" s="58" t="s">
        <v>15268</v>
      </c>
      <c r="L4337" s="22" t="s">
        <v>641</v>
      </c>
      <c r="M4337" s="14" t="s">
        <v>998</v>
      </c>
      <c r="N4337" s="14" t="s">
        <v>15120</v>
      </c>
      <c r="O4337" s="57" t="s">
        <v>566</v>
      </c>
      <c r="P4337" s="49"/>
      <c r="Q4337" s="22" t="s">
        <v>15121</v>
      </c>
      <c r="R4337" s="22" t="s">
        <v>15122</v>
      </c>
      <c r="S4337" s="22" t="s">
        <v>15123</v>
      </c>
      <c r="T4337" s="22" t="s">
        <v>12712</v>
      </c>
      <c r="U4337" s="22"/>
      <c r="V4337" s="22"/>
      <c r="W4337" s="22"/>
      <c r="X4337" s="7"/>
      <c r="Y4337" s="7"/>
      <c r="Z4337" s="7"/>
    </row>
    <row r="4338" spans="1:26" ht="15" customHeight="1" x14ac:dyDescent="0.3">
      <c r="A4338" s="58" t="s">
        <v>8036</v>
      </c>
      <c r="B4338" s="14" t="s">
        <v>16301</v>
      </c>
      <c r="C4338" s="27" t="s">
        <v>7228</v>
      </c>
      <c r="D4338" s="15" t="s">
        <v>703</v>
      </c>
      <c r="E4338" s="59" t="s">
        <v>16302</v>
      </c>
      <c r="F4338" s="25" t="s">
        <v>16303</v>
      </c>
      <c r="G4338" s="18">
        <v>9781837977581</v>
      </c>
      <c r="H4338" s="18">
        <v>9781837977550</v>
      </c>
      <c r="I4338" s="18">
        <v>9781837977574</v>
      </c>
      <c r="J4338" s="60" t="s">
        <v>8036</v>
      </c>
      <c r="K4338" s="58" t="s">
        <v>15268</v>
      </c>
      <c r="L4338" t="s">
        <v>800</v>
      </c>
      <c r="M4338" t="s">
        <v>821</v>
      </c>
      <c r="N4338" t="s">
        <v>5813</v>
      </c>
      <c r="O4338" s="57" t="s">
        <v>7</v>
      </c>
      <c r="P4338" s="49"/>
      <c r="Q4338" s="22" t="s">
        <v>16304</v>
      </c>
      <c r="R4338" s="22" t="s">
        <v>16305</v>
      </c>
      <c r="S4338" s="22"/>
      <c r="T4338" s="22"/>
      <c r="U4338" s="22"/>
      <c r="V4338" s="22"/>
      <c r="W4338" s="22"/>
      <c r="X4338" s="7"/>
      <c r="Y4338" s="7"/>
      <c r="Z4338" s="7"/>
    </row>
    <row r="4339" spans="1:26" ht="15" customHeight="1" x14ac:dyDescent="0.3">
      <c r="A4339" s="58" t="s">
        <v>6406</v>
      </c>
      <c r="B4339" s="14" t="s">
        <v>16306</v>
      </c>
      <c r="C4339" s="27" t="s">
        <v>16307</v>
      </c>
      <c r="D4339" s="15" t="s">
        <v>703</v>
      </c>
      <c r="E4339" s="59">
        <v>45607</v>
      </c>
      <c r="F4339" s="25" t="s">
        <v>16308</v>
      </c>
      <c r="G4339" s="18">
        <v>9781837978427</v>
      </c>
      <c r="H4339" s="18">
        <v>9781837978410</v>
      </c>
      <c r="I4339" s="18">
        <v>9781837978434</v>
      </c>
      <c r="J4339" s="60" t="s">
        <v>10</v>
      </c>
      <c r="K4339" s="58" t="s">
        <v>15268</v>
      </c>
      <c r="L4339" s="22" t="s">
        <v>800</v>
      </c>
      <c r="M4339" s="5" t="s">
        <v>1038</v>
      </c>
      <c r="N4339" s="5" t="s">
        <v>1153</v>
      </c>
      <c r="O4339" s="57" t="s">
        <v>566</v>
      </c>
      <c r="P4339" s="49"/>
      <c r="Q4339" s="22" t="s">
        <v>16309</v>
      </c>
      <c r="R4339" s="22"/>
      <c r="S4339" s="22"/>
      <c r="T4339" s="22"/>
      <c r="U4339" s="22"/>
      <c r="V4339" s="22"/>
      <c r="W4339" s="22"/>
      <c r="X4339" s="7"/>
      <c r="Y4339" s="7"/>
      <c r="Z4339" s="7"/>
    </row>
    <row r="4340" spans="1:26" ht="15" customHeight="1" x14ac:dyDescent="0.3">
      <c r="A4340" s="58" t="s">
        <v>701</v>
      </c>
      <c r="B4340" s="14" t="s">
        <v>16310</v>
      </c>
      <c r="C4340" s="27"/>
      <c r="D4340" s="15" t="s">
        <v>703</v>
      </c>
      <c r="E4340" s="59">
        <v>45621</v>
      </c>
      <c r="F4340" s="25" t="s">
        <v>16311</v>
      </c>
      <c r="G4340" s="18">
        <v>9781837970537</v>
      </c>
      <c r="H4340" s="18">
        <v>9781837970520</v>
      </c>
      <c r="I4340" s="18">
        <v>9781837970544</v>
      </c>
      <c r="J4340" s="60" t="s">
        <v>10</v>
      </c>
      <c r="K4340" s="58" t="s">
        <v>15268</v>
      </c>
      <c r="L4340" s="5" t="s">
        <v>776</v>
      </c>
      <c r="M4340" s="5" t="s">
        <v>5422</v>
      </c>
      <c r="N4340" s="5" t="s">
        <v>5597</v>
      </c>
      <c r="O4340" s="57" t="s">
        <v>566</v>
      </c>
      <c r="P4340" s="49"/>
      <c r="Q4340" s="22" t="s">
        <v>13804</v>
      </c>
      <c r="R4340" s="22" t="s">
        <v>13803</v>
      </c>
      <c r="S4340" s="22" t="s">
        <v>13802</v>
      </c>
      <c r="T4340" s="22" t="s">
        <v>16312</v>
      </c>
      <c r="U4340" s="22" t="s">
        <v>16313</v>
      </c>
      <c r="V4340" s="22"/>
      <c r="W4340" s="22"/>
      <c r="X4340" s="7"/>
      <c r="Y4340" s="7"/>
      <c r="Z4340" s="7"/>
    </row>
    <row r="4341" spans="1:26" ht="15" customHeight="1" x14ac:dyDescent="0.3">
      <c r="A4341" s="58" t="s">
        <v>556</v>
      </c>
      <c r="B4341" s="14" t="s">
        <v>16314</v>
      </c>
      <c r="C4341" s="27" t="s">
        <v>4728</v>
      </c>
      <c r="D4341" s="15" t="s">
        <v>7689</v>
      </c>
      <c r="E4341" s="59">
        <v>45575</v>
      </c>
      <c r="F4341" s="25" t="s">
        <v>16315</v>
      </c>
      <c r="G4341" s="18">
        <v>9781837530878</v>
      </c>
      <c r="H4341" s="18">
        <v>9781837530861</v>
      </c>
      <c r="I4341" s="18">
        <v>9781837530885</v>
      </c>
      <c r="J4341" s="60" t="s">
        <v>10</v>
      </c>
      <c r="K4341" s="58" t="s">
        <v>15268</v>
      </c>
      <c r="L4341" s="22" t="s">
        <v>800</v>
      </c>
      <c r="M4341" s="14" t="s">
        <v>821</v>
      </c>
      <c r="N4341" s="14" t="s">
        <v>4730</v>
      </c>
      <c r="O4341" s="57" t="s">
        <v>566</v>
      </c>
      <c r="P4341" s="49"/>
      <c r="Q4341" s="22" t="s">
        <v>16316</v>
      </c>
      <c r="R4341" s="22"/>
      <c r="S4341" s="22"/>
      <c r="T4341" s="22"/>
      <c r="U4341" s="22"/>
      <c r="V4341" s="22"/>
      <c r="W4341" s="22"/>
      <c r="X4341" s="7"/>
      <c r="Y4341" s="7"/>
      <c r="Z4341" s="7"/>
    </row>
    <row r="4342" spans="1:26" ht="15" customHeight="1" x14ac:dyDescent="0.3">
      <c r="A4342" s="58" t="s">
        <v>9842</v>
      </c>
      <c r="B4342" s="14" t="s">
        <v>16317</v>
      </c>
      <c r="C4342" s="27" t="s">
        <v>9100</v>
      </c>
      <c r="D4342" s="15" t="s">
        <v>703</v>
      </c>
      <c r="E4342" s="59">
        <v>45551</v>
      </c>
      <c r="F4342" s="25" t="s">
        <v>16318</v>
      </c>
      <c r="G4342" s="18">
        <v>9781837537891</v>
      </c>
      <c r="H4342" s="18">
        <v>9781837537884</v>
      </c>
      <c r="I4342" s="18">
        <v>9781837537907</v>
      </c>
      <c r="J4342" s="60" t="s">
        <v>10</v>
      </c>
      <c r="K4342" s="58" t="s">
        <v>15268</v>
      </c>
      <c r="L4342" s="22" t="s">
        <v>800</v>
      </c>
      <c r="M4342" s="14" t="s">
        <v>7835</v>
      </c>
      <c r="N4342" s="14" t="s">
        <v>802</v>
      </c>
      <c r="O4342" s="57" t="s">
        <v>566</v>
      </c>
      <c r="P4342" s="49"/>
      <c r="Q4342" s="22" t="s">
        <v>12787</v>
      </c>
      <c r="R4342" s="22"/>
      <c r="S4342" s="22"/>
      <c r="T4342" s="22"/>
      <c r="U4342" s="22"/>
      <c r="V4342" s="22"/>
      <c r="W4342" s="22"/>
      <c r="X4342" s="7"/>
      <c r="Y4342" s="7"/>
      <c r="Z4342" s="7"/>
    </row>
    <row r="4343" spans="1:26" ht="15" customHeight="1" x14ac:dyDescent="0.3">
      <c r="A4343" s="58" t="s">
        <v>8036</v>
      </c>
      <c r="B4343" s="14" t="s">
        <v>16319</v>
      </c>
      <c r="C4343" s="27" t="s">
        <v>11030</v>
      </c>
      <c r="D4343" s="15" t="s">
        <v>703</v>
      </c>
      <c r="E4343" s="59">
        <v>45622</v>
      </c>
      <c r="F4343" s="25" t="s">
        <v>16320</v>
      </c>
      <c r="G4343" s="18">
        <v>9781837539154</v>
      </c>
      <c r="H4343" s="18">
        <v>9781837539123</v>
      </c>
      <c r="I4343" s="18">
        <v>9781837539147</v>
      </c>
      <c r="J4343" s="60" t="s">
        <v>8036</v>
      </c>
      <c r="K4343" s="58" t="s">
        <v>15268</v>
      </c>
      <c r="L4343" s="22" t="s">
        <v>837</v>
      </c>
      <c r="M4343" s="14" t="s">
        <v>9471</v>
      </c>
      <c r="N4343" s="14" t="s">
        <v>9472</v>
      </c>
      <c r="O4343" s="57" t="s">
        <v>566</v>
      </c>
      <c r="P4343" s="49"/>
      <c r="Q4343" s="22" t="s">
        <v>16321</v>
      </c>
      <c r="R4343" s="22" t="s">
        <v>16322</v>
      </c>
      <c r="S4343" s="22"/>
      <c r="T4343" s="22"/>
      <c r="U4343" s="22"/>
      <c r="V4343" s="22"/>
      <c r="W4343" s="22"/>
      <c r="X4343" s="7"/>
      <c r="Y4343" s="7"/>
      <c r="Z4343" s="7"/>
    </row>
    <row r="4344" spans="1:26" ht="15" customHeight="1" x14ac:dyDescent="0.3">
      <c r="A4344" s="58" t="s">
        <v>556</v>
      </c>
      <c r="B4344" s="14" t="s">
        <v>16323</v>
      </c>
      <c r="C4344" s="27" t="s">
        <v>1082</v>
      </c>
      <c r="D4344" s="15" t="s">
        <v>9302</v>
      </c>
      <c r="E4344" s="59">
        <v>45632</v>
      </c>
      <c r="F4344" s="25" t="s">
        <v>16324</v>
      </c>
      <c r="G4344" s="18">
        <v>9781837539635</v>
      </c>
      <c r="H4344" s="18">
        <v>9781837539628</v>
      </c>
      <c r="I4344" s="18">
        <v>9781837539642</v>
      </c>
      <c r="J4344" s="60" t="s">
        <v>19</v>
      </c>
      <c r="K4344" s="58" t="s">
        <v>15268</v>
      </c>
      <c r="L4344" s="22" t="s">
        <v>861</v>
      </c>
      <c r="M4344" s="5" t="s">
        <v>7965</v>
      </c>
      <c r="N4344" s="5" t="s">
        <v>7966</v>
      </c>
      <c r="O4344" s="57" t="s">
        <v>566</v>
      </c>
      <c r="P4344" s="49"/>
      <c r="Q4344" s="22" t="s">
        <v>16325</v>
      </c>
      <c r="R4344" s="22" t="s">
        <v>16326</v>
      </c>
      <c r="S4344" s="22"/>
      <c r="T4344" s="22"/>
      <c r="U4344" s="22"/>
      <c r="V4344" s="22"/>
      <c r="W4344" s="22"/>
      <c r="X4344" s="7"/>
      <c r="Y4344" s="7"/>
      <c r="Z4344" s="7"/>
    </row>
    <row r="4345" spans="1:26" ht="15" customHeight="1" x14ac:dyDescent="0.3">
      <c r="A4345" s="58" t="s">
        <v>556</v>
      </c>
      <c r="B4345" s="14" t="s">
        <v>16327</v>
      </c>
      <c r="C4345" s="27" t="s">
        <v>4427</v>
      </c>
      <c r="D4345" s="15" t="s">
        <v>9984</v>
      </c>
      <c r="E4345" s="59">
        <v>45600</v>
      </c>
      <c r="F4345" s="25" t="s">
        <v>16328</v>
      </c>
      <c r="G4345" s="18">
        <v>9781804555057</v>
      </c>
      <c r="H4345" s="18">
        <v>9781804555040</v>
      </c>
      <c r="I4345" s="18">
        <v>9781804555064</v>
      </c>
      <c r="J4345" s="60" t="s">
        <v>19</v>
      </c>
      <c r="K4345" s="58" t="s">
        <v>15268</v>
      </c>
      <c r="L4345" s="22" t="s">
        <v>583</v>
      </c>
      <c r="M4345" s="14" t="s">
        <v>2454</v>
      </c>
      <c r="N4345" s="14" t="s">
        <v>4070</v>
      </c>
      <c r="O4345" s="57" t="s">
        <v>566</v>
      </c>
      <c r="P4345" s="49"/>
      <c r="Q4345" s="22" t="s">
        <v>16329</v>
      </c>
      <c r="R4345" s="22"/>
      <c r="S4345" s="22"/>
      <c r="T4345" s="22"/>
      <c r="U4345" s="22"/>
      <c r="V4345" s="22"/>
      <c r="W4345" s="22"/>
      <c r="X4345" s="7"/>
      <c r="Y4345" s="7"/>
      <c r="Z4345" s="7"/>
    </row>
    <row r="4346" spans="1:26" ht="15" customHeight="1" x14ac:dyDescent="0.3">
      <c r="A4346" s="58" t="s">
        <v>9842</v>
      </c>
      <c r="B4346" s="14" t="s">
        <v>16330</v>
      </c>
      <c r="C4346" s="27" t="s">
        <v>14845</v>
      </c>
      <c r="D4346" s="15" t="s">
        <v>703</v>
      </c>
      <c r="E4346" s="59">
        <v>45558</v>
      </c>
      <c r="F4346" s="25" t="s">
        <v>16331</v>
      </c>
      <c r="G4346" s="18">
        <v>9781837536795</v>
      </c>
      <c r="H4346" s="18">
        <v>9781837536788</v>
      </c>
      <c r="I4346" s="18">
        <v>9781837536801</v>
      </c>
      <c r="J4346" s="60" t="s">
        <v>19</v>
      </c>
      <c r="K4346" s="58" t="s">
        <v>15268</v>
      </c>
      <c r="L4346" s="22" t="s">
        <v>2147</v>
      </c>
      <c r="M4346" s="5" t="s">
        <v>3732</v>
      </c>
      <c r="N4346" s="5" t="s">
        <v>12867</v>
      </c>
      <c r="O4346" s="57" t="s">
        <v>566</v>
      </c>
      <c r="P4346" s="49"/>
      <c r="Q4346" s="22" t="s">
        <v>16332</v>
      </c>
      <c r="R4346" s="22" t="s">
        <v>16333</v>
      </c>
      <c r="S4346" s="22" t="s">
        <v>16334</v>
      </c>
      <c r="T4346" s="22"/>
      <c r="U4346" s="22"/>
      <c r="V4346" s="22"/>
      <c r="W4346" s="22"/>
      <c r="X4346" s="7"/>
      <c r="Y4346" s="7"/>
      <c r="Z4346" s="7"/>
    </row>
    <row r="4347" spans="1:26" ht="15" customHeight="1" x14ac:dyDescent="0.3">
      <c r="A4347" s="58" t="s">
        <v>556</v>
      </c>
      <c r="B4347" s="14" t="s">
        <v>16335</v>
      </c>
      <c r="C4347" s="27" t="s">
        <v>1002</v>
      </c>
      <c r="D4347" s="15" t="s">
        <v>9458</v>
      </c>
      <c r="E4347" s="59">
        <v>45638</v>
      </c>
      <c r="F4347" s="25" t="s">
        <v>16336</v>
      </c>
      <c r="G4347" s="18">
        <v>9781835493151</v>
      </c>
      <c r="H4347" s="18">
        <v>9781835493144</v>
      </c>
      <c r="I4347" s="18">
        <v>9781835493168</v>
      </c>
      <c r="J4347" s="60" t="s">
        <v>10</v>
      </c>
      <c r="K4347" s="58" t="s">
        <v>15268</v>
      </c>
      <c r="L4347" s="22" t="s">
        <v>800</v>
      </c>
      <c r="M4347" s="14" t="s">
        <v>1004</v>
      </c>
      <c r="N4347" s="14" t="s">
        <v>1005</v>
      </c>
      <c r="O4347" s="57" t="s">
        <v>566</v>
      </c>
      <c r="P4347" s="49"/>
      <c r="Q4347" s="22" t="s">
        <v>16337</v>
      </c>
      <c r="R4347" s="22" t="s">
        <v>16338</v>
      </c>
      <c r="S4347" s="22" t="s">
        <v>16339</v>
      </c>
      <c r="T4347" s="22" t="s">
        <v>16340</v>
      </c>
      <c r="U4347" s="22"/>
      <c r="V4347" s="22"/>
      <c r="W4347" s="22"/>
      <c r="X4347" s="7"/>
      <c r="Y4347" s="7"/>
      <c r="Z4347" s="7"/>
    </row>
    <row r="4348" spans="1:26" ht="15" customHeight="1" x14ac:dyDescent="0.3">
      <c r="A4348" s="58" t="s">
        <v>6406</v>
      </c>
      <c r="B4348" s="14" t="s">
        <v>16341</v>
      </c>
      <c r="C4348" s="27" t="s">
        <v>7911</v>
      </c>
      <c r="D4348" s="15" t="s">
        <v>703</v>
      </c>
      <c r="E4348" s="59">
        <v>45631</v>
      </c>
      <c r="F4348" s="25" t="s">
        <v>16342</v>
      </c>
      <c r="G4348" s="18">
        <v>9781837974153</v>
      </c>
      <c r="H4348" s="18">
        <v>9781837974146</v>
      </c>
      <c r="I4348" s="18">
        <v>9781837974160</v>
      </c>
      <c r="J4348" s="60" t="s">
        <v>10</v>
      </c>
      <c r="K4348" s="58" t="s">
        <v>15268</v>
      </c>
      <c r="L4348" s="22" t="s">
        <v>800</v>
      </c>
      <c r="M4348" s="5" t="s">
        <v>801</v>
      </c>
      <c r="N4348" s="5" t="s">
        <v>802</v>
      </c>
      <c r="O4348" s="57" t="s">
        <v>566</v>
      </c>
      <c r="P4348" s="49"/>
      <c r="Q4348" s="22" t="s">
        <v>16147</v>
      </c>
      <c r="R4348" s="22" t="s">
        <v>16343</v>
      </c>
      <c r="S4348" s="22" t="s">
        <v>16344</v>
      </c>
      <c r="T4348" s="22" t="s">
        <v>14910</v>
      </c>
      <c r="U4348" s="22"/>
      <c r="V4348" s="22"/>
      <c r="W4348" s="22"/>
      <c r="X4348" s="7"/>
      <c r="Y4348" s="7"/>
      <c r="Z4348" s="7"/>
    </row>
    <row r="4349" spans="1:26" ht="15" customHeight="1" x14ac:dyDescent="0.3">
      <c r="A4349" s="58" t="s">
        <v>9842</v>
      </c>
      <c r="B4349" s="14" t="s">
        <v>16345</v>
      </c>
      <c r="C4349" s="27" t="s">
        <v>15909</v>
      </c>
      <c r="D4349" s="15" t="s">
        <v>703</v>
      </c>
      <c r="E4349" s="59">
        <v>45600</v>
      </c>
      <c r="F4349" s="25" t="s">
        <v>16346</v>
      </c>
      <c r="G4349" s="18">
        <v>9781835491478</v>
      </c>
      <c r="H4349" s="18">
        <v>9781835491447</v>
      </c>
      <c r="I4349" s="18">
        <v>9781835491461</v>
      </c>
      <c r="J4349" s="60" t="s">
        <v>10</v>
      </c>
      <c r="K4349" s="58" t="s">
        <v>15268</v>
      </c>
      <c r="L4349" s="22" t="s">
        <v>776</v>
      </c>
      <c r="M4349" s="5" t="s">
        <v>1099</v>
      </c>
      <c r="N4349" s="5" t="s">
        <v>1414</v>
      </c>
      <c r="O4349" s="57" t="s">
        <v>566</v>
      </c>
      <c r="P4349" s="49"/>
      <c r="Q4349" s="22" t="s">
        <v>16347</v>
      </c>
      <c r="R4349" s="22" t="s">
        <v>16348</v>
      </c>
      <c r="S4349" s="22" t="s">
        <v>16349</v>
      </c>
      <c r="T4349" s="22" t="s">
        <v>16350</v>
      </c>
      <c r="U4349" s="22"/>
      <c r="V4349" s="22"/>
      <c r="W4349" s="22"/>
      <c r="X4349" s="7"/>
      <c r="Y4349" s="7"/>
      <c r="Z4349" s="7"/>
    </row>
    <row r="4350" spans="1:26" ht="15" customHeight="1" x14ac:dyDescent="0.3">
      <c r="A4350" s="58" t="s">
        <v>556</v>
      </c>
      <c r="B4350" s="14" t="s">
        <v>16351</v>
      </c>
      <c r="C4350" s="27" t="s">
        <v>1150</v>
      </c>
      <c r="D4350" s="15" t="s">
        <v>10397</v>
      </c>
      <c r="E4350" s="59">
        <v>45624</v>
      </c>
      <c r="F4350" s="25" t="s">
        <v>16352</v>
      </c>
      <c r="G4350" s="18">
        <v>9781837975846</v>
      </c>
      <c r="H4350" s="18">
        <v>9781837975839</v>
      </c>
      <c r="I4350" s="18">
        <v>9781837975853</v>
      </c>
      <c r="J4350" s="60" t="s">
        <v>10</v>
      </c>
      <c r="K4350" s="58" t="s">
        <v>15268</v>
      </c>
      <c r="L4350" s="22" t="s">
        <v>800</v>
      </c>
      <c r="M4350" s="14" t="s">
        <v>1038</v>
      </c>
      <c r="N4350" s="14" t="s">
        <v>1621</v>
      </c>
      <c r="O4350" s="57" t="s">
        <v>566</v>
      </c>
      <c r="P4350" s="49"/>
      <c r="Q4350" s="22" t="s">
        <v>16353</v>
      </c>
      <c r="R4350" s="22" t="s">
        <v>16354</v>
      </c>
      <c r="S4350" s="22"/>
      <c r="T4350" s="22"/>
      <c r="U4350" s="22"/>
      <c r="V4350" s="22"/>
      <c r="W4350" s="22"/>
      <c r="X4350" s="7"/>
      <c r="Y4350" s="7"/>
      <c r="Z4350" s="7"/>
    </row>
    <row r="4351" spans="1:26" ht="15" customHeight="1" x14ac:dyDescent="0.3">
      <c r="A4351" s="58" t="s">
        <v>701</v>
      </c>
      <c r="B4351" s="14" t="s">
        <v>16355</v>
      </c>
      <c r="C4351" s="27"/>
      <c r="D4351" s="15" t="s">
        <v>703</v>
      </c>
      <c r="E4351" s="59">
        <v>45628</v>
      </c>
      <c r="F4351" s="25" t="s">
        <v>16356</v>
      </c>
      <c r="G4351" s="18">
        <v>9781837975259</v>
      </c>
      <c r="H4351" s="18">
        <v>9781837975242</v>
      </c>
      <c r="I4351" s="18">
        <v>9781837975266</v>
      </c>
      <c r="J4351" s="60" t="s">
        <v>10</v>
      </c>
      <c r="K4351" s="58" t="s">
        <v>15268</v>
      </c>
      <c r="L4351" s="5" t="s">
        <v>800</v>
      </c>
      <c r="M4351" s="5" t="s">
        <v>821</v>
      </c>
      <c r="N4351" s="5" t="s">
        <v>5813</v>
      </c>
      <c r="O4351" s="57" t="s">
        <v>566</v>
      </c>
      <c r="P4351" s="49"/>
      <c r="Q4351" s="22" t="s">
        <v>16357</v>
      </c>
      <c r="R4351" s="22" t="s">
        <v>16358</v>
      </c>
      <c r="S4351" s="22" t="s">
        <v>16359</v>
      </c>
      <c r="T4351" s="22" t="s">
        <v>16360</v>
      </c>
      <c r="U4351" s="22"/>
      <c r="V4351" s="22"/>
      <c r="W4351" s="22"/>
      <c r="X4351" s="7"/>
      <c r="Y4351" s="7"/>
      <c r="Z4351" s="7"/>
    </row>
    <row r="4352" spans="1:26" ht="15" customHeight="1" x14ac:dyDescent="0.3">
      <c r="A4352" s="58" t="s">
        <v>701</v>
      </c>
      <c r="B4352" s="14" t="s">
        <v>16361</v>
      </c>
      <c r="C4352" s="27"/>
      <c r="D4352" s="15" t="s">
        <v>703</v>
      </c>
      <c r="E4352" s="59">
        <v>45603</v>
      </c>
      <c r="F4352" s="25" t="s">
        <v>16362</v>
      </c>
      <c r="G4352" s="18">
        <v>9781837972135</v>
      </c>
      <c r="H4352" s="18">
        <v>9781837972128</v>
      </c>
      <c r="I4352" s="18">
        <v>9781837972142</v>
      </c>
      <c r="J4352" s="60" t="s">
        <v>10</v>
      </c>
      <c r="K4352" s="58" t="s">
        <v>15268</v>
      </c>
      <c r="L4352" s="22" t="s">
        <v>776</v>
      </c>
      <c r="M4352" s="5" t="s">
        <v>5422</v>
      </c>
      <c r="N4352" s="5" t="s">
        <v>5597</v>
      </c>
      <c r="O4352" s="57" t="s">
        <v>566</v>
      </c>
      <c r="P4352" s="49"/>
      <c r="Q4352" s="22" t="s">
        <v>16363</v>
      </c>
      <c r="R4352" s="22" t="s">
        <v>16364</v>
      </c>
      <c r="S4352" s="22"/>
      <c r="T4352" s="22"/>
      <c r="U4352" s="22"/>
      <c r="V4352" s="22"/>
      <c r="W4352" s="22"/>
      <c r="X4352" s="7"/>
      <c r="Y4352" s="7"/>
      <c r="Z4352" s="7"/>
    </row>
    <row r="4353" spans="1:26" ht="15" customHeight="1" x14ac:dyDescent="0.3">
      <c r="A4353" s="58" t="s">
        <v>556</v>
      </c>
      <c r="B4353" s="14" t="s">
        <v>16365</v>
      </c>
      <c r="C4353" s="27" t="s">
        <v>1246</v>
      </c>
      <c r="D4353" s="15" t="s">
        <v>9597</v>
      </c>
      <c r="E4353" s="59">
        <v>45594</v>
      </c>
      <c r="F4353" s="25" t="s">
        <v>16366</v>
      </c>
      <c r="G4353" s="18">
        <v>9781837531417</v>
      </c>
      <c r="H4353" s="18">
        <v>9781837531400</v>
      </c>
      <c r="I4353" s="18">
        <v>9781837531424</v>
      </c>
      <c r="J4353" s="60" t="s">
        <v>10</v>
      </c>
      <c r="K4353" s="58" t="s">
        <v>15268</v>
      </c>
      <c r="L4353" s="22" t="s">
        <v>776</v>
      </c>
      <c r="M4353" s="14" t="s">
        <v>1248</v>
      </c>
      <c r="N4353" s="14" t="s">
        <v>5659</v>
      </c>
      <c r="O4353" s="57" t="s">
        <v>566</v>
      </c>
      <c r="P4353" s="49"/>
      <c r="Q4353" s="22" t="s">
        <v>16367</v>
      </c>
      <c r="R4353" s="22" t="s">
        <v>16368</v>
      </c>
      <c r="S4353" s="22" t="s">
        <v>16369</v>
      </c>
      <c r="T4353" s="22"/>
      <c r="U4353" s="22"/>
      <c r="V4353" s="22"/>
      <c r="W4353" s="22"/>
      <c r="X4353" s="7"/>
      <c r="Y4353" s="7"/>
      <c r="Z4353" s="7"/>
    </row>
    <row r="4354" spans="1:26" ht="15" customHeight="1" x14ac:dyDescent="0.3">
      <c r="A4354" s="58" t="s">
        <v>9842</v>
      </c>
      <c r="B4354" s="14" t="s">
        <v>16370</v>
      </c>
      <c r="C4354" s="27" t="s">
        <v>13844</v>
      </c>
      <c r="D4354" s="15" t="s">
        <v>703</v>
      </c>
      <c r="E4354" s="59">
        <v>45628</v>
      </c>
      <c r="F4354" s="25" t="s">
        <v>16371</v>
      </c>
      <c r="G4354" s="18">
        <v>9781837973118</v>
      </c>
      <c r="H4354" s="18">
        <v>9781837973101</v>
      </c>
      <c r="I4354" s="18">
        <v>9781837973125</v>
      </c>
      <c r="J4354" s="60" t="s">
        <v>10</v>
      </c>
      <c r="K4354" s="58" t="s">
        <v>15268</v>
      </c>
      <c r="L4354" s="5" t="s">
        <v>800</v>
      </c>
      <c r="M4354" s="14" t="s">
        <v>1242</v>
      </c>
      <c r="N4354" s="14" t="s">
        <v>1243</v>
      </c>
      <c r="O4354" s="57" t="s">
        <v>566</v>
      </c>
      <c r="P4354" s="49"/>
      <c r="Q4354" s="22" t="s">
        <v>16372</v>
      </c>
      <c r="R4354" s="22" t="s">
        <v>16373</v>
      </c>
      <c r="S4354" s="22"/>
      <c r="T4354" s="22"/>
      <c r="U4354" s="22"/>
      <c r="V4354" s="22"/>
      <c r="W4354" s="22"/>
      <c r="X4354" s="7"/>
      <c r="Y4354" s="7"/>
      <c r="Z4354" s="7"/>
    </row>
    <row r="4355" spans="1:26" ht="15" customHeight="1" x14ac:dyDescent="0.3">
      <c r="A4355" s="58" t="s">
        <v>701</v>
      </c>
      <c r="B4355" s="14" t="s">
        <v>16374</v>
      </c>
      <c r="C4355" s="27"/>
      <c r="D4355" s="15" t="s">
        <v>703</v>
      </c>
      <c r="E4355" s="59">
        <v>45593</v>
      </c>
      <c r="F4355" s="25" t="s">
        <v>16375</v>
      </c>
      <c r="G4355" s="18">
        <v>9781837979721</v>
      </c>
      <c r="H4355" s="18">
        <v>9781837979714</v>
      </c>
      <c r="I4355" s="18">
        <v>9781837979738</v>
      </c>
      <c r="J4355" s="60" t="s">
        <v>19</v>
      </c>
      <c r="K4355" s="58" t="s">
        <v>15268</v>
      </c>
      <c r="L4355" s="5" t="s">
        <v>867</v>
      </c>
      <c r="M4355" s="5" t="s">
        <v>7896</v>
      </c>
      <c r="N4355" s="5" t="s">
        <v>16376</v>
      </c>
      <c r="O4355" s="57" t="s">
        <v>566</v>
      </c>
      <c r="P4355" s="49"/>
      <c r="Q4355" s="22" t="s">
        <v>16377</v>
      </c>
      <c r="R4355" s="22" t="s">
        <v>16378</v>
      </c>
      <c r="S4355" s="22"/>
      <c r="T4355" s="22"/>
      <c r="U4355" s="22"/>
      <c r="V4355" s="22"/>
      <c r="W4355" s="22"/>
      <c r="X4355" s="7"/>
      <c r="Y4355" s="7"/>
      <c r="Z4355" s="7"/>
    </row>
    <row r="4356" spans="1:26" ht="15" customHeight="1" x14ac:dyDescent="0.3">
      <c r="A4356" s="58" t="s">
        <v>556</v>
      </c>
      <c r="B4356" s="14" t="s">
        <v>16379</v>
      </c>
      <c r="C4356" s="27" t="s">
        <v>1475</v>
      </c>
      <c r="D4356" s="15" t="s">
        <v>12217</v>
      </c>
      <c r="E4356" s="59">
        <v>45622</v>
      </c>
      <c r="F4356" s="25" t="s">
        <v>16380</v>
      </c>
      <c r="G4356" s="18">
        <v>9781802625141</v>
      </c>
      <c r="H4356" s="18">
        <v>9781802625134</v>
      </c>
      <c r="I4356" s="18">
        <v>9781802625158</v>
      </c>
      <c r="J4356" s="60" t="s">
        <v>10</v>
      </c>
      <c r="K4356" s="58" t="s">
        <v>15268</v>
      </c>
      <c r="L4356" s="22" t="s">
        <v>776</v>
      </c>
      <c r="M4356" s="5" t="s">
        <v>777</v>
      </c>
      <c r="N4356" s="5" t="s">
        <v>5228</v>
      </c>
      <c r="O4356" s="57" t="s">
        <v>566</v>
      </c>
      <c r="P4356" s="49"/>
      <c r="Q4356" s="22" t="s">
        <v>16381</v>
      </c>
      <c r="R4356" s="22"/>
      <c r="S4356" s="22"/>
      <c r="T4356" s="22"/>
      <c r="U4356" s="22"/>
      <c r="V4356" s="22"/>
      <c r="W4356" s="22"/>
      <c r="X4356" s="7"/>
      <c r="Y4356" s="7"/>
      <c r="Z4356" s="7"/>
    </row>
    <row r="4357" spans="1:26" ht="15" customHeight="1" x14ac:dyDescent="0.3">
      <c r="A4357" s="58" t="s">
        <v>701</v>
      </c>
      <c r="B4357" s="14" t="s">
        <v>16382</v>
      </c>
      <c r="C4357" s="27"/>
      <c r="D4357" s="15" t="s">
        <v>703</v>
      </c>
      <c r="E4357" s="59">
        <v>45604</v>
      </c>
      <c r="F4357" s="25" t="s">
        <v>16383</v>
      </c>
      <c r="G4357" s="18">
        <v>9781804559451</v>
      </c>
      <c r="H4357" s="18">
        <v>9781804559444</v>
      </c>
      <c r="I4357" s="18">
        <v>9781804559468</v>
      </c>
      <c r="J4357" s="60" t="s">
        <v>10</v>
      </c>
      <c r="K4357" s="58" t="s">
        <v>15268</v>
      </c>
      <c r="L4357" s="5" t="s">
        <v>800</v>
      </c>
      <c r="M4357" s="5" t="s">
        <v>821</v>
      </c>
      <c r="N4357" s="5" t="s">
        <v>4730</v>
      </c>
      <c r="O4357" s="57" t="s">
        <v>566</v>
      </c>
      <c r="P4357" s="49"/>
      <c r="Q4357" s="22" t="s">
        <v>16384</v>
      </c>
      <c r="R4357" s="22" t="s">
        <v>16385</v>
      </c>
      <c r="S4357" s="22"/>
      <c r="T4357" s="22"/>
      <c r="U4357" s="22"/>
      <c r="V4357" s="22"/>
      <c r="W4357" s="22"/>
      <c r="X4357" s="7"/>
      <c r="Y4357" s="7"/>
      <c r="Z4357" s="7"/>
    </row>
    <row r="4358" spans="1:26" ht="15" customHeight="1" x14ac:dyDescent="0.3">
      <c r="A4358" s="58" t="s">
        <v>9842</v>
      </c>
      <c r="B4358" s="14" t="s">
        <v>16386</v>
      </c>
      <c r="C4358" s="27" t="s">
        <v>9844</v>
      </c>
      <c r="D4358" s="15" t="s">
        <v>703</v>
      </c>
      <c r="E4358" s="59">
        <v>45617</v>
      </c>
      <c r="F4358" s="25" t="s">
        <v>16387</v>
      </c>
      <c r="G4358" s="18">
        <v>9781837973293</v>
      </c>
      <c r="H4358" s="18">
        <v>9781837973286</v>
      </c>
      <c r="I4358" s="18">
        <v>9781837973309</v>
      </c>
      <c r="J4358" s="60" t="s">
        <v>10</v>
      </c>
      <c r="K4358" s="58" t="s">
        <v>15268</v>
      </c>
      <c r="L4358" s="22" t="s">
        <v>800</v>
      </c>
      <c r="M4358" s="14" t="s">
        <v>1066</v>
      </c>
      <c r="N4358" s="14" t="s">
        <v>5469</v>
      </c>
      <c r="O4358" s="57" t="s">
        <v>566</v>
      </c>
      <c r="P4358" s="49"/>
      <c r="Q4358" s="22" t="s">
        <v>16388</v>
      </c>
      <c r="R4358" s="22" t="s">
        <v>16389</v>
      </c>
      <c r="S4358" s="22"/>
      <c r="T4358" s="22"/>
      <c r="U4358" s="22"/>
      <c r="V4358" s="22"/>
      <c r="W4358" s="22"/>
      <c r="X4358" s="7"/>
      <c r="Y4358" s="7"/>
      <c r="Z4358" s="7"/>
    </row>
    <row r="4359" spans="1:26" ht="15" customHeight="1" x14ac:dyDescent="0.3">
      <c r="A4359" s="58" t="s">
        <v>701</v>
      </c>
      <c r="B4359" s="14" t="s">
        <v>16390</v>
      </c>
      <c r="C4359" s="27"/>
      <c r="D4359" s="15" t="s">
        <v>703</v>
      </c>
      <c r="E4359" s="59">
        <v>45629</v>
      </c>
      <c r="F4359" s="25" t="s">
        <v>16391</v>
      </c>
      <c r="G4359" s="18">
        <v>9781837972814</v>
      </c>
      <c r="H4359" s="18">
        <v>9781837972807</v>
      </c>
      <c r="I4359" s="18">
        <v>9781837972821</v>
      </c>
      <c r="J4359" s="60" t="s">
        <v>10</v>
      </c>
      <c r="K4359" s="58" t="s">
        <v>15268</v>
      </c>
      <c r="L4359" s="5" t="s">
        <v>1052</v>
      </c>
      <c r="M4359" s="5" t="s">
        <v>1688</v>
      </c>
      <c r="N4359" s="5" t="s">
        <v>1922</v>
      </c>
      <c r="O4359" s="57" t="s">
        <v>566</v>
      </c>
      <c r="P4359" s="49"/>
      <c r="Q4359" s="22" t="s">
        <v>16392</v>
      </c>
      <c r="R4359" s="22" t="s">
        <v>16393</v>
      </c>
      <c r="S4359" s="22" t="s">
        <v>16394</v>
      </c>
      <c r="T4359" s="22"/>
      <c r="U4359" s="22"/>
      <c r="V4359" s="22"/>
      <c r="W4359" s="22"/>
      <c r="X4359" s="7"/>
      <c r="Y4359" s="7"/>
      <c r="Z4359" s="7"/>
    </row>
    <row r="4360" spans="1:26" ht="15" customHeight="1" x14ac:dyDescent="0.3">
      <c r="A4360" s="58" t="s">
        <v>701</v>
      </c>
      <c r="B4360" s="14" t="s">
        <v>16395</v>
      </c>
      <c r="C4360" s="27"/>
      <c r="D4360" s="15" t="s">
        <v>703</v>
      </c>
      <c r="E4360" s="59">
        <v>45607</v>
      </c>
      <c r="F4360" s="25" t="s">
        <v>16396</v>
      </c>
      <c r="G4360" s="18">
        <v>9781835490020</v>
      </c>
      <c r="H4360" s="18">
        <v>9781835490013</v>
      </c>
      <c r="I4360" s="18">
        <v>9781835490037</v>
      </c>
      <c r="J4360" s="60" t="s">
        <v>19</v>
      </c>
      <c r="K4360" s="58" t="s">
        <v>15268</v>
      </c>
      <c r="L4360" s="5" t="s">
        <v>957</v>
      </c>
      <c r="M4360" s="5" t="s">
        <v>6217</v>
      </c>
      <c r="N4360" s="5" t="s">
        <v>8074</v>
      </c>
      <c r="O4360" s="57" t="s">
        <v>566</v>
      </c>
      <c r="P4360" s="49"/>
      <c r="Q4360" s="22" t="s">
        <v>14862</v>
      </c>
      <c r="R4360" s="22" t="s">
        <v>14863</v>
      </c>
      <c r="S4360" s="22" t="s">
        <v>16397</v>
      </c>
      <c r="T4360" s="22" t="s">
        <v>16398</v>
      </c>
      <c r="U4360" s="22"/>
      <c r="V4360" s="22"/>
      <c r="W4360" s="22"/>
      <c r="X4360" s="7"/>
      <c r="Y4360" s="7"/>
      <c r="Z4360" s="7"/>
    </row>
    <row r="4361" spans="1:26" ht="15" customHeight="1" x14ac:dyDescent="0.3">
      <c r="A4361" s="58" t="s">
        <v>556</v>
      </c>
      <c r="B4361" s="14" t="s">
        <v>16399</v>
      </c>
      <c r="C4361" s="27" t="s">
        <v>773</v>
      </c>
      <c r="D4361" s="15" t="s">
        <v>7716</v>
      </c>
      <c r="E4361" s="59">
        <v>45625</v>
      </c>
      <c r="F4361" s="25" t="s">
        <v>16400</v>
      </c>
      <c r="G4361" s="18">
        <v>9781835490204</v>
      </c>
      <c r="H4361" s="18">
        <v>9781835490198</v>
      </c>
      <c r="I4361" s="18">
        <v>9781835490211</v>
      </c>
      <c r="J4361" s="60" t="s">
        <v>10</v>
      </c>
      <c r="K4361" s="58" t="s">
        <v>15268</v>
      </c>
      <c r="L4361" s="22" t="s">
        <v>776</v>
      </c>
      <c r="M4361" s="14" t="s">
        <v>777</v>
      </c>
      <c r="N4361" s="5" t="s">
        <v>5228</v>
      </c>
      <c r="O4361" s="57" t="s">
        <v>566</v>
      </c>
      <c r="P4361" s="49"/>
      <c r="Q4361" s="22" t="s">
        <v>16401</v>
      </c>
      <c r="R4361" s="22" t="s">
        <v>16402</v>
      </c>
      <c r="S4361" s="22"/>
      <c r="T4361" s="22"/>
      <c r="U4361" s="22"/>
      <c r="V4361" s="22"/>
      <c r="W4361" s="22"/>
      <c r="X4361" s="7"/>
      <c r="Y4361" s="7"/>
      <c r="Z4361" s="7"/>
    </row>
    <row r="4362" spans="1:26" ht="15" customHeight="1" x14ac:dyDescent="0.3">
      <c r="A4362" s="58" t="s">
        <v>556</v>
      </c>
      <c r="B4362" s="14" t="s">
        <v>16403</v>
      </c>
      <c r="C4362" s="27" t="s">
        <v>1912</v>
      </c>
      <c r="D4362" s="15" t="s">
        <v>9594</v>
      </c>
      <c r="E4362" s="59">
        <v>45638</v>
      </c>
      <c r="F4362" s="25" t="s">
        <v>16404</v>
      </c>
      <c r="G4362" s="18">
        <v>9781837970278</v>
      </c>
      <c r="H4362" s="18">
        <v>9781837970261</v>
      </c>
      <c r="I4362" s="18">
        <v>9781837970285</v>
      </c>
      <c r="J4362" s="60" t="s">
        <v>19</v>
      </c>
      <c r="K4362" s="58" t="s">
        <v>15268</v>
      </c>
      <c r="L4362" s="22" t="s">
        <v>602</v>
      </c>
      <c r="M4362" s="14" t="s">
        <v>603</v>
      </c>
      <c r="N4362" s="14" t="s">
        <v>10807</v>
      </c>
      <c r="O4362" s="57" t="s">
        <v>566</v>
      </c>
      <c r="P4362" s="49"/>
      <c r="Q4362" s="22" t="s">
        <v>12286</v>
      </c>
      <c r="R4362" s="22" t="s">
        <v>16405</v>
      </c>
      <c r="S4362" s="22" t="s">
        <v>12285</v>
      </c>
      <c r="T4362" s="22" t="s">
        <v>12287</v>
      </c>
      <c r="U4362" s="22"/>
      <c r="V4362" s="22"/>
      <c r="W4362" s="22"/>
      <c r="X4362" s="7"/>
      <c r="Y4362" s="7"/>
      <c r="Z4362" s="7"/>
    </row>
    <row r="4363" spans="1:26" ht="15" customHeight="1" x14ac:dyDescent="0.3">
      <c r="A4363" s="58" t="s">
        <v>9842</v>
      </c>
      <c r="B4363" s="14" t="s">
        <v>16406</v>
      </c>
      <c r="C4363" s="27" t="s">
        <v>12243</v>
      </c>
      <c r="D4363" s="15" t="s">
        <v>703</v>
      </c>
      <c r="E4363" s="59">
        <v>45621</v>
      </c>
      <c r="F4363" s="25" t="s">
        <v>16407</v>
      </c>
      <c r="G4363" s="18">
        <v>9781837535293</v>
      </c>
      <c r="H4363" s="18">
        <v>9781837535286</v>
      </c>
      <c r="I4363" s="18">
        <v>9781837535309</v>
      </c>
      <c r="J4363" s="60" t="s">
        <v>10</v>
      </c>
      <c r="K4363" s="58" t="s">
        <v>15268</v>
      </c>
      <c r="L4363" s="22" t="s">
        <v>800</v>
      </c>
      <c r="M4363" s="14" t="s">
        <v>1066</v>
      </c>
      <c r="N4363" s="14" t="s">
        <v>5469</v>
      </c>
      <c r="O4363" s="57" t="s">
        <v>566</v>
      </c>
      <c r="P4363" s="49"/>
      <c r="Q4363" s="22" t="s">
        <v>16408</v>
      </c>
      <c r="R4363" s="22" t="s">
        <v>16409</v>
      </c>
      <c r="S4363" s="22"/>
      <c r="T4363" s="22"/>
      <c r="U4363" s="22"/>
      <c r="V4363" s="22"/>
      <c r="W4363" s="22"/>
      <c r="X4363" s="7"/>
      <c r="Y4363" s="7"/>
      <c r="Z4363" s="7"/>
    </row>
    <row r="4364" spans="1:26" ht="15" customHeight="1" x14ac:dyDescent="0.3">
      <c r="A4364" s="58" t="s">
        <v>701</v>
      </c>
      <c r="B4364" s="14" t="s">
        <v>16410</v>
      </c>
      <c r="C4364" s="27"/>
      <c r="D4364" s="15" t="s">
        <v>703</v>
      </c>
      <c r="E4364" s="59">
        <v>45629</v>
      </c>
      <c r="F4364" s="25" t="s">
        <v>16411</v>
      </c>
      <c r="G4364" s="18">
        <v>9781837539291</v>
      </c>
      <c r="H4364" s="18">
        <v>9781837539284</v>
      </c>
      <c r="I4364" s="18">
        <v>9781837539307</v>
      </c>
      <c r="J4364" s="60" t="s">
        <v>10</v>
      </c>
      <c r="K4364" s="58" t="s">
        <v>15268</v>
      </c>
      <c r="L4364" s="5" t="s">
        <v>776</v>
      </c>
      <c r="M4364" s="5" t="s">
        <v>777</v>
      </c>
      <c r="N4364" s="5" t="s">
        <v>5228</v>
      </c>
      <c r="O4364" s="57" t="s">
        <v>566</v>
      </c>
      <c r="P4364" s="49"/>
      <c r="Q4364" s="22" t="s">
        <v>16412</v>
      </c>
      <c r="R4364" s="22" t="s">
        <v>16413</v>
      </c>
      <c r="S4364" s="22" t="s">
        <v>16414</v>
      </c>
      <c r="T4364" s="22"/>
      <c r="U4364" s="22"/>
      <c r="V4364" s="22"/>
      <c r="W4364" s="22"/>
      <c r="X4364" s="7"/>
      <c r="Y4364" s="7"/>
      <c r="Z4364" s="7"/>
    </row>
    <row r="4365" spans="1:26" ht="15" customHeight="1" x14ac:dyDescent="0.3">
      <c r="A4365" s="58" t="s">
        <v>701</v>
      </c>
      <c r="B4365" s="14" t="s">
        <v>16415</v>
      </c>
      <c r="C4365" s="27"/>
      <c r="D4365" s="15" t="s">
        <v>703</v>
      </c>
      <c r="E4365" s="59">
        <v>45621</v>
      </c>
      <c r="F4365" s="25" t="s">
        <v>16416</v>
      </c>
      <c r="G4365" s="18">
        <v>9781837976362</v>
      </c>
      <c r="H4365" s="18">
        <v>9781837976355</v>
      </c>
      <c r="I4365" s="18">
        <v>9781837976379</v>
      </c>
      <c r="J4365" s="60" t="s">
        <v>10</v>
      </c>
      <c r="K4365" s="58" t="s">
        <v>15268</v>
      </c>
      <c r="L4365" s="5" t="s">
        <v>9229</v>
      </c>
      <c r="M4365" s="5" t="s">
        <v>14091</v>
      </c>
      <c r="N4365" s="5" t="s">
        <v>16417</v>
      </c>
      <c r="O4365" s="57" t="s">
        <v>566</v>
      </c>
      <c r="P4365" s="49"/>
      <c r="Q4365" s="22" t="s">
        <v>16418</v>
      </c>
      <c r="R4365" s="22" t="s">
        <v>16419</v>
      </c>
      <c r="S4365" s="22"/>
      <c r="T4365" s="22"/>
      <c r="U4365" s="22"/>
      <c r="V4365" s="22"/>
      <c r="W4365" s="22"/>
      <c r="X4365" s="7"/>
      <c r="Y4365" s="7"/>
      <c r="Z4365" s="7"/>
    </row>
    <row r="4366" spans="1:26" ht="15" customHeight="1" x14ac:dyDescent="0.3">
      <c r="A4366" s="58" t="s">
        <v>556</v>
      </c>
      <c r="B4366" s="14" t="s">
        <v>16420</v>
      </c>
      <c r="C4366" s="27" t="s">
        <v>829</v>
      </c>
      <c r="D4366" s="15" t="s">
        <v>16421</v>
      </c>
      <c r="E4366" s="59">
        <v>45636</v>
      </c>
      <c r="F4366" s="25" t="s">
        <v>16422</v>
      </c>
      <c r="G4366" s="18">
        <v>9781835499757</v>
      </c>
      <c r="H4366" s="18">
        <v>9781835499740</v>
      </c>
      <c r="I4366" s="18">
        <v>9781835499764</v>
      </c>
      <c r="J4366" s="60" t="s">
        <v>19</v>
      </c>
      <c r="K4366" s="58" t="s">
        <v>15268</v>
      </c>
      <c r="L4366" s="22" t="s">
        <v>583</v>
      </c>
      <c r="M4366" s="14" t="s">
        <v>784</v>
      </c>
      <c r="N4366" s="14" t="s">
        <v>1105</v>
      </c>
      <c r="O4366" s="57" t="s">
        <v>566</v>
      </c>
      <c r="P4366" s="49"/>
      <c r="Q4366" s="22" t="s">
        <v>5802</v>
      </c>
      <c r="R4366" s="22" t="s">
        <v>16423</v>
      </c>
      <c r="S4366" s="22"/>
      <c r="T4366" s="22"/>
      <c r="U4366" s="22"/>
      <c r="V4366" s="22"/>
      <c r="W4366" s="22"/>
      <c r="X4366" s="7"/>
      <c r="Y4366" s="7"/>
      <c r="Z4366" s="7"/>
    </row>
    <row r="4367" spans="1:26" ht="15" customHeight="1" x14ac:dyDescent="0.3">
      <c r="A4367" s="58" t="s">
        <v>6406</v>
      </c>
      <c r="B4367" s="14" t="s">
        <v>16424</v>
      </c>
      <c r="C4367" s="27" t="s">
        <v>8224</v>
      </c>
      <c r="D4367" s="15" t="s">
        <v>703</v>
      </c>
      <c r="E4367" s="59">
        <v>45630</v>
      </c>
      <c r="F4367" s="25" t="s">
        <v>16425</v>
      </c>
      <c r="G4367" s="18">
        <v>9781800434332</v>
      </c>
      <c r="H4367" s="18">
        <v>9781800434325</v>
      </c>
      <c r="I4367" s="18">
        <v>9781800434349</v>
      </c>
      <c r="J4367" s="60" t="s">
        <v>10</v>
      </c>
      <c r="K4367" s="58" t="s">
        <v>15268</v>
      </c>
      <c r="L4367" s="22" t="s">
        <v>800</v>
      </c>
      <c r="M4367" s="14" t="s">
        <v>3167</v>
      </c>
      <c r="N4367" s="14" t="s">
        <v>3168</v>
      </c>
      <c r="O4367" s="57" t="s">
        <v>566</v>
      </c>
      <c r="P4367" s="49"/>
      <c r="Q4367" s="22" t="s">
        <v>16426</v>
      </c>
      <c r="R4367" s="22"/>
      <c r="S4367" s="22"/>
      <c r="T4367" s="22"/>
      <c r="U4367" s="22"/>
      <c r="V4367" s="22"/>
      <c r="W4367" s="22"/>
      <c r="X4367" s="7"/>
      <c r="Y4367" s="7"/>
      <c r="Z4367" s="7"/>
    </row>
    <row r="4368" spans="1:26" ht="15" customHeight="1" x14ac:dyDescent="0.3">
      <c r="A4368" s="58" t="s">
        <v>701</v>
      </c>
      <c r="B4368" s="14" t="s">
        <v>16427</v>
      </c>
      <c r="C4368" s="27"/>
      <c r="D4368" s="15" t="s">
        <v>703</v>
      </c>
      <c r="E4368" s="59">
        <v>45630</v>
      </c>
      <c r="F4368" s="25" t="s">
        <v>16428</v>
      </c>
      <c r="G4368" s="18">
        <v>9781837978007</v>
      </c>
      <c r="H4368" s="18">
        <v>9781837977994</v>
      </c>
      <c r="I4368" s="18">
        <v>9781837978014</v>
      </c>
      <c r="J4368" s="60" t="s">
        <v>10</v>
      </c>
      <c r="K4368" s="58" t="s">
        <v>15268</v>
      </c>
      <c r="L4368" s="5" t="s">
        <v>641</v>
      </c>
      <c r="M4368" s="5" t="s">
        <v>998</v>
      </c>
      <c r="N4368" s="5" t="s">
        <v>1079</v>
      </c>
      <c r="O4368" s="57" t="s">
        <v>566</v>
      </c>
      <c r="P4368" s="49"/>
      <c r="Q4368" s="22" t="s">
        <v>16429</v>
      </c>
      <c r="R4368" s="22"/>
      <c r="S4368" s="22"/>
      <c r="T4368" s="22"/>
      <c r="U4368" s="22"/>
      <c r="V4368" s="22"/>
      <c r="W4368" s="22"/>
      <c r="X4368" s="7"/>
      <c r="Y4368" s="7"/>
      <c r="Z4368" s="7"/>
    </row>
    <row r="4369" spans="1:26" ht="15" customHeight="1" x14ac:dyDescent="0.3">
      <c r="A4369" s="58" t="s">
        <v>9842</v>
      </c>
      <c r="B4369" s="14" t="s">
        <v>16430</v>
      </c>
      <c r="C4369" s="27" t="s">
        <v>12629</v>
      </c>
      <c r="D4369" s="15" t="s">
        <v>703</v>
      </c>
      <c r="E4369" s="59">
        <v>45636</v>
      </c>
      <c r="F4369" s="25" t="s">
        <v>16431</v>
      </c>
      <c r="G4369" s="18">
        <v>9781837537990</v>
      </c>
      <c r="H4369" s="18">
        <v>9781837537983</v>
      </c>
      <c r="I4369" s="18">
        <v>9781837538003</v>
      </c>
      <c r="J4369" s="60" t="s">
        <v>19</v>
      </c>
      <c r="K4369" s="58" t="s">
        <v>15268</v>
      </c>
      <c r="L4369" s="22" t="s">
        <v>867</v>
      </c>
      <c r="M4369" s="14" t="s">
        <v>1024</v>
      </c>
      <c r="N4369" s="14" t="s">
        <v>1370</v>
      </c>
      <c r="O4369" s="57" t="s">
        <v>566</v>
      </c>
      <c r="P4369" s="49"/>
      <c r="Q4369" s="22" t="s">
        <v>12631</v>
      </c>
      <c r="R4369" s="22" t="s">
        <v>16432</v>
      </c>
      <c r="S4369" s="22" t="s">
        <v>16433</v>
      </c>
      <c r="T4369" s="22" t="s">
        <v>12632</v>
      </c>
      <c r="U4369" s="22"/>
      <c r="V4369" s="22"/>
      <c r="W4369" s="22"/>
      <c r="X4369" s="7"/>
      <c r="Y4369" s="7"/>
      <c r="Z4369" s="7"/>
    </row>
    <row r="4370" spans="1:26" ht="15" customHeight="1" x14ac:dyDescent="0.3">
      <c r="A4370" s="58" t="s">
        <v>701</v>
      </c>
      <c r="B4370" s="14" t="s">
        <v>16434</v>
      </c>
      <c r="C4370" s="27"/>
      <c r="D4370" s="15" t="s">
        <v>703</v>
      </c>
      <c r="E4370" s="59">
        <v>45621</v>
      </c>
      <c r="F4370" s="25" t="s">
        <v>16435</v>
      </c>
      <c r="G4370" s="18">
        <v>9781803824420</v>
      </c>
      <c r="H4370" s="18">
        <v>9781803824413</v>
      </c>
      <c r="I4370" s="18">
        <v>9781803824437</v>
      </c>
      <c r="J4370" s="60" t="s">
        <v>10</v>
      </c>
      <c r="K4370" s="58" t="s">
        <v>15268</v>
      </c>
      <c r="L4370" s="5" t="s">
        <v>800</v>
      </c>
      <c r="M4370" s="5" t="s">
        <v>3167</v>
      </c>
      <c r="N4370" s="5" t="s">
        <v>3168</v>
      </c>
      <c r="O4370" s="57" t="s">
        <v>566</v>
      </c>
      <c r="P4370" s="49"/>
      <c r="Q4370" s="22" t="s">
        <v>16436</v>
      </c>
      <c r="R4370" s="22"/>
      <c r="S4370" s="22"/>
      <c r="T4370" s="22"/>
      <c r="U4370" s="22"/>
      <c r="V4370" s="22"/>
      <c r="W4370" s="22"/>
      <c r="X4370" s="7"/>
      <c r="Y4370" s="7"/>
      <c r="Z4370" s="7"/>
    </row>
    <row r="4371" spans="1:26" ht="15" customHeight="1" x14ac:dyDescent="0.3">
      <c r="A4371" s="58" t="s">
        <v>556</v>
      </c>
      <c r="B4371" s="14" t="s">
        <v>16437</v>
      </c>
      <c r="C4371" s="27" t="s">
        <v>1240</v>
      </c>
      <c r="D4371" s="15" t="s">
        <v>9794</v>
      </c>
      <c r="E4371" s="59">
        <v>45636</v>
      </c>
      <c r="F4371" s="25" t="s">
        <v>16438</v>
      </c>
      <c r="G4371" s="18">
        <v>9781835493717</v>
      </c>
      <c r="H4371" s="18">
        <v>9781835493700</v>
      </c>
      <c r="I4371" s="18">
        <v>9781835493724</v>
      </c>
      <c r="J4371" s="60" t="s">
        <v>10</v>
      </c>
      <c r="K4371" s="58" t="s">
        <v>15268</v>
      </c>
      <c r="L4371" s="22" t="s">
        <v>800</v>
      </c>
      <c r="M4371" s="14" t="s">
        <v>1242</v>
      </c>
      <c r="N4371" s="14" t="s">
        <v>1243</v>
      </c>
      <c r="O4371" s="57" t="s">
        <v>566</v>
      </c>
      <c r="P4371" s="49"/>
      <c r="Q4371" s="22" t="s">
        <v>16439</v>
      </c>
      <c r="R4371" s="22"/>
      <c r="S4371" s="22"/>
      <c r="T4371" s="22"/>
      <c r="U4371" s="22"/>
      <c r="V4371" s="22"/>
      <c r="W4371" s="22"/>
      <c r="X4371" s="7"/>
      <c r="Y4371" s="7"/>
      <c r="Z4371" s="7"/>
    </row>
    <row r="4372" spans="1:26" ht="15" customHeight="1" x14ac:dyDescent="0.3">
      <c r="A4372" s="58" t="s">
        <v>556</v>
      </c>
      <c r="B4372" s="14" t="s">
        <v>16440</v>
      </c>
      <c r="C4372" s="27" t="s">
        <v>1240</v>
      </c>
      <c r="D4372" s="15" t="s">
        <v>8517</v>
      </c>
      <c r="E4372" s="59">
        <v>45636</v>
      </c>
      <c r="F4372" s="25" t="s">
        <v>16441</v>
      </c>
      <c r="G4372" s="18">
        <v>9781835497036</v>
      </c>
      <c r="H4372" s="18">
        <v>9781835497029</v>
      </c>
      <c r="I4372" s="18">
        <v>9781835497043</v>
      </c>
      <c r="J4372" s="60" t="s">
        <v>10</v>
      </c>
      <c r="K4372" s="58" t="s">
        <v>15268</v>
      </c>
      <c r="L4372" s="22" t="s">
        <v>800</v>
      </c>
      <c r="M4372" s="14" t="s">
        <v>1242</v>
      </c>
      <c r="N4372" s="14" t="s">
        <v>1243</v>
      </c>
      <c r="O4372" s="57" t="s">
        <v>566</v>
      </c>
      <c r="P4372" s="49"/>
      <c r="Q4372" s="22" t="s">
        <v>16439</v>
      </c>
      <c r="R4372" s="22"/>
      <c r="S4372" s="22"/>
      <c r="T4372" s="22"/>
      <c r="U4372" s="22"/>
      <c r="V4372" s="22"/>
      <c r="W4372" s="22"/>
      <c r="X4372" s="7"/>
      <c r="Y4372" s="7"/>
      <c r="Z4372" s="7"/>
    </row>
    <row r="4373" spans="1:26" ht="15" customHeight="1" x14ac:dyDescent="0.3">
      <c r="A4373" s="58" t="s">
        <v>9842</v>
      </c>
      <c r="B4373" s="14" t="s">
        <v>16442</v>
      </c>
      <c r="C4373" s="27" t="s">
        <v>14973</v>
      </c>
      <c r="D4373" s="15" t="s">
        <v>703</v>
      </c>
      <c r="E4373" s="59">
        <v>45621</v>
      </c>
      <c r="F4373" s="25" t="s">
        <v>16443</v>
      </c>
      <c r="G4373" s="18">
        <v>9781835494875</v>
      </c>
      <c r="H4373" s="18">
        <v>9781835494868</v>
      </c>
      <c r="I4373" s="18">
        <v>9781835494882</v>
      </c>
      <c r="J4373" s="60" t="s">
        <v>10</v>
      </c>
      <c r="K4373" s="58" t="s">
        <v>15268</v>
      </c>
      <c r="L4373" s="22" t="s">
        <v>776</v>
      </c>
      <c r="M4373" s="14" t="s">
        <v>5422</v>
      </c>
      <c r="N4373" s="14" t="s">
        <v>5597</v>
      </c>
      <c r="O4373" s="57" t="s">
        <v>566</v>
      </c>
      <c r="P4373" s="49"/>
      <c r="Q4373" s="22" t="s">
        <v>7976</v>
      </c>
      <c r="R4373" s="22" t="s">
        <v>16105</v>
      </c>
      <c r="S4373" s="22" t="s">
        <v>16111</v>
      </c>
      <c r="T4373" s="22" t="s">
        <v>16108</v>
      </c>
      <c r="U4373" s="22" t="s">
        <v>16106</v>
      </c>
      <c r="V4373" s="22"/>
      <c r="W4373" s="22"/>
      <c r="X4373" s="7"/>
      <c r="Y4373" s="7"/>
      <c r="Z4373" s="7"/>
    </row>
    <row r="4374" spans="1:26" ht="15" customHeight="1" x14ac:dyDescent="0.3">
      <c r="A4374" s="58" t="s">
        <v>701</v>
      </c>
      <c r="B4374" s="14" t="s">
        <v>16444</v>
      </c>
      <c r="C4374" s="27"/>
      <c r="D4374" s="15" t="s">
        <v>703</v>
      </c>
      <c r="E4374" s="59">
        <v>45631</v>
      </c>
      <c r="F4374" s="25" t="s">
        <v>16445</v>
      </c>
      <c r="G4374" s="18">
        <v>9781835495490</v>
      </c>
      <c r="H4374" s="18">
        <v>9781835495483</v>
      </c>
      <c r="I4374" s="18">
        <v>9781835495506</v>
      </c>
      <c r="J4374" s="60" t="s">
        <v>10</v>
      </c>
      <c r="K4374" s="58" t="s">
        <v>15268</v>
      </c>
      <c r="L4374" s="5" t="s">
        <v>800</v>
      </c>
      <c r="M4374" s="5" t="s">
        <v>1038</v>
      </c>
      <c r="N4374" s="5" t="s">
        <v>1621</v>
      </c>
      <c r="O4374" s="57" t="s">
        <v>566</v>
      </c>
      <c r="P4374" s="49"/>
      <c r="Q4374" s="22" t="s">
        <v>12338</v>
      </c>
      <c r="R4374" s="22"/>
      <c r="S4374" s="22"/>
      <c r="T4374" s="22"/>
      <c r="U4374" s="22"/>
      <c r="V4374" s="22"/>
      <c r="W4374" s="22"/>
      <c r="X4374" s="7"/>
      <c r="Y4374" s="7"/>
      <c r="Z4374" s="7"/>
    </row>
    <row r="4375" spans="1:26" ht="15" customHeight="1" x14ac:dyDescent="0.3">
      <c r="A4375" s="58" t="s">
        <v>701</v>
      </c>
      <c r="B4375" s="14" t="s">
        <v>16446</v>
      </c>
      <c r="C4375" s="27"/>
      <c r="D4375" s="15" t="s">
        <v>703</v>
      </c>
      <c r="E4375" s="59">
        <v>45623</v>
      </c>
      <c r="F4375" s="25" t="s">
        <v>16447</v>
      </c>
      <c r="G4375" s="18">
        <v>9781837535255</v>
      </c>
      <c r="H4375" s="18">
        <v>9781837535248</v>
      </c>
      <c r="I4375" s="18">
        <v>9781837535262</v>
      </c>
      <c r="J4375" s="60" t="s">
        <v>10</v>
      </c>
      <c r="K4375" s="58" t="s">
        <v>15268</v>
      </c>
      <c r="L4375" s="22" t="s">
        <v>800</v>
      </c>
      <c r="M4375" s="5" t="s">
        <v>821</v>
      </c>
      <c r="N4375" s="5" t="s">
        <v>8024</v>
      </c>
      <c r="O4375" s="57" t="s">
        <v>566</v>
      </c>
      <c r="P4375" s="49"/>
      <c r="Q4375" s="22" t="s">
        <v>16448</v>
      </c>
      <c r="R4375" s="22" t="s">
        <v>16449</v>
      </c>
      <c r="S4375" s="22" t="s">
        <v>16450</v>
      </c>
      <c r="T4375" s="22"/>
      <c r="U4375" s="22"/>
      <c r="V4375" s="22"/>
      <c r="W4375" s="22"/>
      <c r="X4375" s="7"/>
      <c r="Y4375" s="7"/>
      <c r="Z4375" s="7"/>
    </row>
    <row r="4376" spans="1:26" ht="15" customHeight="1" x14ac:dyDescent="0.3">
      <c r="A4376" s="58" t="s">
        <v>556</v>
      </c>
      <c r="B4376" s="14" t="s">
        <v>75</v>
      </c>
      <c r="C4376" s="27" t="s">
        <v>873</v>
      </c>
      <c r="D4376" s="15" t="s">
        <v>10072</v>
      </c>
      <c r="E4376" s="59">
        <v>45635</v>
      </c>
      <c r="F4376" s="25" t="s">
        <v>16451</v>
      </c>
      <c r="G4376" s="18">
        <v>9781837971879</v>
      </c>
      <c r="H4376" s="18">
        <v>9781837971862</v>
      </c>
      <c r="I4376" s="18">
        <v>9781837971886</v>
      </c>
      <c r="J4376" s="60" t="s">
        <v>19</v>
      </c>
      <c r="K4376" s="58" t="s">
        <v>15268</v>
      </c>
      <c r="L4376" s="22" t="s">
        <v>861</v>
      </c>
      <c r="M4376" s="14" t="s">
        <v>862</v>
      </c>
      <c r="N4376" s="14" t="s">
        <v>1366</v>
      </c>
      <c r="O4376" s="57" t="s">
        <v>566</v>
      </c>
      <c r="P4376" s="49"/>
      <c r="Q4376" s="22" t="s">
        <v>8923</v>
      </c>
      <c r="R4376" s="22"/>
      <c r="S4376" s="22"/>
      <c r="T4376" s="22"/>
      <c r="U4376" s="22"/>
      <c r="V4376" s="22"/>
      <c r="W4376" s="22"/>
      <c r="X4376" s="7"/>
      <c r="Y4376" s="7"/>
      <c r="Z4376" s="7"/>
    </row>
    <row r="4377" spans="1:26" ht="15" customHeight="1" x14ac:dyDescent="0.3">
      <c r="A4377" s="58" t="s">
        <v>9842</v>
      </c>
      <c r="B4377" s="14" t="s">
        <v>16452</v>
      </c>
      <c r="C4377" s="27" t="s">
        <v>15303</v>
      </c>
      <c r="D4377" s="15" t="s">
        <v>703</v>
      </c>
      <c r="E4377" s="59">
        <v>45595</v>
      </c>
      <c r="F4377" s="25" t="s">
        <v>16453</v>
      </c>
      <c r="G4377" s="18">
        <v>9781837973378</v>
      </c>
      <c r="H4377" s="18">
        <v>9781837973361</v>
      </c>
      <c r="I4377" s="18">
        <v>9781837973385</v>
      </c>
      <c r="J4377" s="60" t="s">
        <v>19</v>
      </c>
      <c r="K4377" s="58" t="s">
        <v>15268</v>
      </c>
      <c r="L4377" s="22" t="s">
        <v>2147</v>
      </c>
      <c r="M4377" s="14" t="s">
        <v>2577</v>
      </c>
      <c r="N4377" s="5" t="s">
        <v>9666</v>
      </c>
      <c r="O4377" s="57" t="s">
        <v>566</v>
      </c>
      <c r="P4377" s="49"/>
      <c r="Q4377" s="22" t="s">
        <v>13832</v>
      </c>
      <c r="R4377" s="22" t="s">
        <v>15650</v>
      </c>
      <c r="S4377" s="22" t="s">
        <v>16454</v>
      </c>
      <c r="T4377" s="22"/>
      <c r="U4377" s="22"/>
      <c r="V4377" s="22"/>
      <c r="W4377" s="22"/>
      <c r="X4377" s="7"/>
      <c r="Y4377" s="7"/>
      <c r="Z4377" s="7"/>
    </row>
    <row r="4378" spans="1:26" ht="15" customHeight="1" x14ac:dyDescent="0.3">
      <c r="A4378" s="58" t="s">
        <v>701</v>
      </c>
      <c r="B4378" s="14" t="s">
        <v>16455</v>
      </c>
      <c r="C4378" s="27"/>
      <c r="D4378" s="15" t="s">
        <v>703</v>
      </c>
      <c r="E4378" s="59">
        <v>45635</v>
      </c>
      <c r="F4378" s="25" t="s">
        <v>16456</v>
      </c>
      <c r="G4378" s="18">
        <v>9781836086352</v>
      </c>
      <c r="H4378" s="18">
        <v>9781836086345</v>
      </c>
      <c r="I4378" s="18">
        <v>9781836086369</v>
      </c>
      <c r="J4378" s="60" t="s">
        <v>19</v>
      </c>
      <c r="K4378" s="58" t="s">
        <v>15268</v>
      </c>
      <c r="L4378" s="5" t="s">
        <v>641</v>
      </c>
      <c r="M4378" s="5" t="s">
        <v>1292</v>
      </c>
      <c r="N4378" s="5" t="s">
        <v>1293</v>
      </c>
      <c r="O4378" s="57" t="s">
        <v>566</v>
      </c>
      <c r="P4378" s="49"/>
      <c r="Q4378" s="22" t="s">
        <v>16457</v>
      </c>
      <c r="R4378" s="22" t="s">
        <v>16458</v>
      </c>
      <c r="S4378" s="22" t="s">
        <v>16459</v>
      </c>
      <c r="T4378" s="22" t="s">
        <v>16460</v>
      </c>
      <c r="U4378" s="22"/>
      <c r="V4378" s="22"/>
      <c r="W4378" s="22"/>
      <c r="X4378" s="7"/>
      <c r="Y4378" s="7"/>
      <c r="Z4378" s="7"/>
    </row>
    <row r="4379" spans="1:26" ht="15" customHeight="1" x14ac:dyDescent="0.3">
      <c r="A4379" s="58" t="s">
        <v>701</v>
      </c>
      <c r="B4379" s="14" t="s">
        <v>16461</v>
      </c>
      <c r="C4379" s="27"/>
      <c r="D4379" s="15" t="s">
        <v>703</v>
      </c>
      <c r="E4379" s="59">
        <v>45635</v>
      </c>
      <c r="F4379" s="25" t="s">
        <v>16462</v>
      </c>
      <c r="G4379" s="18">
        <v>9781836087090</v>
      </c>
      <c r="H4379" s="18">
        <v>9781836087083</v>
      </c>
      <c r="I4379" s="18">
        <v>9781836087106</v>
      </c>
      <c r="J4379" s="60" t="s">
        <v>19</v>
      </c>
      <c r="K4379" s="58" t="s">
        <v>15268</v>
      </c>
      <c r="L4379" s="5" t="s">
        <v>641</v>
      </c>
      <c r="M4379" s="5" t="s">
        <v>1292</v>
      </c>
      <c r="N4379" s="5" t="s">
        <v>1293</v>
      </c>
      <c r="O4379" s="57" t="s">
        <v>566</v>
      </c>
      <c r="P4379" s="49"/>
      <c r="Q4379" s="22" t="s">
        <v>16457</v>
      </c>
      <c r="R4379" s="22" t="s">
        <v>16458</v>
      </c>
      <c r="S4379" s="22" t="s">
        <v>16459</v>
      </c>
      <c r="T4379" s="22" t="s">
        <v>16460</v>
      </c>
      <c r="U4379" s="22"/>
      <c r="V4379" s="22"/>
      <c r="W4379" s="22"/>
      <c r="X4379" s="7"/>
      <c r="Y4379" s="7"/>
      <c r="Z4379" s="7"/>
    </row>
    <row r="4380" spans="1:26" ht="15" customHeight="1" x14ac:dyDescent="0.3">
      <c r="A4380" s="58" t="s">
        <v>9842</v>
      </c>
      <c r="B4380" s="14" t="s">
        <v>16463</v>
      </c>
      <c r="C4380" s="27" t="s">
        <v>15303</v>
      </c>
      <c r="D4380" s="15" t="s">
        <v>703</v>
      </c>
      <c r="E4380" s="59">
        <v>45630</v>
      </c>
      <c r="F4380" s="25" t="s">
        <v>16464</v>
      </c>
      <c r="G4380" s="18">
        <v>9781837978281</v>
      </c>
      <c r="H4380" s="18">
        <v>9781837978274</v>
      </c>
      <c r="I4380" s="18">
        <v>9781837978298</v>
      </c>
      <c r="J4380" s="60" t="s">
        <v>19</v>
      </c>
      <c r="K4380" s="58" t="s">
        <v>15268</v>
      </c>
      <c r="L4380" s="5" t="s">
        <v>2147</v>
      </c>
      <c r="M4380" s="5" t="s">
        <v>3732</v>
      </c>
      <c r="N4380" s="5" t="s">
        <v>3733</v>
      </c>
      <c r="O4380" s="57" t="s">
        <v>566</v>
      </c>
      <c r="P4380" s="49"/>
      <c r="Q4380" s="22" t="s">
        <v>16465</v>
      </c>
      <c r="R4380" s="22" t="s">
        <v>16466</v>
      </c>
      <c r="S4380" s="22"/>
      <c r="T4380" s="22"/>
      <c r="U4380" s="22"/>
      <c r="V4380" s="22"/>
      <c r="W4380" s="22"/>
      <c r="X4380" s="7"/>
      <c r="Y4380" s="7"/>
      <c r="Z4380" s="7"/>
    </row>
    <row r="4381" spans="1:26" ht="15" customHeight="1" x14ac:dyDescent="0.3">
      <c r="A4381" s="58" t="s">
        <v>701</v>
      </c>
      <c r="B4381" s="14" t="s">
        <v>16467</v>
      </c>
      <c r="C4381" s="27" t="s">
        <v>7228</v>
      </c>
      <c r="D4381" s="15" t="s">
        <v>703</v>
      </c>
      <c r="E4381" s="59">
        <v>45635</v>
      </c>
      <c r="F4381" s="25" t="s">
        <v>16468</v>
      </c>
      <c r="G4381" s="18">
        <v>9781835498675</v>
      </c>
      <c r="H4381" s="18">
        <v>9781835498668</v>
      </c>
      <c r="I4381" s="18">
        <v>9781835498682</v>
      </c>
      <c r="J4381" s="60" t="s">
        <v>10</v>
      </c>
      <c r="K4381" s="58" t="s">
        <v>15268</v>
      </c>
      <c r="L4381" s="5" t="s">
        <v>776</v>
      </c>
      <c r="M4381" s="5" t="s">
        <v>3703</v>
      </c>
      <c r="N4381" s="5" t="s">
        <v>10509</v>
      </c>
      <c r="O4381" s="57" t="s">
        <v>566</v>
      </c>
      <c r="P4381" s="49"/>
      <c r="Q4381" s="22" t="s">
        <v>16469</v>
      </c>
      <c r="R4381" s="22"/>
      <c r="S4381" s="22"/>
      <c r="T4381" s="22"/>
      <c r="U4381" s="22"/>
      <c r="V4381" s="22"/>
      <c r="W4381" s="22"/>
      <c r="X4381" s="7"/>
      <c r="Y4381" s="7"/>
      <c r="Z4381" s="7"/>
    </row>
    <row r="4382" spans="1:26" ht="15" customHeight="1" x14ac:dyDescent="0.3">
      <c r="A4382" s="58" t="s">
        <v>701</v>
      </c>
      <c r="B4382" s="14" t="s">
        <v>16470</v>
      </c>
      <c r="C4382" s="27"/>
      <c r="D4382" s="15" t="s">
        <v>703</v>
      </c>
      <c r="E4382" s="59">
        <v>45617</v>
      </c>
      <c r="F4382" s="25" t="s">
        <v>16471</v>
      </c>
      <c r="G4382" s="18">
        <v>9781836085836</v>
      </c>
      <c r="H4382" s="18">
        <v>9781836085829</v>
      </c>
      <c r="I4382" s="18">
        <v>9781836085843</v>
      </c>
      <c r="J4382" s="60" t="s">
        <v>19</v>
      </c>
      <c r="K4382" s="58" t="s">
        <v>15268</v>
      </c>
      <c r="L4382" s="5" t="s">
        <v>861</v>
      </c>
      <c r="M4382" s="5" t="s">
        <v>8239</v>
      </c>
      <c r="N4382" s="5" t="s">
        <v>8355</v>
      </c>
      <c r="O4382" s="57" t="s">
        <v>566</v>
      </c>
      <c r="P4382" s="49"/>
      <c r="Q4382" s="22" t="s">
        <v>15800</v>
      </c>
      <c r="R4382" s="22" t="s">
        <v>15801</v>
      </c>
      <c r="S4382" s="22" t="s">
        <v>15900</v>
      </c>
      <c r="T4382" s="22" t="s">
        <v>16472</v>
      </c>
      <c r="U4382" s="22" t="s">
        <v>10770</v>
      </c>
      <c r="V4382" s="22"/>
      <c r="W4382" s="22"/>
      <c r="X4382" s="7"/>
      <c r="Y4382" s="7"/>
      <c r="Z4382" s="7"/>
    </row>
    <row r="4383" spans="1:26" ht="15" customHeight="1" x14ac:dyDescent="0.3">
      <c r="A4383" s="58" t="s">
        <v>701</v>
      </c>
      <c r="B4383" s="14" t="s">
        <v>16473</v>
      </c>
      <c r="C4383" s="27"/>
      <c r="D4383" s="15" t="s">
        <v>703</v>
      </c>
      <c r="E4383" s="59">
        <v>45603</v>
      </c>
      <c r="F4383" s="25" t="s">
        <v>16474</v>
      </c>
      <c r="G4383" s="18">
        <v>9781835499078</v>
      </c>
      <c r="H4383" s="18">
        <v>9781835499061</v>
      </c>
      <c r="I4383" s="18">
        <v>9781835499085</v>
      </c>
      <c r="J4383" s="60" t="s">
        <v>19</v>
      </c>
      <c r="K4383" s="58" t="s">
        <v>15268</v>
      </c>
      <c r="L4383" s="5" t="s">
        <v>861</v>
      </c>
      <c r="M4383" s="5" t="s">
        <v>8239</v>
      </c>
      <c r="N4383" s="5" t="s">
        <v>8240</v>
      </c>
      <c r="O4383" s="57" t="s">
        <v>566</v>
      </c>
      <c r="P4383" s="49"/>
      <c r="Q4383" s="22" t="s">
        <v>16475</v>
      </c>
      <c r="R4383" s="22"/>
      <c r="S4383" s="22"/>
      <c r="T4383" s="22"/>
      <c r="U4383" s="22"/>
      <c r="V4383" s="22"/>
      <c r="W4383" s="22"/>
      <c r="X4383" s="7"/>
      <c r="Y4383" s="7"/>
      <c r="Z4383" s="7"/>
    </row>
    <row r="4384" spans="1:26" ht="15" customHeight="1" x14ac:dyDescent="0.3">
      <c r="A4384" s="58" t="s">
        <v>701</v>
      </c>
      <c r="B4384" s="14" t="s">
        <v>16476</v>
      </c>
      <c r="C4384" s="27"/>
      <c r="D4384" s="15" t="s">
        <v>703</v>
      </c>
      <c r="E4384" s="59">
        <v>45628</v>
      </c>
      <c r="F4384" s="25" t="s">
        <v>16477</v>
      </c>
      <c r="G4384" s="18">
        <v>9781835499993</v>
      </c>
      <c r="H4384" s="18">
        <v>9781835499986</v>
      </c>
      <c r="I4384" s="18">
        <v>9781836080206</v>
      </c>
      <c r="J4384" s="60" t="s">
        <v>19</v>
      </c>
      <c r="K4384" s="58" t="s">
        <v>15268</v>
      </c>
      <c r="L4384" s="5" t="s">
        <v>602</v>
      </c>
      <c r="M4384" s="5" t="s">
        <v>9095</v>
      </c>
      <c r="N4384" s="5" t="s">
        <v>16478</v>
      </c>
      <c r="O4384" s="57" t="s">
        <v>566</v>
      </c>
      <c r="P4384" s="49"/>
      <c r="Q4384" s="22" t="s">
        <v>14109</v>
      </c>
      <c r="R4384" s="22" t="s">
        <v>16479</v>
      </c>
      <c r="S4384" s="22"/>
      <c r="T4384" s="22"/>
      <c r="U4384" s="22"/>
      <c r="V4384" s="22"/>
      <c r="W4384" s="22"/>
      <c r="X4384" s="7"/>
      <c r="Y4384" s="7"/>
      <c r="Z4384" s="7"/>
    </row>
    <row r="4385" spans="1:26" ht="15" customHeight="1" x14ac:dyDescent="0.3">
      <c r="A4385" s="58" t="s">
        <v>9842</v>
      </c>
      <c r="B4385" s="14" t="s">
        <v>16480</v>
      </c>
      <c r="C4385" s="27" t="s">
        <v>13200</v>
      </c>
      <c r="D4385" s="15" t="s">
        <v>703</v>
      </c>
      <c r="E4385" s="59">
        <v>45635</v>
      </c>
      <c r="F4385" s="25" t="s">
        <v>16481</v>
      </c>
      <c r="G4385" s="18">
        <v>9781836082156</v>
      </c>
      <c r="H4385" s="18">
        <v>9781836082125</v>
      </c>
      <c r="I4385" s="18">
        <v>9781836082149</v>
      </c>
      <c r="J4385" s="60" t="s">
        <v>19</v>
      </c>
      <c r="K4385" s="58" t="s">
        <v>15268</v>
      </c>
      <c r="L4385" s="22" t="s">
        <v>641</v>
      </c>
      <c r="M4385" s="5" t="s">
        <v>1292</v>
      </c>
      <c r="N4385" s="5" t="s">
        <v>1054</v>
      </c>
      <c r="O4385" s="57" t="s">
        <v>566</v>
      </c>
      <c r="P4385" s="49"/>
      <c r="Q4385" s="22" t="s">
        <v>13202</v>
      </c>
      <c r="R4385" s="22"/>
      <c r="S4385" s="22"/>
      <c r="T4385" s="22"/>
      <c r="U4385" s="22"/>
      <c r="V4385" s="22"/>
      <c r="W4385" s="22"/>
      <c r="X4385" s="7"/>
      <c r="Y4385" s="7"/>
      <c r="Z4385" s="7"/>
    </row>
    <row r="4386" spans="1:26" ht="15" customHeight="1" x14ac:dyDescent="0.3">
      <c r="A4386" s="58" t="s">
        <v>556</v>
      </c>
      <c r="B4386" s="14" t="s">
        <v>16482</v>
      </c>
      <c r="C4386" s="27" t="s">
        <v>4728</v>
      </c>
      <c r="D4386" s="15" t="s">
        <v>9597</v>
      </c>
      <c r="E4386" s="59">
        <v>45637</v>
      </c>
      <c r="F4386" s="25" t="s">
        <v>16483</v>
      </c>
      <c r="G4386" s="18">
        <v>9781837538973</v>
      </c>
      <c r="H4386" s="18">
        <v>9781837538966</v>
      </c>
      <c r="I4386" s="18">
        <v>9781837538980</v>
      </c>
      <c r="J4386" s="60" t="s">
        <v>10</v>
      </c>
      <c r="K4386" s="58" t="s">
        <v>15268</v>
      </c>
      <c r="L4386" s="22" t="s">
        <v>800</v>
      </c>
      <c r="M4386" s="14" t="s">
        <v>821</v>
      </c>
      <c r="N4386" s="14" t="s">
        <v>4730</v>
      </c>
      <c r="O4386" s="57" t="s">
        <v>566</v>
      </c>
      <c r="P4386" s="49"/>
      <c r="Q4386" s="22" t="s">
        <v>16484</v>
      </c>
      <c r="R4386" s="22"/>
      <c r="S4386" s="22"/>
      <c r="T4386" s="22"/>
      <c r="U4386" s="22"/>
      <c r="V4386" s="22"/>
      <c r="W4386" s="22"/>
      <c r="X4386" s="7"/>
      <c r="Y4386" s="7"/>
      <c r="Z4386" s="7"/>
    </row>
    <row r="4387" spans="1:26" ht="15" customHeight="1" x14ac:dyDescent="0.3">
      <c r="A4387" s="58" t="s">
        <v>556</v>
      </c>
      <c r="B4387" s="14" t="s">
        <v>16485</v>
      </c>
      <c r="C4387" s="27" t="s">
        <v>4728</v>
      </c>
      <c r="D4387" s="15" t="s">
        <v>9302</v>
      </c>
      <c r="E4387" s="59">
        <v>45632</v>
      </c>
      <c r="F4387" s="25" t="s">
        <v>16486</v>
      </c>
      <c r="G4387" s="18">
        <v>9781837535576</v>
      </c>
      <c r="H4387" s="18">
        <v>9781837535569</v>
      </c>
      <c r="I4387" s="18">
        <v>9781837535583</v>
      </c>
      <c r="J4387" s="60" t="s">
        <v>10</v>
      </c>
      <c r="K4387" s="58" t="s">
        <v>15268</v>
      </c>
      <c r="L4387" s="22" t="s">
        <v>800</v>
      </c>
      <c r="M4387" s="14" t="s">
        <v>821</v>
      </c>
      <c r="N4387" s="14" t="s">
        <v>4730</v>
      </c>
      <c r="O4387" s="57" t="s">
        <v>566</v>
      </c>
      <c r="P4387" s="49"/>
      <c r="Q4387" s="22" t="s">
        <v>16487</v>
      </c>
      <c r="R4387" s="22" t="s">
        <v>16488</v>
      </c>
      <c r="S4387" s="22"/>
      <c r="T4387" s="22"/>
      <c r="U4387" s="22"/>
      <c r="V4387" s="22"/>
      <c r="W4387" s="22"/>
      <c r="X4387" s="7"/>
      <c r="Y4387" s="7"/>
      <c r="Z4387" s="7"/>
    </row>
    <row r="4388" spans="1:26" ht="15" customHeight="1" x14ac:dyDescent="0.3">
      <c r="A4388" s="58" t="s">
        <v>556</v>
      </c>
      <c r="B4388" s="14" t="s">
        <v>991</v>
      </c>
      <c r="C4388" s="27" t="s">
        <v>991</v>
      </c>
      <c r="D4388" s="15" t="s">
        <v>9302</v>
      </c>
      <c r="E4388" s="59">
        <v>45481</v>
      </c>
      <c r="F4388" s="25" t="s">
        <v>16489</v>
      </c>
      <c r="G4388" s="18">
        <v>9781836080732</v>
      </c>
      <c r="H4388" s="18">
        <v>9781836080725</v>
      </c>
      <c r="I4388" s="18">
        <v>9781836080749</v>
      </c>
      <c r="J4388" s="60" t="s">
        <v>19</v>
      </c>
      <c r="K4388" s="58" t="s">
        <v>15268</v>
      </c>
      <c r="L4388" s="22" t="s">
        <v>641</v>
      </c>
      <c r="M4388" s="14" t="s">
        <v>642</v>
      </c>
      <c r="N4388" s="14" t="s">
        <v>6088</v>
      </c>
      <c r="O4388" s="57" t="s">
        <v>566</v>
      </c>
      <c r="P4388" s="49"/>
      <c r="Q4388" s="22" t="s">
        <v>993</v>
      </c>
      <c r="R4388" s="22" t="s">
        <v>994</v>
      </c>
      <c r="S4388" s="22"/>
      <c r="T4388" s="22"/>
      <c r="U4388" s="22"/>
      <c r="V4388" s="22"/>
      <c r="W4388" s="22"/>
      <c r="X4388" s="7"/>
      <c r="Y4388" s="7"/>
      <c r="Z4388" s="7"/>
    </row>
    <row r="4389" spans="1:26" ht="15" customHeight="1" x14ac:dyDescent="0.3">
      <c r="A4389" s="58" t="s">
        <v>556</v>
      </c>
      <c r="B4389" s="14" t="s">
        <v>16490</v>
      </c>
      <c r="C4389" s="27" t="s">
        <v>819</v>
      </c>
      <c r="D4389" s="15" t="s">
        <v>16491</v>
      </c>
      <c r="E4389" s="59">
        <v>45595</v>
      </c>
      <c r="F4389" s="25" t="s">
        <v>16492</v>
      </c>
      <c r="G4389" s="18">
        <v>9781836083771</v>
      </c>
      <c r="H4389" s="18">
        <v>9781836083764</v>
      </c>
      <c r="I4389" s="18">
        <v>9781836083788</v>
      </c>
      <c r="J4389" s="60" t="s">
        <v>10</v>
      </c>
      <c r="K4389" s="58" t="s">
        <v>15268</v>
      </c>
      <c r="L4389" s="5" t="s">
        <v>800</v>
      </c>
      <c r="M4389" s="5" t="s">
        <v>1386</v>
      </c>
      <c r="N4389" s="5" t="s">
        <v>1387</v>
      </c>
      <c r="O4389" s="57" t="s">
        <v>566</v>
      </c>
      <c r="P4389" s="49"/>
      <c r="Q4389" s="22" t="s">
        <v>16493</v>
      </c>
      <c r="R4389" s="22" t="s">
        <v>14926</v>
      </c>
      <c r="S4389" s="22"/>
      <c r="T4389" s="22"/>
      <c r="U4389" s="22"/>
      <c r="V4389" s="22"/>
      <c r="W4389" s="22"/>
      <c r="X4389" s="7"/>
      <c r="Y4389" s="7"/>
      <c r="Z4389" s="7"/>
    </row>
    <row r="4390" spans="1:26" ht="15" customHeight="1" x14ac:dyDescent="0.3">
      <c r="A4390" s="58" t="s">
        <v>701</v>
      </c>
      <c r="B4390" s="14" t="s">
        <v>16494</v>
      </c>
      <c r="C4390" s="27"/>
      <c r="D4390" s="15" t="s">
        <v>703</v>
      </c>
      <c r="E4390" s="59">
        <v>45621</v>
      </c>
      <c r="F4390" s="25" t="s">
        <v>16495</v>
      </c>
      <c r="G4390" s="18">
        <v>9781836086253</v>
      </c>
      <c r="H4390" s="18">
        <v>9781836086246</v>
      </c>
      <c r="I4390" s="18">
        <v>9781836086260</v>
      </c>
      <c r="J4390" s="60" t="s">
        <v>10</v>
      </c>
      <c r="K4390" s="58" t="s">
        <v>15268</v>
      </c>
      <c r="L4390" s="5" t="s">
        <v>800</v>
      </c>
      <c r="M4390" s="5" t="s">
        <v>1038</v>
      </c>
      <c r="N4390" s="5" t="s">
        <v>1973</v>
      </c>
      <c r="O4390" s="57" t="s">
        <v>566</v>
      </c>
      <c r="P4390" s="49"/>
      <c r="Q4390" s="22" t="s">
        <v>16496</v>
      </c>
      <c r="R4390" s="22" t="s">
        <v>16497</v>
      </c>
      <c r="S4390" s="22" t="s">
        <v>16498</v>
      </c>
      <c r="T4390" s="22" t="s">
        <v>16499</v>
      </c>
      <c r="U4390" s="22"/>
      <c r="V4390" s="22"/>
      <c r="W4390" s="22"/>
      <c r="X4390" s="7"/>
      <c r="Y4390" s="7"/>
      <c r="Z4390" s="7"/>
    </row>
    <row r="4391" spans="1:26" ht="15" customHeight="1" x14ac:dyDescent="0.3">
      <c r="A4391" s="58" t="s">
        <v>701</v>
      </c>
      <c r="B4391" s="14" t="s">
        <v>16500</v>
      </c>
      <c r="C4391" s="27"/>
      <c r="D4391" s="15" t="s">
        <v>703</v>
      </c>
      <c r="E4391" s="59">
        <v>45572</v>
      </c>
      <c r="F4391" s="25" t="s">
        <v>16501</v>
      </c>
      <c r="G4391" s="18">
        <v>9781836080657</v>
      </c>
      <c r="H4391" s="18">
        <v>9781836080640</v>
      </c>
      <c r="I4391" s="18">
        <v>9781836080664</v>
      </c>
      <c r="J4391" s="60" t="s">
        <v>19</v>
      </c>
      <c r="K4391" s="58" t="s">
        <v>15268</v>
      </c>
      <c r="L4391" s="22" t="s">
        <v>583</v>
      </c>
      <c r="M4391" s="14" t="s">
        <v>584</v>
      </c>
      <c r="N4391" s="14" t="s">
        <v>16502</v>
      </c>
      <c r="O4391" s="57" t="s">
        <v>566</v>
      </c>
      <c r="P4391" s="49"/>
      <c r="Q4391" s="22" t="s">
        <v>16503</v>
      </c>
      <c r="R4391" s="22"/>
      <c r="S4391" s="22"/>
      <c r="T4391" s="22"/>
      <c r="U4391" s="22"/>
      <c r="V4391" s="22"/>
      <c r="W4391" s="22"/>
      <c r="X4391" s="7"/>
      <c r="Y4391" s="7"/>
      <c r="Z4391" s="7"/>
    </row>
    <row r="4392" spans="1:26" ht="15" customHeight="1" x14ac:dyDescent="0.3">
      <c r="A4392" s="58" t="s">
        <v>701</v>
      </c>
      <c r="B4392" s="14" t="s">
        <v>16504</v>
      </c>
      <c r="C4392" s="27"/>
      <c r="D4392" s="15" t="s">
        <v>703</v>
      </c>
      <c r="E4392" s="59">
        <v>45616</v>
      </c>
      <c r="F4392" s="25" t="s">
        <v>16505</v>
      </c>
      <c r="G4392" s="18">
        <v>9781836080770</v>
      </c>
      <c r="H4392" s="18">
        <v>9781836080763</v>
      </c>
      <c r="I4392" s="18">
        <v>9781836080787</v>
      </c>
      <c r="J4392" s="60" t="s">
        <v>19</v>
      </c>
      <c r="K4392" s="58" t="s">
        <v>15268</v>
      </c>
      <c r="L4392" s="22" t="s">
        <v>583</v>
      </c>
      <c r="M4392" s="14" t="s">
        <v>683</v>
      </c>
      <c r="N4392" s="14" t="s">
        <v>11858</v>
      </c>
      <c r="O4392" s="57" t="s">
        <v>566</v>
      </c>
      <c r="P4392" s="49"/>
      <c r="Q4392" s="22" t="s">
        <v>13142</v>
      </c>
      <c r="R4392" s="22"/>
      <c r="S4392" s="22"/>
      <c r="T4392" s="22"/>
      <c r="U4392" s="22"/>
      <c r="V4392" s="22"/>
      <c r="W4392" s="22"/>
      <c r="X4392" s="7"/>
      <c r="Y4392" s="7"/>
      <c r="Z4392" s="7"/>
    </row>
    <row r="4393" spans="1:26" ht="15" customHeight="1" x14ac:dyDescent="0.3">
      <c r="A4393" s="58" t="s">
        <v>701</v>
      </c>
      <c r="B4393" s="14" t="s">
        <v>16506</v>
      </c>
      <c r="C4393" s="27"/>
      <c r="D4393" s="15" t="s">
        <v>703</v>
      </c>
      <c r="E4393" s="59">
        <v>45624</v>
      </c>
      <c r="F4393" s="25" t="s">
        <v>16507</v>
      </c>
      <c r="G4393" s="18">
        <v>9781836083375</v>
      </c>
      <c r="H4393" s="18">
        <v>9781836083368</v>
      </c>
      <c r="I4393" s="18">
        <v>9781836083382</v>
      </c>
      <c r="J4393" s="60" t="s">
        <v>19</v>
      </c>
      <c r="K4393" s="58" t="s">
        <v>15268</v>
      </c>
      <c r="L4393" s="22" t="s">
        <v>583</v>
      </c>
      <c r="M4393" s="14" t="s">
        <v>683</v>
      </c>
      <c r="N4393" s="14" t="s">
        <v>11858</v>
      </c>
      <c r="O4393" s="57" t="s">
        <v>566</v>
      </c>
      <c r="P4393" s="49"/>
      <c r="Q4393" s="22" t="s">
        <v>13142</v>
      </c>
      <c r="R4393" s="22"/>
      <c r="S4393" s="22"/>
      <c r="T4393" s="22"/>
      <c r="U4393" s="22"/>
      <c r="V4393" s="22"/>
      <c r="W4393" s="22"/>
      <c r="X4393" s="7"/>
      <c r="Y4393" s="7"/>
      <c r="Z4393" s="7"/>
    </row>
    <row r="4394" spans="1:26" ht="15" customHeight="1" x14ac:dyDescent="0.3">
      <c r="A4394" s="58" t="s">
        <v>701</v>
      </c>
      <c r="B4394" s="14" t="s">
        <v>16508</v>
      </c>
      <c r="C4394" s="27"/>
      <c r="D4394" s="15" t="s">
        <v>703</v>
      </c>
      <c r="E4394" s="59">
        <v>45590</v>
      </c>
      <c r="F4394" s="25" t="s">
        <v>16509</v>
      </c>
      <c r="G4394" s="18">
        <v>9781836081074</v>
      </c>
      <c r="H4394" s="18">
        <v>9781836081067</v>
      </c>
      <c r="I4394" s="18">
        <v>9781836081081</v>
      </c>
      <c r="J4394" s="60" t="s">
        <v>19</v>
      </c>
      <c r="K4394" s="58" t="s">
        <v>15268</v>
      </c>
      <c r="L4394" s="22" t="s">
        <v>861</v>
      </c>
      <c r="M4394" s="14" t="s">
        <v>5699</v>
      </c>
      <c r="N4394" s="14" t="s">
        <v>7020</v>
      </c>
      <c r="O4394" s="57" t="s">
        <v>566</v>
      </c>
      <c r="P4394" s="49"/>
      <c r="Q4394" s="22" t="s">
        <v>15084</v>
      </c>
      <c r="R4394" s="22" t="s">
        <v>16510</v>
      </c>
      <c r="S4394" s="22" t="s">
        <v>15086</v>
      </c>
      <c r="T4394" s="22" t="s">
        <v>15085</v>
      </c>
      <c r="U4394" s="22" t="s">
        <v>16511</v>
      </c>
      <c r="V4394" s="22"/>
      <c r="W4394" s="22"/>
      <c r="X4394" s="7"/>
      <c r="Y4394" s="7"/>
      <c r="Z4394" s="7"/>
    </row>
    <row r="4395" spans="1:26" ht="15" customHeight="1" x14ac:dyDescent="0.3">
      <c r="A4395" s="58" t="s">
        <v>701</v>
      </c>
      <c r="B4395" s="14" t="s">
        <v>16512</v>
      </c>
      <c r="C4395" s="27" t="s">
        <v>7228</v>
      </c>
      <c r="D4395" s="15" t="s">
        <v>703</v>
      </c>
      <c r="E4395" s="59">
        <v>45629</v>
      </c>
      <c r="F4395" s="25" t="s">
        <v>16513</v>
      </c>
      <c r="G4395" s="18">
        <v>9781836088493</v>
      </c>
      <c r="H4395" s="18">
        <v>9781836088486</v>
      </c>
      <c r="I4395" s="18">
        <v>9781836088509</v>
      </c>
      <c r="J4395" s="60" t="s">
        <v>10</v>
      </c>
      <c r="K4395" s="58" t="s">
        <v>15268</v>
      </c>
      <c r="L4395" s="22" t="s">
        <v>800</v>
      </c>
      <c r="M4395" s="14" t="s">
        <v>1242</v>
      </c>
      <c r="N4395" s="14" t="s">
        <v>8468</v>
      </c>
      <c r="O4395" s="57" t="s">
        <v>566</v>
      </c>
      <c r="P4395" s="49"/>
      <c r="Q4395" s="22" t="s">
        <v>16514</v>
      </c>
      <c r="R4395" s="22" t="s">
        <v>16515</v>
      </c>
      <c r="S4395" s="22"/>
      <c r="T4395" s="22"/>
      <c r="U4395" s="22"/>
      <c r="V4395" s="22"/>
      <c r="W4395" s="22"/>
      <c r="X4395" s="7"/>
      <c r="Y4395" s="7"/>
      <c r="Z4395" s="7"/>
    </row>
    <row r="4396" spans="1:26" ht="15" customHeight="1" x14ac:dyDescent="0.3">
      <c r="A4396" s="58" t="s">
        <v>701</v>
      </c>
      <c r="B4396" s="14" t="s">
        <v>16516</v>
      </c>
      <c r="C4396" s="27" t="s">
        <v>7228</v>
      </c>
      <c r="D4396" s="15" t="s">
        <v>703</v>
      </c>
      <c r="E4396" s="59">
        <v>45498</v>
      </c>
      <c r="F4396" s="25" t="s">
        <v>16517</v>
      </c>
      <c r="G4396" s="18">
        <v>9781836081395</v>
      </c>
      <c r="H4396" s="18">
        <v>9781836081388</v>
      </c>
      <c r="I4396" s="18">
        <v>9781836081401</v>
      </c>
      <c r="J4396" s="60" t="s">
        <v>10</v>
      </c>
      <c r="K4396" s="58" t="s">
        <v>15268</v>
      </c>
      <c r="L4396" s="5" t="s">
        <v>800</v>
      </c>
      <c r="M4396" s="5" t="s">
        <v>801</v>
      </c>
      <c r="N4396" s="5" t="s">
        <v>12498</v>
      </c>
      <c r="O4396" s="57" t="s">
        <v>566</v>
      </c>
      <c r="P4396" s="49"/>
      <c r="Q4396" s="22" t="s">
        <v>16518</v>
      </c>
      <c r="R4396" s="22"/>
      <c r="S4396" s="22"/>
      <c r="T4396" s="22"/>
      <c r="U4396" s="22"/>
      <c r="V4396" s="22"/>
      <c r="W4396" s="22"/>
      <c r="X4396" s="7"/>
      <c r="Y4396" s="7"/>
      <c r="Z4396" s="7"/>
    </row>
    <row r="4397" spans="1:26" ht="15" customHeight="1" x14ac:dyDescent="0.3">
      <c r="A4397" s="58" t="s">
        <v>9842</v>
      </c>
      <c r="B4397" s="14" t="s">
        <v>16519</v>
      </c>
      <c r="C4397" s="27" t="s">
        <v>14405</v>
      </c>
      <c r="D4397" s="15" t="s">
        <v>703</v>
      </c>
      <c r="E4397" s="59">
        <v>45614</v>
      </c>
      <c r="F4397" s="25" t="s">
        <v>16520</v>
      </c>
      <c r="G4397" s="18">
        <v>9781836083818</v>
      </c>
      <c r="H4397" s="18">
        <v>9781836083801</v>
      </c>
      <c r="I4397" s="18">
        <v>9781836083825</v>
      </c>
      <c r="J4397" s="60" t="s">
        <v>10</v>
      </c>
      <c r="K4397" s="58" t="s">
        <v>15268</v>
      </c>
      <c r="L4397" s="22" t="s">
        <v>800</v>
      </c>
      <c r="M4397" s="5" t="s">
        <v>1004</v>
      </c>
      <c r="N4397" s="5" t="s">
        <v>6873</v>
      </c>
      <c r="O4397" s="57" t="s">
        <v>566</v>
      </c>
      <c r="P4397" s="49"/>
      <c r="Q4397" s="22" t="s">
        <v>16521</v>
      </c>
      <c r="R4397" s="22"/>
      <c r="S4397" s="22"/>
      <c r="T4397" s="22"/>
      <c r="U4397" s="22"/>
      <c r="V4397" s="22"/>
      <c r="W4397" s="22"/>
      <c r="X4397" s="7"/>
      <c r="Y4397" s="7"/>
      <c r="Z4397" s="7"/>
    </row>
    <row r="4398" spans="1:26" ht="15" customHeight="1" x14ac:dyDescent="0.3">
      <c r="A4398" s="58" t="s">
        <v>6406</v>
      </c>
      <c r="B4398" s="14" t="s">
        <v>16522</v>
      </c>
      <c r="C4398" s="27" t="s">
        <v>8224</v>
      </c>
      <c r="D4398" s="15" t="s">
        <v>703</v>
      </c>
      <c r="E4398" s="59">
        <v>45618</v>
      </c>
      <c r="F4398" s="25" t="s">
        <v>16523</v>
      </c>
      <c r="G4398" s="18">
        <v>9781836084471</v>
      </c>
      <c r="H4398" s="18">
        <v>9781836084464</v>
      </c>
      <c r="I4398" s="18">
        <v>9781836084488</v>
      </c>
      <c r="J4398" s="60" t="s">
        <v>10</v>
      </c>
      <c r="K4398" s="58" t="s">
        <v>15268</v>
      </c>
      <c r="L4398" s="22" t="s">
        <v>800</v>
      </c>
      <c r="M4398" s="14" t="s">
        <v>3167</v>
      </c>
      <c r="N4398" s="14" t="s">
        <v>3168</v>
      </c>
      <c r="O4398" s="57" t="s">
        <v>566</v>
      </c>
      <c r="P4398" s="49"/>
      <c r="Q4398" s="22" t="s">
        <v>16524</v>
      </c>
      <c r="R4398" s="22"/>
      <c r="S4398" s="22"/>
      <c r="T4398" s="22"/>
      <c r="U4398" s="22"/>
      <c r="V4398" s="22"/>
      <c r="W4398" s="22"/>
      <c r="X4398" s="7"/>
      <c r="Y4398" s="7"/>
      <c r="Z4398" s="7"/>
    </row>
    <row r="4399" spans="1:26" ht="15" customHeight="1" x14ac:dyDescent="0.3">
      <c r="A4399" s="58" t="s">
        <v>701</v>
      </c>
      <c r="B4399" s="14" t="s">
        <v>16525</v>
      </c>
      <c r="C4399" s="27" t="s">
        <v>7228</v>
      </c>
      <c r="D4399" s="15" t="s">
        <v>703</v>
      </c>
      <c r="E4399" s="59">
        <v>45628</v>
      </c>
      <c r="F4399" s="25" t="s">
        <v>16526</v>
      </c>
      <c r="G4399" s="18">
        <v>9781836088530</v>
      </c>
      <c r="H4399" s="18">
        <v>9781836088523</v>
      </c>
      <c r="I4399" s="18">
        <v>9781836088547</v>
      </c>
      <c r="J4399" s="60" t="s">
        <v>10</v>
      </c>
      <c r="K4399" s="58" t="s">
        <v>15268</v>
      </c>
      <c r="L4399" s="5" t="s">
        <v>776</v>
      </c>
      <c r="M4399" s="5" t="s">
        <v>5422</v>
      </c>
      <c r="N4399" s="5" t="s">
        <v>5597</v>
      </c>
      <c r="O4399" s="57" t="s">
        <v>566</v>
      </c>
      <c r="P4399" s="49"/>
      <c r="Q4399" s="22" t="s">
        <v>16527</v>
      </c>
      <c r="R4399" s="22" t="s">
        <v>16528</v>
      </c>
      <c r="S4399" s="22"/>
      <c r="T4399" s="22"/>
      <c r="U4399" s="22"/>
      <c r="V4399" s="22"/>
      <c r="W4399" s="22"/>
      <c r="X4399" s="7"/>
      <c r="Y4399" s="7"/>
      <c r="Z4399" s="7"/>
    </row>
    <row r="4400" spans="1:26" ht="15" customHeight="1" x14ac:dyDescent="0.3">
      <c r="A4400" s="58" t="s">
        <v>556</v>
      </c>
      <c r="B4400" s="14" t="s">
        <v>942</v>
      </c>
      <c r="C4400" s="27" t="s">
        <v>943</v>
      </c>
      <c r="D4400" s="15" t="s">
        <v>8891</v>
      </c>
      <c r="E4400" s="59">
        <v>45594</v>
      </c>
      <c r="F4400" s="25" t="s">
        <v>16529</v>
      </c>
      <c r="G4400" s="18">
        <v>9781836082811</v>
      </c>
      <c r="H4400" s="18">
        <v>9781836082804</v>
      </c>
      <c r="I4400" s="18">
        <v>9781836082828</v>
      </c>
      <c r="J4400" s="60" t="s">
        <v>19</v>
      </c>
      <c r="K4400" s="58" t="s">
        <v>15268</v>
      </c>
      <c r="L4400" s="22" t="s">
        <v>861</v>
      </c>
      <c r="M4400" s="14" t="s">
        <v>862</v>
      </c>
      <c r="N4400" s="14" t="s">
        <v>863</v>
      </c>
      <c r="O4400" s="57" t="s">
        <v>566</v>
      </c>
      <c r="P4400" s="49"/>
      <c r="Q4400" s="22" t="s">
        <v>6823</v>
      </c>
      <c r="R4400" s="22"/>
      <c r="S4400" s="22"/>
      <c r="T4400" s="22"/>
      <c r="U4400" s="22"/>
      <c r="V4400" s="22"/>
      <c r="W4400" s="22"/>
      <c r="X4400" s="7"/>
      <c r="Y4400" s="7"/>
      <c r="Z4400" s="7"/>
    </row>
    <row r="4401" spans="1:26" ht="15" customHeight="1" x14ac:dyDescent="0.3">
      <c r="A4401" s="58" t="s">
        <v>556</v>
      </c>
      <c r="B4401" s="14" t="s">
        <v>942</v>
      </c>
      <c r="C4401" s="27" t="s">
        <v>943</v>
      </c>
      <c r="D4401" s="15" t="s">
        <v>10072</v>
      </c>
      <c r="E4401" s="59">
        <v>45593</v>
      </c>
      <c r="F4401" s="25" t="s">
        <v>16530</v>
      </c>
      <c r="G4401" s="18">
        <v>9781836082859</v>
      </c>
      <c r="H4401" s="18">
        <v>9781836082842</v>
      </c>
      <c r="I4401" s="18">
        <v>9781836082866</v>
      </c>
      <c r="J4401" s="60" t="s">
        <v>19</v>
      </c>
      <c r="K4401" s="58" t="s">
        <v>15268</v>
      </c>
      <c r="L4401" s="22" t="s">
        <v>861</v>
      </c>
      <c r="M4401" s="14" t="s">
        <v>862</v>
      </c>
      <c r="N4401" s="14" t="s">
        <v>863</v>
      </c>
      <c r="O4401" s="57" t="s">
        <v>566</v>
      </c>
      <c r="P4401" s="49"/>
      <c r="Q4401" s="22" t="s">
        <v>6823</v>
      </c>
      <c r="R4401" s="22"/>
      <c r="S4401" s="22"/>
      <c r="T4401" s="22"/>
      <c r="U4401" s="22"/>
      <c r="V4401" s="22"/>
      <c r="W4401" s="22"/>
      <c r="X4401" s="7"/>
      <c r="Y4401" s="7"/>
      <c r="Z4401" s="7"/>
    </row>
    <row r="4402" spans="1:26" ht="15" customHeight="1" x14ac:dyDescent="0.3">
      <c r="A4402" s="58" t="s">
        <v>556</v>
      </c>
      <c r="B4402" s="14" t="s">
        <v>16531</v>
      </c>
      <c r="C4402" s="27" t="s">
        <v>3817</v>
      </c>
      <c r="D4402" s="15" t="s">
        <v>9302</v>
      </c>
      <c r="E4402" s="59">
        <v>45614</v>
      </c>
      <c r="F4402" s="25" t="s">
        <v>16532</v>
      </c>
      <c r="G4402" s="18">
        <v>9781836084976</v>
      </c>
      <c r="H4402" s="18">
        <v>9781836084969</v>
      </c>
      <c r="I4402" s="18">
        <v>9781836084983</v>
      </c>
      <c r="J4402" s="60" t="s">
        <v>19</v>
      </c>
      <c r="K4402" s="58" t="s">
        <v>15268</v>
      </c>
      <c r="L4402" s="22" t="s">
        <v>641</v>
      </c>
      <c r="M4402" s="14" t="s">
        <v>1292</v>
      </c>
      <c r="N4402" s="5" t="s">
        <v>2207</v>
      </c>
      <c r="O4402" s="57" t="s">
        <v>566</v>
      </c>
      <c r="P4402" s="49"/>
      <c r="Q4402" s="22" t="s">
        <v>6783</v>
      </c>
      <c r="R4402" s="22" t="s">
        <v>6784</v>
      </c>
      <c r="S4402" s="22"/>
      <c r="T4402" s="22"/>
      <c r="U4402" s="22"/>
      <c r="V4402" s="22"/>
      <c r="W4402" s="22"/>
      <c r="X4402" s="7"/>
      <c r="Y4402" s="7"/>
      <c r="Z4402" s="7"/>
    </row>
    <row r="4403" spans="1:26" ht="15" customHeight="1" x14ac:dyDescent="0.3">
      <c r="A4403" s="58" t="s">
        <v>556</v>
      </c>
      <c r="B4403" s="14" t="s">
        <v>16533</v>
      </c>
      <c r="C4403" s="27" t="s">
        <v>3817</v>
      </c>
      <c r="D4403" s="15" t="s">
        <v>9597</v>
      </c>
      <c r="E4403" s="59">
        <v>45614</v>
      </c>
      <c r="F4403" s="25" t="s">
        <v>16534</v>
      </c>
      <c r="G4403" s="18">
        <v>9781836085010</v>
      </c>
      <c r="H4403" s="18">
        <v>9781836085003</v>
      </c>
      <c r="I4403" s="18">
        <v>9781836085027</v>
      </c>
      <c r="J4403" s="60" t="s">
        <v>19</v>
      </c>
      <c r="K4403" s="58" t="s">
        <v>15268</v>
      </c>
      <c r="L4403" s="22" t="s">
        <v>641</v>
      </c>
      <c r="M4403" s="14" t="s">
        <v>1292</v>
      </c>
      <c r="N4403" s="5" t="s">
        <v>2207</v>
      </c>
      <c r="O4403" s="57" t="s">
        <v>566</v>
      </c>
      <c r="P4403" s="49"/>
      <c r="Q4403" s="22" t="s">
        <v>6783</v>
      </c>
      <c r="R4403" s="22" t="s">
        <v>6784</v>
      </c>
      <c r="S4403" s="22"/>
      <c r="T4403" s="22"/>
      <c r="U4403" s="22"/>
      <c r="V4403" s="22"/>
      <c r="W4403" s="22"/>
      <c r="X4403" s="7"/>
      <c r="Y4403" s="7"/>
      <c r="Z4403" s="7"/>
    </row>
    <row r="4404" spans="1:26" ht="15" customHeight="1" x14ac:dyDescent="0.3">
      <c r="A4404" s="58" t="s">
        <v>9842</v>
      </c>
      <c r="B4404" s="14" t="s">
        <v>16535</v>
      </c>
      <c r="C4404" s="27" t="s">
        <v>13200</v>
      </c>
      <c r="D4404" s="15" t="s">
        <v>703</v>
      </c>
      <c r="E4404" s="59">
        <v>45609</v>
      </c>
      <c r="F4404" s="25" t="s">
        <v>16536</v>
      </c>
      <c r="G4404" s="18">
        <v>9781836085737</v>
      </c>
      <c r="H4404" s="18">
        <v>9781836085706</v>
      </c>
      <c r="I4404" s="18">
        <v>9781836085720</v>
      </c>
      <c r="J4404" s="60" t="s">
        <v>19</v>
      </c>
      <c r="K4404" s="58" t="s">
        <v>15268</v>
      </c>
      <c r="L4404" s="22" t="s">
        <v>641</v>
      </c>
      <c r="M4404" s="5" t="s">
        <v>1292</v>
      </c>
      <c r="N4404" s="5" t="s">
        <v>1054</v>
      </c>
      <c r="O4404" s="57" t="s">
        <v>566</v>
      </c>
      <c r="P4404" s="49"/>
      <c r="Q4404" s="22" t="s">
        <v>13202</v>
      </c>
      <c r="R4404" s="22"/>
      <c r="S4404" s="22"/>
      <c r="T4404" s="22"/>
      <c r="U4404" s="22"/>
      <c r="V4404" s="22"/>
      <c r="W4404" s="22"/>
      <c r="X4404" s="7"/>
      <c r="Y4404" s="7"/>
      <c r="Z4404" s="7"/>
    </row>
    <row r="4405" spans="1:26" ht="15" customHeight="1" x14ac:dyDescent="0.3">
      <c r="A4405" s="58" t="s">
        <v>9842</v>
      </c>
      <c r="B4405" s="14" t="s">
        <v>16537</v>
      </c>
      <c r="C4405" s="27" t="s">
        <v>14405</v>
      </c>
      <c r="D4405" s="15" t="s">
        <v>703</v>
      </c>
      <c r="E4405" s="59">
        <v>45616</v>
      </c>
      <c r="F4405" s="25" t="s">
        <v>16538</v>
      </c>
      <c r="G4405" s="18">
        <v>9781836085874</v>
      </c>
      <c r="H4405" s="18">
        <v>9781836085867</v>
      </c>
      <c r="I4405" s="18">
        <v>9781836085881</v>
      </c>
      <c r="J4405" s="60" t="s">
        <v>10</v>
      </c>
      <c r="K4405" s="58" t="s">
        <v>15268</v>
      </c>
      <c r="L4405" s="22" t="s">
        <v>800</v>
      </c>
      <c r="M4405" s="5" t="s">
        <v>1004</v>
      </c>
      <c r="N4405" s="5" t="s">
        <v>1005</v>
      </c>
      <c r="O4405" s="57" t="s">
        <v>566</v>
      </c>
      <c r="P4405" s="49"/>
      <c r="Q4405" s="22" t="s">
        <v>16539</v>
      </c>
      <c r="R4405" s="22"/>
      <c r="S4405" s="22"/>
      <c r="T4405" s="22"/>
      <c r="U4405" s="22"/>
      <c r="V4405" s="22"/>
      <c r="W4405" s="22"/>
      <c r="X4405" s="7"/>
      <c r="Y4405" s="7"/>
      <c r="Z4405" s="7"/>
    </row>
    <row r="4406" spans="1:26" ht="15" customHeight="1" x14ac:dyDescent="0.3">
      <c r="A4406" s="58" t="s">
        <v>701</v>
      </c>
      <c r="B4406" s="14" t="s">
        <v>16540</v>
      </c>
      <c r="C4406" s="27"/>
      <c r="D4406" s="15" t="s">
        <v>703</v>
      </c>
      <c r="E4406" s="59">
        <v>45589</v>
      </c>
      <c r="F4406" s="25" t="s">
        <v>16541</v>
      </c>
      <c r="G4406" s="18">
        <v>9781836080831</v>
      </c>
      <c r="H4406" s="18">
        <v>9781836080824</v>
      </c>
      <c r="I4406" s="18">
        <v>9781836080848</v>
      </c>
      <c r="J4406" s="60" t="s">
        <v>19</v>
      </c>
      <c r="K4406" s="58" t="s">
        <v>15268</v>
      </c>
      <c r="L4406" s="5" t="s">
        <v>957</v>
      </c>
      <c r="M4406" s="5" t="s">
        <v>6217</v>
      </c>
      <c r="N4406" s="5" t="s">
        <v>11746</v>
      </c>
      <c r="O4406" s="57" t="s">
        <v>566</v>
      </c>
      <c r="P4406" s="49"/>
      <c r="Q4406" s="22" t="s">
        <v>16542</v>
      </c>
      <c r="R4406" s="22"/>
      <c r="S4406" s="22"/>
      <c r="T4406" s="22"/>
      <c r="U4406" s="22"/>
      <c r="V4406" s="22"/>
      <c r="W4406" s="22"/>
      <c r="X4406" s="7"/>
      <c r="Y4406" s="7"/>
      <c r="Z4406" s="7"/>
    </row>
    <row r="4407" spans="1:26" ht="15" customHeight="1" x14ac:dyDescent="0.3">
      <c r="A4407" s="58" t="s">
        <v>8036</v>
      </c>
      <c r="B4407" s="14" t="s">
        <v>16543</v>
      </c>
      <c r="C4407" s="27"/>
      <c r="D4407" s="15" t="s">
        <v>703</v>
      </c>
      <c r="E4407" s="59">
        <v>45629</v>
      </c>
      <c r="F4407" s="25" t="s">
        <v>16544</v>
      </c>
      <c r="G4407" s="18">
        <v>9781837977765</v>
      </c>
      <c r="H4407" s="18">
        <v>9781837977734</v>
      </c>
      <c r="I4407" s="18">
        <v>9781837977758</v>
      </c>
      <c r="J4407" s="60" t="s">
        <v>8036</v>
      </c>
      <c r="K4407" s="58" t="s">
        <v>15268</v>
      </c>
      <c r="L4407" t="s">
        <v>776</v>
      </c>
      <c r="M4407" t="s">
        <v>777</v>
      </c>
      <c r="N4407" t="s">
        <v>3559</v>
      </c>
      <c r="O4407" s="57" t="s">
        <v>566</v>
      </c>
      <c r="P4407" s="49"/>
      <c r="Q4407" s="22" t="s">
        <v>14028</v>
      </c>
      <c r="R4407" s="22" t="s">
        <v>16545</v>
      </c>
      <c r="S4407" s="22" t="s">
        <v>16546</v>
      </c>
      <c r="T4407" s="22" t="s">
        <v>16547</v>
      </c>
      <c r="U4407" s="22" t="s">
        <v>16548</v>
      </c>
      <c r="V4407" s="22"/>
      <c r="W4407" s="22"/>
      <c r="X4407" s="7"/>
      <c r="Y4407" s="7"/>
      <c r="Z4407" s="7"/>
    </row>
    <row r="4408" spans="1:26" ht="15" customHeight="1" x14ac:dyDescent="0.3">
      <c r="A4408" s="58" t="s">
        <v>701</v>
      </c>
      <c r="B4408" s="14" t="s">
        <v>16549</v>
      </c>
      <c r="C4408" s="27"/>
      <c r="D4408" s="15" t="s">
        <v>703</v>
      </c>
      <c r="E4408" s="59">
        <v>45628</v>
      </c>
      <c r="F4408" s="25" t="s">
        <v>16550</v>
      </c>
      <c r="G4408" s="18">
        <v>9781836086659</v>
      </c>
      <c r="H4408" s="18">
        <v>9781836086642</v>
      </c>
      <c r="I4408" s="18">
        <v>9781836086666</v>
      </c>
      <c r="J4408" s="60" t="s">
        <v>19</v>
      </c>
      <c r="K4408" s="58" t="s">
        <v>15268</v>
      </c>
      <c r="L4408" s="5" t="s">
        <v>641</v>
      </c>
      <c r="M4408" s="5" t="s">
        <v>753</v>
      </c>
      <c r="N4408" s="5" t="s">
        <v>3109</v>
      </c>
      <c r="O4408" s="57" t="s">
        <v>566</v>
      </c>
      <c r="P4408" s="49"/>
      <c r="Q4408" s="22" t="s">
        <v>16551</v>
      </c>
      <c r="R4408" s="22" t="s">
        <v>16552</v>
      </c>
      <c r="S4408" s="22" t="s">
        <v>16553</v>
      </c>
      <c r="T4408" s="22"/>
      <c r="U4408" s="22"/>
      <c r="V4408" s="22"/>
      <c r="W4408" s="22"/>
      <c r="X4408" s="7"/>
      <c r="Y4408" s="7"/>
      <c r="Z4408" s="7"/>
    </row>
    <row r="4409" spans="1:26" ht="15" customHeight="1" x14ac:dyDescent="0.3">
      <c r="A4409" s="58" t="s">
        <v>556</v>
      </c>
      <c r="B4409" s="14" t="s">
        <v>16554</v>
      </c>
      <c r="C4409" s="27" t="s">
        <v>907</v>
      </c>
      <c r="D4409" s="15" t="s">
        <v>10397</v>
      </c>
      <c r="E4409" s="59">
        <v>45632</v>
      </c>
      <c r="F4409" s="25" t="s">
        <v>16555</v>
      </c>
      <c r="G4409" s="18">
        <v>9781836087014</v>
      </c>
      <c r="H4409" s="18">
        <v>9781836087007</v>
      </c>
      <c r="I4409" s="18">
        <v>9781836087021</v>
      </c>
      <c r="J4409" s="60" t="s">
        <v>19</v>
      </c>
      <c r="K4409" s="58" t="s">
        <v>15268</v>
      </c>
      <c r="L4409" s="22" t="s">
        <v>867</v>
      </c>
      <c r="M4409" s="14" t="s">
        <v>1184</v>
      </c>
      <c r="N4409" s="5" t="s">
        <v>1789</v>
      </c>
      <c r="O4409" s="57" t="s">
        <v>566</v>
      </c>
      <c r="P4409" s="49"/>
      <c r="Q4409" s="22" t="s">
        <v>910</v>
      </c>
      <c r="R4409" s="22" t="s">
        <v>911</v>
      </c>
      <c r="S4409" s="22" t="s">
        <v>13796</v>
      </c>
      <c r="T4409" s="22"/>
      <c r="U4409" s="22"/>
      <c r="V4409" s="22"/>
      <c r="W4409" s="22"/>
      <c r="X4409" s="7"/>
      <c r="Y4409" s="7"/>
      <c r="Z4409" s="7"/>
    </row>
    <row r="4410" spans="1:26" ht="15" customHeight="1" x14ac:dyDescent="0.3">
      <c r="A4410" s="58" t="s">
        <v>9842</v>
      </c>
      <c r="B4410" s="14" t="s">
        <v>8093</v>
      </c>
      <c r="C4410" s="27" t="s">
        <v>7868</v>
      </c>
      <c r="D4410" s="15" t="s">
        <v>703</v>
      </c>
      <c r="E4410" s="59">
        <v>45635</v>
      </c>
      <c r="F4410" s="25" t="s">
        <v>16556</v>
      </c>
      <c r="G4410" s="18">
        <v>9781835491164</v>
      </c>
      <c r="H4410" s="18">
        <v>9781835491133</v>
      </c>
      <c r="I4410" s="18">
        <v>9781835491157</v>
      </c>
      <c r="J4410" s="60" t="s">
        <v>10</v>
      </c>
      <c r="K4410" s="58" t="s">
        <v>15268</v>
      </c>
      <c r="L4410" s="5" t="s">
        <v>776</v>
      </c>
      <c r="M4410" s="5" t="s">
        <v>5422</v>
      </c>
      <c r="N4410" s="5" t="s">
        <v>1013</v>
      </c>
      <c r="O4410" s="57" t="s">
        <v>566</v>
      </c>
      <c r="P4410" s="49"/>
      <c r="Q4410" s="22" t="s">
        <v>16557</v>
      </c>
      <c r="R4410" s="22"/>
      <c r="S4410" s="22"/>
      <c r="T4410" s="22"/>
      <c r="U4410" s="22"/>
      <c r="V4410" s="22"/>
      <c r="W4410" s="22"/>
      <c r="X4410" s="7"/>
      <c r="Y4410" s="7"/>
      <c r="Z4410" s="7"/>
    </row>
    <row r="4411" spans="1:26" ht="15" customHeight="1" x14ac:dyDescent="0.3">
      <c r="A4411" s="58" t="s">
        <v>556</v>
      </c>
      <c r="B4411" s="14" t="s">
        <v>2144</v>
      </c>
      <c r="C4411" s="27" t="s">
        <v>2144</v>
      </c>
      <c r="D4411" s="15" t="s">
        <v>7716</v>
      </c>
      <c r="E4411" s="59">
        <v>45636</v>
      </c>
      <c r="F4411" s="25" t="s">
        <v>16558</v>
      </c>
      <c r="G4411" s="18">
        <v>9781836087236</v>
      </c>
      <c r="H4411" s="18">
        <v>9781836087229</v>
      </c>
      <c r="I4411" s="18">
        <v>9781836087243</v>
      </c>
      <c r="J4411" s="60" t="s">
        <v>19</v>
      </c>
      <c r="K4411" s="58" t="s">
        <v>15268</v>
      </c>
      <c r="L4411" s="22" t="s">
        <v>2147</v>
      </c>
      <c r="M4411" s="14" t="s">
        <v>2754</v>
      </c>
      <c r="N4411" s="14" t="s">
        <v>12536</v>
      </c>
      <c r="O4411" s="57" t="s">
        <v>566</v>
      </c>
      <c r="P4411" s="49"/>
      <c r="Q4411" s="22" t="s">
        <v>12537</v>
      </c>
      <c r="R4411" s="22"/>
      <c r="S4411" s="22"/>
      <c r="T4411" s="22"/>
      <c r="U4411" s="22"/>
      <c r="V4411" s="22"/>
      <c r="W4411" s="22"/>
      <c r="X4411" s="7"/>
      <c r="Y4411" s="7"/>
      <c r="Z4411" s="7"/>
    </row>
    <row r="4412" spans="1:26" ht="15" customHeight="1" x14ac:dyDescent="0.3">
      <c r="A4412" s="58" t="s">
        <v>556</v>
      </c>
      <c r="B4412" s="14" t="s">
        <v>16559</v>
      </c>
      <c r="C4412" s="27" t="s">
        <v>829</v>
      </c>
      <c r="D4412" s="15" t="s">
        <v>16560</v>
      </c>
      <c r="E4412" s="59">
        <v>45636</v>
      </c>
      <c r="F4412" s="25" t="s">
        <v>16561</v>
      </c>
      <c r="G4412" s="18">
        <v>9781836087137</v>
      </c>
      <c r="H4412" s="18">
        <v>9781836087120</v>
      </c>
      <c r="I4412" s="18">
        <v>9781836087144</v>
      </c>
      <c r="J4412" s="60" t="s">
        <v>19</v>
      </c>
      <c r="K4412" s="58" t="s">
        <v>15268</v>
      </c>
      <c r="L4412" s="22" t="s">
        <v>583</v>
      </c>
      <c r="M4412" s="14" t="s">
        <v>784</v>
      </c>
      <c r="N4412" s="14" t="s">
        <v>1105</v>
      </c>
      <c r="O4412" s="57" t="s">
        <v>566</v>
      </c>
      <c r="P4412" s="49"/>
      <c r="Q4412" s="22" t="s">
        <v>5802</v>
      </c>
      <c r="R4412" s="22" t="s">
        <v>16423</v>
      </c>
      <c r="S4412" s="22"/>
      <c r="T4412" s="22"/>
      <c r="U4412" s="22"/>
      <c r="V4412" s="22"/>
      <c r="W4412" s="22"/>
      <c r="X4412" s="7"/>
      <c r="Y4412" s="7"/>
      <c r="Z4412" s="7"/>
    </row>
    <row r="4413" spans="1:26" ht="15" customHeight="1" x14ac:dyDescent="0.3">
      <c r="A4413" s="58" t="s">
        <v>701</v>
      </c>
      <c r="B4413" s="14" t="s">
        <v>16562</v>
      </c>
      <c r="C4413" s="27"/>
      <c r="D4413" s="15" t="s">
        <v>703</v>
      </c>
      <c r="E4413" s="59">
        <v>45621</v>
      </c>
      <c r="F4413" s="25" t="s">
        <v>16563</v>
      </c>
      <c r="G4413" s="18">
        <v>9781837977963</v>
      </c>
      <c r="H4413" s="18">
        <v>9781837977956</v>
      </c>
      <c r="I4413" s="18">
        <v>9781837977970</v>
      </c>
      <c r="J4413" s="60" t="s">
        <v>10</v>
      </c>
      <c r="K4413" s="58" t="s">
        <v>15268</v>
      </c>
      <c r="L4413" s="5" t="s">
        <v>800</v>
      </c>
      <c r="M4413" s="5" t="s">
        <v>821</v>
      </c>
      <c r="N4413" s="5" t="s">
        <v>5813</v>
      </c>
      <c r="O4413" s="57" t="s">
        <v>566</v>
      </c>
      <c r="P4413" s="49"/>
      <c r="Q4413" s="22" t="s">
        <v>16564</v>
      </c>
      <c r="R4413" s="22"/>
      <c r="S4413" s="22"/>
      <c r="T4413" s="22"/>
      <c r="U4413" s="22"/>
      <c r="V4413" s="22"/>
      <c r="W4413" s="22"/>
      <c r="X4413" s="7"/>
      <c r="Y4413" s="7"/>
      <c r="Z4413" s="7"/>
    </row>
    <row r="4414" spans="1:26" ht="15" customHeight="1" x14ac:dyDescent="0.3">
      <c r="A4414" s="58" t="s">
        <v>9842</v>
      </c>
      <c r="B4414" s="14" t="s">
        <v>16565</v>
      </c>
      <c r="C4414" s="27" t="s">
        <v>9100</v>
      </c>
      <c r="D4414" s="15" t="s">
        <v>703</v>
      </c>
      <c r="E4414" s="59">
        <v>45638</v>
      </c>
      <c r="F4414" s="25" t="s">
        <v>16566</v>
      </c>
      <c r="G4414" s="18">
        <v>9781804553619</v>
      </c>
      <c r="H4414" s="18">
        <v>9781804553602</v>
      </c>
      <c r="I4414" s="18">
        <v>9781804553626</v>
      </c>
      <c r="J4414" s="60" t="s">
        <v>10</v>
      </c>
      <c r="K4414" s="58" t="s">
        <v>15268</v>
      </c>
      <c r="L4414" s="22" t="s">
        <v>800</v>
      </c>
      <c r="M4414" s="5" t="s">
        <v>1066</v>
      </c>
      <c r="N4414" s="5" t="s">
        <v>7886</v>
      </c>
      <c r="O4414" s="57" t="s">
        <v>566</v>
      </c>
      <c r="P4414" s="49"/>
      <c r="Q4414" s="22" t="s">
        <v>16567</v>
      </c>
      <c r="R4414" s="22"/>
      <c r="S4414" s="22"/>
      <c r="T4414" s="22"/>
      <c r="U4414" s="22"/>
      <c r="V4414" s="22"/>
      <c r="W4414" s="22"/>
      <c r="X4414" s="7"/>
      <c r="Y4414" s="7"/>
      <c r="Z4414" s="7"/>
    </row>
    <row r="4415" spans="1:26" ht="15" customHeight="1" x14ac:dyDescent="0.3">
      <c r="A4415" s="58" t="s">
        <v>556</v>
      </c>
      <c r="B4415" s="14" t="s">
        <v>16568</v>
      </c>
      <c r="C4415" s="27" t="s">
        <v>1475</v>
      </c>
      <c r="D4415" s="15" t="s">
        <v>11135</v>
      </c>
      <c r="E4415" s="59">
        <v>45637</v>
      </c>
      <c r="F4415" s="25" t="s">
        <v>16569</v>
      </c>
      <c r="G4415" s="18">
        <v>9781835493199</v>
      </c>
      <c r="H4415" s="18">
        <v>9781835493182</v>
      </c>
      <c r="I4415" s="18">
        <v>9781835493205</v>
      </c>
      <c r="J4415" s="60" t="s">
        <v>10</v>
      </c>
      <c r="K4415" s="58" t="s">
        <v>15268</v>
      </c>
      <c r="L4415" s="22" t="s">
        <v>776</v>
      </c>
      <c r="M4415" s="5" t="s">
        <v>777</v>
      </c>
      <c r="N4415" s="5" t="s">
        <v>5228</v>
      </c>
      <c r="O4415" s="57" t="s">
        <v>566</v>
      </c>
      <c r="P4415" s="49"/>
      <c r="Q4415" s="22" t="s">
        <v>3560</v>
      </c>
      <c r="R4415" s="22"/>
      <c r="S4415" s="22"/>
      <c r="T4415" s="22"/>
      <c r="U4415" s="22"/>
      <c r="V4415" s="22"/>
      <c r="W4415" s="22"/>
      <c r="X4415" s="7"/>
      <c r="Y4415" s="7"/>
      <c r="Z4415" s="7"/>
    </row>
    <row r="4416" spans="1:26" ht="15" customHeight="1" x14ac:dyDescent="0.3">
      <c r="A4416" s="58" t="s">
        <v>701</v>
      </c>
      <c r="B4416" s="14" t="s">
        <v>16570</v>
      </c>
      <c r="C4416" s="27"/>
      <c r="D4416" s="15" t="s">
        <v>703</v>
      </c>
      <c r="E4416" s="59">
        <v>45632</v>
      </c>
      <c r="F4416" s="25" t="s">
        <v>16571</v>
      </c>
      <c r="G4416" s="18">
        <v>9781836087052</v>
      </c>
      <c r="H4416" s="18">
        <v>9781836087045</v>
      </c>
      <c r="I4416" s="18">
        <v>9781836087069</v>
      </c>
      <c r="J4416" s="60" t="s">
        <v>19</v>
      </c>
      <c r="K4416" s="58" t="s">
        <v>15268</v>
      </c>
      <c r="L4416" s="5" t="s">
        <v>2147</v>
      </c>
      <c r="M4416" s="5" t="s">
        <v>2148</v>
      </c>
      <c r="N4416" s="5" t="s">
        <v>16572</v>
      </c>
      <c r="O4416" s="57" t="s">
        <v>566</v>
      </c>
      <c r="P4416" s="49"/>
      <c r="Q4416" s="22" t="s">
        <v>16573</v>
      </c>
      <c r="R4416" s="22" t="s">
        <v>16574</v>
      </c>
      <c r="S4416" s="22"/>
      <c r="T4416" s="22"/>
      <c r="U4416" s="22"/>
      <c r="V4416" s="22"/>
      <c r="W4416" s="22"/>
      <c r="X4416" s="7"/>
      <c r="Y4416" s="7"/>
      <c r="Z4416" s="7"/>
    </row>
    <row r="4417" spans="1:26" ht="15" customHeight="1" x14ac:dyDescent="0.3">
      <c r="A4417" s="58" t="s">
        <v>556</v>
      </c>
      <c r="B4417" s="14" t="s">
        <v>16575</v>
      </c>
      <c r="C4417" s="27" t="s">
        <v>5236</v>
      </c>
      <c r="D4417" s="15" t="s">
        <v>9588</v>
      </c>
      <c r="E4417" s="59">
        <v>45635</v>
      </c>
      <c r="F4417" s="25" t="s">
        <v>16576</v>
      </c>
      <c r="G4417" s="18">
        <v>9781836087175</v>
      </c>
      <c r="H4417" s="18">
        <v>9781836087168</v>
      </c>
      <c r="I4417" s="18">
        <v>9781836087182</v>
      </c>
      <c r="J4417" s="60" t="s">
        <v>10</v>
      </c>
      <c r="K4417" s="58" t="s">
        <v>15268</v>
      </c>
      <c r="L4417" s="22" t="s">
        <v>776</v>
      </c>
      <c r="M4417" s="14" t="s">
        <v>5422</v>
      </c>
      <c r="N4417" s="14" t="s">
        <v>9304</v>
      </c>
      <c r="O4417" s="57" t="s">
        <v>566</v>
      </c>
      <c r="P4417" s="49"/>
      <c r="Q4417" s="22" t="s">
        <v>6206</v>
      </c>
      <c r="R4417" s="22" t="s">
        <v>6207</v>
      </c>
      <c r="S4417" s="22"/>
      <c r="T4417" s="22"/>
      <c r="U4417" s="22"/>
      <c r="V4417" s="22"/>
      <c r="W4417" s="22"/>
      <c r="X4417" s="7"/>
      <c r="Y4417" s="7"/>
      <c r="Z4417" s="7"/>
    </row>
    <row r="4418" spans="1:26" ht="15" customHeight="1" x14ac:dyDescent="0.3">
      <c r="A4418" s="58" t="s">
        <v>556</v>
      </c>
      <c r="B4418" s="14" t="s">
        <v>16577</v>
      </c>
      <c r="C4418" s="27" t="s">
        <v>1806</v>
      </c>
      <c r="D4418" s="15" t="s">
        <v>9794</v>
      </c>
      <c r="E4418" s="59">
        <v>45636</v>
      </c>
      <c r="F4418" s="25" t="s">
        <v>16578</v>
      </c>
      <c r="G4418" s="18">
        <v>9781836087311</v>
      </c>
      <c r="H4418" s="18">
        <v>9781836087304</v>
      </c>
      <c r="I4418" s="18">
        <v>9781836087328</v>
      </c>
      <c r="J4418" s="60" t="s">
        <v>19</v>
      </c>
      <c r="K4418" s="58" t="s">
        <v>15268</v>
      </c>
      <c r="L4418" s="22" t="s">
        <v>583</v>
      </c>
      <c r="M4418" s="5" t="s">
        <v>584</v>
      </c>
      <c r="N4418" s="5" t="s">
        <v>1360</v>
      </c>
      <c r="O4418" s="57" t="s">
        <v>566</v>
      </c>
      <c r="P4418" s="49"/>
      <c r="Q4418" s="22" t="s">
        <v>8487</v>
      </c>
      <c r="R4418" s="22" t="s">
        <v>6067</v>
      </c>
      <c r="S4418" s="22"/>
      <c r="T4418" s="22"/>
      <c r="U4418" s="22"/>
      <c r="V4418" s="22"/>
      <c r="W4418" s="22"/>
      <c r="X4418" s="7"/>
      <c r="Y4418" s="7"/>
      <c r="Z4418" s="7"/>
    </row>
    <row r="4419" spans="1:26" ht="15" customHeight="1" x14ac:dyDescent="0.3">
      <c r="A4419" s="58" t="s">
        <v>701</v>
      </c>
      <c r="B4419" s="14" t="s">
        <v>16579</v>
      </c>
      <c r="C4419" s="27"/>
      <c r="D4419" s="15" t="s">
        <v>703</v>
      </c>
      <c r="E4419" s="59">
        <v>45621</v>
      </c>
      <c r="F4419" s="25" t="s">
        <v>16580</v>
      </c>
      <c r="G4419" s="18">
        <v>9781836620815</v>
      </c>
      <c r="H4419" s="18">
        <v>9781836620808</v>
      </c>
      <c r="I4419" s="18">
        <v>9781836620822</v>
      </c>
      <c r="J4419" s="60" t="s">
        <v>10</v>
      </c>
      <c r="K4419" s="58" t="s">
        <v>15268</v>
      </c>
      <c r="L4419" s="5" t="s">
        <v>583</v>
      </c>
      <c r="M4419" s="5" t="s">
        <v>593</v>
      </c>
      <c r="N4419" s="5" t="s">
        <v>689</v>
      </c>
      <c r="O4419" s="57" t="s">
        <v>566</v>
      </c>
      <c r="P4419" s="49"/>
      <c r="Q4419" s="22" t="s">
        <v>16581</v>
      </c>
      <c r="R4419" s="22"/>
      <c r="S4419" s="22"/>
      <c r="T4419" s="22"/>
      <c r="U4419" s="22"/>
      <c r="V4419" s="22"/>
      <c r="W4419" s="22"/>
      <c r="X4419" s="7"/>
      <c r="Y4419" s="7"/>
      <c r="Z4419" s="7"/>
    </row>
    <row r="4420" spans="1:26" ht="15" customHeight="1" x14ac:dyDescent="0.3">
      <c r="A4420" s="58" t="s">
        <v>9842</v>
      </c>
      <c r="B4420" s="14" t="s">
        <v>16582</v>
      </c>
      <c r="C4420" s="27" t="s">
        <v>14426</v>
      </c>
      <c r="D4420" s="15" t="s">
        <v>703</v>
      </c>
      <c r="E4420" s="59">
        <v>45628</v>
      </c>
      <c r="F4420" s="25" t="s">
        <v>16583</v>
      </c>
      <c r="G4420" s="18">
        <v>9781837976300</v>
      </c>
      <c r="H4420" s="18">
        <v>9781837976270</v>
      </c>
      <c r="I4420" s="18">
        <v>9781837976294</v>
      </c>
      <c r="J4420" s="60" t="s">
        <v>10</v>
      </c>
      <c r="K4420" s="58" t="s">
        <v>15268</v>
      </c>
      <c r="L4420" s="22" t="s">
        <v>776</v>
      </c>
      <c r="M4420" s="5" t="s">
        <v>5422</v>
      </c>
      <c r="N4420" s="5" t="s">
        <v>1013</v>
      </c>
      <c r="O4420" s="57" t="s">
        <v>566</v>
      </c>
      <c r="P4420" s="49"/>
      <c r="Q4420" s="22" t="s">
        <v>16584</v>
      </c>
      <c r="R4420" s="22"/>
      <c r="S4420" s="22"/>
      <c r="T4420" s="22"/>
      <c r="U4420" s="22"/>
      <c r="V4420" s="22"/>
      <c r="W4420" s="22"/>
      <c r="X4420" s="7"/>
      <c r="Y4420" s="7"/>
      <c r="Z4420" s="7"/>
    </row>
    <row r="4421" spans="1:26" ht="15" customHeight="1" x14ac:dyDescent="0.3">
      <c r="A4421" s="58" t="s">
        <v>701</v>
      </c>
      <c r="B4421" s="14" t="s">
        <v>16585</v>
      </c>
      <c r="C4421" s="27"/>
      <c r="D4421" s="15" t="s">
        <v>703</v>
      </c>
      <c r="E4421" s="59">
        <v>45671</v>
      </c>
      <c r="F4421" s="25" t="s">
        <v>16586</v>
      </c>
      <c r="G4421" s="18">
        <v>9781835499696</v>
      </c>
      <c r="H4421" s="18">
        <v>9781835499665</v>
      </c>
      <c r="I4421" s="18">
        <v>9781835499689</v>
      </c>
      <c r="J4421" s="60" t="s">
        <v>10</v>
      </c>
      <c r="K4421" s="58" t="s">
        <v>15268</v>
      </c>
      <c r="L4421" s="22" t="s">
        <v>776</v>
      </c>
      <c r="M4421" s="5" t="s">
        <v>1099</v>
      </c>
      <c r="N4421" s="5" t="s">
        <v>2471</v>
      </c>
      <c r="O4421" s="57" t="s">
        <v>16587</v>
      </c>
      <c r="P4421" s="49"/>
      <c r="Q4421" s="22" t="s">
        <v>16588</v>
      </c>
      <c r="R4421" s="22" t="s">
        <v>16589</v>
      </c>
      <c r="S4421" s="22"/>
      <c r="T4421" s="22"/>
      <c r="U4421" s="22"/>
      <c r="V4421" s="22"/>
      <c r="W4421" s="22"/>
      <c r="X4421" s="7"/>
      <c r="Y4421" s="7"/>
      <c r="Z4421" s="7"/>
    </row>
    <row r="4422" spans="1:26" ht="15" customHeight="1" x14ac:dyDescent="0.3">
      <c r="A4422" s="58" t="s">
        <v>701</v>
      </c>
      <c r="B4422" s="14" t="s">
        <v>16590</v>
      </c>
      <c r="C4422" s="27" t="s">
        <v>7228</v>
      </c>
      <c r="D4422" s="15" t="s">
        <v>703</v>
      </c>
      <c r="E4422" s="59">
        <v>45674</v>
      </c>
      <c r="F4422" s="25" t="s">
        <v>16591</v>
      </c>
      <c r="G4422" s="18">
        <v>9781835491874</v>
      </c>
      <c r="H4422" s="18">
        <v>9781835491867</v>
      </c>
      <c r="I4422" s="18">
        <v>9781835491881</v>
      </c>
      <c r="J4422" s="60" t="s">
        <v>10</v>
      </c>
      <c r="K4422" s="58" t="s">
        <v>15268</v>
      </c>
      <c r="L4422" s="22" t="s">
        <v>800</v>
      </c>
      <c r="M4422" s="5" t="s">
        <v>816</v>
      </c>
      <c r="N4422" s="5" t="s">
        <v>817</v>
      </c>
      <c r="O4422" s="57" t="s">
        <v>16587</v>
      </c>
      <c r="P4422" s="49"/>
      <c r="Q4422" s="22" t="s">
        <v>14245</v>
      </c>
      <c r="R4422" s="22"/>
      <c r="S4422" s="22"/>
      <c r="T4422" s="22"/>
      <c r="U4422" s="22"/>
      <c r="V4422" s="22"/>
      <c r="W4422" s="22"/>
      <c r="X4422" s="7"/>
      <c r="Y4422" s="7"/>
      <c r="Z4422" s="7"/>
    </row>
    <row r="4423" spans="1:26" ht="15" customHeight="1" x14ac:dyDescent="0.3">
      <c r="A4423" s="58" t="s">
        <v>556</v>
      </c>
      <c r="B4423" s="14" t="s">
        <v>16592</v>
      </c>
      <c r="C4423" s="27" t="s">
        <v>2306</v>
      </c>
      <c r="D4423" s="15" t="s">
        <v>8079</v>
      </c>
      <c r="E4423" s="59">
        <v>45670</v>
      </c>
      <c r="F4423" s="25" t="s">
        <v>16593</v>
      </c>
      <c r="G4423" s="18">
        <v>9781835499177</v>
      </c>
      <c r="H4423" s="18">
        <v>9781835499160</v>
      </c>
      <c r="I4423" s="18">
        <v>9781835499184</v>
      </c>
      <c r="J4423" s="60" t="s">
        <v>19</v>
      </c>
      <c r="K4423" s="58" t="s">
        <v>15268</v>
      </c>
      <c r="L4423" s="22" t="s">
        <v>1052</v>
      </c>
      <c r="M4423" s="5" t="s">
        <v>1688</v>
      </c>
      <c r="N4423" s="5" t="s">
        <v>2849</v>
      </c>
      <c r="O4423" s="57" t="s">
        <v>16587</v>
      </c>
      <c r="P4423" s="49"/>
      <c r="Q4423" s="22" t="s">
        <v>13586</v>
      </c>
      <c r="R4423" s="22" t="s">
        <v>16594</v>
      </c>
      <c r="S4423" s="22" t="s">
        <v>16595</v>
      </c>
      <c r="T4423" s="22"/>
      <c r="U4423" s="22"/>
      <c r="V4423" s="22"/>
      <c r="W4423" s="22"/>
      <c r="X4423" s="7"/>
      <c r="Y4423" s="7"/>
      <c r="Z4423" s="7"/>
    </row>
    <row r="4424" spans="1:26" ht="15" customHeight="1" x14ac:dyDescent="0.3">
      <c r="A4424" s="58" t="s">
        <v>556</v>
      </c>
      <c r="B4424" s="14" t="s">
        <v>16596</v>
      </c>
      <c r="C4424" s="27" t="s">
        <v>2306</v>
      </c>
      <c r="D4424" s="15" t="s">
        <v>9794</v>
      </c>
      <c r="E4424" s="59">
        <v>45671</v>
      </c>
      <c r="F4424" s="25" t="s">
        <v>16597</v>
      </c>
      <c r="G4424" s="18">
        <v>9781835499795</v>
      </c>
      <c r="H4424" s="18">
        <v>9781835499788</v>
      </c>
      <c r="I4424" s="18">
        <v>9781835499801</v>
      </c>
      <c r="J4424" s="60" t="s">
        <v>19</v>
      </c>
      <c r="K4424" s="58" t="s">
        <v>15268</v>
      </c>
      <c r="L4424" s="22" t="s">
        <v>1052</v>
      </c>
      <c r="M4424" s="5" t="s">
        <v>1688</v>
      </c>
      <c r="N4424" s="5" t="s">
        <v>2849</v>
      </c>
      <c r="O4424" s="57" t="s">
        <v>16587</v>
      </c>
      <c r="P4424" s="49"/>
      <c r="Q4424" s="22" t="s">
        <v>13586</v>
      </c>
      <c r="R4424" s="22" t="s">
        <v>16598</v>
      </c>
      <c r="S4424" s="22" t="s">
        <v>16599</v>
      </c>
      <c r="T4424" s="22"/>
      <c r="U4424" s="22"/>
      <c r="V4424" s="22"/>
      <c r="W4424" s="22"/>
      <c r="X4424" s="7"/>
      <c r="Y4424" s="7"/>
      <c r="Z4424" s="7"/>
    </row>
    <row r="4425" spans="1:26" ht="15" customHeight="1" x14ac:dyDescent="0.3">
      <c r="A4425" s="58" t="s">
        <v>701</v>
      </c>
      <c r="B4425" s="14" t="s">
        <v>16600</v>
      </c>
      <c r="C4425" s="5" t="s">
        <v>7228</v>
      </c>
      <c r="D4425" s="15" t="s">
        <v>703</v>
      </c>
      <c r="E4425" s="59">
        <v>45677</v>
      </c>
      <c r="F4425" s="25" t="s">
        <v>16601</v>
      </c>
      <c r="G4425" s="18">
        <v>9781836088912</v>
      </c>
      <c r="H4425" s="18">
        <v>9781836088905</v>
      </c>
      <c r="I4425" s="18">
        <v>9781836088929</v>
      </c>
      <c r="J4425" s="60" t="s">
        <v>19</v>
      </c>
      <c r="K4425" s="58" t="s">
        <v>15268</v>
      </c>
      <c r="L4425" s="22" t="s">
        <v>3048</v>
      </c>
      <c r="M4425" s="5" t="s">
        <v>4784</v>
      </c>
      <c r="N4425" s="5" t="s">
        <v>10313</v>
      </c>
      <c r="O4425" s="57" t="s">
        <v>16587</v>
      </c>
      <c r="P4425" s="49"/>
      <c r="Q4425" s="22" t="s">
        <v>9444</v>
      </c>
      <c r="R4425" s="22"/>
      <c r="S4425" s="22"/>
      <c r="T4425" s="22"/>
      <c r="U4425" s="22"/>
      <c r="V4425" s="22"/>
      <c r="W4425" s="22"/>
      <c r="X4425" s="7"/>
      <c r="Y4425" s="7"/>
      <c r="Z4425" s="7"/>
    </row>
  </sheetData>
  <conditionalFormatting sqref="A2:A2474 D816:E816 C817:E828 D829:E829 C830:E833 D834:E834 C835:E845 D846:E847 C848:E857 D858:E858 C859:E868 D869:E870 C871:E880 D881:E881 C882:E882 D883:E883 C884:E895 D896:E896 D979:E979 D1119:E1119 D1325:E1325 D1479:E1479 A2477:A2830 A2832:A2867">
    <cfRule type="expression" dxfId="54" priority="55">
      <formula>#REF!</formula>
    </cfRule>
  </conditionalFormatting>
  <conditionalFormatting sqref="A2475:A2476 C2475:E2476">
    <cfRule type="expression" dxfId="53" priority="37">
      <formula>#REF!</formula>
    </cfRule>
  </conditionalFormatting>
  <conditionalFormatting sqref="A2831 C2831:E2831">
    <cfRule type="expression" dxfId="52" priority="36">
      <formula>#REF!</formula>
    </cfRule>
  </conditionalFormatting>
  <conditionalFormatting sqref="A2868:A4425 D4082:D4425">
    <cfRule type="expression" dxfId="51" priority="19">
      <formula>#REF!</formula>
    </cfRule>
  </conditionalFormatting>
  <conditionalFormatting sqref="C797:C898">
    <cfRule type="expression" dxfId="50" priority="38">
      <formula>#REF!</formula>
    </cfRule>
  </conditionalFormatting>
  <conditionalFormatting sqref="C2838">
    <cfRule type="expression" dxfId="49" priority="6">
      <formula>#REF!</formula>
    </cfRule>
  </conditionalFormatting>
  <conditionalFormatting sqref="C3173">
    <cfRule type="expression" dxfId="48" priority="8">
      <formula>#REF!</formula>
    </cfRule>
  </conditionalFormatting>
  <conditionalFormatting sqref="C3260">
    <cfRule type="expression" dxfId="47" priority="9">
      <formula>#REF!</formula>
    </cfRule>
  </conditionalFormatting>
  <conditionalFormatting sqref="C3535">
    <cfRule type="expression" dxfId="46" priority="10">
      <formula>#REF!</formula>
    </cfRule>
  </conditionalFormatting>
  <conditionalFormatting sqref="C3732:C3734">
    <cfRule type="expression" dxfId="45" priority="13">
      <formula>#REF!</formula>
    </cfRule>
  </conditionalFormatting>
  <conditionalFormatting sqref="C3741">
    <cfRule type="expression" dxfId="44" priority="14">
      <formula>#REF!</formula>
    </cfRule>
  </conditionalFormatting>
  <conditionalFormatting sqref="C3748">
    <cfRule type="expression" dxfId="43" priority="15">
      <formula>#REF!</formula>
    </cfRule>
  </conditionalFormatting>
  <conditionalFormatting sqref="C3750">
    <cfRule type="expression" dxfId="42" priority="16">
      <formula>#REF!</formula>
    </cfRule>
  </conditionalFormatting>
  <conditionalFormatting sqref="C3794">
    <cfRule type="expression" dxfId="41" priority="11">
      <formula>#REF!</formula>
    </cfRule>
  </conditionalFormatting>
  <conditionalFormatting sqref="C3796:C3953">
    <cfRule type="expression" dxfId="40" priority="12">
      <formula>#REF!</formula>
    </cfRule>
  </conditionalFormatting>
  <conditionalFormatting sqref="C3978:C4049 C4051:C4424">
    <cfRule type="expression" dxfId="39" priority="5">
      <formula>#REF!</formula>
    </cfRule>
  </conditionalFormatting>
  <conditionalFormatting sqref="C4425">
    <cfRule type="expression" dxfId="38" priority="1">
      <formula>$A4425=""</formula>
    </cfRule>
  </conditionalFormatting>
  <conditionalFormatting sqref="C2:E815">
    <cfRule type="expression" dxfId="37" priority="28">
      <formula>#REF!</formula>
    </cfRule>
  </conditionalFormatting>
  <conditionalFormatting sqref="C897:E978">
    <cfRule type="expression" dxfId="36" priority="29">
      <formula>#REF!</formula>
    </cfRule>
  </conditionalFormatting>
  <conditionalFormatting sqref="C980:E1118">
    <cfRule type="expression" dxfId="35" priority="30">
      <formula>#REF!</formula>
    </cfRule>
  </conditionalFormatting>
  <conditionalFormatting sqref="C1120:E1324">
    <cfRule type="expression" dxfId="34" priority="31">
      <formula>#REF!</formula>
    </cfRule>
  </conditionalFormatting>
  <conditionalFormatting sqref="C1326:E1478">
    <cfRule type="expression" dxfId="33" priority="32">
      <formula>#REF!</formula>
    </cfRule>
  </conditionalFormatting>
  <conditionalFormatting sqref="C1480:E2474">
    <cfRule type="expression" dxfId="32" priority="24">
      <formula>#REF!</formula>
    </cfRule>
  </conditionalFormatting>
  <conditionalFormatting sqref="C2477:E2830">
    <cfRule type="expression" dxfId="31" priority="33">
      <formula>#REF!</formula>
    </cfRule>
  </conditionalFormatting>
  <conditionalFormatting sqref="C2832:E2837 D2838:E2841">
    <cfRule type="expression" dxfId="30" priority="35">
      <formula>#REF!</formula>
    </cfRule>
  </conditionalFormatting>
  <conditionalFormatting sqref="C2839:E3039">
    <cfRule type="expression" dxfId="29" priority="7">
      <formula>#REF!</formula>
    </cfRule>
  </conditionalFormatting>
  <conditionalFormatting sqref="C3954:E3977">
    <cfRule type="expression" dxfId="28" priority="18">
      <formula>#REF!</formula>
    </cfRule>
  </conditionalFormatting>
  <conditionalFormatting sqref="D3711">
    <cfRule type="expression" dxfId="27" priority="34">
      <formula>#REF!</formula>
    </cfRule>
  </conditionalFormatting>
  <conditionalFormatting sqref="D3830:D3885 C3886:D3928 C3929:E3952 D3953:E3953 D3978:E4042">
    <cfRule type="expression" dxfId="26" priority="25">
      <formula>#REF!</formula>
    </cfRule>
  </conditionalFormatting>
  <conditionalFormatting sqref="D4043:D4077">
    <cfRule type="expression" dxfId="25" priority="23">
      <formula>#REF!</formula>
    </cfRule>
  </conditionalFormatting>
  <conditionalFormatting sqref="D4078 D4081">
    <cfRule type="expression" dxfId="24" priority="21">
      <formula>$A4078=""</formula>
    </cfRule>
  </conditionalFormatting>
  <conditionalFormatting sqref="D4079:D4080">
    <cfRule type="expression" dxfId="23" priority="20">
      <formula>#REF!</formula>
    </cfRule>
  </conditionalFormatting>
  <conditionalFormatting sqref="D2102:E2103 D2543:E2551">
    <cfRule type="expression" dxfId="22" priority="54">
      <formula>#REF!</formula>
    </cfRule>
  </conditionalFormatting>
  <conditionalFormatting sqref="D3040:E3710">
    <cfRule type="expression" dxfId="21" priority="26">
      <formula>#REF!</formula>
    </cfRule>
  </conditionalFormatting>
  <conditionalFormatting sqref="D3712:E3829 E3830:E3928">
    <cfRule type="expression" dxfId="20" priority="27">
      <formula>#REF!</formula>
    </cfRule>
  </conditionalFormatting>
  <conditionalFormatting sqref="E4043">
    <cfRule type="expression" dxfId="19" priority="22">
      <formula>#REF!</formula>
    </cfRule>
  </conditionalFormatting>
  <conditionalFormatting sqref="F1:F1048576">
    <cfRule type="duplicateValues" dxfId="18" priority="17"/>
  </conditionalFormatting>
  <conditionalFormatting sqref="G1:G1048576">
    <cfRule type="duplicateValues" dxfId="17" priority="4"/>
  </conditionalFormatting>
  <conditionalFormatting sqref="H1:H1048576">
    <cfRule type="duplicateValues" dxfId="16" priority="2"/>
  </conditionalFormatting>
  <conditionalFormatting sqref="I1:I1048576">
    <cfRule type="duplicateValues" dxfId="15" priority="3"/>
  </conditionalFormatting>
  <conditionalFormatting sqref="Q687">
    <cfRule type="expression" dxfId="14" priority="46">
      <formula>#REF!</formula>
    </cfRule>
  </conditionalFormatting>
  <conditionalFormatting sqref="Q1044">
    <cfRule type="expression" dxfId="13" priority="47">
      <formula>#REF!</formula>
    </cfRule>
  </conditionalFormatting>
  <conditionalFormatting sqref="Q1190">
    <cfRule type="expression" dxfId="12" priority="48">
      <formula>#REF!</formula>
    </cfRule>
  </conditionalFormatting>
  <conditionalFormatting sqref="Q1360">
    <cfRule type="expression" dxfId="11" priority="49">
      <formula>#REF!</formula>
    </cfRule>
  </conditionalFormatting>
  <conditionalFormatting sqref="Q1485">
    <cfRule type="expression" dxfId="10" priority="50">
      <formula>#REF!</formula>
    </cfRule>
  </conditionalFormatting>
  <conditionalFormatting sqref="Q1625">
    <cfRule type="expression" dxfId="9" priority="51">
      <formula>#REF!</formula>
    </cfRule>
  </conditionalFormatting>
  <conditionalFormatting sqref="Q1784">
    <cfRule type="expression" dxfId="8" priority="52">
      <formula>#REF!</formula>
    </cfRule>
  </conditionalFormatting>
  <conditionalFormatting sqref="Q2663">
    <cfRule type="expression" dxfId="7" priority="53">
      <formula>#REF!</formula>
    </cfRule>
  </conditionalFormatting>
  <conditionalFormatting sqref="Q1490:R1490">
    <cfRule type="expression" dxfId="6" priority="39">
      <formula>#REF!</formula>
    </cfRule>
  </conditionalFormatting>
  <conditionalFormatting sqref="Q1587:R1587">
    <cfRule type="expression" dxfId="5" priority="40">
      <formula>#REF!</formula>
    </cfRule>
  </conditionalFormatting>
  <conditionalFormatting sqref="Q1669:R1669">
    <cfRule type="expression" dxfId="4" priority="41">
      <formula>#REF!</formula>
    </cfRule>
  </conditionalFormatting>
  <conditionalFormatting sqref="Q2153:R2153">
    <cfRule type="expression" dxfId="3" priority="44">
      <formula>#REF!</formula>
    </cfRule>
  </conditionalFormatting>
  <conditionalFormatting sqref="Q2464:R2464">
    <cfRule type="expression" dxfId="2" priority="45">
      <formula>#REF!</formula>
    </cfRule>
  </conditionalFormatting>
  <conditionalFormatting sqref="R1738:S1738">
    <cfRule type="expression" dxfId="1" priority="42">
      <formula>#REF!</formula>
    </cfRule>
  </conditionalFormatting>
  <conditionalFormatting sqref="S1875:T1875">
    <cfRule type="expression" dxfId="0" priority="43">
      <formula>#REF!</formula>
    </cfRule>
  </conditionalFormatting>
  <dataValidations count="4">
    <dataValidation type="date" allowBlank="1" showInputMessage="1" showErrorMessage="1" sqref="F4059:F4061 F4095:F4096 F4110:F4111 F4137 G4201:G4202 G4206:G4210 F4227 G4241 F4242 G4245 F4254 G4260 G4282:G4284" xr:uid="{942803FF-1BAF-43ED-ADA9-6D7C1A74108C}">
      <formula1>45306</formula1>
      <formula2>45632</formula2>
    </dataValidation>
    <dataValidation type="date" allowBlank="1" showInputMessage="1" showErrorMessage="1" sqref="F2802:F2804 E2991 E3009:E3010 E3015:E3022 E3024:E3028 E3030:E3031 E3033:E3034 E3037:E3041 E3043 E3047 E3058" xr:uid="{A34230CE-F41F-4FB0-972D-60A769B43B48}">
      <formula1>43466</formula1>
      <formula2>45657</formula2>
    </dataValidation>
    <dataValidation type="list" allowBlank="1" showInputMessage="1" showErrorMessage="1" sqref="F2802:F2804" xr:uid="{353E8627-48B3-4640-92BD-274C088FB10F}">
      <formula1>#REF!</formula1>
    </dataValidation>
    <dataValidation allowBlank="1" showInputMessage="1" showErrorMessage="1" promptTitle="Date Entry" prompt="DD/MM/YYYY" sqref="R3028 R3030:T3030" xr:uid="{F50BAC01-2F7D-4158-8E04-293AD8973B05}"/>
  </dataValidations>
  <hyperlinks>
    <hyperlink ref="B2324" r:id="rId1" display="https://www.emeraldinsight.com/doi/book/10.1108/9781787694354" xr:uid="{077B21BF-AA53-4C4D-959B-665A8CCC6303}"/>
    <hyperlink ref="B2371" r:id="rId2" display="https://www.emeraldinsight.com/doi/book/10.1108/9781787692190" xr:uid="{4087B8ED-1B5B-4FA1-A65E-0F9AA709906E}"/>
    <hyperlink ref="F2379" r:id="rId3" xr:uid="{23A16FB6-2CC7-4E97-9191-94DE1C599527}"/>
    <hyperlink ref="F2382" r:id="rId4" xr:uid="{8C8AE01C-FB8C-49B8-B20A-BAE25F87D92B}"/>
    <hyperlink ref="F2383" r:id="rId5" xr:uid="{59C6A3BD-1748-4ACE-99D9-F67B5680E349}"/>
    <hyperlink ref="F2390" r:id="rId6" xr:uid="{DCC5F1EE-41F2-4994-9CC8-969F8DD37708}"/>
    <hyperlink ref="F2391" r:id="rId7" display="https://www.emeraldinsight.com/doi/book/10.1108/S0749-7423201920" xr:uid="{370B7B67-15C6-4054-A5C5-615F5724BB3E}"/>
    <hyperlink ref="F2396" r:id="rId8" display="https://www.emeraldinsight.com/doi/book/10.1108/S0733-558X201958" xr:uid="{F917D7F0-7EAA-44CB-AABD-37A6033F27E6}"/>
    <hyperlink ref="F1929" r:id="rId9" display="https://www.emeraldinsight.com/doi/book/10.1108/9781787143159" xr:uid="{85C8B656-0B94-4658-8B0E-9819B1F17D35}"/>
    <hyperlink ref="F2234" r:id="rId10" xr:uid="{7138B52A-E895-420D-9247-41F478E8B933}"/>
    <hyperlink ref="F2403" r:id="rId11" xr:uid="{ED31A7EE-CB15-4EEF-9207-FD73D3473ACA}"/>
    <hyperlink ref="Q2405" location="'Author Note'!A1" display="By (author) Monica Thiel" xr:uid="{761A6ED4-30C5-4DB9-86E9-00A7CBAA60AC}"/>
    <hyperlink ref="Q2409" location="'Author Note'!A2" display="Edited by Janet Crum" xr:uid="{CBE15925-EF2E-4B84-BCB7-E5183451B399}"/>
    <hyperlink ref="R2409" location="'Author Note'!A3" display="Edited by Samantha Schmehl Hines " xr:uid="{0D645989-81C3-4F16-9F68-6C3D5994AC3E}"/>
    <hyperlink ref="Q2408" location="'Author Note'!A5" display="By (author) Rebecca Dalli Gonzi" xr:uid="{02B6D6AE-47F8-4F7C-A74D-374568848044}"/>
    <hyperlink ref="R2408" location="'Author Note'!A6" display=" Edited by Simon Grima" xr:uid="{56C36557-BCC8-4D63-9BD2-031F789262F3}"/>
    <hyperlink ref="Q2407" location="'Author Note'!A7" display="By (author) Dinuka B. Herath " xr:uid="{F48EEC94-D87E-472C-8A31-3A7DC55F70AB}"/>
    <hyperlink ref="Q2411" location="'Author Note'!A10" display="By (author) Sadia Samar Ali  " xr:uid="{2EFB8C56-4BFD-4D52-B661-B695CA392EA8}"/>
    <hyperlink ref="R2411" location="'Author Note'!A11" display="By (author) Rajbir Kaur" xr:uid="{84988295-8196-4E17-8D16-44ECD9817238}"/>
    <hyperlink ref="S2411" location="'Author Note'!A12" display="By (author) Jose Antonio Marmolejo Saucedo" xr:uid="{A902ED24-9F20-4BC7-BC25-20C84D8DDC30}"/>
    <hyperlink ref="Q2412" location="'Author Note'!A13" display="By (author) Camelia M. Fawzy" xr:uid="{5089B0CB-9CF1-44B0-A481-EC253C6AE34D}"/>
    <hyperlink ref="R2412" location="'Author Note'!A14" display="By (author) Brenda Shore" xr:uid="{3947093C-7DB1-4928-AEDB-0678E57884BF}"/>
    <hyperlink ref="Q2303" location="'Author Note'!A15" display="Edited by Casey Brienza" xr:uid="{05C7AB47-7C8D-4799-AAE2-435D44E3F548}"/>
    <hyperlink ref="R2303" location="'Author Note'!A16" display="Edited by Laura Robinson" xr:uid="{00E31336-9D1C-4507-9104-DBBE0469E94B}"/>
    <hyperlink ref="S2303" location="'Author Note'!A17" display="Edited by Barry Wellman" xr:uid="{2D8B182D-E867-499D-A8DD-079E31FE41F3}"/>
    <hyperlink ref="T2303" location="'Author Note'!A18" display="Edited by Shelia R. Cotten" xr:uid="{047C2E81-D115-4E2B-91DD-29BCB42D4F42}"/>
    <hyperlink ref="U2303" location="'Author Note'!A19" display="Edited by Wenhong Chen" xr:uid="{D9134DAD-54F1-4BDA-A886-AC209AB9B247}"/>
    <hyperlink ref="Q2298" location="'Author Note'!A15" display="Edited by Casey Brienza" xr:uid="{CFDE41A8-EB42-4381-8295-A8D745279488}"/>
    <hyperlink ref="R2298" location="'Author Note'!A16" display="Edited by Laura Robinson" xr:uid="{8DA70BA9-001E-49B3-937B-25A17B1A922E}"/>
    <hyperlink ref="S2298" location="'Author Note'!A17" display="Edited by Barry Wellman" xr:uid="{17330422-D469-4807-AE17-5310CA04F570}"/>
    <hyperlink ref="T2298" location="'Author Note'!A18" display="Edited by Shelia R. Cotten" xr:uid="{32D0FA58-35FC-4D0D-B05A-4AA419E8548D}"/>
    <hyperlink ref="U2298" location="'Author Note'!A19" display="Edited by Wenhong Chen" xr:uid="{181F8FA5-57DC-4527-8A30-53D6BD1A9765}"/>
    <hyperlink ref="Q2406" location="'Author Note'!A20" display="By (author)   Fidelia Ibekwe" xr:uid="{0BE73AC7-7746-4C81-88F8-3C87622EB1CE}"/>
    <hyperlink ref="Q2403" location="'Author Note'!A21" display="Edited by Nicholas John Ward  " xr:uid="{DA321047-430F-4C3F-B83C-2DF1D5F9E0BF}"/>
    <hyperlink ref="R2403" location="'Author Note'!A22" display="Edited by Barry Watson" xr:uid="{8005C307-9CC7-4A79-A49D-58F4EB45B7A4}"/>
    <hyperlink ref="S2403" location="'Author Note'!A23" display="Edited by Katie Fleming-Vogl" xr:uid="{C6F3DF10-7381-4C4E-B8E8-6073DE73CE66}"/>
    <hyperlink ref="Q2347" location="'Author Note'!A24" display="'Author Note'!A24" xr:uid="{0A7E9FF9-06D2-43F1-AC27-5E8A2CCBD2B6}"/>
    <hyperlink ref="R2347" location="'Author Note'!A25" display="Edited by Sara Delamont" xr:uid="{F6C207F8-5D27-4EC5-A8E9-69D78474A5D7}"/>
    <hyperlink ref="Q2352" location="'Author Note'!A26" display="By (author) Ilias Livanos " xr:uid="{5F8CA15E-48BD-45EE-B0D5-91A2C7233266}"/>
    <hyperlink ref="R2352" location="'Author Note'!A27" display="By (author) Orestis Papadopoulos " xr:uid="{4066A758-A31F-40E9-9EF0-E4D40BE01F57}"/>
    <hyperlink ref="Q2350" location="eBooks!A30" display="Volume editor Enakshi Sengupta" xr:uid="{639FFF2D-47B1-4A99-BDB8-891A71512FAC}"/>
    <hyperlink ref="R2350" location="'Author Note'!A31" display="Volume Editor Patrick Blessinger" xr:uid="{7ABD653E-96AA-4CD3-9878-0B5BF45B4B9D}"/>
    <hyperlink ref="Q2355" location="'Author Note'!A32" display="Edited by Associate Professor Reanne Frank" xr:uid="{92A40951-E626-475A-9540-F0EC47339A8F}"/>
    <hyperlink ref="Q2345" location="'Author Note'!A33" display="By (author) Chris Brown" xr:uid="{270D27F6-CDED-4605-A676-D5FCD7E0A647}"/>
    <hyperlink ref="R2345" location="'Author Note'!A34" display="By (author) Jane Flood" xr:uid="{360CB9F3-1F0E-42B3-9F49-624A63CEA4C5}"/>
    <hyperlink ref="Q2353" location="'Author Note'!A36" display="By (author) Dr Morgan R. Clevenger" xr:uid="{66625D5E-A238-4D32-A378-C6F3E7D0865B}"/>
    <hyperlink ref="R2353" location="'Author Note'!A37" display=" By (author) Dr Cynthia J. MacGregor" xr:uid="{CCBFB65E-629A-4D37-873F-E71CB801020C}"/>
    <hyperlink ref="Q2351" location="'Author Note'!A37" display="By (author) Adrian Wheeler" xr:uid="{02D20709-47B5-464B-BC09-B2A9D351A665}"/>
    <hyperlink ref="Q2349" location="'Author Note'!A38" display="By (author) Bilgehan Bozkurt" xr:uid="{6DF5B82F-7742-4BFD-89EB-A58E968507C9}"/>
    <hyperlink ref="Q2348" location="'Author Note'!A39" display="Edited by Kelly M. Mack" xr:uid="{1692ED91-7491-4D87-91F0-D7DBB5C1D57E}"/>
    <hyperlink ref="R2348" location="'Author Note'!A40" display="Edited by Kate Winter" xr:uid="{EAB25FB4-CEE5-4972-9321-2335765FFBC7}"/>
    <hyperlink ref="S2348" location="'Author Note'!A41" display="Edited by Melissa Soto" xr:uid="{954A8640-EF5A-4C26-A5A7-D02D8D7B5DD1}"/>
    <hyperlink ref="Q2354" location="'Author Note'!A42" display="By (author) Bob Langert" xr:uid="{2C96150A-2DCF-4EAC-9564-28D6B6E990B7}"/>
    <hyperlink ref="Q2356" location="'Author Note'!A43" display="By (author) Stefanie Ruel" xr:uid="{575FCD7C-13C2-48FB-92EE-2DE715711088}"/>
    <hyperlink ref="Q2357" location="'Author Note'!A44" display="By (author) Christian Harpelund" xr:uid="{341D4A7A-E03A-4C52-BB67-570FF3FBE276}"/>
    <hyperlink ref="R2357" location="'Author Note'!A45" display="(With) Morten T. Højberg" xr:uid="{F2C1D95A-C7C8-4FF9-B591-C6FCC5FE2C89}"/>
    <hyperlink ref="S2357" location="'Author Note'!A46" display="(With) Kasper U. Nielsen" xr:uid="{C6FE8172-A8AB-4B20-9396-89E4F63C8CAC}"/>
    <hyperlink ref="Q2358" location="'Author Note'!A47" display="Edited by Marian Mahat" xr:uid="{11AE80DB-895C-4A91-8D84-B18764A54B8C}"/>
    <hyperlink ref="R2358" location="'Author Note'!A48" display="Edited by Jennifer Tatebe" xr:uid="{CA6A72F6-C65A-4AB3-B8EF-8158C5E66915}"/>
    <hyperlink ref="S2361" location="'Author Note'!A51" display="Edited by Mandla Makhanya" xr:uid="{0B6DB245-F516-4B0A-A070-334B0B4C9199}"/>
    <hyperlink ref="Q2362" location="'Author Note'!A53" display="By (author) Ahmad Rasmi Albattat" xr:uid="{1CD68776-3F3D-414A-BC39-23657ADDC858}"/>
    <hyperlink ref="R2362" location="'Author Note'!A54" display="By (author) Ahmad Puad Mat Som" xr:uid="{C54FBE92-52F4-477E-A863-45A95C66B034}"/>
    <hyperlink ref="Q2363" location="'Author Note'!A55" display="By (author) Ahmet Suayb Gundogdu" xr:uid="{1671DC44-CE6A-4282-A794-F0F4FF298603}"/>
    <hyperlink ref="Q2365" location="'Author Note'!A56" display="Edited by Gali Einav" xr:uid="{95A2921D-1E97-424F-8ABB-4D5AD78B7A35}"/>
    <hyperlink ref="R2367" location="'Author Note'!A58" display="Edited by Simon Torp" xr:uid="{B0A5054B-D667-4A24-B2CE-7931F7557C81}"/>
    <hyperlink ref="S2367" location="'Author Note'!A59" display="Edited by Stefan Linder " xr:uid="{FA1826BD-DD3B-479E-987C-919641CF8B2F}"/>
    <hyperlink ref="Q2369" location="'Author Note'!A60" display="By (author) Israel Patiño Galvan" xr:uid="{71B0C365-159E-4183-9900-E8DADCC64A73}"/>
    <hyperlink ref="Q2370" location="'Author Note'!A61" display="Edited by Melodena Stephens" xr:uid="{8324C070-E8DC-4D9F-869E-9FE08ECEB5DC}"/>
    <hyperlink ref="R2370" location="'Author Note'!A62" display="Edited by Mona Mostafa El-Sholkamy" xr:uid="{C6B98B1B-1C42-4E2F-8D47-CE7B98240AA5}"/>
    <hyperlink ref="S2370" location="'Author Note'!A63" display="Edited by Immanuel Azaad Moonesar" xr:uid="{D7886720-A0C6-4DCA-9420-51232811D32D}"/>
    <hyperlink ref="T2370" location="'Author Note'!A64" display="Edited by Raed Awamleh" xr:uid="{C1844C08-071D-4E24-B5A9-ADFEFA61C085}"/>
    <hyperlink ref="Q2371" location="'Author Note'!A65" display="By (author) Densil A. Williams" xr:uid="{C376F93A-DEA0-4B14-93A6-81939AF6DFF5}"/>
    <hyperlink ref="Q2372" location="'Author Note'!A66" display="By (author) Scott T. Allison " xr:uid="{77D81988-47EE-41CC-AE67-AEF880726B3C}"/>
    <hyperlink ref="R2372" location="'Author Note'!A67" display="By (Author)George R. Goethals " xr:uid="{9190098F-0F5F-4A44-BA03-7DC7D7FD5BDD}"/>
    <hyperlink ref="Q2373" location="'Author Note'!A68" display="By (author)  Robert V. Bullough Jr " xr:uid="{F56BEF33-99E8-446B-9EAA-FFFC15B611B5}"/>
    <hyperlink ref="Q2376" location="'Author Note'!A69" display="Edited by Austin Sarat" xr:uid="{39B2774C-CB5A-4D7F-8868-AA8FC596070C}"/>
    <hyperlink ref="S2359" location="'Author Note'!A72" display="By (author) Halil Kiymaz" xr:uid="{57F97593-C5A6-4EF8-9730-23882AE23B39}"/>
    <hyperlink ref="Q2375" location="'Author Note'!A73" display="Edited by Zayika Wilson-Kennedy" xr:uid="{32025428-B520-415D-9489-E9B71163DD05}"/>
    <hyperlink ref="R2375" location="'Author Note'!A74" display="Edited by Goldie S. Byrd" xr:uid="{45CB522D-C7DD-4BF7-B819-2FD7FF274EDD}"/>
    <hyperlink ref="S2375" location="'Author Note'!A75" display="Edited by Eugene Kennedy" xr:uid="{4C187A57-AD60-4E8C-B2F4-DF11450052E4}"/>
    <hyperlink ref="Q2374" location="'Author Note'!A77" display="By (author) W. B. Howieson" xr:uid="{5B3ACC23-2DF9-4131-BF83-A154C94761EB}"/>
    <hyperlink ref="Q2378" location="'Author Note'!A78" display="By (author) Beverly Weed-Schertzer" xr:uid="{F463F62A-A2D9-40EC-AB9B-8DE4A2D98F39}"/>
    <hyperlink ref="Q2379" location="'Author Note'!A79" display="By (author) Tristan Bunnell  " xr:uid="{08CE8697-33BE-447C-A543-455535F5CF9D}"/>
    <hyperlink ref="Q2380" location="'Author Note'!A81" display="By (author) Asya Draganova" xr:uid="{7480AD7A-2B18-4F93-A60F-FCF8CA25383F}"/>
    <hyperlink ref="S2384" location="'Author Note'!A4" display="Edited by Steven Gerrard" xr:uid="{7937A396-3B2A-4F73-85A7-8845335B60DB}"/>
    <hyperlink ref="Q2383" location="'Author Note'!A85" display="By (author) Hamed Fazlollahtabar" xr:uid="{0D678A8F-0C67-4046-A793-0B8173C083D2}"/>
    <hyperlink ref="R2383" location="'Author Note'!A86" display="By (author) Mohammed Saidi-Mehrabad" xr:uid="{F03F6ACB-3334-4AAF-B900-369DAB769A16}"/>
    <hyperlink ref="Q2382" location="'Author Note'!A87" display="Edited by Ortrun Zuber-Skerritt" xr:uid="{E05537F5-A05C-4E47-A001-BC7A3C5824C2}"/>
    <hyperlink ref="R2382" location="'Author Note'!A88" display="Edited by Lesley Wood" xr:uid="{22C2B37D-E87B-4CD6-92FB-20E468932BEE}"/>
    <hyperlink ref="Q2377" location="'Author Note'!A89" display="By (author) Ewa Stańczyk-Hugiet" xr:uid="{76053424-5BC5-4411-B719-BB290F77CF1B}"/>
    <hyperlink ref="R2377" location="'Author Note'!A90" display="By (author) Katarzyna Piórkowska" xr:uid="{A03A13FB-0BF4-4A6C-8575-05B59F65B6C3}"/>
    <hyperlink ref="S2377" location="'Author Note'!A91" display="By (author) Sylwia Stańczyk" xr:uid="{1908B782-C4BD-4B11-9ACB-6B9D860FE40B}"/>
    <hyperlink ref="T2377" location="'Author Note'!A92" display="By (author) Janusz Strużyna" xr:uid="{0148538E-1D07-455D-8FF8-23F336C740E7}"/>
    <hyperlink ref="Q2386" location="'Author Note'!A93" display="Edited by Tim Bartley" xr:uid="{6642C81E-4A23-444D-9C55-5ACC357051E4}"/>
    <hyperlink ref="Q2390" location="'Author Note'!A94" display="By (author) Jovina Ang" xr:uid="{ADD71B24-9E55-4F5A-9D77-E24972A3E040}"/>
    <hyperlink ref="Q2389" location="'Author Note'!A95" display="Edited by Robert B. Mellor" xr:uid="{C5504385-8279-4E2D-870F-130279BE8E11}"/>
    <hyperlink ref="Q2388" location="'Author Note'!A96" display="Edited by Alex de Ruyter" xr:uid="{9202220B-D1F9-4A22-85FE-8FA2F661BB17}"/>
    <hyperlink ref="R2388" location="'Author Note'!A97" display="Edited by Beverley Nielsen" xr:uid="{45514DE0-CEFD-4D20-A368-5BD9B0F08F1E}"/>
    <hyperlink ref="Q2391" location="'Author Note'!A98" display="Edited by Eleftheria N. Gonida" xr:uid="{634ECD94-4568-4174-BBDE-28A37EEE83EB}"/>
    <hyperlink ref="R2391" location="'Author Note'!A99" display="Edited by Marina Serra Lemos" xr:uid="{0291B896-5EE4-4D5B-BB51-DB8716F08E2E}"/>
    <hyperlink ref="Q2387" location="'Author Note'!A100" display="By (author) Les Coleman" xr:uid="{316D9A2C-3F8E-4CC5-9B91-EE5E22C70C6C}"/>
    <hyperlink ref="S2396" location="'Author Note'!A103" display="Edited by Gili S. Drori" xr:uid="{9DDB1932-959B-48E0-8AF6-0648345D797A}"/>
    <hyperlink ref="R2396" location="'Author Note'!A102" display="Edited by Jeannette A. Colyvas" xr:uid="{8A248A6E-D226-496B-B2AA-64D25998EB7E}"/>
    <hyperlink ref="Q2396" location="'Author Note'!A101" display="Edited by Hokyu Hwang" xr:uid="{FFA76B63-36A3-4EEA-8125-F8CD04428FFF}"/>
    <hyperlink ref="Q2404" location="'Author Note'!A104" display="By (author) Barrie Gunter" xr:uid="{5FB06A6E-4E49-437B-97F2-22287C6EB7DD}"/>
    <hyperlink ref="S2399" location="'Author Note'!A107" display="Edited by Russell W. Belk" xr:uid="{EB5E6EDA-B2C4-4605-A2C0-DF53885ACE58}"/>
    <hyperlink ref="Q2399" location="'Author Note'!A105" display="Edited by Domen Bajde" xr:uid="{48AFAC0F-E5D2-4A6F-AC1A-5372F005F15B}"/>
    <hyperlink ref="R2399" location="'Author Note'!A106" display="Edited by Dannie Kjeldgaard" xr:uid="{E9C274C9-EF18-457C-A0FD-D1815B6D2FF6}"/>
    <hyperlink ref="S2397" location="'Author Note'!A110" display="Edited by Prof Miguel R. Olivas-Lujan" xr:uid="{4518A522-411C-465C-829F-7FC92E2CB08F}"/>
    <hyperlink ref="R2397" location="'Author Note'!A109" display="Edited by Prof Maria Alejandra Gonzalez-Perez" xr:uid="{15DF8CA9-18E1-40B9-9655-C7BEE67037DE}"/>
    <hyperlink ref="Q2397" location="'Author Note'!A108" display="Edited by Dr Andri Georgiadou" xr:uid="{55B1A0DA-06C5-4A7A-9D52-603EB0A8FAC1}"/>
    <hyperlink ref="Q2398" location="'Author Note'!A111" display="Edited by Kim P. Huynh" xr:uid="{95C9B30A-BE10-4129-BE8E-514D4D7CDFC8}"/>
    <hyperlink ref="R2398" location="'Author Note'!A112" display="Edited by David T. Jacho-Chavez" xr:uid="{74254EC2-AD4B-4B5C-93EE-F2FB8D669826}"/>
    <hyperlink ref="S2398" location="'Author Note'!A113" display="Edited by Gautam Tripathi" xr:uid="{CBEFF55E-2543-493C-968B-76A7421F1394}"/>
    <hyperlink ref="Q2400" location="'Author Note'!A114" display="Edited by Brian Boyd" xr:uid="{5D24ACF0-22E6-46F2-8A20-8C0438722F9F}"/>
    <hyperlink ref="R2400" location="'Author Note'!A115" display="Edited by T. Russell Crook" xr:uid="{E1394830-28B7-4AA0-BB29-4D03E95D12DB}"/>
    <hyperlink ref="Q2401" location="'Author Note'!A118" display="Edited by Tammar B. Zilber" xr:uid="{A0097005-A63A-4335-8D64-5F6717B45538}"/>
    <hyperlink ref="R2401" location="'Author Note'!A119" display="Edited by John M. Amis" xr:uid="{7E7DD865-A47F-49CC-B438-E0E072B08DCA}"/>
    <hyperlink ref="S2401" location="'Author Note'!A120" display="Edited by Johanna Mair" xr:uid="{E660057D-7AF1-4C0A-A913-C8672F887853}"/>
    <hyperlink ref="Q2414" location="'Author Note'!A121" display="Edited by Bharat Mehra" xr:uid="{049465B5-84F8-4DF7-988F-B920E64FE52C}"/>
    <hyperlink ref="Q2416" location="'Author Note'!A122" display="By (author) Lynne Bowker" xr:uid="{B4FA7546-2C8D-4B76-BAC6-831F37482365}"/>
    <hyperlink ref="R2416" location="'Author Note'!A123" display="By (author) Jairo Buitrago Ciro " xr:uid="{924CA4AE-A728-4450-992D-17BD074C423A}"/>
    <hyperlink ref="Q2384" location="'Author Note'!A82" display="Edited by Samantha Holland" xr:uid="{E5E95456-B353-461F-833E-33EADE4B0D5E}"/>
    <hyperlink ref="R2384" location="'Author Note'!A83" display="Edited by Robert Shail" xr:uid="{A77C621F-8DBE-4899-B517-440B3397CAA3}"/>
    <hyperlink ref="S2385" location="'Author Note'!A4" display="Edited by Steven Gerrard" xr:uid="{2854E590-8A61-4E82-A140-C25DC85E42E9}"/>
    <hyperlink ref="Q2385" location="'Author Note'!A82" display="Edited by Samantha Holland" xr:uid="{A4BC68A4-62B9-4158-95F7-34010996E771}"/>
    <hyperlink ref="R2385" location="'Author Note'!A83" display="Edited by Robert Shail" xr:uid="{F219A2DC-81F0-42D5-B8D0-8F974F581B8C}"/>
    <hyperlink ref="Q2315" location="'Author Note'!A124" display="By (author) Indranarain Ramlall" xr:uid="{A20A7847-A17A-40B2-AFEA-28568268FC3A}"/>
    <hyperlink ref="Q2316" location="'Author Note'!A124" display="By (author) Indranarain Ramlall" xr:uid="{6725E698-2845-4CBA-BE1E-E8272D13FB79}"/>
    <hyperlink ref="Q2317" location="'Author Note'!A124" display="By (author) Indranarain Ramlall" xr:uid="{82EA9F85-D733-4537-A276-2F02C37F872A}"/>
    <hyperlink ref="Q2318" location="'Author Note'!A124" display="By (author) Indranarain Ramlall" xr:uid="{4A3116D7-2658-446D-B62B-419542ED9EF8}"/>
    <hyperlink ref="Q2314" location="'Author Note'!A124" display="By (author) Indranarain Ramlall" xr:uid="{E74A4E1E-3931-4FE5-9896-A8DF3DCAFAA4}"/>
    <hyperlink ref="Q2309" location="'Author Note'!A125" display="By (author) Jens P. Flanding, Ph.D." xr:uid="{7B65D71F-9F9F-4362-A2C1-4EE5849EB6EA}"/>
    <hyperlink ref="R2309" location="'Author Note'!A126" display="By (author) Genevieve M. Grabman, J.D." xr:uid="{817DF85F-E5E5-4020-91C0-FB7090C03B6A}"/>
    <hyperlink ref="S2309" location="'Author Note'!A127" display="By (author) Sheila Q. Cox, MBA" xr:uid="{78766F60-06CA-4CB1-BF74-E6D74CB5CF47}"/>
    <hyperlink ref="Q2281" location="'Author Note'!A128" display="Edited by Seana Lowe Steffen" xr:uid="{09FF3B05-4A13-4A27-9B31-0ADE2CF1CED2}"/>
    <hyperlink ref="R2281" location="'Author Note'!A129" display="Edited by Jamie Rezmovits" xr:uid="{B0AA2B02-2817-4604-8D8B-2F166F0E9EF3}"/>
    <hyperlink ref="S2281" location="'Author Note'!A130" display="With Shanah Trevenna" xr:uid="{2C1A996F-4626-4398-9487-53DEFDA52100}"/>
    <hyperlink ref="T2281" location="'Author Note'!A131" display="With Shana Rappaport" xr:uid="{14E46670-87EF-460F-9A02-A6F317EF308C}"/>
    <hyperlink ref="Q2330" location="'Author Note'!A133" display="By (author) Tony Langham" xr:uid="{F9F91F01-C649-40D9-B090-0DF018708FD7}"/>
    <hyperlink ref="R1256" location="'Author Note'!A31" display="Edited by Patrick Blessinger" xr:uid="{E922CE7F-7642-49FA-8C5C-88856139B5B7}"/>
    <hyperlink ref="R2226" location="'Author Note'!A31" display="Volume editor Patrick Blessinger" xr:uid="{8F6CC305-6028-4BC2-A2AF-B7A471602065}"/>
    <hyperlink ref="Q1727" location="'Author Note'!A31" display="Volume editor Patrick Blessinger" xr:uid="{CAB209B2-D2AE-4589-9F0B-6A819AB3F9C2}"/>
    <hyperlink ref="Q1645" location="'Author Note'!A31" display="Volume editor Patrick Blessinger" xr:uid="{F3A07D93-A826-4816-910C-904821C326AB}"/>
    <hyperlink ref="Q1614" location="'Author Note'!A31" display="Volume editor Patrick Blessinger" xr:uid="{35C54193-3738-4CE1-BDEF-CA008098A8F5}"/>
    <hyperlink ref="R1245" location="'Author Note'!A31" display="Edited by Patrick Blessinger" xr:uid="{E7E4868D-B04A-4D6A-BAE3-A91E7A59C19F}"/>
    <hyperlink ref="R1238" location="'Author Note'!A31" display="Edited by Patrick Blessinger" xr:uid="{820B761D-1CF2-44B0-8332-F274F00E0C36}"/>
    <hyperlink ref="R1254" location="'Author Note'!A31" display="Edited by Patrick Blessinger" xr:uid="{96F5C1CF-0E8E-48AE-8821-6DC1378A0B2C}"/>
    <hyperlink ref="Q2421" location="'Author Note'!A134" display="Edited by Andri Georgiadou " xr:uid="{61351E03-0A8E-45E8-A9F4-46DF485DA709}"/>
    <hyperlink ref="R2421" location="'Author Note'!A135" display="Edited by Maria Alejandra Gonzalez-Perez " xr:uid="{FAA6D15C-0DC1-4112-B735-FC4449CBFF17}"/>
    <hyperlink ref="S2421" location="'Author Note'!A136" display="Edited by Miguel R. Olivas-Luján" xr:uid="{61FC160A-DD55-4611-84E8-B14EF8C041EB}"/>
    <hyperlink ref="F1778" r:id="rId12" display="https://www.emeraldinsight.com/doi/book/10.1108/S2059-2841201603" xr:uid="{88292775-F61E-4DCB-B688-2720B5A89DD8}"/>
    <hyperlink ref="F2423" r:id="rId13" display="https://www.emeraldinsight.com/doi/book/10.1108/9781787569836" xr:uid="{1DD0A882-7CED-4D64-832F-0457AFDE1601}"/>
    <hyperlink ref="F2425" r:id="rId14" xr:uid="{73AD670F-CE56-4A9F-B5E4-5BA2F73A37DD}"/>
    <hyperlink ref="Q2430" location="'Author Note'!A146" display="Edited by Marco Sartor" xr:uid="{932C6287-22BB-4863-AD02-59084FE143EF}"/>
    <hyperlink ref="R2430" location="'Author Note'!A146" display="Edited by Guido Orzes " xr:uid="{EFE3F147-C2C2-4FC1-A708-4D183216B36F}"/>
    <hyperlink ref="Q2427" location="'Author Note'!A144" display="By (author) Barrie Gunter" xr:uid="{C313EA7B-3232-4C71-AEBA-11F109B31859}"/>
    <hyperlink ref="Q2425" location="'Author Note'!A142" display="Edited by Emmanuel Nnadozie" xr:uid="{0AB7671D-9697-4CF0-8315-53B855FC89D7}"/>
    <hyperlink ref="R2425" location="'Author Note'!A143" display="Edited by Afeikhena Jerome " xr:uid="{9BECAE37-1ADE-4C02-A6B3-8C6AB2AAA394}"/>
    <hyperlink ref="R2423" location="'Author Note'!A141" display="Edited by Miltiadis D. Lytras " xr:uid="{92C7227F-12C6-48D9-B001-C8C4C35EF66B}"/>
    <hyperlink ref="Z16" r:id="rId15" display="https://www.emeraldinsight.com/author/Samuels%2C+Warren+J" xr:uid="{14CD350D-1107-4D56-8025-A26ABF145569}"/>
    <hyperlink ref="S2452" location="'Author Note'!A149" display="By (author) Anthony Hudson " xr:uid="{F44D8203-8EE7-420B-B28D-D76B46BAD8CF}"/>
    <hyperlink ref="R2452" location="'Author Note'!A148" display="By (author) Rosemarie Davies " xr:uid="{FA7337E4-A8B1-4AFD-9406-143A2A93DF75}"/>
    <hyperlink ref="Q2452" location="'Author Note'!A147" display="'Author Note'!A147" xr:uid="{710100AA-1620-45DC-926F-E1F57ADA377D}"/>
    <hyperlink ref="Q2450" location="'Author Note'!A150" display="By (author) Jiří Šubrt" xr:uid="{C5B13EC7-E951-4E1F-9070-05A5F897DC1B}"/>
    <hyperlink ref="Q2456" location="'Author Note'!A151" display="Edited by Dr Ramesh Chandra Das" xr:uid="{B8C59200-4E0E-4C9A-A27E-41AFA8AEB473}"/>
    <hyperlink ref="Q2455" location="'Author Note'!A152" display="By (author) Rosaria Rita Canale" xr:uid="{3E8E6F35-C2FB-48CC-90AC-C319F07508CD}"/>
    <hyperlink ref="R2455" location="'Author Note'!A153" display="By (author) Rajmund Mirdala" xr:uid="{5607FC3E-3417-41C0-B1ED-DBA29B4B6275}"/>
    <hyperlink ref="Q2415" location="'Author Note'!A154" display="By (author) Marit F. Svindseth" xr:uid="{FBC53105-5DFB-4EDC-A858-7C765CCB7BB3}"/>
    <hyperlink ref="R2415" location="'Author Note'!A155" display="By (author) Paul Crawford" xr:uid="{D2DB8248-DCEB-4305-8C5A-896B1C2BD306}"/>
    <hyperlink ref="Q2426" location="'Author Note'!A156" display="By (author)  John N. Moye  " xr:uid="{213670E5-6C16-49D8-A851-625095C1A388}"/>
    <hyperlink ref="F2419" r:id="rId16" display="https://www.emeraldinsight.com/doi/book/10.1108/S0733-558X201960" xr:uid="{3EA5F1FE-AF2C-410A-BCCA-7A36EAAA3032}"/>
    <hyperlink ref="Q2419" location="'Author Note'!A157" display="Edited by Melissa E. Wooten" xr:uid="{1E606E0D-4A6A-4FA8-BBBA-79BA60CC5F99}"/>
    <hyperlink ref="Q2422" location="'Author Note'!A158" display="By (author) Amy Affelt" xr:uid="{CE3E8AE8-0EE8-4475-A8C6-886F73C92AC6}"/>
    <hyperlink ref="Q2429" location="'Author Note'!A159" display="By (author) Greg Morgan" xr:uid="{33A852FB-AB8E-4542-81A1-A08203FE3057}"/>
    <hyperlink ref="Q2428" location="'Author Note'!A160" display="By (author) Mathew Donald" xr:uid="{F1859805-E985-4209-BA7A-DC0540D25D5C}"/>
    <hyperlink ref="Q2432" location="'Author Note'!A161" display="Edited by Toseef Azid" xr:uid="{988B25A7-1524-4D9C-BE99-28EB0FCD96C0}"/>
    <hyperlink ref="R2432" location="'Author Note'!A162" display="Edited by Ali Abdullah Alnodel" xr:uid="{866D763F-E012-4BD7-9989-3B3EF637BFBE}"/>
    <hyperlink ref="S2432" location="'Author Note'!A163" display="Edited by Muhammad Azeem Qureshi" xr:uid="{C3C72C74-F5D1-4DF3-AFAE-1192EEA1B3A9}"/>
    <hyperlink ref="Q2431" location="'Author Note'!A164" display="Edited by Bruno S. Sergi" xr:uid="{9086EC25-6C59-4F68-A150-4BD9FD0AFBC6}"/>
    <hyperlink ref="Q2434" location="'Author Note'!A165" display="By (author) Professor Enno Masurel " xr:uid="{66BC8A6A-8AC8-48E7-95EC-AFC5427DCB04}"/>
    <hyperlink ref="Q2433" location="'Author Note'!A166" display="Edited by Ralph A. Gigliotti" xr:uid="{054DCE1A-173F-401F-B319-85BC9FFC8442}"/>
    <hyperlink ref="R1217" location="'Author Note'!A31" display="Edited by Patrick Blessinger" xr:uid="{5DD3CA46-A099-4A14-97F7-28EB568E87C4}"/>
    <hyperlink ref="R1199" location="'Author Note'!A31" display="Edited by Patrick Blessinger" xr:uid="{CF534DD7-9487-4B22-88F6-DFFE2428C3EF}"/>
    <hyperlink ref="R1200" location="'Author Note'!A31" display="Edited by Patrick Blessinger" xr:uid="{B1C19088-37E9-4480-9FC7-8FBB80E27340}"/>
    <hyperlink ref="R1085" location="'Author Note'!A31" display="Edited by Patrick Blessinger" xr:uid="{CFD8B8F8-493B-489D-AE91-C56B69CB9A00}"/>
    <hyperlink ref="R963" location="'Author Note'!A31" display="Edited by Patrick Blessinger" xr:uid="{02058B8E-6C44-443E-A4C3-A5A170F435F8}"/>
    <hyperlink ref="F1730" r:id="rId17" display="https://www.emeraldinsight.com/doi/book/10.1108/S0733-558X201647" xr:uid="{56A95950-CBEB-4558-9161-2F333888B396}"/>
    <hyperlink ref="Q2435" location="'Author Note'!A167" display="Edited by Martha S. Feldman" xr:uid="{640A87A0-8101-43A1-B199-D6727A1B7CFF}"/>
    <hyperlink ref="R2435" location="'Author Note'!A168" display="Edited by Luciana D'Adderio" xr:uid="{9A929FF8-4A44-4ED2-9509-BB120A8BDB51}"/>
    <hyperlink ref="S2435" location="'Author Note'!A169" display="Edited by Katharina Dittrich" xr:uid="{2DC5D001-E40D-4BF8-91DA-27B05E66E445}"/>
    <hyperlink ref="T2435" location="'Author Note'!A170" display="Edited by Paula Jarzabkowski" xr:uid="{044A78F0-9DF4-4565-AA28-9418BFDCA98C}"/>
    <hyperlink ref="T2375" location="'Author Note'!A76" display="Edited by Henry T. Frierson" xr:uid="{468C3133-A7A2-42F2-8B26-494ED277F141}"/>
    <hyperlink ref="Q2437" location="'Author Note'!A172" display="Edited by Henry T. Frierson" xr:uid="{E5FF59CB-D460-4F0C-9C8C-5BA5A5E039A4}"/>
    <hyperlink ref="R2437" location="'Author Note'!A171" display="Edited by Raphael Heaggans" xr:uid="{E9382256-6818-4748-A14E-336797EBD0AF}"/>
    <hyperlink ref="Q2438" location="'Author Note'!A173" display="Edited by Izhar Oplatka" xr:uid="{9D2E5F1E-7AE6-45A9-AA0E-0BB29A2AF2EF}"/>
    <hyperlink ref="R2438" location="'Author Note'!A174" display="Edited by Khalid Arar" xr:uid="{19CF8D8B-E6E9-4246-81C7-27066904CEA9}"/>
    <hyperlink ref="R2325" location="'Author Note'!A174" display="Edited by Khalid Arar" xr:uid="{6DCAD2E0-C2A6-4A92-973B-249D30D7E9F4}"/>
    <hyperlink ref="Q2436" location="'Author Note'!A175" display="Edited by Dr. Farzana Quoquab" xr:uid="{46FB7CD2-8AF7-4E8C-88DB-4538E40EBBC6}"/>
    <hyperlink ref="R2436" location="'Author Note'!A176" display="Edited by Dr. Jihad Mohammad " xr:uid="{AA143CFD-C98C-4600-88BE-58C8B90D0129}"/>
    <hyperlink ref="F2392" r:id="rId18" xr:uid="{62A4CB99-C4B6-4F0D-BA72-EE3FD66FBD2A}"/>
    <hyperlink ref="F2402" r:id="rId19" display="https://www.emeraldinsight.com/doi/book/10.1108/9781787699052" xr:uid="{A36D3057-178D-46D2-BEF1-979EF48B2E8F}"/>
    <hyperlink ref="F2394" r:id="rId20" xr:uid="{05D35CD7-4A1F-4503-9E37-7D636EEA1979}"/>
    <hyperlink ref="F2393" r:id="rId21" xr:uid="{31F31788-027E-433D-829C-FE3B31D0CAE8}"/>
    <hyperlink ref="Q2393" location="'Author Note'!A177" display="By (author) H. Kent Baker" xr:uid="{431F402A-2F5E-4915-9488-C21F13B88BF1}"/>
    <hyperlink ref="R2393" location="'Author Note'!A179" display="By (author) Vesa Puttonen" xr:uid="{6AA9FC0A-A73F-4BA2-B182-08D265E17A93}"/>
    <hyperlink ref="Q2394" location="'Author Note'!A179" display="By (author) Vesa Puttonen" xr:uid="{65C6FA00-63BC-4A58-BC48-AE9E406895A3}"/>
    <hyperlink ref="R2394" location="'Author Note'!A180" display="By (author) Yuwa Hedrick-Wong " xr:uid="{090B41F6-A2AC-4CF7-B85A-66867D60CA60}"/>
    <hyperlink ref="Q2402" location="'Author Note'!A181" display="Edited by: Mollie Dollinger" xr:uid="{62DB7851-512A-4098-9F1A-FA48217766E9}"/>
    <hyperlink ref="R2392" location="'Author Note'!A182" display="Edited by Cara Courage" xr:uid="{AE411B6D-211D-4F78-A1A0-1DF49AD45DB5}"/>
    <hyperlink ref="Q2392" location="'Author Note'!A183" display="Edited by Nicola Headlam" xr:uid="{B097FE95-BF2E-4EB7-8CFF-FD7E1135AE06}"/>
    <hyperlink ref="Q2285" location="'Author Note'!A184" display="Edited by Marcia Texler Segal" xr:uid="{C984C6E0-0A6D-420F-AC64-238049742A7F}"/>
    <hyperlink ref="R2007" location="'Author Note'!A184" display="Edited by Marcia Texler Segal" xr:uid="{8F21E1EC-A43C-42F8-B02D-0F0FD6FE0BC9}"/>
    <hyperlink ref="Q1731" location="'Author Note'!A184" display="Edited by Marcia Texler Segal" xr:uid="{D79B6DDC-5F26-4F66-9AC3-305FD24FC34D}"/>
    <hyperlink ref="R1391" location="'Author Note'!A184" display="Edited by Marcia Texler Segal" xr:uid="{947E9BE3-1E70-4A31-8279-A7FB9149494D}"/>
    <hyperlink ref="Q1334" location="'Author Note'!A184" display="Edited by Marcia Texler Segal" xr:uid="{4C4B8F3F-33AF-466C-85B1-553DD394165C}"/>
    <hyperlink ref="Q1146" location="'Author Note'!A184" display="Edited by Marcia Texler Segal" xr:uid="{DA77CB99-341C-44F0-BF08-4A35D888D47C}"/>
    <hyperlink ref="Q893" location="'Author Note'!A184" display="Edited by Marcia Texler Segal" xr:uid="{724C6E0B-8E78-4414-866E-A7ED2F15A103}"/>
    <hyperlink ref="Q785" location="'Author Note'!A184" display="Edited by Marcia Texler Segal" xr:uid="{3035EB58-9608-4ADC-84B4-C3AD9375B5FA}"/>
    <hyperlink ref="Q710" location="'Author Note'!A184" display="Edited by Marcia Texler Segal" xr:uid="{2B5402C8-AB3D-4B4C-BB6B-B5CF8F65D719}"/>
    <hyperlink ref="Q513" location="'Author Note'!A184" display="Edited by Marcia Texler Segal" xr:uid="{E28CD255-C7FA-4D10-8F34-89336A1F96C8}"/>
    <hyperlink ref="Q422" location="'Author Note'!A184" display="Edited by Marcia Texler Segal" xr:uid="{38766A6D-A3C2-482F-9BCD-7E1BBEF11B34}"/>
    <hyperlink ref="Q318" location="'Author Note'!A184" display="Edited by Marcia Texler Segal" xr:uid="{FFF1A8E3-C305-4833-878D-F105CAB34F27}"/>
    <hyperlink ref="Q269" location="'Author Note'!A184" display="Edited by Marcia Texler Segal" xr:uid="{1BD35475-3F5B-461D-936A-01D5157535DC}"/>
    <hyperlink ref="R124" location="'Author Note'!A184" display="Edited by Marcia Texler Segal" xr:uid="{B347E7EF-707E-4735-AFE4-CACB41C9518A}"/>
    <hyperlink ref="R42" location="'Author Note'!A184" display="Edited by Marcia Texler Segal" xr:uid="{FA76D850-D460-4B44-AA02-7CA925950A3F}"/>
    <hyperlink ref="R998" location="'Author Note'!A184" display="Edited by Marcia Texler Segal" xr:uid="{583A8893-DF15-4972-AD0B-C9889F1CFC0F}"/>
    <hyperlink ref="R2285" location="'Author Note'!A185" display="Edited by Vasilikie Demos" xr:uid="{4995CA3A-FAFA-4F75-9BE8-C4C301C425E9}"/>
    <hyperlink ref="Q2007" location="'Author Note'!A185" display="Edited by Vasilikie Demos" xr:uid="{4EAE31CD-26CD-418A-BB4D-BE3346A2B392}"/>
    <hyperlink ref="R1731" location="'Author Note'!A185" display="Edited by Vasilikie Demos" xr:uid="{E4E47ECA-1D29-4B29-83AF-D5AFA656D9E2}"/>
    <hyperlink ref="Q1474" location="'Author Note'!A185" display="Edited by Vasilikie Demos" xr:uid="{94093AB4-004A-496A-B2C6-3D32AAEFACF1}"/>
    <hyperlink ref="Q1391" location="'Author Note'!A185" display="Edited by Vasilikie Demos" xr:uid="{DC92E42E-6EDD-4102-815E-5EED896B24A6}"/>
    <hyperlink ref="R1334" location="'Author Note'!A185" display="Edited by Vasilikie Demos" xr:uid="{04E40BFA-F3BC-44E0-8503-9A6562C3797C}"/>
    <hyperlink ref="R785" location="'Author Note'!A185" display="Edited by Vasilikie Demos" xr:uid="{8F90FAE6-2726-4B11-B9FC-7F5723E9B23E}"/>
    <hyperlink ref="R710" location="'Author Note'!A185" display="Edited by Vasilikie Demos" xr:uid="{609942F6-8EFE-44D6-8F45-00CFD6A99790}"/>
    <hyperlink ref="R513" location="'Author Note'!A185" display="Edited by Vasilikie Demos" xr:uid="{B99743E1-54C2-46FA-9F04-B4436BCC53D4}"/>
    <hyperlink ref="R422" location="'Author Note'!A185" display="Edited by Vasilikie Demos" xr:uid="{F17CB9F3-5128-47A4-9093-13C993721B60}"/>
    <hyperlink ref="R318" location="'Author Note'!A185" display="Edited by Vasilikie Demos" xr:uid="{25EB5056-01BD-4498-9FA5-D7F9FBB2878D}"/>
    <hyperlink ref="R269" location="'Author Note'!A185" display="Edited by Vasilikie Demos" xr:uid="{1618B030-9A29-49EC-A12C-C1031F88FCBB}"/>
    <hyperlink ref="Q124" location="'Author Note'!A185" display="Edited by Vasilikie Demos" xr:uid="{E55BA7C0-E557-43CC-A0E0-F78253158626}"/>
    <hyperlink ref="Q42" location="'Author Note'!A185" display="Edited by Vasilikie Demos" xr:uid="{2B59F41E-2967-4417-B692-DC24E57298FD}"/>
    <hyperlink ref="S1474" location="'Author Note'!A184" display="Edited by Marcia Texler Segal" xr:uid="{CFE62E56-1385-4F7A-B345-2E9DA80935B8}"/>
    <hyperlink ref="R1146" location="'Author Note'!A185" display="Edited by Vasilikie Demos" xr:uid="{3C08CD02-1243-4ED7-BA99-B6D534D0D6FD}"/>
    <hyperlink ref="Q1027" location="'Author Note'!A186" display="Edited by Pamela L. Perrewé" xr:uid="{1F4EA8BE-D197-42AE-B8C8-9D9E2BB82ABD}"/>
    <hyperlink ref="Q851" location="'Author Note'!A186" display="Edited by Pamela L. Perrewé" xr:uid="{0139C0DF-B776-44F8-A328-15E819ACB3B9}"/>
    <hyperlink ref="Q592" location="'Author Note'!A186" display="Edited by Pamela L. Perrewé" xr:uid="{209F1208-091B-4179-9862-CD2DBBCD578C}"/>
    <hyperlink ref="Q482" location="'Author Note'!A186" display="Edited by Pamela L. Perrewé" xr:uid="{E4A0D635-A4C4-4951-A465-EEE703F98372}"/>
    <hyperlink ref="Q354" location="'Author Note'!A186" display="Edited by Pamela L. Perrewé" xr:uid="{EDAF239C-4FE3-44B9-8183-F21102A6E2DF}"/>
    <hyperlink ref="Q294" location="'Author Note'!A186" display="Edited by Pamela L. Perrewé" xr:uid="{149A5915-09FC-406F-8E82-DA5CA8D49014}"/>
    <hyperlink ref="Q210" location="'Author Note'!A186" display="Edited by Pamela L. Perrewé" xr:uid="{FD1F9084-0C37-499F-9D13-F093B90A709D}"/>
    <hyperlink ref="R161" location="'Author Note'!A186" display="Edited by Pamela L. Perrewé" xr:uid="{FB332875-C64D-44E1-BF63-6FDD4CD0D913}"/>
    <hyperlink ref="S1755" location="'Author Note'!A186" display="Edited by Pamela L. Perrewé" xr:uid="{CE973FCD-A895-479A-8EF0-786FE4336FDE}"/>
    <hyperlink ref="S851" location="'Author Note'!A186" display="Series edited by Pamela L. Perrewe" xr:uid="{B5CE608B-771F-455A-A0F3-C8A9BAAEC6D9}"/>
    <hyperlink ref="S1027" location="'Author Note'!A186" display="Series edited by Pamela L. Perrewe" xr:uid="{9400722D-E7A4-4549-82FF-870EA28F6421}"/>
    <hyperlink ref="T1187" location="'Author Note'!A186" display="Series edited by Pamela L. Perrewe" xr:uid="{7977ECCF-3EC9-4089-B898-09548BC312AD}"/>
    <hyperlink ref="R769" location="'Author Note'!A186" display="Edited by Pamela L. Perrewé" xr:uid="{E64DB0A9-85F6-49DA-BF73-4843BC409F90}"/>
    <hyperlink ref="R2440" location="'Author Note'!A141" display="Edited by Miltiadis D. Lytras " xr:uid="{21661A5B-F553-41AA-968E-82682D9F7BE4}"/>
    <hyperlink ref="S2440" location="'Author Note'!A187" display="Edited by György Mudri " xr:uid="{98EC2D3C-1FD3-4980-9758-6C7D946C6D50}"/>
    <hyperlink ref="F2439" r:id="rId22" display="https://www.emeraldinsight.com/doi/book/10.1108/S1041-7060201921" xr:uid="{84D8641D-5FED-46B5-8DBF-AB5D15DB934D}"/>
    <hyperlink ref="F2440" r:id="rId23" xr:uid="{7763E68B-60D9-43AD-8E1B-621FC2AAB1F1}"/>
    <hyperlink ref="F2441" r:id="rId24" display="https://www.emeraldinsight.com/doi/book/10.1108/S1479-3636201913" xr:uid="{A3197A9C-1664-442D-ADC9-D76D00F7CD2D}"/>
    <hyperlink ref="Q2441" location="'Author Note'!A188" display="Edited by Kate Scorgie" xr:uid="{416F678D-2D17-41F5-8111-8CEF3BE32044}"/>
    <hyperlink ref="Q2442" location="'Author Note'!A189" display="Edited by Dr. Monica Blanco-Jiménez" xr:uid="{731AB849-20BA-4E7A-A6B7-0D2595D4928D}"/>
    <hyperlink ref="R2442" location="'Author Note'!A190" display="Edited by Dr. Jesús Cruz Alvarez " xr:uid="{A7608F68-2A44-4F0F-8996-EE58AD33F35D}"/>
    <hyperlink ref="Q2443" location="'Author Note'!A191" display="Edited by David M. Boje " xr:uid="{7FC8FB8D-CE16-4DDC-8429-7E6E5654B5D2}"/>
    <hyperlink ref="R2443" location="'Author Note'!A192" display="Edited by Mabel Sanchez " xr:uid="{65AAD475-6F71-4733-B957-BCFAF14E4973}"/>
    <hyperlink ref="R2445" location="'Author Note'!A194" display="Edited by Rosanna Spanò" xr:uid="{F916B92E-0DEA-4033-8394-475B3D5D96C2}"/>
    <hyperlink ref="Q2445" location="'Author Note'!A193" display="Edited by Rosanna Spanò" xr:uid="{81227D47-0C04-47E1-8682-FE6DAAB89CA5}"/>
    <hyperlink ref="Q2446" location="'Author Note'!A195" display="By (author) Paul Fudulu" xr:uid="{529B3F38-825F-46B7-8EB7-08C0399D76E9}"/>
    <hyperlink ref="Q2444" location="'Author Note'!A196" display="By (author) Gonzalo Maldonado-Guzmán" xr:uid="{2195F668-D277-4DE2-B52E-927924E9042D}"/>
    <hyperlink ref="R2444" location="'Author Note'!A197" display="By (author) Jose Arturo Garza-Reyes" xr:uid="{A6090BC9-5837-4419-B4DD-D1308A4DA242}"/>
    <hyperlink ref="S2444" location="'Author Note'!A198" display="By (author) Lizeth Itziguery Solano-Romo" xr:uid="{B55F6D51-1E00-4562-AD10-4DE1AD2A8188}"/>
    <hyperlink ref="Q2447" location="'Author Note'!A69" display="Edited by Austin Sarat" xr:uid="{CCCB3A54-0DF2-436E-8DC2-8B482970D62D}"/>
    <hyperlink ref="F2444" r:id="rId25" xr:uid="{744145BD-A9DB-41A5-AAFA-BA12FC296D66}"/>
    <hyperlink ref="F2445" r:id="rId26" xr:uid="{1370673F-7D85-441A-9122-424F16FDF5B7}"/>
    <hyperlink ref="F2443" r:id="rId27" xr:uid="{20343923-9C98-42FE-B513-C4EEFDF6EFD7}"/>
    <hyperlink ref="F2442" r:id="rId28" xr:uid="{C3882126-752E-4F9F-9E9C-13A8C80C96A3}"/>
    <hyperlink ref="F2448" r:id="rId29" display="https://www.emeraldinsight.com/doi/book/10.1108/S2514-175920193" xr:uid="{C5BE6EF6-97C7-4173-A26A-EDFFADC5A662}"/>
    <hyperlink ref="F2449" r:id="rId30" xr:uid="{F229912D-1F36-47E1-8611-309BB9F51935}"/>
    <hyperlink ref="Q2454" location="'Author Note'!A201" display="Edited by David Higgins" xr:uid="{AB2E79DB-BB4E-460B-A196-3C9B505B6232}"/>
    <hyperlink ref="R2454" location="'Author Note'!A202" display="Edited by Paul Jones" xr:uid="{3F8D73C8-0C2C-4AAA-8A5B-6F3CF68AB04A}"/>
    <hyperlink ref="S2454" location="'Author Note'!A203" display="Edited by Pauric McGowan" xr:uid="{CAF77534-E4D9-41CB-8D37-4E0F1C6FF6FD}"/>
    <hyperlink ref="Q2327" location="'Author Note'!A201" display="Edited by David Higgins" xr:uid="{745B4813-8E19-4779-9407-5470F7294801}"/>
    <hyperlink ref="R2327" location="'Author Note'!A202" display="Edited by Paul Jones" xr:uid="{9BC91664-F24D-4F46-98E4-CDB30B530BD1}"/>
    <hyperlink ref="S2327" location="'Author Note'!A203" display="Edited by Pauric McGowan" xr:uid="{9351CA6A-A444-4E6A-8859-B9EC41A0215F}"/>
    <hyperlink ref="Q1889" location="'Author Note'!A202" display="Edited by Paul Jones" xr:uid="{9844DD46-03AE-405B-94DB-A1BE953364B9}"/>
    <hyperlink ref="Q2451" location="'Author Note'!A204" display="Edited by Paolo Cardullo " xr:uid="{8A1714AA-F708-45C2-9DE2-9B5B658CF159}"/>
    <hyperlink ref="R2451" location="'Author Note'!A205" display="Edited by Cesare Di Feliciantonio " xr:uid="{3373B1D9-3FC0-4055-8A1D-4C5CD654D7F3}"/>
    <hyperlink ref="S2451" location="'Author Note'!A206" display="Edited by Rob Kitchin" xr:uid="{8FBD8658-8F26-4AD4-A951-FFADAC0254E5}"/>
    <hyperlink ref="F2451" r:id="rId31" xr:uid="{BE0FE898-9B9E-48DA-947C-5C5CE6D761FC}"/>
    <hyperlink ref="Q2449" location="'Author Note'!A199" display="'Author Note'!A199" xr:uid="{861397E0-8D15-45C9-812F-9A70A5216368}"/>
    <hyperlink ref="R2449" location="'Author Note'!A200" display=" By (author) Simone T. A. Phipps" xr:uid="{A78F6228-7A57-48E1-AED2-38FA084DAEDD}"/>
    <hyperlink ref="Q1743" location="'Author Note'!A207" display="Edited by J. Jay Choi" xr:uid="{164C2060-6F46-4518-A031-951779D5AF54}"/>
    <hyperlink ref="R1743" location="'Author Note'!A208" display="Edited by Michael R. Powers " xr:uid="{E6C8943F-511C-443F-A066-06F9D8E8F1E4}"/>
    <hyperlink ref="S1743" location="'Author Note'!A209" display="Edited by Xiaotian Tina Zhang " xr:uid="{7C4F6135-D05A-4558-9B4B-175BCD288137}"/>
    <hyperlink ref="Q280" location="'Author Note'!A207" display="Edited by J. Jay Choi" xr:uid="{ACCEC17E-D7C8-4062-89B6-EFC88203CC82}"/>
    <hyperlink ref="Q220" location="'Author Note'!A207" display="Edited by J. Jay Choi" xr:uid="{DD5F6696-54CA-4398-8A44-40D0D48CD5DE}"/>
    <hyperlink ref="Q94" location="'Author Note'!A207" display="Edited by J. Jay Choi" xr:uid="{D56DE897-0F4D-49FE-81AF-4CFE5029018B}"/>
    <hyperlink ref="R220" location="'Author Note'!A207" display="Edited by J. Jay Choi" xr:uid="{1AA981C7-FA89-40B5-A494-00A92F16B7FD}"/>
    <hyperlink ref="Q549" location="'Author Note'!A207" display="Edited by J. Jay Choi" xr:uid="{614C7E0A-7D22-4D09-BAB5-EBE5E8BE8E9B}"/>
    <hyperlink ref="Q1182" location="'Author Note'!A207" display="Edited by J. Jay Choi" xr:uid="{B596F4B6-ECB9-445B-BFDF-0E12482DFA86}"/>
    <hyperlink ref="R821" location="'Author Note'!A207" display="Edited by J. Jay Choi" xr:uid="{D1EF55F3-0006-4507-9A87-E4FF8D0CDD14}"/>
    <hyperlink ref="R733" location="'Author Note'!A207" display="Edited by J. Jay Choi" xr:uid="{5F15E21A-BDF6-436F-A75D-B70A947D0DFE}"/>
    <hyperlink ref="R94" location="'Author Note'!A208" display="Edited by Michael R. Powers " xr:uid="{1C64B194-CAAD-4693-81D8-84B90BB66B60}"/>
    <hyperlink ref="Q2294" location="'Author Note'!A210" display="Edited by M. Kabir Hassan" xr:uid="{C289C735-AAC6-4A31-B37E-CC1748C7B4A9}"/>
    <hyperlink ref="R2294" location="'Author Note'!A211" display="Edited by Mamunur Rashid" xr:uid="{927AF512-CA0A-47D8-BA49-A83860254498}"/>
    <hyperlink ref="Q1954" location="'Author Note'!A212" display="Edited by Dr Rajmund Mirdala" xr:uid="{161C38C8-968C-4EAA-AFD9-835AFD4B51A6}"/>
    <hyperlink ref="R1954" location="'Author Note'!A213" display="Edited by Professor Rosaria Rita Canale" xr:uid="{6597D7FD-B1EE-404B-953B-2AFDE40C1637}"/>
    <hyperlink ref="Q84" location="'Author Note'!A214" display="Edited by Paul Zarembka" xr:uid="{D5A9BC78-13A4-4E35-AD12-3ABEE74DEFF9}"/>
    <hyperlink ref="Q162" location="'Author Note'!A214" display="Edited by Paul Zarembka" xr:uid="{EE4B8E04-56A2-445C-871D-EABE82C645AD}"/>
    <hyperlink ref="Q218" location="'Author Note'!A214" display="Edited by Paul Zarembka" xr:uid="{3AA032A7-CCA1-47C4-A0AE-BFCD7F7AECB6}"/>
    <hyperlink ref="R314" location="'Author Note'!A214" display="Edited by Paul Zarembka" xr:uid="{D6304FD8-78C8-4DEB-A761-0BAB05F587D0}"/>
    <hyperlink ref="Q436" location="'Author Note'!A214" display="Edited by Paul Zarembka" xr:uid="{1B0343A5-C486-48F9-9CB5-7A5FC3BC3789}"/>
    <hyperlink ref="Q933" location="'Author Note'!A214" display="Edited by Paul Zarembka" xr:uid="{D2936E89-E1A5-4DD4-81A6-465EB279584A}"/>
    <hyperlink ref="Q1060" location="'Author Note'!A214" display="Edited by Paul Zarembka" xr:uid="{B53C854E-2152-4CD9-B2ED-31C81D573638}"/>
    <hyperlink ref="Q1267" location="'Author Note'!A214" display="Edited by Paul Zarembka" xr:uid="{BC374E23-AFCC-4299-927E-E4154BC56C5F}"/>
    <hyperlink ref="Q1487" location="'Author Note'!A214" display="Edited by Paul Zarembka" xr:uid="{1E23F704-F2E2-44EA-AF09-E2899A955AC9}"/>
    <hyperlink ref="R933" location="'Author Note'!A214" display="Series edited by Paul Zarembka" xr:uid="{79EB288E-B814-4488-8BF6-9A382884D4C9}"/>
    <hyperlink ref="Q1600" location="'Author Note'!A214" display="Series edited by Paul Zarembka" xr:uid="{5752F8B6-9598-43A9-B9BE-9D300D5077D1}"/>
    <hyperlink ref="Q503" location="'Author Note'!A214" display="Edited by Paul Zarembka" xr:uid="{E2EC925E-2503-421B-AC48-2DEF975AB17D}"/>
    <hyperlink ref="Q605" location="'Author Note'!A214" display="Edited by Paul Zarembka" xr:uid="{239FFAE0-D8D9-4B5E-801F-A1B5190B6583}"/>
    <hyperlink ref="Q775" location="'Author Note'!A214" display="Edited by Paul Zarembka" xr:uid="{98AFA179-29FA-4727-96D3-0164F3E2F267}"/>
    <hyperlink ref="R1665" location="'Author Note'!A214" display="Series edited by Paul Zarembka" xr:uid="{9150F753-D423-4FA7-A02B-4B43ECB7EADB}"/>
    <hyperlink ref="Q1758" location="'Author Note'!A214" display="Series edited by Paul Zarembka" xr:uid="{E0B12433-34EC-4D54-887C-BDFB3BBF1A72}"/>
    <hyperlink ref="Q2453" location="'Author Note'!A215" display="By (author) Oliver Gassmann " xr:uid="{253FFEFE-5F22-461A-891F-979DBF9D2EDD}"/>
    <hyperlink ref="R2453" location="'Author Note'!A216" display="By (author) Jonas Böhm " xr:uid="{B23ECC4D-888B-4184-8B08-C685A705BC05}"/>
    <hyperlink ref="S2453" location="'Author Note'!A217" display="By (author) Maximilian Palmié " xr:uid="{5EAD6ECF-A081-42A3-BC25-1223E48D28F4}"/>
    <hyperlink ref="F1991" r:id="rId32" display="https://www.emeraldinsight.com/doi/book/10.1108/9781787434813" xr:uid="{5B3C8160-E520-4BE1-90F8-486FE4BC419A}"/>
    <hyperlink ref="F1970" r:id="rId33" xr:uid="{5480AA7E-ABCD-4AA5-B7DB-AF656863CBEB}"/>
    <hyperlink ref="R2458" location="'Author Note'!A219" display="By (author) Lucie Pollard" xr:uid="{50DC664E-024F-42E2-AFD9-9187283ED7EA}"/>
    <hyperlink ref="Q2458" location="'Author Note'!A218" display="By (author) Jan Bamford" xr:uid="{7AFA3E99-5F1D-424F-B2B6-6A9EACCE82E0}"/>
    <hyperlink ref="Q2459" location="'Author Note'!A220" display="By (author) Lee Wilson" xr:uid="{E128F92A-E780-4AD8-BDCF-D5705DF45836}"/>
    <hyperlink ref="Q2460" location="'Author Note'!A132" display="Edited by Donald C. Wood" xr:uid="{EB8B09B5-3CC5-49C3-A47F-63B57B727505}"/>
    <hyperlink ref="R2460" location="'Author Note'!A222" display="Edited by Giovanni Orlando" xr:uid="{856E63FD-A441-4E1C-8842-17B0B5D86313}"/>
    <hyperlink ref="S2460" location="'Author Note'!A221" display="Edited by Peter Luetchford" xr:uid="{1D15943A-7CA4-4480-823F-55D47B223964}"/>
    <hyperlink ref="Q2457" location="'Author Note'!A223" display="By (author) Michael Schandorf" xr:uid="{75A3BBDC-34AC-4E46-8FD0-F6D8D4571CBB}"/>
    <hyperlink ref="F2461" r:id="rId34" display="https://www.emeraldinsight.com/doi/book/10.1108/9781787564190" xr:uid="{9C7CF89D-EE9A-4B1F-92EB-15E065DAB77B}"/>
    <hyperlink ref="Q2461" location="'Author Note'!A226" display="By (author) Racheal Harris " xr:uid="{24CE5B30-CE60-4B16-AAD7-3C7720BD3EB7}"/>
    <hyperlink ref="Q2463" location="'Author Note'!A227" display="By (author) Antonietta Bonello " xr:uid="{48AE6230-0B87-4E57-8964-F41975DD498E}"/>
    <hyperlink ref="R2463" location="'Author Note'!A228" display="Edited by Simon Grima " xr:uid="{75940822-8325-452B-BF19-820B6614E3CA}"/>
    <hyperlink ref="S2463" location="'Author Note'!A229" display="Edited by Jonathan Spiteri " xr:uid="{1620751F-0493-46EB-8026-B3A1B83A870F}"/>
    <hyperlink ref="Q2211" location="'Author Note'!A230" display="By (author) Paula Rowe" xr:uid="{47595B6E-3362-4440-8B48-DE046702F039}"/>
    <hyperlink ref="Q2467" location="'Author Note'!A230" display="By (author) Paula Rowe" xr:uid="{C2D49371-409A-4298-AB69-85E35F49D03D}"/>
    <hyperlink ref="Q2465" location="'Author Note'!A231" display="By (author) Marie-Line Germain" xr:uid="{06BD6316-0D4E-4227-8772-68352E322F6A}"/>
    <hyperlink ref="Q2468" location="'Author Note'!A232" display="By (author) Terry Gibson" xr:uid="{CA162A6C-A228-4E7A-B3BF-12D0CAB5C652}"/>
    <hyperlink ref="Q2092" location="'Author Note'!A233" display="Edited by Evan Berman" xr:uid="{EDA01ACD-DB05-4B8A-9182-EE88AC330FE1}"/>
    <hyperlink ref="R2092" location="'Author Note'!A234" display="Edited by Eko Prasojo" xr:uid="{5E5C1E2A-5885-403C-B0FA-33A95F03E460}"/>
    <hyperlink ref="Q2487" location="'Author Note'!A235" display="Edited by Cara E. Rabe-Hemp" xr:uid="{1331345F-03AD-47C9-BB90-F7CB29E65898}"/>
    <hyperlink ref="R2487" location="'Author Note'!A236" display="Edited by Nancy S. Lind" xr:uid="{00AD4B60-5A15-4EF9-B667-18A276934BD1}"/>
    <hyperlink ref="Q2004" location="'Author Note'!A235" display="Edited by Cara E. Rabe-Hemp" xr:uid="{188D87F8-2819-44BF-AF0D-65339208076A}"/>
    <hyperlink ref="R2004" location="'Author Note'!A236" display="Edited by Nancy S. Lind" xr:uid="{61C0D068-47E1-49DD-83EB-12536090F1A7}"/>
    <hyperlink ref="F2469" r:id="rId35" display="https://www.emeraldinsight.com/doi/book/10.1108/S0277-2833201933" xr:uid="{B727588B-D27A-4DD1-A1BD-A990E796958A}"/>
    <hyperlink ref="R2469" location="'Author Note'!A239" display="Anne Kovalainen " xr:uid="{8B650AED-E310-4D6F-A3B8-5C27AA897914}"/>
    <hyperlink ref="Q2469" location="'Author Note'!A238" display="Steven P. Vallas " xr:uid="{8B43A342-E26A-4A81-B598-B2E5CA7CADE6}"/>
    <hyperlink ref="Q2473" location="'Author Note'!A240" display="By (author) Andrea Tomo" xr:uid="{B9C0C4A6-D8A6-4290-9289-E0B98564D35D}"/>
    <hyperlink ref="Q2474" location="'Author Note'!A241" display="Edited by Anna Visvizi" xr:uid="{620EE55C-C509-4776-9A2F-B46D2131DB4C}"/>
    <hyperlink ref="R2474" location="'Author Note'!A242" display="Edited by Miltiadis D. Lytras" xr:uid="{63A34DD6-6EB0-400E-A9C2-8619FDBCE729}"/>
    <hyperlink ref="S2474" location="'Author Note'!A243" display="Edited by Wadee Alhalabi " xr:uid="{674C6F73-4CF7-4FDD-A2B5-4705CBCB9508}"/>
    <hyperlink ref="T2474" location="'Author Note'!A244" display="Edited by Xi Zhang" xr:uid="{C44E3607-6DBA-4F16-846D-1C9887CF60C7}"/>
    <hyperlink ref="Q2472" location="'Author Note'!A245" display="By (author) Sjoerd Gehrels " xr:uid="{0AD0743C-DE30-4F91-9422-52610A6C867F}"/>
    <hyperlink ref="Q2478" location="'Author Note'!A246" display="By (author) Peter Curwen" xr:uid="{197E6EDB-7CB1-413C-AA2E-573A0D763A6E}"/>
    <hyperlink ref="R2478" location="'Author Note'!A247" display="By (author) Jason Whalley" xr:uid="{F432BCDF-F1A2-4622-92B3-74ECB4A06424}"/>
    <hyperlink ref="S2478" location="'Author Note'!A248" display="By (author) Pierre Vialle" xr:uid="{4A0645EF-EC1C-4DAF-B748-314791AEFBD4}"/>
    <hyperlink ref="Q2479" location="'Author Note'!A249" display="By (author) Jon-Arild Johannessen " xr:uid="{4D217E03-62FF-4D5F-8D82-63A0F541BAF0}"/>
    <hyperlink ref="Q2477" location="'Author Note'!A250" display="Edited by Khalid Arar " xr:uid="{27C97B56-3EDF-4C87-8558-800E567E20C4}"/>
    <hyperlink ref="R2477" location="'Author Note'!A251" display="Edited by Jeffrey S. Brooks" xr:uid="{02670216-6104-4008-B080-52ACF4B16888}"/>
    <hyperlink ref="S2477" location="'Author Note'!A252" display="Edited by Ira Bogotch" xr:uid="{AEA463F9-9DBF-43F1-9A7C-C239A89D8375}"/>
    <hyperlink ref="Q2476" location="'Author Note'!A253" display="By (author)Tanya Fitzgerald" xr:uid="{E898D845-3A6E-49F4-B225-1B662CFF9D8A}"/>
    <hyperlink ref="R2476" location="'Author Note'!A254" display="By (author) Sally Knipe" xr:uid="{EAF6784E-5CB3-49DE-B8A9-76FFD7512D75}"/>
    <hyperlink ref="R2480" location="'Author Note'!A256" display="Edited by Ercan Özen" xr:uid="{3C6F77FD-7902-4055-918B-E9EC337F95A4}"/>
    <hyperlink ref="S2480" location="'Author Note'!A257" display="Edited by Hakan Boz" xr:uid="{FBA3CA28-2EF2-479A-89C2-73C5B9D3C28F}"/>
    <hyperlink ref="T2480" location="'Author Note'!A258" display="Edited by Jonathan Spiteri" xr:uid="{CA861948-D7BC-493E-ABB0-A87408C420C5}"/>
    <hyperlink ref="U2480" location="'Author Note'!A259" display="Edited by Eleftherios Thalassinos" xr:uid="{08E00F48-EA36-4C42-AC22-A5C8916DEF3A}"/>
    <hyperlink ref="R2212" location="'Author Note'!A259" display="Edited by Eleftherios Thalassinos" xr:uid="{6660D9D2-2E51-4D6C-90D1-47F1BDCC7412}"/>
    <hyperlink ref="Q1770" location="'Author Note'!A255" display="Edited by Simon Grima" xr:uid="{6437FB5A-8727-491D-BB2A-2D3304A99812}"/>
    <hyperlink ref="S1704" location="'Author Note'!A261" display="Edited by Anthony R. Wheeler" xr:uid="{F3F05BC6-B56A-4304-9DB3-12734BCF665A}"/>
    <hyperlink ref="Q2484" location="'Author Note'!A277" display="Edited by Mary A. Malina" xr:uid="{86FD729B-ABB3-497A-8E3E-DFD5D447EE1D}"/>
    <hyperlink ref="Q2485" location="'Author Note'!A268" display="Edited by David Deephouse" xr:uid="{0238B327-D627-4B76-87DE-6EF7AC5C8EF8}"/>
    <hyperlink ref="R2485" location="'Author Note'!A269" display="Edited by Naomi Gardberg" xr:uid="{3A33F028-2F72-47BB-B244-A011E4A91307}"/>
    <hyperlink ref="S2485" location="'Author Note'!A270" display="Edited by William Newburry" xr:uid="{CBB12703-678F-4978-9E6C-270DDA964144}"/>
    <hyperlink ref="Q2128" location="'Author Note'!A277" display="Edited by Mary A. Malina" xr:uid="{7A2422EA-C6D3-4D2E-8183-C92E7EA89E77}"/>
    <hyperlink ref="Q2003" location="'Author Note'!A277" display="Edited by Mary A. Malina" xr:uid="{A38A6EE3-F4A7-48B0-8A7C-A65FA3D0F153}"/>
    <hyperlink ref="Q1910" location="'Author Note'!A277" display="Edited by Mary A. Malina" xr:uid="{B8317948-3AC8-4D4D-B93B-0A3BDBFEB87E}"/>
    <hyperlink ref="R1787" location="'Author Note'!A277" display="Edited by Mary A. Malina" xr:uid="{7B5E7016-9C8D-405D-AF05-3733FD0B43E8}"/>
    <hyperlink ref="R1681" location="'Author Note'!A277" display="Edited by Mary A. Malina" xr:uid="{F9C986BB-B979-481F-891F-BF1898968049}"/>
    <hyperlink ref="Q1729" location="'Author Note'!A270" display="Series edited by William Newburry" xr:uid="{E4AA76AE-4C90-4045-BB21-8010B36299CC}"/>
    <hyperlink ref="F2248" r:id="rId36" xr:uid="{63EDA96D-D065-4A0A-A5D5-61608FD7E396}"/>
    <hyperlink ref="F2485" r:id="rId37" display="https://www.emeraldinsight.com/doi/book/10.1108/S1064-4857201918" xr:uid="{8456C0C0-DDD8-4F64-95B4-671AFE9ABA7C}"/>
    <hyperlink ref="S2360" location="'Author Note'!A51" display="Edited by Mandla Makhanya" xr:uid="{5625C99C-1597-40E4-92CB-07BDE93EBCE1}"/>
    <hyperlink ref="Q2001" location="'Author Note'!A272" display="Edited by Kevin Young" xr:uid="{EAA16257-A5F1-48B1-9658-61152398D347}"/>
    <hyperlink ref="Q1781" location="'Author Note'!A272" display="Edited by Kevin Young" xr:uid="{B3B2B7CF-B651-48BE-8879-77EBEE045612}"/>
    <hyperlink ref="Q1413" location="'Author Note'!A272" display="Edited by Kevin Young" xr:uid="{5DDBC883-F768-4683-A4AB-C9BF735B3531}"/>
    <hyperlink ref="Q1179" location="'Author Note'!A272" display="Edited by Kevin Young" xr:uid="{DDC19FAD-B26D-4765-B04B-C039B9417676}"/>
    <hyperlink ref="Q2489" location="'Author Note'!A271" display="'Author Note'!A271" xr:uid="{D5994C5A-B717-4F9F-AB2A-4714D83D4B57}"/>
    <hyperlink ref="Q2488" location="'Author Note'!A272" display="Edited by Kevin Young" xr:uid="{D102F732-1255-4748-A208-0C1D9134E8B4}"/>
    <hyperlink ref="Q2490" location="'Author Note'!A273" display="Author: John N. Moye" xr:uid="{FFFB897D-EFC5-4DF0-B470-EE3DC1A2266E}"/>
    <hyperlink ref="Q2493" location="'Author Note'!A274" display="Author: Stéphanie Vincent Lyk-Jensen" xr:uid="{1E96152C-6956-4012-A158-6C02D0299D16}"/>
    <hyperlink ref="R2493" location="'Author Note'!A275" display=" Author: Peder J. Pedersen" xr:uid="{12E9B379-DA97-4DEF-B392-52F3EF812E0E}"/>
    <hyperlink ref="Q2492" location="'Author Note'!A276" display="Author: Katerina Bodovski" xr:uid="{4D600D6C-477E-496A-B588-FFB5B6812BE3}"/>
    <hyperlink ref="Q2494" location="'Author Note'!A277" display="Author: Perry Warjiyo" xr:uid="{E22E3299-0D35-4382-B4B2-BF296664BE3C}"/>
    <hyperlink ref="R2494" location="'Author Note'!A278" display="Author: solikin M. Juhro" xr:uid="{3F1C1AA0-7D5E-4772-9961-CA26F85B0CC6}"/>
    <hyperlink ref="R2486" location="'Author Note'!A281" display="Editors: Stephanie W. Lee" xr:uid="{7DA54875-E9AE-41F4-9A52-F901CCFA26E2}"/>
    <hyperlink ref="S2486" location="'Author Note'!A282" display="Editors: Hartley Banack" xr:uid="{D2D2239B-8359-454E-A5D0-D5A4650DFFDF}"/>
    <hyperlink ref="Q2486" location="'Author Note'!A280" display="Editors: Tamara Savelyeva" xr:uid="{2DC6AB99-6A11-4908-8E6A-FD8A503D3C03}"/>
    <hyperlink ref="Q2495" location="'Author Note'!A283" display="Editor Ruth Braunstein" xr:uid="{FCF20EE7-6296-4AE5-AD21-F72971660465}"/>
    <hyperlink ref="R2497" r:id="rId38" display="https://www.emerald.com/insight/search?q=Manya%20C.%20Whitaker" xr:uid="{B7E882FF-D9EB-4E16-B9EB-86BA4990B8AA}"/>
    <hyperlink ref="Q2497" r:id="rId39" display="https://www.emerald.com/insight/search?q=Kristina%20M.%20Valtierra" xr:uid="{7AA11809-446E-41A4-9A05-D1F7E21C8BCF}"/>
    <hyperlink ref="Q2496" location="'Author Note'!A69" display="Edited by Austin Sarat" xr:uid="{D7359489-262C-4A9E-B81F-488735461AFC}"/>
    <hyperlink ref="Q2498" location="'Author Note'!A284" display="Editors: Elena G. Popkova" xr:uid="{56899272-83F0-4BD7-884D-12B073BA5A71}"/>
    <hyperlink ref="R2498" location="'Author Note'!A285" display="Editors: Alina V. Chesnokova" xr:uid="{B76695D9-5D86-40BB-B80E-6615B511734F}"/>
    <hyperlink ref="S2498" location="'Author Note'!A286" display="Editors: Irina A. Morozova" xr:uid="{E498AC07-8EAC-422D-98FD-94FBC9E7AFE4}"/>
    <hyperlink ref="Q2499" location="'Author Note'!A287" display="Martin Kornberger" xr:uid="{1DBE580F-845A-48DD-BEB9-5F4B6A323ACD}"/>
    <hyperlink ref="R2499" location="'Author Note'!A288" display="Editor: Geoffrey C. Bowker" xr:uid="{EC484F01-72DD-4F5D-84D6-912C1B97D40E}"/>
    <hyperlink ref="S2499" location="'Author Note'!A289" display="Editor: Julia Elyachar" xr:uid="{4EEE4354-A908-44F3-B0E8-D161E71BA0C4}"/>
    <hyperlink ref="T2499" location="'Author Note'!A290" display="Editor: Andrea Mennicken" xr:uid="{C416D12C-227E-4803-B640-4EA7AB5EFF9D}"/>
    <hyperlink ref="U2499" location="'Author Note'!A291" display="Editor: Peter Miller" xr:uid="{2370F975-D829-4986-8F47-E2A3563416F4}"/>
    <hyperlink ref="V2499" location="'Author Note'!A292" display="Editor: Joanne Randa Nucho" xr:uid="{E5F22495-7089-404C-90E0-139AAF20A0FF}"/>
    <hyperlink ref="W2499" location="'Author Note'!A293" display="Editor: Neil Pollock" xr:uid="{F9C9337B-68A8-4C77-80B8-9E23EFF811B8}"/>
    <hyperlink ref="F2499" r:id="rId40" xr:uid="{5E8442F4-53E4-4D81-B4E1-3D3F7E126961}"/>
    <hyperlink ref="Q2504" location="'Author Note'!A296" display="Editor: Arch G. Woodside" xr:uid="{559695F8-C87A-4FF1-8683-0702BFD8D203}"/>
    <hyperlink ref="Q2057" location="'Author Note'!A296" display="Editor: Arch G. Woodside" xr:uid="{EB599646-FC4D-41F4-8021-9F7F8312BB1D}"/>
    <hyperlink ref="Q1753" location="'Author Note'!A296" display="Editor: Arch G. Woodside" xr:uid="{E2B81FE2-B5DC-43D4-82A5-0758B4138DCC}"/>
    <hyperlink ref="R1622" location="'Author Note'!A296" display="Editor: Arch G. Woodside" xr:uid="{7A739892-BCFD-45E1-81D2-2EAB48F2D442}"/>
    <hyperlink ref="R2057" location="'Author Note'!A296" display="Editor: Arch G. Woodside" xr:uid="{69EEFEE5-6804-45F8-A52C-A703DAE83AE3}"/>
    <hyperlink ref="R1623" location="'Author Note'!A296" display="Editor: Arch G. Woodside" xr:uid="{AA85DED4-058F-49A3-8BA0-C50FB4E0C918}"/>
    <hyperlink ref="R1608" location="'Author Note'!A296" display="Editor: Arch G. Woodside" xr:uid="{1B39EC22-6EF3-4541-A0A2-3604C100B929}"/>
    <hyperlink ref="R1609" location="'Author Note'!A296" display="Editor: Arch G. Woodside" xr:uid="{9150802C-8160-42B4-B386-B71C02AD824E}"/>
    <hyperlink ref="Q1443" location="'Author Note'!A296" display="Editor: Arch G. Woodside" xr:uid="{FC4B13CE-FBB7-42F7-82B1-A190DC3F72E2}"/>
    <hyperlink ref="Q1288" location="'Author Note'!A296" display="Editor: Arch G. Woodside" xr:uid="{2247C236-6B43-476F-8D4B-7EB480B4BC92}"/>
    <hyperlink ref="Q1109" location="'Author Note'!A296" display="Editor: Arch G. Woodside" xr:uid="{44FD1068-820F-455F-B30D-B1079F157016}"/>
    <hyperlink ref="Q1208" location="'Author Note'!A296" display="Editor: Arch G. Woodside" xr:uid="{2CDA8522-048E-4A9B-A8F5-C8088BE71640}"/>
    <hyperlink ref="Q1017" location="'Author Note'!A296" display="Editor: Arch G. Woodside" xr:uid="{A7AB3774-4ADF-495F-8D3A-01DA95945D10}"/>
    <hyperlink ref="Q901" location="'Author Note'!A296" display="Editor: Arch G. Woodside" xr:uid="{0CA02364-E58E-439F-AFFC-D2EF85C914DF}"/>
    <hyperlink ref="Q784" location="'Author Note'!A296" display="Editor: Arch G. Woodside" xr:uid="{36885644-1C7B-4A4E-B45C-E58B404ADA75}"/>
    <hyperlink ref="Q732" location="'Author Note'!A296" display="Editor: Arch G. Woodside" xr:uid="{4566D9DC-5E90-45DC-AAC2-4F9EB78D2A22}"/>
    <hyperlink ref="Q397" location="'Author Note'!A296" display="Editor: Arch G. Woodside" xr:uid="{B49A4BD6-C943-4E9E-BFC4-2BABCA2DBD24}"/>
    <hyperlink ref="Q259" location="'Author Note'!A296" display="Editor: Arch G. Woodside" xr:uid="{30CAC7F7-71D1-4A9A-A67C-CB4A86E4A4BA}"/>
    <hyperlink ref="Q190" location="'Author Note'!A296" display="Editor: Arch G. Woodside" xr:uid="{7905A2F8-6744-422F-AC3F-BD5F676FFDDF}"/>
    <hyperlink ref="Q97" location="'Author Note'!A296" display="Editor: Arch G. Woodside" xr:uid="{84C0928B-E5C0-4C78-98F3-720B473B00C9}"/>
    <hyperlink ref="Q71" location="'Author Note'!A296" display="Editor: Arch G. Woodside" xr:uid="{ABB37948-1C91-4882-A3CF-78733600ED07}"/>
    <hyperlink ref="R2504" location="'Author Note'!A295" display="Editor: Karine Raïes" xr:uid="{15E26140-6459-4CB2-8C41-935C15EBBF8C}"/>
    <hyperlink ref="S2504" location="'Author Note'!A294" display="Editor: Houcine Akrout" xr:uid="{C5FCA633-4454-4A7C-BE73-6103A012E550}"/>
    <hyperlink ref="Q2505" location="'Author Note'!A297" display="Author: Gerald Dunning" xr:uid="{0CC12EA2-4CC3-4FE3-813D-89E1FC87938F}"/>
    <hyperlink ref="R2505" location="'Author Note'!A298" display="Author: Tony Elliott" xr:uid="{B6C87E10-D2E7-4B0E-BC52-D17D89AA97EE}"/>
    <hyperlink ref="F2198" r:id="rId41" xr:uid="{69831604-6336-45E4-9FF2-C7C83A443E8F}"/>
    <hyperlink ref="F2197" r:id="rId42" xr:uid="{37732944-A61A-4A1F-8EB3-0C224D9D4F61}"/>
    <hyperlink ref="Q2508" location="'Author Note'!A301" display="Editor: Elaine M. Lasda" xr:uid="{E9DDC17C-0463-42A9-8223-AC5B49FD81B1}"/>
    <hyperlink ref="Q2512" location="'Author Note'!A302" display="Authors Séan Farren" xr:uid="{7C3E78A6-04A6-40C8-BFD9-F9B7D384146E}"/>
    <hyperlink ref="R2512" location="'Author Note'!A303" display="Authors Linda Clarke" xr:uid="{C493CF33-EEB8-450E-85A2-A25BFDCA68C1}"/>
    <hyperlink ref="S2512" location="'Author Note'!A304" display="Authors Teresa O’doherty" xr:uid="{D06C7E7D-AC4F-453F-92BF-1362F5F23864}"/>
    <hyperlink ref="Q2510" location="'Author Note'!A305" display="Authors Apu Manna" xr:uid="{8785323D-02FD-425C-8453-38194966117B}"/>
    <hyperlink ref="R2510" location="'Author Note'!A306" display="Authors Tarak Nath Sahu" xr:uid="{28B9728B-18DF-4CA4-9E36-CF1FA058A267}"/>
    <hyperlink ref="S2510" location="'Author Note'!A307" display="Authors Arindam Gupta" xr:uid="{6B397B28-4719-459E-93F7-CC767EAE45B8}"/>
    <hyperlink ref="Q2523" location="'Author Note'!A308" display="Editors Joana Vassilopoulou" xr:uid="{296E6F31-E7E2-4DDB-B4F4-F320FB177978}"/>
    <hyperlink ref="R2523" location="'Author Note'!A309" display="Editors Julienne Brabet" xr:uid="{656FB76E-B088-4AA2-A0FC-F831761FA912}"/>
    <hyperlink ref="S2523" location="'Author Note'!A310" display="Editors Victoria Showunmi" xr:uid="{C738E577-675D-4294-9493-244CE0F14F4D}"/>
    <hyperlink ref="F2517" r:id="rId43" xr:uid="{7FB0B146-F43A-440F-9CF3-19DC099C954B}"/>
    <hyperlink ref="Q2515" location="'Author Note'!A313" display="Editor: Charl Coetzee Wolhuter" xr:uid="{9AB78054-9E5E-459E-B9F1-269D47860D00}"/>
    <hyperlink ref="R1551" location="'Author Note'!A314" display="Editor: Alexander W. Wiseman" xr:uid="{15783327-7D42-4FE0-8E29-2791B964B257}"/>
    <hyperlink ref="Q1442" location="'Author Note'!A314" display="Editor: Alexander W. Wiseman" xr:uid="{2548AF61-7FCB-47D3-8634-97DA155E7299}"/>
    <hyperlink ref="Q1312" location="'Author Note'!A314" display="Editor: Alexander W. Wiseman" xr:uid="{A02F3A27-3A8E-4CFA-9A32-5D8A1C30EDBF}"/>
    <hyperlink ref="Q1383" location="'Author Note'!A314" display="Editor: Alexander W. Wiseman" xr:uid="{023EB994-2068-4877-8F9C-CA565E206515}"/>
    <hyperlink ref="S1661" location="'Author Note'!A314" display="Series Editor: Alexander W. Wiseman" xr:uid="{46920422-730D-4D5F-945A-CBBA6936C978}"/>
    <hyperlink ref="S1103" location="'Author Note'!A314" display="Series Editor: Alexander W. Wiseman" xr:uid="{23D4AFE5-EE5E-4AD8-AA38-E20C5BA3A1A7}"/>
    <hyperlink ref="S1212" location="'Author Note'!A314" display="Series Editor: Alexander W. Wiseman" xr:uid="{221A3004-49DA-459C-AC7B-1E0E65F9286D}"/>
    <hyperlink ref="S1079" location="'Author Note'!A314" display="Series Editor: Alexander W. Wiseman" xr:uid="{C6A6F00D-2C42-4345-AAF4-35754F51A4CF}"/>
    <hyperlink ref="R914" location="'Author Note'!A314" display="Series Editor: Alexander W. Wiseman" xr:uid="{DDB1315E-41C4-4761-9DCB-C4D901824D83}"/>
    <hyperlink ref="R947" location="'Author Note'!A314" display="Series Editor: Alexander W. Wiseman" xr:uid="{B65C4FDB-E27C-47C4-A78F-3342695C1541}"/>
    <hyperlink ref="R948" location="'Author Note'!A314" display="Series Editor: Alexander W. Wiseman" xr:uid="{B67693CE-B99B-4067-AE0F-2139D4741E59}"/>
    <hyperlink ref="R680" location="'Author Note'!A314" display="Series Editor: Alexander W. Wiseman" xr:uid="{DF1EB5A7-795C-440E-96D8-9B1105318762}"/>
    <hyperlink ref="R600" location="'Author Note'!A314" display="Series Editor: Alexander W. Wiseman" xr:uid="{6D4AE9B6-2BE1-47B2-A869-77970EEB6C97}"/>
    <hyperlink ref="R524" location="'Author Note'!A314" display="Series Editor: Alexander W. Wiseman" xr:uid="{148B6261-FB65-4740-B800-DE89380D2696}"/>
    <hyperlink ref="R430" location="'Author Note'!A314" display="Series Editor: Alexander W. Wiseman" xr:uid="{E995DA55-95E5-447D-A31C-6A0D4D056294}"/>
    <hyperlink ref="R1131" location="'Author Note'!A317" display="Editor: Charmine E. J. Härtel" xr:uid="{C2BF1CAE-8101-4DF9-90BF-250FFB691879}"/>
    <hyperlink ref="R1021" location="'Author Note'!A317" display="Editor: Charmine E. J. Härtel" xr:uid="{E2414EC6-9D23-43CB-A607-CC947A3BF548}"/>
    <hyperlink ref="R887" location="'Author Note'!A317" display="Editor: Charmine E. J. Härtel" xr:uid="{FEE1D876-C49B-4A70-945B-9E3FAF986B7B}"/>
    <hyperlink ref="R791" location="'Author Note'!A317" display="Editor: Charmine E. J. Härtel" xr:uid="{2076DCFC-6EAA-4732-8C74-38688F481EE6}"/>
    <hyperlink ref="R692" location="'Author Note'!A317" display="Editor: Charmine E. J. Härtel" xr:uid="{7055CD14-EDBD-440F-A6D5-F838169C791E}"/>
    <hyperlink ref="R619" location="'Author Note'!A317" display="Editor: Charmine E. J. Härtel" xr:uid="{373B715D-09E8-409E-9263-02F9A8055B5F}"/>
    <hyperlink ref="R506" location="'Author Note'!A317" display="Editor: Charmine E. J. Härtel" xr:uid="{22E3363D-BF2E-46BD-AD64-4D5ADA5CD3CC}"/>
    <hyperlink ref="R449" location="'Author Note'!A317" display="Editor: Charmine E. J. Härtel" xr:uid="{74FCEC08-1475-40D8-868E-E53226E6473D}"/>
    <hyperlink ref="Q1131" location="'Author Note'!A315" display="Editor: Neal M. Ashkanasy" xr:uid="{6186888A-1742-42AD-AD49-E5E35C785EAE}"/>
    <hyperlink ref="Q1021" location="'Author Note'!A315" display="Editor: Neal M. Ashkanasy" xr:uid="{6B9FC6BB-1C85-4105-89A6-A299F9AFC8D6}"/>
    <hyperlink ref="Q887" location="'Author Note'!A315" display="Editor: Neal M. Ashkanasy" xr:uid="{4743E441-641F-4BB5-9FBA-5C3BE65AF142}"/>
    <hyperlink ref="Q791" location="'Author Note'!A315" display="Editor: Neal M. Ashkanasy" xr:uid="{B25FE846-27C8-4E5E-AB40-EDB187F46F6A}"/>
    <hyperlink ref="Q692" location="'Author Note'!A315" display="Editor: Neal M. Ashkanasy" xr:uid="{4E838BA0-49C7-46F2-93E9-D85AC66D3D69}"/>
    <hyperlink ref="Q619" location="'Author Note'!A315" display="Editor: Neal M. Ashkanasy" xr:uid="{69C520AA-432E-42BF-A664-DE4238031D94}"/>
    <hyperlink ref="Q506" location="'Author Note'!A315" display="Editor: Neal M. Ashkanasy" xr:uid="{B9B746E2-3C61-4EA3-8451-9CA848A7D40A}"/>
    <hyperlink ref="Q449" location="'Author Note'!A315" display="Editor: Neal M. Ashkanasy" xr:uid="{F4CE9493-948C-4738-9394-2BF5B7B381BC}"/>
    <hyperlink ref="S1131" location="'Author Note'!A316" display="Editor: Wilfred Zerbe" xr:uid="{110E6DD2-C508-4C1D-9CCD-91A531B1DDF3}"/>
    <hyperlink ref="S1021" location="'Author Note'!A316" display="Editor: Wilfred Zerbe" xr:uid="{7A867D1D-CD0B-4D90-A7DD-0D194CCB00FD}"/>
    <hyperlink ref="S887" location="'Author Note'!A316" display="Editor: Wilfred Zerbe" xr:uid="{2C3345A3-25D2-4BFB-9A07-36C813BCEA7F}"/>
    <hyperlink ref="S791" location="'Author Note'!A316" display="Editor: Wilfred Zerbe" xr:uid="{2F88B4F9-AD29-403F-9FE8-40DABB1A69A4}"/>
    <hyperlink ref="S692" location="'Author Note'!A316" display="Editor: Wilfred Zerbe" xr:uid="{442E0391-4182-483D-9193-40E15EE5C7A7}"/>
    <hyperlink ref="S619" location="'Author Note'!A316" display="Editor: Wilfred Zerbe" xr:uid="{1A545313-9E8C-4A92-9B29-9DFCD487EA9B}"/>
    <hyperlink ref="S506" location="'Author Note'!A316" display="Editor: Wilfred Zerbe" xr:uid="{06EE2954-5348-4CDC-9B6F-956FD42B5FCF}"/>
    <hyperlink ref="S449" location="'Author Note'!A316" display="Editor: Wilfred Zerbe" xr:uid="{F2961EC3-2BF0-4C4D-B40E-A2FAAE8F8758}"/>
    <hyperlink ref="T1131" location="'Author Note'!A315" display="Series Editor: Neal M. Ashkanasy" xr:uid="{7861233A-5763-40CD-9CBF-D0CB0C849428}"/>
    <hyperlink ref="T1021" location="'Author Note'!A315" display="Series Editor: Neal M. Ashkanasy" xr:uid="{4144E2CF-B37C-40AC-877B-8B960A3B7740}"/>
    <hyperlink ref="T887" location="'Author Note'!A315" display="Series Editor: Neal M. Ashkanasy" xr:uid="{3707F6A4-4602-4C34-9A32-C5EAE559AA55}"/>
    <hyperlink ref="R2518" location="'Author Note'!A317" display="Editor: Charmine E. J. Härtel" xr:uid="{2F6AC37E-D2D5-495A-90BD-9DC0F78014C9}"/>
    <hyperlink ref="Q2518" location="'Author Note'!A315" display="Editor: Neal M. Ashkanasy" xr:uid="{DCD000E5-18AA-46FE-84EA-A3C673243217}"/>
    <hyperlink ref="S2518" location="'Author Note'!A316" display="Editor: Wilfred Zerbe" xr:uid="{376880C9-27F3-44F2-AADA-2949F8D21E67}"/>
    <hyperlink ref="S2201" location="'Author Note'!A315" display="Editor: Neal M. Ashkanasy" xr:uid="{F95D80A5-1BD7-44DA-B253-D00C177DFD27}"/>
    <hyperlink ref="S1906" location="'Author Note'!A315" display="Editor: Neal M. Ashkanasy" xr:uid="{C4DEB541-5E17-4DA0-A550-8E7E29C13FE4}"/>
    <hyperlink ref="R1698" location="'Author Note'!A317" display="Editor: Charmine E. J. Härtel" xr:uid="{C0B7F9C5-989F-45FD-AB39-6E0A9D40E8D0}"/>
    <hyperlink ref="Q1698" location="'Author Note'!A315" display="Editor: Neal M. Ashkanasy" xr:uid="{D21A9F9A-34DF-4E4B-9D69-A8B933A9016E}"/>
    <hyperlink ref="S1698" location="'Author Note'!A316" display="Editor: Wilfred Zerbe" xr:uid="{A8E11D9B-E58E-4527-821E-10061B3D11E5}"/>
    <hyperlink ref="Q1906" location="'Author Note'!A316" display="Editor: Wilfred Zerbe" xr:uid="{F5B84E71-54D8-4403-A4BF-187D78CB293A}"/>
    <hyperlink ref="R1906" location="'Author Note'!A317" display="Editor: Charmine E. J. Härtel" xr:uid="{1D1E34C3-66CC-40C6-A6A8-EA07104859E7}"/>
    <hyperlink ref="R2201" location="'Author Note'!A317" display="Editor: Charmine E. J. Härtel" xr:uid="{6D75F13C-7FF9-41B6-82BF-080021F02A51}"/>
    <hyperlink ref="T2201" location="'Author Note'!A316" display="Editor: Wilfred Zerbe" xr:uid="{E9705328-251D-4AAD-88B0-9CD26268B3FE}"/>
    <hyperlink ref="R1306" location="'Author Note'!A315" display="Volume editor Neal M. Ashkanasy" xr:uid="{3562C0C0-FF79-45F0-8634-512A19BAEEE2}"/>
    <hyperlink ref="S1306" location="'Author Note'!A317" display="Volume editor Charmine E. J. Härtel" xr:uid="{E001C37F-040B-4C12-B172-7C64C56113DB}"/>
    <hyperlink ref="Q1306" location="'Author Note'!A316" display="Volume editor Wilfred J. Zerbe" xr:uid="{14B6BAFB-7BCF-4FA9-967A-96D6FEBA8327}"/>
    <hyperlink ref="Q1434" location="'Author Note'!A317" display="Volume editor Charmine E. J. Härtel" xr:uid="{2E468B77-2F4D-49E6-AA86-64EC3E4388E5}"/>
    <hyperlink ref="R1434" location="'Author Note'!A315" display="Volume editor Neal M. Ashkanasy" xr:uid="{D9D2A1D3-D1EA-463B-957C-5228FB5183C4}"/>
    <hyperlink ref="S1434" location="'Author Note'!A316" display="Volume editor Wilfred J. Zerbe" xr:uid="{5F01BABE-BC46-4CC0-A4BA-CC0591CA8A2B}"/>
    <hyperlink ref="Q2522" location="'Author Note'!A318" display="Authors: Helene Sætersdal" xr:uid="{823157C8-663E-4CEF-BFF0-C30CAFFFAE76}"/>
    <hyperlink ref="R2522" location="'Author Note'!A319" display="Authors: Jon-Arild Johannessen " xr:uid="{D780115D-15CE-4E21-80D5-A33D290E9818}"/>
    <hyperlink ref="Q2516" location="'Author Note'!A320" display="Editor: Evan Ortlieb" xr:uid="{7ACCAF88-3D23-4E0E-8060-779D259BD600}"/>
    <hyperlink ref="R2516" location="'Author Note'!A325" display="Editor: Mary B. McVee" xr:uid="{495884D6-E97E-4606-991E-661B91E8F4F2}"/>
    <hyperlink ref="S2516" location="'Author Note'!A324" display="Editor: Jennifer Sharples Reichenberg" xr:uid="{DE1F2AF2-C87D-4164-AFFB-FB8266DE28E2}"/>
    <hyperlink ref="Q2163" location="'Author Note'!A320" display="Editor: Evan Ortlieb" xr:uid="{4EC6E2FA-B56D-475E-8BCB-542490A42ADE}"/>
    <hyperlink ref="R2163" location="'Author Note'!A321" display="Editor: Earl H. Cheek Jr." xr:uid="{037163C1-0ACD-4D4D-9744-13DDAE58DA41}"/>
    <hyperlink ref="S2163" location="'Author Note'!A322" display="Editor: Peggy Semingson" xr:uid="{AA1623F5-A823-40AD-9B84-45F3CF067D4B}"/>
    <hyperlink ref="S1106" location="'Author Note'!A320" display="Series Editor: Evan Ortlieb" xr:uid="{CF2979A2-D8BD-4358-B774-D85954D53D21}"/>
    <hyperlink ref="Q1410" location="'Author Note'!A320" display="Author: Evan Ortlieb" xr:uid="{2F7BD5AC-3B10-4DD2-8462-D26D5CCBE675}"/>
    <hyperlink ref="Q1590" location="'Author Note'!A320" display="Volume editor Evan Ortlieb" xr:uid="{871102CF-3E56-41A5-9670-10955408B6BB}"/>
    <hyperlink ref="R1780" location="'Author Note'!A321" display="Editor: Earl H. Cheek Jr." xr:uid="{21F66619-89B1-4CC9-90B1-A3301075E880}"/>
    <hyperlink ref="R2014" location="'Author Note'!A321" display="Editor: Earl H. Cheek Jr." xr:uid="{CF905E23-B289-42AD-A080-B2F17322BA5A}"/>
    <hyperlink ref="R1236" location="'Author Note'!A321" display="Editor: Earl H. Cheek Jr." xr:uid="{4CB8C979-BB2C-4690-95E0-D0C626E3633C}"/>
    <hyperlink ref="R1274" location="'Author Note'!A321" display="Editor: Earl H. Cheek Jr." xr:uid="{2C83D288-8E62-41FF-8C10-EF863CFA291F}"/>
    <hyperlink ref="R1106" location="'Author Note'!A321" display="Editor: Earl H. Cheek Jr." xr:uid="{415E113B-03AE-4842-A979-40EF3D9930B7}"/>
    <hyperlink ref="Q1236" location="'Author Note'!A320" display="Editor: Evan Ortlieb" xr:uid="{95B2F550-3DBD-49AE-A8D8-85E7380048E0}"/>
    <hyperlink ref="Q1274" location="'Author Note'!A320" display="Editor: Evan Ortlieb" xr:uid="{4300E3CE-4079-4F06-AC29-C89DB7B7B676}"/>
    <hyperlink ref="Q1106" location="'Author Note'!A320" display="Editor: Evan Ortlieb" xr:uid="{FEF05C80-A5BB-403D-9600-9DFC62CCAFAC}"/>
    <hyperlink ref="Q2014" location="'Author Note'!A320" display="Editor: Evan Ortlieb" xr:uid="{CECA612F-A05F-4C54-AF04-26F89BBBB460}"/>
    <hyperlink ref="Q1780" location="'Author Note'!A320" display="Editor: Evan Ortlieb" xr:uid="{96171760-104D-4C8A-82F2-98C7DDAAE584}"/>
    <hyperlink ref="Q1550" location="'Author Note'!A320" display="Editor: Evan Ortlieb" xr:uid="{9C1FFE6D-0ECC-4523-988C-5B7311D6DB1A}"/>
    <hyperlink ref="T2516" location="'Author Note'!A323" display="Editor: P. David Pearson" xr:uid="{05E14455-1BD6-47BC-98D0-C925CBB58258}"/>
    <hyperlink ref="R1550" location="'Author Note'!A325" display="Editor: Mary B. McVee" xr:uid="{0B7E81DE-226E-467F-AB40-832B33652F3D}"/>
    <hyperlink ref="S1590" location="'Author Note'!A325" display="Volume editor Mary McVee" xr:uid="{838F1123-C180-49D5-BE72-B412290B9036}"/>
    <hyperlink ref="Q2503" location="'Author Note'!A326" display="Author: Eleanor Peters" xr:uid="{F1E5D545-DC47-44AE-A8ED-639DDD1D4F1B}"/>
    <hyperlink ref="Q2524" location="'Author Note'!A327" display="Author: Vincent Mosco" xr:uid="{F6C5C109-BFB6-46A5-B216-504F88E0F0B6}"/>
    <hyperlink ref="R2520" location="eBooks!A329" display="Editors: M. Kabir Hassan" xr:uid="{916F7DC8-84A6-434D-8047-22B3B72D9A56}"/>
    <hyperlink ref="S2520" location="'Author Note'!A330" display="Editors: Rusni Hassan" xr:uid="{4526A8E4-D522-488D-A08F-D15C8188D09A}"/>
    <hyperlink ref="Q2520" location="'Author Note'!A328" display="Editors: Umar A. Oseni" xr:uid="{15021DE6-82F2-4E71-AF3C-13703CFC1E8C}"/>
    <hyperlink ref="R1198" location="'Author Note'!A331" display="Series Editor: Mathieu Deflem" xr:uid="{B0F2407B-2D98-4C77-8805-8FA0516CB0B8}"/>
    <hyperlink ref="R1001" location="'Author Note'!A331" display="Series Editor: Mathieu Deflem" xr:uid="{32B8C4B5-46F0-4660-B4B9-98FD66E14B88}"/>
    <hyperlink ref="R868" location="'Author Note'!A331" display="Series Editor: Mathieu Deflem" xr:uid="{5E61D9C3-19AA-42D1-A35A-5FB5F3D926F5}"/>
    <hyperlink ref="R932" location="'Author Note'!A331" display="Series Editor: Mathieu Deflem" xr:uid="{016B2BD1-D425-4AB5-945A-4A529A03B518}"/>
    <hyperlink ref="Q2513" location="'Author Note'!A333" display="Editor: Kim L. Ranger" xr:uid="{8A453973-9E49-4B18-B0CD-9C9265E1FA52}"/>
    <hyperlink ref="Q2525" location="'Author Note'!A334" display="Editor: Ivan Jeliazkov" xr:uid="{434E7E10-38D8-46D7-A4C4-EC7C6454D8BC}"/>
    <hyperlink ref="R2525" location="'Author Note'!A335" display="Editor: Justin L. Tobias" xr:uid="{79D1A9EF-C6C4-41C9-A96E-3EDF69AFCD02}"/>
    <hyperlink ref="Q2521" location="'Author Note'!A337" display="Authors: Robin G. Adams" xr:uid="{11ECAF00-D3FB-45C1-AA1A-A5ECBFF23200}"/>
    <hyperlink ref="R2521" location="'Author Note'!A338" display="Authors: Christopher L. Gilbert" xr:uid="{DD6BE2F5-1A23-45BB-89EC-BDA87D0DDC5B}"/>
    <hyperlink ref="S2521" location="'Author Note'!A339" display="Authors: Christopher G. Stobart" xr:uid="{C8F68853-D5B0-43DE-B5BF-55B37FBF57F6}"/>
    <hyperlink ref="Q2514" location="'Author Note'!A340" display="Editor: Christopher M. Hartt" xr:uid="{BD638FC2-10B6-4296-A0ED-8B83D7D17427}"/>
    <hyperlink ref="Q2528" location="'Author Note'!A341" display="Author: Ellis Cashmore" xr:uid="{4E99419E-2E64-4A2C-8158-C90F2244C0B9}"/>
    <hyperlink ref="Q2531" location="'Author Note'!A342" display="Editor: Ramesh Chandra Das" xr:uid="{40AE8CF4-1776-4D57-9463-442193775230}"/>
    <hyperlink ref="Q2526" location="'Author Note'!A343" display="Author: Madhavi Venkatesan " xr:uid="{D1C62A90-AB1F-4872-970F-41AC261D547B}"/>
    <hyperlink ref="R2526" location="'Author Note'!A344" display="Author: Giuliano Luongo " xr:uid="{8C595AA6-C8A7-434E-871E-64031077042F}"/>
    <hyperlink ref="Q2532" location="'Author Note'!A8" display="'Author Note'!A8" xr:uid="{927FDFD1-EF14-495E-919E-6C894C8E4ABE}"/>
    <hyperlink ref="R2532" location="'Author Note'!A345" display="Editor: Elena G. Popkova" xr:uid="{68814BD4-E6B2-4864-9840-F10CB5BF716C}"/>
    <hyperlink ref="S2532" location="'Author Note'!A346" display="Editor: Aleksei V. Bogoviz" xr:uid="{FAB7103F-6FFD-48EC-B558-3F05F69E0922}"/>
    <hyperlink ref="T2532" location="'Author Note'!A347" display="Editor: Tatiana N. Litvinova" xr:uid="{64DC2012-52E7-44E2-9D53-24832E74EB80}"/>
    <hyperlink ref="S2249" location="'Author Note'!A347" display="Editor: Tatiana N. Litvinova" xr:uid="{F6F170AD-A274-4EE6-8BF3-F33104593BE2}"/>
    <hyperlink ref="Q2466" location="'Author Note'!A345" display="Editor: Elena G. Popkova" xr:uid="{98212C7A-4FA3-45B5-A929-306AC2ED8A9F}"/>
    <hyperlink ref="R2249" location="'Author Note'!A345" display="Editor: Elena G. Popkova" xr:uid="{75D973E5-2B6F-46AB-A331-CB798C9A5EDD}"/>
    <hyperlink ref="Q2534" location="'Author Note'!A348" display="Author: Jeffrey Berman" xr:uid="{4EB60A99-0B96-4F7A-ACEB-E50A025E2AAA}"/>
    <hyperlink ref="Q2536" location="'Author Note'!A349" display="Author: Barret Katuna" xr:uid="{5C063748-9151-4EB1-BD64-FD842782A703}"/>
    <hyperlink ref="Q2542" location="'Author Note'!A350" display="Editor: Bruno S. Sergi" xr:uid="{06DF745D-F0FC-4C00-B3B7-5563BC3446AD}"/>
    <hyperlink ref="R2540" location="'Author Note'!A358" display="Editors: Ross Hagen" xr:uid="{7F431BAE-100C-46EF-84F7-4EA6A5F14533}"/>
    <hyperlink ref="Q2540" location="'Author Note'!A351" display="Editors: Ruth Barratt-Peacock" xr:uid="{2EF0080F-2E54-4B5A-909B-3FFEB3576C62}"/>
    <hyperlink ref="Q2533" location="'Author Note'!A214" display="Series edited by Paul Zarembka" xr:uid="{0E382E44-5B49-44C8-BC76-471117F0ABCE}"/>
    <hyperlink ref="Q2541" location="'Author Note'!A354" display="Editor: Erik Cohen" xr:uid="{61C7C6A4-B77B-47D4-B510-F0ACA1D47CA7}"/>
    <hyperlink ref="R2541" location="'Author Note'!A355" display="Editor: Sam Spector" xr:uid="{4F721592-C1AC-4F20-8A1D-A20098E82952}"/>
    <hyperlink ref="Q2535:S2535" location="'Author Note'!A214" display="Series edited by Paul Zarembka" xr:uid="{E21BDA80-392E-4427-98C7-0EA7089468C1}"/>
    <hyperlink ref="R2535" location="'Author Note'!A357" display="Editor: Howard Harris" xr:uid="{8494E816-8F94-4DA3-9479-D8CEA387402D}"/>
    <hyperlink ref="Q2535" location="'Author Note'!A356" display="Editor: Michael Schwartz" xr:uid="{6E65E2ED-5763-48F7-A504-08FC8EFACF01}"/>
    <hyperlink ref="S2539" location="'Author Note'!A361" display="Editor: Ana Isabel Rodrigues" xr:uid="{4A7F3BF9-0579-4B55-92FB-D1C49712D745}"/>
    <hyperlink ref="R2539" location="'Author Note'!A360" display="Editor: Metin Kozak" xr:uid="{D6143645-5E2E-4FFD-A74D-C8A2861B3F33}"/>
    <hyperlink ref="Q2539" location="'Author Note'!A359" display="Editor: Antónia Correia" xr:uid="{5901FC06-BD1C-46A6-94A7-102583B5A51B}"/>
    <hyperlink ref="F2543" r:id="rId44" xr:uid="{5E59B2A0-0BA5-4337-9BF5-AA7E1A67289F}"/>
    <hyperlink ref="Q2544" location="'Author Note'!A363" display="Author: Devanathan Sudharshan" xr:uid="{D74A4AD1-8D9B-495A-A0F8-AC1229282216}"/>
    <hyperlink ref="Q2546" location="'Author Note'!A364" display="Author: Richard Rymarz" xr:uid="{1EB4961C-2C92-4AD4-BA95-EC919EA330FD}"/>
    <hyperlink ref="R2546" location="'Author Note'!A365" display="Author: Leonardo Franchi" xr:uid="{76F719F6-789B-48C4-8F92-62BE27649558}"/>
    <hyperlink ref="Q2545" location="'Author Note'!A366" display="Author: Brent D. Ruben" xr:uid="{23D8F145-72C5-4F4D-BE62-D27DEDABFBA5}"/>
    <hyperlink ref="R2545" location="'Author Note'!A367" display="Author: Ralph A. Gigliotti" xr:uid="{8802359F-6AC9-45F7-89F8-4054EF1A81F4}"/>
    <hyperlink ref="Q2555" location="'Author Note'!A368" display="Editors: Aric Rindfleisch" xr:uid="{AB4A9121-F807-426D-8C4F-62B830ECF7C2}"/>
    <hyperlink ref="R2555" location="'Author Note'!A369" display="Editors: Alan J. Malter" xr:uid="{A98F8B9A-8981-490C-81CB-20502C27CBD7}"/>
    <hyperlink ref="Q2549" location="'Author Note'!A390" display="Author: Davide de Gennaro" xr:uid="{1144F0A1-F80C-4E68-A987-A3DDDDB03BB2}"/>
    <hyperlink ref="Q2550" location="'Author Note'!A371" display="Author: Lorien Pratt" xr:uid="{4324E096-9385-42B6-96EC-4F7923CEF3A7}"/>
    <hyperlink ref="S2553" location="'Author Note'!A4" display="Edited by Steven Gerrard" xr:uid="{D2D3127A-765A-43A9-BDEC-629DFACD5BA6}"/>
    <hyperlink ref="Q2553" location="'Author Note'!A82" display="Edited by Samantha Holland" xr:uid="{BD03E920-BBD3-4F86-8186-48958F6F42A6}"/>
    <hyperlink ref="R2553" location="'Author Note'!A83" display="Edited by Robert Shail" xr:uid="{38471000-F1F8-41E9-8DAC-EA676955CE08}"/>
    <hyperlink ref="Q2554" location="'Author Note'!A372" display="Authors: Brenda Mathijssen" xr:uid="{465B34A1-FB73-45A7-A47E-A14D100B2DE6}"/>
    <hyperlink ref="R2554" location="'Author Note'!A373" display="Authors: Claudia Venhors" xr:uid="{CC3B895D-2E42-4DA7-B570-DC280D50D322}"/>
    <hyperlink ref="Q2552" location="'Author Note'!A374" display="Editor: Maciej Duszczyk" xr:uid="{7DE4748D-CB36-4978-B7FA-C1A769E5966D}"/>
    <hyperlink ref="Q2501" location="'Author Note'!A375" display="Dr M. Anil Ramesh" xr:uid="{91A4BB60-3200-4976-BBF1-2F19AEEDAC7B}"/>
    <hyperlink ref="R2501" location="'Author Note'!A376" display="Dr Priya Grover" xr:uid="{FEFC795E-78D3-43CF-B499-A69844C52443}"/>
    <hyperlink ref="S2501" location="'Author Note'!A377" display="Dr Sabyasachi Dasgupta" xr:uid="{33AA08A5-B3F2-456D-9337-956DA9075558}"/>
    <hyperlink ref="Q2551" location="'Author Note'!A378" display="Author: Moa Petersén" xr:uid="{A4FF346D-6A42-4248-AE16-562249C6DCDD}"/>
    <hyperlink ref="Q2595" location="'Author Note'!A379" display="Editor: Koen Decancq" xr:uid="{9309E59B-F92C-4AFC-812D-F9D1BD11E180}"/>
    <hyperlink ref="R2595" location="'Author Note'!A380" display="Editor: Philippe Van Kerm" xr:uid="{A107818F-4DA4-4B20-989C-B2E9EC5963D1}"/>
    <hyperlink ref="Q2556" location="'Author Note'!A381" display="Editor H. Eric Schockman" xr:uid="{7CAB629D-7F78-4EC3-8E5D-0720735F10A6}"/>
    <hyperlink ref="R2556" location="'Author Note'!A382" display="Editor: Vanessa Alexandra Hernández Soto" xr:uid="{4844FB58-2ED6-4A1A-8894-EDFD93986E2E}"/>
    <hyperlink ref="S2556" location="'Author Note'!A383" display="Editor: Aldo Boitano De Moras" xr:uid="{BF3CC1CC-28B4-480B-BBE2-147E3431D925}"/>
    <hyperlink ref="Q2547" location="'Author Note'!A384" display="Author: James Fowler " xr:uid="{6D7F835C-E6D0-473E-ABA6-851AFF188937}"/>
    <hyperlink ref="Q2558" location="'Author Note'!A388" display="Author: Yi-Ming Wei" xr:uid="{98511376-CFDE-4059-B2C2-8A0866954E5C}"/>
    <hyperlink ref="Q2559" location="'Author Note'!A387" display="Author: Vesela Radović" xr:uid="{F9A2ADAD-764E-49F2-BADD-3AC2B7F40C15}"/>
    <hyperlink ref="Q2548" location="'Author Note'!A385" display="Author: Snejina Michailova" xr:uid="{4B70E833-FDFC-43F0-A106-6C05B1996AE2}"/>
    <hyperlink ref="R2548" location="'Author Note'!A386" display="Author: Dana L. Ott" xr:uid="{FD8540F9-7874-47A7-B056-2CECB2A4C86D}"/>
    <hyperlink ref="R2558" location="'Author Note'!A389" display="Author: Qiao-Mei Liang" xr:uid="{BBFBC618-F107-4186-9ECC-1D7F92365199}"/>
    <hyperlink ref="S2558" location="'Author Note'!A390" display="Author: Gang Wu" xr:uid="{99474B09-584A-4DEA-9F76-20B433464362}"/>
    <hyperlink ref="T2558" location="'Author Note'!A340" display="Author: Hua Liao" xr:uid="{4F378AB7-8A58-4F2A-AC07-62636E6F6343}"/>
    <hyperlink ref="Q2561" location="'Author Note'!A392" display="Editor: Martha Corrales-Estrada" xr:uid="{A72DF820-1BA3-4E40-9B45-C0EAEDEB5EDF}"/>
    <hyperlink ref="Q2562" location="'Author Note'!A393" display="Author: Heidi Flavian" xr:uid="{91CA5812-0D13-402D-92C6-68DE1D49B0A2}"/>
    <hyperlink ref="Q2464" location="'Author Note'!A396" display="Editor: Pamela A. Gordon, PhD" xr:uid="{80EA07CE-A118-48AB-B5CA-3AC70EEE6905}"/>
    <hyperlink ref="R2464" location="'Author Note'!A397" display="Editor: Julie A. Overbey, PhD" xr:uid="{90842C72-C437-4886-8CE9-AF9E687171DD}"/>
    <hyperlink ref="Q2481" location="'Author Note'!A398" display="Author: Zhengbing Hu" xr:uid="{193C85D1-87F2-4550-82A5-E25D2CDB8EF3}"/>
    <hyperlink ref="R2481" location="'Author Note'!A399" display="Author: Yevgeniy V. Bodyanskiy" xr:uid="{34DCD20E-C3A1-4751-A09F-1F343DB6AE44}"/>
    <hyperlink ref="S2481" location="'Author Note'!A400" display="Author: Oleksii K. Tyshchenko" xr:uid="{22191925-EB21-41DA-8CD9-B0E0454874B3}"/>
    <hyperlink ref="Q2475" location="'Author Note'!A401" display="Editor: Jerome A. Katz" xr:uid="{DE48192F-2719-4678-B103-047E2E703E91}"/>
    <hyperlink ref="R2475" location="'Author Note'!A402" display="Editor: Andrew Corbett" xr:uid="{6F32CC9E-D735-4021-80CB-4EEA9901DF8F}"/>
    <hyperlink ref="Q2500" location="'Author Note'!A403" display="Editor: Pamela A. Gordon, PhD" xr:uid="{4F5626D8-B6AC-41BD-93C6-2E5DC1B304C2}"/>
    <hyperlink ref="R2500" location="'Author Note'!A404" display="Editor: Julie A. Overbey, PhD" xr:uid="{69939176-E309-43AA-B676-FD76E104C4B4}"/>
    <hyperlink ref="Q2506" location="'Author Note'!A403" display="Author: Sivaram Vemuri" xr:uid="{61A8370B-8ECD-4E55-8460-1EDE782EE167}"/>
    <hyperlink ref="Q2530" location="'Author Note'!A404" display="Editor: Simone Schiller-Merkens" xr:uid="{64529631-C56B-4F8F-BC06-55571BB5C8B2}"/>
    <hyperlink ref="R2530" location="'Author Note'!A405" display="Editor: Philip Balsiger" xr:uid="{A8470C49-AC0F-4610-B870-D1194EA381B0}"/>
    <hyperlink ref="Q2511" location="'Author Note'!A406" display="Author: Brett Lashua" xr:uid="{BDB3C5FD-4D4F-4ACE-8E91-E8685BAAD8C8}"/>
    <hyperlink ref="S1255" location="'Author Note'!A407" display="Series Editor: Kenneth D. Lawrence" xr:uid="{C87CDCF4-BF32-44E6-81A1-3332183A1E8F}"/>
    <hyperlink ref="Q2564" location="'Author Note'!A184" display="Edited by Marcia Texler Segal" xr:uid="{5375467E-9ED6-4290-9966-61C589CF8AF3}"/>
    <hyperlink ref="R2564" location="'Author Note'!A185" display="Edited by Vasilikie Demos" xr:uid="{BC5F3755-4217-4001-AA19-CDE6600D4048}"/>
    <hyperlink ref="S2564" location="'Author Note'!A409" display="Editor: Kristy Kelly" xr:uid="{6FEE8EE9-4E95-48C4-B16D-6DFE84A699E7}"/>
    <hyperlink ref="F2557" r:id="rId45" xr:uid="{6E990943-D54B-4313-A343-66C517076A78}"/>
    <hyperlink ref="Q2557" location="'Author Note'!A410" display="Editor: Alex Mintz" xr:uid="{39361CBA-5829-442A-A3BB-1688AEADC3A2}"/>
    <hyperlink ref="R2557" location="'Author Note'!A411" display="Editor: Dmitry (Dima) Adamsky" xr:uid="{2544C5BA-7255-4135-8967-92AE434B7764}"/>
    <hyperlink ref="Q2563" location="'Author Note'!A412" display="Editor: Khondkar E. Karim" xr:uid="{013610EF-F2DB-4B85-9771-E712BD945AD8}"/>
    <hyperlink ref="Q2289" location="'Author Note'!A412" display="Editor: Khondkar E. Karim" xr:uid="{662C922F-5BC8-4B88-AE8D-B5C01BB6A7D7}"/>
    <hyperlink ref="Q1975" location="'Author Note'!A412" display="Editor: Khondkar E. Karim" xr:uid="{F3CB096D-DDBD-4A7E-ABFB-4E69AA04B721}"/>
    <hyperlink ref="Q1767" location="'Author Note'!A412" display="Editor: Khondkar E. Karim" xr:uid="{CF91F617-AB48-4C85-AA95-DBFCE4B6F328}"/>
    <hyperlink ref="Q2568" location="'Author Note'!A413" display="Editor: Martin E. Persson" xr:uid="{56BEBB93-4621-401F-9C4A-5D8747550C06}"/>
    <hyperlink ref="Q1765" location="'Author Note'!A413" display="Editor: Martin E. Persson" xr:uid="{83499D6C-5E8E-45A2-A987-3A95178694A1}"/>
    <hyperlink ref="Q2566" location="'Author Note'!A414" display="Author: Richard Houghton" xr:uid="{B9CE58BA-2B9E-4CF2-970F-C4FA5F9072EB}"/>
    <hyperlink ref="R2566" location="'Author Note'!A415" display="Author: Crispin Manners" xr:uid="{A13CDF59-1DA0-4A87-A8B9-2B83DC9DCF5E}"/>
    <hyperlink ref="Q2569" location="'Author Note'!A416" display="Author: Christian Scholz" xr:uid="{860DCF4B-C23F-480D-B178-097A2FB5E3E2}"/>
    <hyperlink ref="R2569" location="'Author Note'!A417" display="Author: Anne Rennig " xr:uid="{5EADCEF1-24D7-4F46-8CF7-F4C0EF5DA818}"/>
    <hyperlink ref="Q1962" location="'Author Note'!A418" display="Author: Amy C. Edmondson" xr:uid="{2A0874A7-5A6A-4208-A633-8699FC0FB0CF}"/>
    <hyperlink ref="R1962" location="'Author Note'!A419" display="Author: Jean-François Harvey" xr:uid="{2E76EBFD-EE92-488A-86E5-B0AFE9C71E79}"/>
    <hyperlink ref="Q2571" location="'Author Note'!A421" display="Author: Jacob Dahl Rendtorff" xr:uid="{2E6EBD52-31CD-4744-98EF-70414F386F03}"/>
    <hyperlink ref="Q2572" location="'Author Note'!A422" display="Editor: Finn Frandsen" xr:uid="{8DFA80A1-36EB-4527-8FEE-B362EDFB9EE9}"/>
    <hyperlink ref="R2572" location="'Author Note'!A423" display="Editor: Sarah Bowman" xr:uid="{CED4D8B8-2653-479A-B6B3-D616B2F0E69F}"/>
    <hyperlink ref="S2572" location="'Author Note'!A424" display="Editor: Ralph Tench " xr:uid="{513033AA-5E16-4CBD-B950-D6DF8B882045}"/>
    <hyperlink ref="T2572" location="'Author Note'!A425" display="Editor: Stefania Romenti " xr:uid="{E761A828-B26F-466C-BE78-0515EAEFFC2C}"/>
    <hyperlink ref="T2214" location="'Author Note'!A425" display="Editor: Stefania Romenti " xr:uid="{21CF6D8A-C04C-4383-96EB-FA46427BD091}"/>
    <hyperlink ref="T1993" location="'Author Note'!A425" display="Editor: Stefania Romenti " xr:uid="{0D23A329-1D29-4A5F-A836-8CBB96E8E345}"/>
    <hyperlink ref="Q2570" location="'Author Note'!A426" display="Editors: Andrea Óhidy" xr:uid="{556169C2-3D82-4240-91B9-B7EBDC4B5E83}"/>
    <hyperlink ref="R2570" location="'Author Note'!A427" display="Editors: Katalin R. Forray " xr:uid="{2376DFF0-C431-4D6A-9619-96EDF817919E}"/>
    <hyperlink ref="Q2573" location="'Author Note'!A428" display="Editor: Anna Visvizi" xr:uid="{03798262-8FF8-4592-AB9D-FA40544532F7}"/>
    <hyperlink ref="R2573" location="'Author Note'!A429" display="Editor: Miltiadis D. Lytras" xr:uid="{5B4030EC-212B-49CF-9545-4062129C772E}"/>
    <hyperlink ref="S2573" location="'Author Note'!A430" display="Editor: Akila Sarirete" xr:uid="{8583247D-8E4A-46DA-8E93-C5DF152205C0}"/>
    <hyperlink ref="Q2301" location="'Author Note'!A428" display="Editor: Anna Visvizi" xr:uid="{63846D5B-22A1-48DD-82BF-80C8011142BF}"/>
    <hyperlink ref="R2301" location="'Author Note'!A429" display="Editor: Miltiadis D. Lytras" xr:uid="{4474116D-89E1-44E1-95B2-66CCCFE36CF1}"/>
    <hyperlink ref="Q2577" location="'Author Note'!A431" display="Author: Julia Ivy" xr:uid="{915C3644-121B-45AB-B670-EBFC1D294C07}"/>
    <hyperlink ref="Q1328:R1328" location="'Author Note'!A432" display="Editor: Jeroen Huisman" xr:uid="{B5AE5458-E51E-41C9-9F30-D2086388B373}"/>
    <hyperlink ref="Q1379:R1379" location="'Author Note'!A432" display="Editor: Jeroen Huisman" xr:uid="{17EF2686-235E-43D0-8B9E-B95B4787C906}"/>
    <hyperlink ref="Q2592" location="'Author Note'!A434" display="Editor: Juliet Pinto" xr:uid="{D740F5B1-26A2-4950-B5E6-2540E99B022F}"/>
    <hyperlink ref="R2592" location="'Author Note'!A435" display="Editor: Robert E. Gutsche Jr" xr:uid="{5840EF23-2928-4C86-9682-95FFAF97D397}"/>
    <hyperlink ref="S2592" location="'Author Note'!A436" display="Editor: Paola Prado" xr:uid="{AE506193-0F26-48AC-9852-A884FBC28072}"/>
    <hyperlink ref="Q2587" location="'Author Note'!A437" display="Author: Attila Antal" xr:uid="{309A9F86-F8D4-4288-9CFD-1EDEFEAB867B}"/>
    <hyperlink ref="Q2589" location="'Author Note'!A438" display="Author: Lukasz M. Bochenek " xr:uid="{B235D84F-006F-4E3A-9D9D-21504CFA2224}"/>
    <hyperlink ref="Q2586" location="'Author Note'!A439" display="Author: Linda Chisholm" xr:uid="{EF545967-9E43-4FC1-BE04-B6AC4B072945}"/>
    <hyperlink ref="Q2583" location="'Author Note'!A440" display="Author: Kirsten Meynerts-Stiller" xr:uid="{290A5C4B-B55A-4B02-8BAE-C848A8CBEB1B}"/>
    <hyperlink ref="R2583" location="'Author Note'!A441" display="Author: Christoph Rohloff" xr:uid="{7D1BB564-1DA1-417F-98C1-A8AFD1F776A1}"/>
    <hyperlink ref="Q2582" location="'Author Note'!A442" display="Editors: Pallavi Amitava Banerjee" xr:uid="{93CF219E-AADC-40A9-A02F-79E46EAE451D}"/>
    <hyperlink ref="R2582" location="'Author Note'!A443" display="Editors: Debra Myhill" xr:uid="{9D3FAC7C-1DC8-4A79-8F5A-DA18E3D14070}"/>
    <hyperlink ref="Q2584" location="'Author Note'!A444" display="Editor: Leo-Paul Dana" xr:uid="{00CE547A-1F43-4824-9F99-0E63FFC24236}"/>
    <hyperlink ref="R2584" location="'Author Note'!A445" display="Editor: Vanessa Ratten" xr:uid="{FB392C6F-0833-4223-B758-53158A3B2DD3}"/>
    <hyperlink ref="R2581" location="'Author Note'!A447" display="Editor: Lois Presser" xr:uid="{7F87B407-6123-4008-88F7-888CF593D0C3}"/>
    <hyperlink ref="S2581" location="'Author Note'!A448" display="Editor: Sveinung Sandberg" xr:uid="{D4A9B141-87D6-4D3A-A87A-6EA945EBA7CA}"/>
    <hyperlink ref="T2581" location="'Author Note'!A449" display="Editor: Thomas Ugelvik" xr:uid="{BEE6E20D-1019-4505-B6EB-19EA74B30C03}"/>
    <hyperlink ref="Q2581" location="'Author Note'!A446" display="Editor: Lois Presser" xr:uid="{5D3EFE16-316F-4E26-BD70-962DE90C7926}"/>
    <hyperlink ref="Q2576" location="'Author Note'!A450" display="Editor: Fredrick Engelstad" xr:uid="{A5208539-25B2-4492-A045-D60CD97C02FA}"/>
    <hyperlink ref="R2576" location="'Author Note'!A451" display="Editor: Trygve Gulbrandsen" xr:uid="{1A9BF7D8-377A-447D-9277-DA2C3F37114E}"/>
    <hyperlink ref="S2576" location="'Author Note'!A452" display="Editor: Marte Mangset" xr:uid="{C20ADD88-4A5B-4A1C-B940-EA0846722038}"/>
    <hyperlink ref="T2576" location="'Author Note'!A453" display="Editor: Mari Teigen" xr:uid="{B8451328-635F-4A2C-8F8C-889817ABEAA3}"/>
    <hyperlink ref="Q1098" location="'Author Note'!A453" display="Editor: Mari Teigen" xr:uid="{729C3053-69E8-4757-908C-97116DD131BE}"/>
    <hyperlink ref="Q558" location="'Author Note'!A451" display="Editor: Trygve Gulbrandsen" xr:uid="{32BCB014-7B17-4BC9-89F1-FEC90E166B30}"/>
    <hyperlink ref="R1240" location="'Author Note'!A450" display="Editor: Fredrick Engelstad" xr:uid="{88589E24-6262-4041-8BF3-432F18EC60AB}"/>
    <hyperlink ref="R2224" location="'Author Note'!A450" display="Editor: Fredrick Engelstad" xr:uid="{05E4C402-C2B4-4FCB-BB30-3D2236078518}"/>
    <hyperlink ref="R558" location="'Author Note'!A450" display="Editor: Fredrick Engelstad" xr:uid="{E3A40C9C-DFB2-4F91-A5B3-88F7F0BA9B4D}"/>
    <hyperlink ref="Q270" location="'Author Note'!A450" display="Editor: Fredrick Engelstad" xr:uid="{E94412A7-FCF6-4D24-8B94-33489211FBAB}"/>
    <hyperlink ref="R79" location="'Author Note'!A450" display="Editor: Fredrick Engelstad" xr:uid="{74FCF07D-A264-4814-A9AE-35D124D2A9C9}"/>
    <hyperlink ref="Q2579" location="'Author Note'!A454" display="Editor: Magali Reis" xr:uid="{0D07E0F7-14F0-44C2-8BB7-F7EE112271B2}"/>
    <hyperlink ref="R2579" location="'Author Note'!A455" display="Editor: Marcelo S. Isidório" xr:uid="{B08989D5-1CA8-4263-993E-4FA4F403C5A8}"/>
    <hyperlink ref="Q2574" location="'Author Note'!A456" display="Editor: Jörg Sydow" xr:uid="{95750F32-C72D-490B-AC44-8029B782A291}"/>
    <hyperlink ref="R2574" location="'Author Note'!A457" display="Editor: Hans Berends" xr:uid="{91216996-8703-47F8-8AE7-A4CC73C3838B}"/>
    <hyperlink ref="Q2588" location="'Author Note'!A458" display="Author: David Rodríguez Goyes" xr:uid="{E56BFF84-8B96-4FCD-B8C1-DE7E48774337}"/>
    <hyperlink ref="Q2590" location="'Author Note'!A459" display="Author: David Beer" xr:uid="{4260B66C-8836-404B-A706-8F40153737C0}"/>
    <hyperlink ref="Q2593" location="'Author Note'!A460" display="Editor: Stanislav Ivanov" xr:uid="{8F36F31C-A9BF-43A9-9D1C-C18145A0E205}"/>
    <hyperlink ref="R2593" location="'Author Note'!A461" display="Editor: Craig Webster" xr:uid="{C013084E-35D0-4DDE-B6E1-DC36FFE1AB27}"/>
    <hyperlink ref="Q2591" location="'Author Note'!A462" display="Editor: Joseph S. Chen" xr:uid="{4F2F167F-9456-4789-A3B2-74BE0A855953}"/>
    <hyperlink ref="Q2320" location="'Author Note'!A462" display="Editor: Joseph S. Chen" xr:uid="{698D5A36-9F0F-44A9-9AAB-814D293A1F26}"/>
    <hyperlink ref="Q1951" location="'Author Note'!A462" display="Editor: Joseph S. Chen" xr:uid="{F0004B82-1BE2-41CF-A23A-EBAE78B0265C}"/>
    <hyperlink ref="Q1462" location="'Author Note'!A462" display="Editor: Joseph S. Chen" xr:uid="{2C176BFA-FD31-4119-A2EB-1013E6D3EDB1}"/>
    <hyperlink ref="Q1298" location="'Author Note'!A462" display="Editor: Joseph S. Chen" xr:uid="{8F9AF90D-6083-46BE-AC78-E65A9A24A98D}"/>
    <hyperlink ref="Q1143" location="'Author Note'!A462" display="Editor: Joseph S. Chen" xr:uid="{AC48E9E8-3803-41D9-B7FB-5FEE886782F8}"/>
    <hyperlink ref="Q1022" location="'Author Note'!A462" display="Editor: Joseph S. Chen" xr:uid="{CD3A884E-A28A-450C-8A9F-EBF8AD70B4D4}"/>
    <hyperlink ref="Q888" location="'Author Note'!A462" display="Editor: Joseph S. Chen" xr:uid="{711C7C1D-7E63-4C47-91B5-4F8B38978D14}"/>
    <hyperlink ref="Q790" location="'Author Note'!A462" display="Editor: Joseph S. Chen" xr:uid="{1F9B18F3-36F7-4323-BEDA-92BD53B96F7A}"/>
    <hyperlink ref="Q595" location="'Author Note'!A462" display="Editor: Joseph S. Chen" xr:uid="{6B338B62-0049-407E-9676-AD5C0DFC10C4}"/>
    <hyperlink ref="Q490" location="'Author Note'!A462" display="Editor: Joseph S. Chen" xr:uid="{0B37B225-BE42-43D4-BB64-6AEFD3372F1D}"/>
    <hyperlink ref="Q400" location="'Author Note'!A462" display="Editor: Joseph S. Chen" xr:uid="{D3A2128D-5387-4EDE-B939-9D7D09197E5A}"/>
    <hyperlink ref="Q682" location="'Author Note'!A462" display="Author: Joseph S. Chen" xr:uid="{97292F47-F078-4C11-AE95-65EC874A5E22}"/>
    <hyperlink ref="R1143" location="'Author Note'!A462" display="Editor: Joseph S. Chen" xr:uid="{E1DC4BE6-BB05-4A53-A1A0-901625BC69EA}"/>
    <hyperlink ref="R1022" location="'Author Note'!A462" display="Editor: Joseph S. Chen" xr:uid="{DE81F17C-7A51-4226-818A-D8BC5A7687FF}"/>
    <hyperlink ref="R888" location="'Author Note'!A462" display="Editor: Joseph S. Chen" xr:uid="{24B85117-3BCA-4DEB-B91A-22CE384D9740}"/>
    <hyperlink ref="Q2585" location="'Author Note'!A463" display="Author: Yusuf Sidani" xr:uid="{91E5A6EE-6D9B-48E9-BD0A-7499B9EF28E4}"/>
    <hyperlink ref="Q2597" location="'Author Note'!A334" display="Editor: Ivan Jeliazkov" xr:uid="{E2696598-AED7-4F07-8578-B9677D186D6D}"/>
    <hyperlink ref="R2597" location="'Author Note'!A335" display="Editor: Justin L. Tobias" xr:uid="{32DF4124-FC85-4D60-ABED-0B14B9C751EE}"/>
    <hyperlink ref="Q2565" location="'Author Note'!A465" display="Editor: Peter Holland" xr:uid="{D1B9534B-C649-4938-B838-EFB5033D2821}"/>
    <hyperlink ref="Q2602" location="'Author Note'!A207" display="Edited by J. Jay Choi" xr:uid="{2A52E07C-39DB-49CA-85E5-2FAD739E20C9}"/>
    <hyperlink ref="R2602" location="'Author Note'!A210" display="Edited by M. Kabir Hassan" xr:uid="{68E6318F-FA45-4FCB-ADE0-F893688DE58C}"/>
    <hyperlink ref="Q2598" location="'Author Note'!A466" display="Author: Stefano Salata" xr:uid="{C5250582-7AA3-4FF2-8644-36E562F0907A}"/>
    <hyperlink ref="Q2599" location="'Author Note'!A207" display="Edited by J. Jay Choi" xr:uid="{48A13C59-2C7D-4AD9-9CE3-4499F61F846D}"/>
    <hyperlink ref="R2604" location="'Author Note'!A468" display="Editor Gil Richard Musolf" xr:uid="{15A7BE94-4438-41B5-9CCF-A6AF247863F0}"/>
    <hyperlink ref="Q1949" location="'Author Note'!A468" display="Editor Gil Richard Musolf" xr:uid="{D552B9D0-A9BB-4C99-AD27-6749564CC4A2}"/>
    <hyperlink ref="R1722" location="'Author Note'!A468" display="Editor Gil Richard Musolf" xr:uid="{26EF0CC2-4082-4C1E-B067-9E0E9E896E0C}"/>
    <hyperlink ref="Q1387" location="'Author Note'!A52" display="Edited by Norman K. Denzin  " xr:uid="{32D839B4-7217-41CF-A647-FCB5342F246B}"/>
    <hyperlink ref="Q1191" location="'Author Note'!A52" display="Edited by Norman K. Denzin  " xr:uid="{1B7CF8C5-3AE6-422A-820A-0C1C9FF78323}"/>
    <hyperlink ref="Q991" location="'Author Note'!A52" display="Edited by Norman K. Denzin  " xr:uid="{E89D7029-5011-4AC8-97C0-54946E3CFDAD}"/>
    <hyperlink ref="Q1043" location="'Author Note'!A52" display="Edited by Norman K. Denzin  " xr:uid="{9FA32191-9679-4D85-9BCD-7762316BA8D4}"/>
    <hyperlink ref="Q1823:Q1824" location="'Author Note'!A52" display="Edited by Norman K. Denzin  " xr:uid="{E8B1E3CB-83CA-4E75-B42B-7444FD48DD71}"/>
    <hyperlink ref="Q806" location="'Author Note'!A52" display="Edited by Norman K. Denzin  " xr:uid="{14C7A39B-C4C5-4616-91EA-0046C9CEAFAD}"/>
    <hyperlink ref="Q2022:Q2024" location="'Author Note'!A52" display="Edited by Norman K. Denzin  " xr:uid="{23D750F5-596C-4BBE-BED2-C8992BBE1942}"/>
    <hyperlink ref="Q560" location="'Author Note'!A52" display="Edited by Norman K. Denzin  " xr:uid="{5EF39D39-B900-420B-9352-FF2F4F8A0A14}"/>
    <hyperlink ref="Q404" location="'Author Note'!A52" display="Edited by Norman K. Denzin  " xr:uid="{9ACD8507-5E6C-4171-ABC1-438DC60CCA8D}"/>
    <hyperlink ref="Q328" location="'Author Note'!A52" display="Edited by Norman K. Denzin  " xr:uid="{A35F6958-EB41-41EF-A2CE-F1A2696D3DB8}"/>
    <hyperlink ref="Q239" location="'Author Note'!A52" display="Edited by Norman K. Denzin  " xr:uid="{F7C5C36E-09B9-4CE5-854A-2F98344F4C44}"/>
    <hyperlink ref="Q166" location="'Author Note'!A52" display="Edited by Norman K. Denzin  " xr:uid="{6C2B11B3-8F4D-47D2-AE30-7A0F315F0AF8}"/>
    <hyperlink ref="Q100" location="'Author Note'!A52" display="Edited by Norman K. Denzin  " xr:uid="{4D2A0607-5B8B-4678-B017-9CBA063D0244}"/>
    <hyperlink ref="Q45" location="'Author Note'!A52" display="Edited by Norman K. Denzin  " xr:uid="{F063A608-BC7F-4CDC-9E18-43CCFDBCF98E}"/>
    <hyperlink ref="S2603" location="'Author Note'!A469" display="Editor: Barbara Jankowska" xr:uid="{26DE9D67-4354-4274-A776-DD8401BBE8ED}"/>
    <hyperlink ref="Q2603" location="'Author Note'!A470" display="Editor: Rob van Tulder" xr:uid="{69A541F8-7C4A-40CA-AAA6-DC2C20006469}"/>
    <hyperlink ref="R2603" location="'Author Note'!A471" display="Editor: Alain Verbeke" xr:uid="{FEF5419E-FEAF-4FC3-A308-7F4C9521FFA6}"/>
    <hyperlink ref="Q1483" location="'Author Note'!A471" display="Editor: Alain Verbeke" xr:uid="{74F34F73-EAFC-458A-B71D-F55695F9C2EF}"/>
    <hyperlink ref="Q1373" location="'Author Note'!A471" display="Editor: Alain Verbeke" xr:uid="{58FD46CA-3125-4201-99DD-EF86F5D2486B}"/>
    <hyperlink ref="Q1202" location="'Author Note'!A471" display="Editor: Alain Verbeke" xr:uid="{BFF7056F-6D05-401D-8F31-16268DF4D1A4}"/>
    <hyperlink ref="Q1053" location="'Author Note'!A471" display="Editor: Alain Verbeke" xr:uid="{F9A52561-7D83-4946-B461-E49FCB3A9479}"/>
    <hyperlink ref="R1483" location="'Author Note'!A470" display="Editor: Rob van Tulder" xr:uid="{165B0B7D-BD99-43B0-9737-0A1DA4D9403C}"/>
    <hyperlink ref="R1373" location="'Author Note'!A470" display="Editor: Rob van Tulder" xr:uid="{1BBED48A-9454-4E96-9277-1D2FD4D5AC6A}"/>
    <hyperlink ref="R1202" location="'Author Note'!A470" display="Editor: Rob van Tulder" xr:uid="{9C94CC0B-9703-4C46-A35D-B3317D7BFB85}"/>
    <hyperlink ref="R1053" location="'Author Note'!A470" display="Editor: Rob van Tulder" xr:uid="{E1A27271-0A43-4099-9279-A69A8DA523F1}"/>
    <hyperlink ref="S2032" location="'Author Note'!A470" display="Editor: Rob van Tulder" xr:uid="{CB62A492-05F5-4035-B748-528C621D0EFD}"/>
    <hyperlink ref="Q2282" location="'Author Note'!A470" display="Editor: Rob van Tulder" xr:uid="{3C275B81-80D9-4106-BF45-FE448F6E0981}"/>
    <hyperlink ref="R2282" location="'Author Note'!A471" display="Editor: Alain Verbeke" xr:uid="{B06B0981-A8FA-43CB-89F3-B5A371EA65A7}"/>
    <hyperlink ref="R1784" location="'Author Note'!A471" display="Editor: Alain Verbeke" xr:uid="{339AB0A0-723B-456F-85A4-ABD1078361B1}"/>
    <hyperlink ref="Q1784" location="'Author Note'!A470" display="Editor: Rob van Tulder" xr:uid="{3C29D340-38C4-4C77-9B0F-CA2B608024E0}"/>
    <hyperlink ref="F2565" r:id="rId46" xr:uid="{48C95C62-B3D8-4727-9CBE-855FFCA0ED87}"/>
    <hyperlink ref="Q2596" location="'Author Note'!A220" display="Author: Lee Wilson" xr:uid="{162DCF7F-D814-49AE-98F7-E69D4FEB46F2}"/>
    <hyperlink ref="Q2600" location="'Author Note'!A473" display="Editor: Vicki Ross" xr:uid="{0F1E32EC-1544-42AD-83DB-8F54998B4E5A}"/>
    <hyperlink ref="R2600" location="'Author Note'!A474" display="Editor: Elaine Chan" xr:uid="{526F24D0-1935-4F11-A99C-93352A8D5BB4}"/>
    <hyperlink ref="Q2608" location="'Author Note'!A472" display="Editor: Richard E. Ocejo" xr:uid="{EFD3DA8D-5A4C-4E16-B55B-1C65C2556006}"/>
    <hyperlink ref="Q2609" location="'Author Note'!A69" display="Edited by Austin Sarat" xr:uid="{DCF1FDBC-1B05-48A1-A40C-4EF30EC254C0}"/>
    <hyperlink ref="F2607" r:id="rId47" xr:uid="{B56C6C2E-EC61-415A-9F4D-174F157D0B8F}"/>
    <hyperlink ref="Q2607" location="'Author Note'!A476" display="Author: Stefania Paladini" xr:uid="{CAED0478-23B0-4367-8763-AC4385FDFA42}"/>
    <hyperlink ref="R2607" location="'Author Note'!A477" display="Author: Ignazio Castellucci" xr:uid="{E7C51E8E-26F1-403B-9DEC-3BE8710849CD}"/>
    <hyperlink ref="F2075" r:id="rId48" xr:uid="{B1833596-8185-49E8-A990-381C23DF673A}"/>
    <hyperlink ref="Q2612" location="'Author Note'!A480" display="Editor: Rita Biswas" xr:uid="{51F040E8-CE1B-49AF-AA99-C7ECE936184B}"/>
    <hyperlink ref="R2612" location="'Author Note'!A481" display="Editor: Michael Michaelides" xr:uid="{6985C48F-9F30-410C-91AC-1D4B3E152E39}"/>
    <hyperlink ref="Q2610" location="'Author Note'!A482" display="Editor: Susan D. Moffatt-Bruce" xr:uid="{4B3B42BA-76D9-4946-B2EB-68A05D136CC7}"/>
    <hyperlink ref="Q2611" location="'Author Note'!A481" display="Editor: Vandra Harris" xr:uid="{F3F3206C-D911-4EA6-B369-1D53B6CA2D58}"/>
    <hyperlink ref="Q2616" location="'Author Note'!A483" display="Author: Pawan Handa" xr:uid="{C1F344B0-B70C-44BA-9ED1-795338E6B58D}"/>
    <hyperlink ref="R2616" location="'Author Note'!A484" display="Author: Jean Pagani" xr:uid="{807C76C9-D75C-4B23-A1B1-0CDE6A682499}"/>
    <hyperlink ref="R2613" location="'Author Note'!A487" display="Author: Wayne Curtis" xr:uid="{56444939-0905-4448-96B2-54B9E4B65DE8}"/>
    <hyperlink ref="Q2613" location="'Author Note'!A486" display="Author: Bill LaFayette" xr:uid="{1B9FDD10-3574-4407-952F-DF5E3FB8A038}"/>
    <hyperlink ref="T2613" location="'Author Note'!A488" display="Author: Seema Iyer" xr:uid="{DE9C4016-27E3-42E4-9D3D-50B588F71C7F}"/>
    <hyperlink ref="Q2619" location="'Author Note'!A489" display="Editor: Jun Dai " xr:uid="{7145FE64-5CFA-4E19-BF20-D1CBACDC97C3}"/>
    <hyperlink ref="R2619" location="'Author Note'!A490" display="Editor: Miklos A. Vasarhelyi" xr:uid="{9A46D3B7-96AF-4422-8A1A-35473DC8F869}"/>
    <hyperlink ref="S2619" location="'Author Note'!A491" display="Editor: Ann F. Medinets " xr:uid="{4A9F09C0-FE45-494E-97B5-62B8317C443D}"/>
    <hyperlink ref="S2072" location="'Author Note'!A490" display="Editor: Miklos A. Vasarhelyi" xr:uid="{752B9E84-33FA-4983-A4E2-62F6827F1047}"/>
    <hyperlink ref="Q2615" location="'Author Note'!A493" display="Author: James Martin" xr:uid="{B21351EF-DABA-4D95-99A2-DDA14B6B803B}"/>
    <hyperlink ref="R2615" location="'Author Note'!A494" display="Author: Jack Cunliffe" xr:uid="{639D27FA-666E-4897-A5BE-3939ECD595EA}"/>
    <hyperlink ref="S2615" location="'Author Note'!A495" display="Author: Rasmus Munksgaard" xr:uid="{8F6AFA67-7BE5-4C8A-A063-97420A2D99B3}"/>
    <hyperlink ref="Q2622" location="'Author Note'!A483" display="Author: Pawan Handa" xr:uid="{BD0D6B7D-A2CD-4563-A9C5-723C49D6A4A7}"/>
    <hyperlink ref="R2622" location="'Author Note'!A484" display="Author: Jean Pagani" xr:uid="{EB596FE8-5542-49B2-A712-B5B3B5BD46D6}"/>
    <hyperlink ref="Q2624" location="'Author Note'!A498" display="Author: Nitin Upadhyay" xr:uid="{D7A6809E-D1FA-4D6E-850D-DAF505DDF742}"/>
    <hyperlink ref="Q2623" location="'Author Note'!A499" display="Author: Izhak Berkovich" xr:uid="{294879EB-FE78-4C16-BC4B-8EC8DBCCDAB0}"/>
    <hyperlink ref="R2623" location="'Author Note'!A500" display="Author: Nitin Upadhyay" xr:uid="{F7C08BD2-288C-4073-9738-482F30F5DA62}"/>
    <hyperlink ref="Q2621" location="'Author Note'!A501" display="Author: Thomas O' Donoghue" xr:uid="{FCB8E81E-7E3E-48B8-9A7C-9908C64B93A3}"/>
    <hyperlink ref="R2621" location="'Author Note'!A502" display="Author: Linda Chisholm" xr:uid="{AAA11D9A-49D4-44FB-A0A1-4D151797AC59}"/>
    <hyperlink ref="Q2617" location="'Author Note'!A503" display="Editor: Lesley Murray" xr:uid="{E7987E49-BF44-4C2C-AFFA-1CB64F90ED01}"/>
    <hyperlink ref="R2617" location="'Author Note'!A504" display="Editor: Liz McDonnell " xr:uid="{0BB26EF7-1470-48B9-A216-DC0DB39E5D07}"/>
    <hyperlink ref="S2617" location="'Author Note'!A505" display="Editor: Tamsin Hinton-Smith" xr:uid="{48986D12-4159-4903-AFA0-88ECA857006B}"/>
    <hyperlink ref="T2617" location="'Author Note'!A506" display="Editor: Nuno Ferreira" xr:uid="{BE9110EB-5C81-492E-8128-0CDBC97826F3}"/>
    <hyperlink ref="U2617" location="'Author Note'!A507" display="Editor: Vandra Harris" xr:uid="{97006739-F886-4D64-B233-481B94AE0469}"/>
    <hyperlink ref="Q2625" location="'Author Note'!A508" display="Author: Thomas O' Donoghue" xr:uid="{E520BA4E-D3A9-49A6-9AD9-7D10719080B8}"/>
    <hyperlink ref="R2625" location="'Author Note'!A509" display="Author: Umar Abdul Basar" xr:uid="{084AA78A-2450-47A4-9093-0C1267453083}"/>
    <hyperlink ref="S2625" location="'Author Note'!A509" display="Author: Rozilee Asid" xr:uid="{E85DFA16-B4A5-4DB8-9ECC-4396B3746DA4}"/>
    <hyperlink ref="T2625" location="'Author Note'!A510" display="Author: Wan Farisan Wan Sulaiman" xr:uid="{4EEBDDA3-8A1D-4A01-974C-44B17890FEDF}"/>
    <hyperlink ref="U2625" location="'Author Note'!A511" display="Author: Elya Nabila Abdul Bahri" xr:uid="{11EA795B-87E9-49C3-82B6-491A92A19D56}"/>
    <hyperlink ref="V2625" location="'Author Note'!A512" display="Author: Nor Fatimah Che Sulaiman" xr:uid="{435CA7CF-902B-4332-BEFE-20D7974C6DCA}"/>
    <hyperlink ref="W2625" location="'Author Note'!A513" display="Author: Norlee Ramli" xr:uid="{F1C03FEC-EABB-45A2-81B1-1A46AB8631A3}"/>
    <hyperlink ref="Q2620" location="'Author Note'!A515" display="Author: Angelo Corelli" xr:uid="{70F22DDC-0345-4D9E-B2AE-E7964B79B112}"/>
    <hyperlink ref="Q2629" location="'Author Note'!A516" display="Author: Peter Simon Sapaty" xr:uid="{1CF648AD-5604-4CD7-9E20-34679338B1AC}"/>
    <hyperlink ref="Q2627" location="'Author Note'!A517" display="Author: Ioanna Ferra" xr:uid="{C9B27632-6D1B-4D95-B8DB-E52EBEA71379}"/>
    <hyperlink ref="Q2628" location="'Author Note'!A8" display="Author: Peter Raisbeck " xr:uid="{0543D41D-9BBE-4121-9139-C802B9269397}"/>
    <hyperlink ref="Q2630" location="'Author Note'!A518" display="Editor: Doris Bühler-Niederberger" xr:uid="{3ED809D1-8249-4A07-9E5E-49CB23D5FEB2}"/>
    <hyperlink ref="R2630" location="'Author Note'!A519" display="Editor: Marcelo S. Isidório" xr:uid="{76A9FE31-59CD-472D-AAEA-CF19FD123DA7}"/>
    <hyperlink ref="Q2632" location="'Author Note'!A520" display="Editor: Rita Bissola" xr:uid="{A165727D-642E-4AC7-A9E0-286900860FCC}"/>
    <hyperlink ref="R2632" location="'Author Note'!A521" display="Editor: Barbara Imperatori" xr:uid="{9CBCB7F6-BC87-48CB-B65E-948341BBE735}"/>
    <hyperlink ref="Q2633" location="'Author Note'!A522" display="Editor: Dina Khapaeva" xr:uid="{7EA4A7CA-9C71-4FD8-8E73-32CA34C5DC33}"/>
    <hyperlink ref="Q2637" location="'Author Note'!A523" display="Author: Mariann Hardey" xr:uid="{A6EA35AE-7BA6-4C18-8B1F-C39511CCD579}"/>
    <hyperlink ref="Q2635" location="'Author Note'!A524" display="Author: Fermin Diez" xr:uid="{7468ACC3-F7C5-490A-916B-C3117155BF85}"/>
    <hyperlink ref="R2635" location="'Author Note'!A525" display="Author: Mark Bussin" xr:uid="{439EF6D8-567A-4F6E-88D7-D1F6B85957CF}"/>
    <hyperlink ref="S2635" location="'Author Note'!A526" display="Author: Venessa Lee" xr:uid="{6512981D-1E30-41CD-A0B3-D029770FBDF7}"/>
    <hyperlink ref="Q2626:R2626" location="'Author Note'!A359" display="Editor: Antónia Correia" xr:uid="{452E686B-B85F-40F5-A783-0350567DFC03}"/>
    <hyperlink ref="Q2626" location="'Author Note'!A527" display="Editor: Philip L. Pearce" xr:uid="{28CE940C-AD99-41EA-A27E-3B35D3F0383E}"/>
    <hyperlink ref="R2626" location="'Author Note'!A528" display="Editor: Hera Oktadiana" xr:uid="{37A3E0FC-6D1C-4B6B-900D-12733C7D47D2}"/>
    <hyperlink ref="R2634" location="'Author Note'!A16" display="Edited by Laura Robinson" xr:uid="{A91C3EB6-5E46-47CA-A09D-A888DD651E91}"/>
    <hyperlink ref="Q2634" location="'Author Note'!A529" display="Editor: Jeremy Schulz" xr:uid="{27979E71-2613-4364-AE75-82EC04A2733F}"/>
    <hyperlink ref="S2634:V2634" location="'Author Note'!A16" display="Edited by Laura Robinson" xr:uid="{216C35F1-0E8E-4B0A-AD4B-95F40C432BB9}"/>
    <hyperlink ref="S2634" location="'Author Note'!A530" display="Editor: Aneka Khilnani" xr:uid="{06919C74-0F19-4B02-B1FD-13BF4690807F}"/>
    <hyperlink ref="T2634" location="'Author Note'!A531" display="Editor: John Baldwin" xr:uid="{A3DFD193-6DAD-4C5A-A55C-8904B707E866}"/>
    <hyperlink ref="U2634" location="'Author Note'!A532" display="Editor: Heloisa Pait" xr:uid="{F3B72BB1-55E8-4D0B-95FD-C30FD7B1CB5B}"/>
    <hyperlink ref="V2634" location="'Author Note'!A533" display="Editor: Apryl A. Williams" xr:uid="{616D2901-3808-4B9D-89B8-A32EF75C146B}"/>
    <hyperlink ref="W2634" location="'Author Note'!A534" display="Editor: Jenny Davis" xr:uid="{551BA63E-85A3-4CB7-895D-1A380A3E080E}"/>
    <hyperlink ref="X2634" location="'Author Note'!A535" display="Editor: Gabe Ignatow" xr:uid="{CD1F6018-428D-44A0-B0FF-B5A66E335EDF}"/>
    <hyperlink ref="Q2640:T2640" location="'Author Note'!A33" display="By (author) Chris Brown" xr:uid="{8E9F2103-AAAD-446C-B8C5-98CD5FEF68D1}"/>
    <hyperlink ref="Q2640" location="'Author Note'!A536" display="Author: Mauricio Pino Yancovic" xr:uid="{8EA1653D-64CC-434B-9564-5D7BB7703102}"/>
    <hyperlink ref="R2640" location="'Author Note'!A537" display="Author: Alvaro González Torres" xr:uid="{88FDB5D3-4B5C-499B-AE00-4FDDAC2BB628}"/>
    <hyperlink ref="S2640" location="'Author Note'!A538" display="Author: Luis Ahumada Figueroa" xr:uid="{E0057584-AB3C-49BB-84D0-2FDB425EC811}"/>
    <hyperlink ref="T2640" location="'Author Note'!A539" display="Author: Christopher Chapman" xr:uid="{95F43E4C-D537-421F-955F-CD8595D86B17}"/>
    <hyperlink ref="Q2636" location="'Author Note'!A540" display="Author: Rabi N. Subudhi " xr:uid="{E26895AD-5708-4536-9D4A-5C74E5764AAF}"/>
    <hyperlink ref="R2636" location="'Author Note'!A541" display="Author: Sumita Mishra" xr:uid="{B541CE8A-AF4D-4BEC-B9F7-180FE3D1E151}"/>
    <hyperlink ref="Q2638" location="'Author Note'!A542" display="Author: Nikolina Koporcic" xr:uid="{30C6F5D7-7217-41AF-A628-A9E3CC071C07}"/>
    <hyperlink ref="R2638" location="'Author Note'!A543" display="Author: Jan-Åke Törnroos" xr:uid="{F6865241-1F40-47ED-88E4-8D3958AE6711}"/>
    <hyperlink ref="Q2679" location="'Author Note'!A544" display="Author: Lloyd J. Dumas " xr:uid="{3ABA5C11-D0AB-47C8-9A7A-FECD6E812AFF}"/>
    <hyperlink ref="Q2639" location="'Author Note'!A545" display="Author: Dr. Vida Česnuitytė" xr:uid="{16411ADA-6A9E-4206-967A-34DA512BAE00}"/>
    <hyperlink ref="R2639" location="'Author Note'!A546" display="Author: Prof. Gerardo Meil " xr:uid="{409162F2-9762-4D4A-99A0-012FAC0C6BBA}"/>
    <hyperlink ref="R2641" location="'Author Note'!A548" display="Author: Farah Gheriss " xr:uid="{6B029CCB-5BBE-442E-B4D8-4556208AA2B1}"/>
    <hyperlink ref="R2644" location="'Author Note'!A550" display="Author: Michael L. Penn" xr:uid="{098DF5F4-3868-4AD3-801C-5E7851E3F607}"/>
    <hyperlink ref="Q2644" location="'Author Note'!A549" display="Author: Hoda Mahmoudi " xr:uid="{AB699133-F1C8-4F24-BCFB-33BDB930CBF9}"/>
    <hyperlink ref="R2311" location="'Author Note'!A551" display="Editor: Joyce S. Osland" xr:uid="{3FF309B4-3E45-4307-B3FC-6CB2F6A4ADDE}"/>
    <hyperlink ref="R1915" location="'Author Note'!A551" display="Editor: Joyce S. Osland" xr:uid="{183D26E4-3FD5-4B27-9519-167F90B50D2E}"/>
    <hyperlink ref="S1724" location="'Author Note'!A551" display="Editor: Joyce S. Osland" xr:uid="{12C78CE1-D4E9-42AB-B7B9-7EC64FEC4D86}"/>
    <hyperlink ref="Q2645" location="'Author Note'!A555" display="Author: Dominic Garcia" xr:uid="{66382735-C5B4-43B2-9981-BC50A47BA1F8}"/>
    <hyperlink ref="Q2646" location="'Author Note'!A556" display="Editor: David Lewin" xr:uid="{76F62977-3DB3-4B39-8A89-8B72450DCC2D}"/>
    <hyperlink ref="R2646" location="'Author Note'!A557" display="Editor: Paul J. Gollan" xr:uid="{29C6F5D2-F344-4D58-8D35-6195E5ED67C0}"/>
    <hyperlink ref="Q2061" location="'Author Note'!A556" display="Editor: David Lewin" xr:uid="{187DA148-E7AA-417C-AC88-616FF3059628}"/>
    <hyperlink ref="R2061" location="'Author Note'!A557" display="Editor: Paul J. Gollan" xr:uid="{BCD258B2-8D99-47B0-A047-2E9232410B7C}"/>
    <hyperlink ref="Q1716" location="'Author Note'!A556" display="Editor: David Lewin" xr:uid="{16636F09-7AF3-462F-B49B-6C9A20B4B1D2}"/>
    <hyperlink ref="R1716" location="'Author Note'!A557" display="Editor: Paul J. Gollan" xr:uid="{EC75685E-C161-4003-A5DA-EBDE58A30130}"/>
    <hyperlink ref="Q1526" location="'Author Note'!A556" display="Editor: David Lewin" xr:uid="{749F7AFD-B800-4D49-8314-134E04D547B7}"/>
    <hyperlink ref="R1526" location="'Author Note'!A557" display="Editor: Paul J. Gollan" xr:uid="{6AB062BD-2E58-4FF4-A232-B99836261738}"/>
    <hyperlink ref="Q1213" location="'Author Note'!A556" display="Editor: David Lewin" xr:uid="{96F713AC-03E2-4493-928E-86FAD91866EC}"/>
    <hyperlink ref="R1213" location="'Author Note'!A557" display="Editor: Paul J. Gollan" xr:uid="{EF721E87-A139-4BCA-A59A-72AE0FAB998D}"/>
    <hyperlink ref="R1801" location="'Author Note'!A557" display="Editor: Paul J. Gollan" xr:uid="{E0597AD6-3EFA-4939-8D10-20E18D67F80F}"/>
    <hyperlink ref="Q990" location="'Author Note'!A556" display="Editor: David Lewin" xr:uid="{ED656AE8-1717-4035-B5CA-356C0EE9E058}"/>
    <hyperlink ref="Q853" location="'Author Note'!A556" display="Editor: David Lewin" xr:uid="{334C802D-D620-4264-B5C1-5FBDD65E907D}"/>
    <hyperlink ref="Q759" location="'Author Note'!A556" display="Editor: David Lewin" xr:uid="{DF644EFA-A31D-48C8-87AA-37713D7A950F}"/>
    <hyperlink ref="Q552" location="'Author Note'!A556" display="Editor: David Lewin" xr:uid="{589CF116-8814-480E-BBE4-3173761D9F7F}"/>
    <hyperlink ref="Q470" location="'Author Note'!A556" display="Editor: David Lewin" xr:uid="{FB41E99A-9E98-4C2C-B792-D4C534CDDE60}"/>
    <hyperlink ref="Q361" location="'Author Note'!A556" display="Editor: David Lewin" xr:uid="{3CBA3FEA-5399-4FB5-879B-3A065756BBEF}"/>
    <hyperlink ref="Q253" location="'Author Note'!A556" display="Editor: David Lewin" xr:uid="{4304A59D-556B-44EC-B1F6-D0530DA5681E}"/>
    <hyperlink ref="Q172" location="'Author Note'!A556" display="Editor: David Lewin" xr:uid="{7D162A30-5B32-4EA0-AB22-8AAB9294A63F}"/>
    <hyperlink ref="Q99" location="'Author Note'!A556" display="Editor: David Lewin" xr:uid="{0808AC28-6B34-473F-A6A7-319E07EDA245}"/>
    <hyperlink ref="S990" location="'Author Note'!A557" display="Editor: Paul J. Gollan" xr:uid="{A387B20D-D18E-41C2-8033-21910FDA3ED4}"/>
    <hyperlink ref="S853" location="'Author Note'!A557" display="Editor: Paul J. Gollan" xr:uid="{DEEEE648-4BF5-469F-A468-BD1A04C6858A}"/>
    <hyperlink ref="Q2648" location="'Author Note'!A558" display="Editor: Elizabeth Mitchell Armstrong " xr:uid="{93D0BD19-43B7-4936-93BA-D0FC60E9D897}"/>
    <hyperlink ref="R2648" location="'Author Note'!A559" display="Editor: Susan Markens " xr:uid="{C3B03407-DDFF-4B08-B6D3-98590639E062}"/>
    <hyperlink ref="S2648" location="'Author Note'!A560" display="Editor: Miranda R. Waggoner" xr:uid="{D41576A1-A374-4CD5-B21C-2AC288A67770}"/>
    <hyperlink ref="Q2652" location="'Author Note'!A561" display="Editor: Andrea Óhidy " xr:uid="{ECCB209B-AA41-4E57-A799-5DAB5E68917E}"/>
    <hyperlink ref="R2652" location="'Author Note'!A562" display="Editor: Katalin R. Forray " xr:uid="{EC0B73C1-38DE-4EF2-B91D-034E972573D3}"/>
    <hyperlink ref="Q2643" location="'Author Note'!A563" display="Editor: Mohamed Yacine Haddoud" xr:uid="{6D8E11FA-E4E3-4C00-AD69-FC8B7DC11658}"/>
    <hyperlink ref="R2643" location="'Author Note'!A202" display="Edited by Paul Jones" xr:uid="{DA044F02-F4CD-4EFC-83A7-4A9AA68AFB0F}"/>
    <hyperlink ref="S2643" location="'Author Note'!A564" display="Editor: Adah-Kole Emmanuel Onjewu" xr:uid="{4AD48B26-E52F-4D43-93BB-0D1584DA518E}"/>
    <hyperlink ref="Q2651" location="'Author Note'!A565" display="Author: Grace Khunou " xr:uid="{223774DB-6D18-4305-B4CC-0F39AC1E1F3F}"/>
    <hyperlink ref="R2651" location="'Author Note'!A566" display="Author: Kris Marsh " xr:uid="{A77EC5BB-2F06-4883-9375-C243F5936311}"/>
    <hyperlink ref="S2651" location="'Author Note'!A567" display="Author: Polite Chauke " xr:uid="{76184FB9-729A-46E7-B0D3-5AD3ABE6FEB1}"/>
    <hyperlink ref="Q2655" location="'Open Access Books'!A577" display="Editor: Tavis D. Jules" xr:uid="{FF60E8DC-89E7-4B9E-8B7C-B7FA8CE887D0}"/>
    <hyperlink ref="R2655" location="'Author Note'!A578" display="Editor: Florin D. Salajan" xr:uid="{623EA9B7-4769-4103-B9AA-4C160CB5AFF4}"/>
    <hyperlink ref="Q2658" location="'Author Note'!A574" display="Editor: Patrick Haack" xr:uid="{C48511AD-7A4D-4FFD-96D8-098C41A62399}"/>
    <hyperlink ref="R2658" location="'Author Note'!A575" display="Editor: Jost Sieweke" xr:uid="{DCCFD549-3B34-45DE-94A0-E1D429AD8929}"/>
    <hyperlink ref="S2658" location="'Author Note'!A576" display="Editor: Lauri Wessel" xr:uid="{A53A32A2-6E12-4884-ADFF-24009C2F7077}"/>
    <hyperlink ref="F2659" r:id="rId49" xr:uid="{90D37814-5C02-4D81-96BE-89FCF2DDEA26}"/>
    <hyperlink ref="Q2659" location="'Author Note'!A571" display="Author: Ruth A. Deller" xr:uid="{6AC98C62-E7B5-4CD9-A6B2-3E99CF742009}"/>
    <hyperlink ref="Q2661" location="'Author Note'!A570" display="Editor: Helen Forbes-Mewett" xr:uid="{9225E25B-8506-4B43-9086-F75FE2393BEB}"/>
    <hyperlink ref="Q2656" location="'Open Access Books'!A568" display="Editor: Sara Green" xr:uid="{879F2F45-185C-42AD-8789-26051D2EC8D3}"/>
    <hyperlink ref="R2656" location="'Author Note'!A569" display="Editor: Donileen R. Loseke" xr:uid="{34248311-08CF-4461-A898-7BA20543995D}"/>
    <hyperlink ref="Q1825" location="'Open Access Books'!A568" display="Editor: Sara Green" xr:uid="{E4C44E30-631B-467A-8F66-34019CEC3DE3}"/>
    <hyperlink ref="Q2664" location="'Author Note'!A572" display="Editors: Marie Josephine Bennett" xr:uid="{7C1DBE12-71C5-4DF6-9285-CA7817858F01}"/>
    <hyperlink ref="R2664" location="'Author Note'!A573" display="Editors: David Gracon" xr:uid="{523B1143-EC4A-4E19-967F-6D7F49B52D88}"/>
    <hyperlink ref="Q2657" location="'Author Note'!A574" display="Editor: Patrick Haack" xr:uid="{0320A828-CFAA-43A6-82E7-1EF912CD8C57}"/>
    <hyperlink ref="R2657" location="'Author Note'!A575" display="Editor: Jost Sieweke" xr:uid="{48A21CC2-8D5F-4D74-9837-92B93CBA3EAD}"/>
    <hyperlink ref="S2657" location="'Author Note'!A576" display="Editor: Lauri Wessel" xr:uid="{D3C21B95-11F6-4D54-8300-EF0DE28F9A24}"/>
    <hyperlink ref="R2654" location="'Author Note'!A579" display="Editor: Rosalina Pisco Costa" xr:uid="{D3616DBD-38C8-44AB-BA8A-6E9DF22AE749}"/>
    <hyperlink ref="R2653" location="'Author Note'!A579" display="Editor: Rosalina Pisco Costa" xr:uid="{0651915A-28E4-456F-9236-F30FE56328C5}"/>
    <hyperlink ref="Q1480" location="'Author Note'!A580" display="Editor: Sampson Lee Blair" xr:uid="{7DF0BF4A-DE76-47D4-AE2B-0AD8EFE73885}"/>
    <hyperlink ref="Q1475" location="'Author Note'!A580" display="Editor: Sampson Lee Blair" xr:uid="{7EC10EDC-7C92-4FAC-A151-C69FEF87C953}"/>
    <hyperlink ref="R2666" location="'Author Note'!A581" display="Editors: Joyce Liddle " xr:uid="{AE6D39C7-F17B-4193-8E7F-C348982A32E1}"/>
    <hyperlink ref="Q2666" location="'Author Note'!A582" display="Editors: John Shutt " xr:uid="{754AFC90-2D11-4F1F-A345-E2D2DA8CAA74}"/>
    <hyperlink ref="Q2671" location="'Author Note'!A583" display="Author: Shirley Anne Tate" xr:uid="{9D50F2B5-9000-4C07-9EF9-84C66C0F3BA2}"/>
    <hyperlink ref="Q2673" location="'Author Note'!A584" display="Author: Richard E. Killblane " xr:uid="{F3DA341D-1ECC-4853-A287-BBEF9A562F94}"/>
    <hyperlink ref="Q2665" location="'Author Note'!A585" display="Editor: Rajib Bhattacharyya" xr:uid="{54901F1B-F02F-4CF4-9E45-751C46F2D6CE}"/>
    <hyperlink ref="Q2675" location="'Author Note'!A588" display="Editors: Peter Gladoić Håkansson" xr:uid="{8118C56C-0B75-41DD-8F65-B58CE60CF06D}"/>
    <hyperlink ref="R2675" location="'Author Note'!A589" display="Editors: Helena Bohman" xr:uid="{D7902C45-A37D-4281-ABE3-73668A6C624B}"/>
    <hyperlink ref="Q2674" location="'Author Note'!A590" display="Authors: Dean Testa" xr:uid="{3F917327-90C7-461F-AA66-5F40556C11D1}"/>
    <hyperlink ref="R2674" location="'Author Note'!A591" display="Author: Johel Brown-Grant" xr:uid="{444DFC79-87F9-4422-93D7-80834019EEED}"/>
    <hyperlink ref="Q2677" location="'Author Note'!A592" display="Authors: Jiju Antony" xr:uid="{DA7AD2B6-CD7F-4630-B8D8-7E40B4682B05}"/>
    <hyperlink ref="R2677" location="'Author Note'!A593" display="Authors: Vijaya Sunder M" xr:uid="{2089F99C-087E-4B9A-B741-16A8662F1398}"/>
    <hyperlink ref="S2677" location="'Author Note'!A594" display="Authors: Chad Laux " xr:uid="{2E8DAFB7-C135-4619-800A-E7B2159F20EA}"/>
    <hyperlink ref="T2677" location="'Author Note'!A596" display="Elizabeth Cudney " xr:uid="{55C3C681-246D-4EF5-B8B0-801550CE4912}"/>
    <hyperlink ref="Q2668" location="'Author Note'!A596" display="Author: Marco J. Haenssgen" xr:uid="{FBCB56F4-56EC-4E1E-876B-9D6AB8BEC247}"/>
    <hyperlink ref="Q2678" location="'Author Note'!A410" display="Editor: Alex Mintz" xr:uid="{665DC03D-A40F-4594-8746-8524DBFB0DD4}"/>
    <hyperlink ref="R2678" location="'Author Note'!A411" display="Editor: Dmitry (Dima) Adamsky" xr:uid="{ABDAEB14-D10A-4984-B7B7-7E4131480AD0}"/>
    <hyperlink ref="Q2684" location="'Author Note'!A345" display="Editor: Elena G. Popkova" xr:uid="{978D6A18-2AE0-4E46-8AEE-58FC09BD360E}"/>
    <hyperlink ref="R2684" location="'Author Note'!A285" display="Editors: Alina V. Chesnokova" xr:uid="{844374AA-9A43-4C9E-A6DE-7451980FFB46}"/>
    <hyperlink ref="Q2685" location="'Author Note'!A597" display="Author: Frank Fitzpatrick" xr:uid="{1CE96672-BA3E-49F6-AC27-54EECA979452}"/>
    <hyperlink ref="Q2670" location="'Author Note'!A598" display="Author: Eva Kremere" xr:uid="{0B3D676F-4658-4729-8BD4-EF214291ED96}"/>
    <hyperlink ref="R2670" location="'Author Note'!A599" display="Author: Edward Morgan " xr:uid="{C5D8EFBA-1CCC-447D-9071-72EF53516E67}"/>
    <hyperlink ref="S2670" location="'Author Note'!A600" display="Author: " xr:uid="{58DC7101-51F3-45BF-A1AC-4D333AA97C30}"/>
    <hyperlink ref="Q2676" location="'Author Note'!A601" display="Editors: Phil Wood" xr:uid="{082281B1-9ED4-497D-B582-697D23FD9E5D}"/>
    <hyperlink ref="R2676" location="'Author Note'!A602" display="Editors: Deborah Lynn Sorton Larssen" xr:uid="{1E52BBD6-5921-41C5-866B-D4E6F738FE97}"/>
    <hyperlink ref="S2676" location="'Author Note'!A603" display="Editors: Nina Helgevold" xr:uid="{29A0A339-166F-4435-A8C1-62949860F37E}"/>
    <hyperlink ref="T2676" location="'Author Note'!A604" display="Editors: Wasyl Cajkler" xr:uid="{4750FBCE-F050-475D-A6A6-1C2B2C271410}"/>
    <hyperlink ref="Q2669" location="'Author Note'!A605" display="Editor: Michael Volgger" xr:uid="{88FBFE98-59F9-4D83-90F6-452B5684EA40}"/>
    <hyperlink ref="R2669" location="'Author Note'!A606" display="Editor: Dieter Pfister " xr:uid="{86EB1124-3509-4883-9B70-3515614AF0C3}"/>
    <hyperlink ref="Q2667" location="'Author Note'!A608" display="Author: Angel Williams" xr:uid="{AC3F6A25-5165-4626-AB8F-F9EF2DE1D781}"/>
    <hyperlink ref="R2667" location="'Author Note'!A609" display="Author: Monique Ceruti" xr:uid="{5CD25071-2C3B-4643-9BE0-3D151586EBE2}"/>
    <hyperlink ref="Q2649" location="'Author Note'!A610" display="Authors: Umesh Chandra Pandey" xr:uid="{23BCBF15-2EF2-4117-BA39-3682541B0C28}"/>
    <hyperlink ref="R2649" location="'Author Note'!A611" display="Authors: Chhabi Kumar" xr:uid="{C307A15B-B6BA-44A6-AC8C-11FBDFB1B2DD}"/>
    <hyperlink ref="Q2683" location="'Author Note'!A612" display="Authors: Charles Marley" xr:uid="{11154759-D616-4B8E-92DD-687354F5044F}"/>
    <hyperlink ref="Q2681" location="'Author Note'!A613" display="Authors: Shalini Garg" xr:uid="{D4C909E0-67F6-4639-92B4-6E0FE27D60D5}"/>
    <hyperlink ref="Q2660" location="'Author Note'!A614" display="Authors: Nathan Hulsey " xr:uid="{CBAA5580-63FC-49C2-AE9E-3C2441FF6DD2}"/>
    <hyperlink ref="Q2614" location="'Author Note'!A616" display="Authors: Thomas A. Lucey" xr:uid="{E8854A65-3F2D-4F53-B6E8-8AA8C54AB312}"/>
    <hyperlink ref="Q2650" location="'Author Note'!A617" display="Authors: Jennifer Patrice Sims" xr:uid="{773459CB-DF41-4736-B9F9-00FC99BCB834}"/>
    <hyperlink ref="R2650" location="'Author Note'!A615" display="Authors: Chinelo L. Njaka" xr:uid="{8B75C06F-E3D3-48D4-A141-91B0251E7EF5}"/>
    <hyperlink ref="Q2680" location="'Author Note'!A618" display="Authors: Charlotte Kroløkke " xr:uid="{A516AF7E-2494-414F-9D41-AA0AA146763B}"/>
    <hyperlink ref="R2680" location="'Author Note'!A619" display="Authors: Thomas Søbirk Petersen" xr:uid="{1CE01717-39E3-4C71-8537-3B9DBD5947AA}"/>
    <hyperlink ref="S2680" location="'Author Note'!A620" display="Authors: Janne Rothmar Herrmann" xr:uid="{07EB0798-F8FE-48A7-96D6-E36AD8BE5BC2}"/>
    <hyperlink ref="T2680" location="'Author Note'!A621" display="Authors: Anna Sofie Bach" xr:uid="{74957E6B-B207-4779-BF50-A906A95BB780}"/>
    <hyperlink ref="U2680" location="'Author Note'!A622" display="Authors: Stine Willum Adrianis" xr:uid="{BA7EA0B2-5DD2-450C-8E42-04905019C08F}"/>
    <hyperlink ref="V2680" location="'Author Note'!A623" display="Authors: Rune Klingenberg" xr:uid="{B2A618A0-F112-43BD-88EF-9871CCA04DA8}"/>
    <hyperlink ref="W2680" location="'Author Note'!A624" display="Authors: Michael Nebeling Petersen" xr:uid="{54359C2A-C2D7-4FF8-9594-CAD5AA464BD8}"/>
    <hyperlink ref="Q2672" location="'Author Note'!A625" display="Editor: Yaakov Weber" xr:uid="{61CA6ABD-E86F-4107-B4E9-4DB82806D633}"/>
    <hyperlink ref="R2672" location="'Author Note'!A626" display="Editor: Demetris Vrontis" xr:uid="{181B2B01-C853-4975-B9F7-465493CACF17}"/>
    <hyperlink ref="S2672" location="'Author Note'!A627" display="Editor: Evangelos Tsoukatos" xr:uid="{64383F7A-085E-4DEE-A3BE-1A5934F89BAD}"/>
    <hyperlink ref="T2672" location="'Author Note'!A628" display="Editor: S. M. Riad Shams" xr:uid="{C6FC6806-F667-4F58-8F27-521883A22C65}"/>
    <hyperlink ref="Q2647" location="'Author Note'!A184" display="Edited by Marcia Texler Segal" xr:uid="{EE32DA8F-BE4F-4E35-AD3E-36AD5651B79E}"/>
    <hyperlink ref="R2647" location="'Author Note'!A185" display="Edited by Vasilikie Demos" xr:uid="{CF5DC19C-3FA5-4028-A006-C7A3EAFD6B2E}"/>
    <hyperlink ref="S2647" location="'Author Note'!A409" display="Editor: Kristy Kelly" xr:uid="{BFF9983D-5968-410F-8957-C3EA1A46EA39}"/>
    <hyperlink ref="Q2682" location="'Author Note'!A629" display="Editor: Lila Singh-Peterson " xr:uid="{D6E715AF-8AB9-4492-94AC-47E99E7F9225}"/>
    <hyperlink ref="R2682" location="'Author Note'!A630" display="Editor: Michelle Carnegie" xr:uid="{BA242801-40A0-42AD-9693-61A863D92A45}"/>
    <hyperlink ref="Q2686" location="'Author Note'!A631" display="Author: Alison Taysum" xr:uid="{939EC142-ADBB-4F6F-89F7-E7B6C4460303}"/>
    <hyperlink ref="Q2688" location="'Author Note'!A632" display="Author: Felicetta Iovino" xr:uid="{BD1D4831-77BA-4BCD-9B6B-C54A6E444052}"/>
    <hyperlink ref="R2688" location="'Author Note'!A633" display="Author: Nicholas Tsitsianis" xr:uid="{BE0C1ABA-69A7-4348-98EB-A6871B4A426D}"/>
    <hyperlink ref="F2688" r:id="rId50" xr:uid="{79795E3D-D002-40A7-BEBB-213099B7C833}"/>
    <hyperlink ref="Q2687" location="'Author Note'!A634" display="Author: Thomas G. Pittz " xr:uid="{4B40970C-6C9A-4FA5-9B94-66FFA72943AF}"/>
    <hyperlink ref="R2687" location="'Author Note'!A635" display="Author: Eric W. Liguori " xr:uid="{BDA0A604-50D3-4089-AD9B-3B5C4719338F}"/>
    <hyperlink ref="F2687" r:id="rId51" xr:uid="{9CA4FBC4-48F4-4B9C-A68D-7CD5F1232F73}"/>
    <hyperlink ref="Q2689" location="'Author Note'!A636" display="Author: Óscar García Agustín" xr:uid="{9B4A9B21-7649-488C-BCFD-04BB686194A4}"/>
    <hyperlink ref="Q2691" location="'Author Note'!A637" display="Author: Sam Hillyard" xr:uid="{853D3A73-8429-4454-BA98-2AB78C5A0893}"/>
    <hyperlink ref="F2689" r:id="rId52" xr:uid="{0361C136-1188-42DD-8F4E-746F1935ED6C}"/>
    <hyperlink ref="Q2690" location="'Author Note'!A638" display="Author: Jon-Arild Johannessen" xr:uid="{300055F5-A538-4482-A60C-88F8E7E4A07E}"/>
    <hyperlink ref="Q2693" location="'Author Note'!A639" display="Author: Ann M. Brewer" xr:uid="{41DD2C12-9E38-45F9-B7B1-09F1696D6B90}"/>
    <hyperlink ref="Q2695" location="'Author Note'!A640" display="Author: Dr. Jaclyn Lee" xr:uid="{0D9E2F4A-4F1A-44D4-B838-D011FC12EC95}"/>
    <hyperlink ref="Q2696" location="'Author Note'!A641" display="Author: Peter Buberis" xr:uid="{9D8E634B-14B2-498B-A938-9D5B42D08320}"/>
    <hyperlink ref="F2696" r:id="rId53" xr:uid="{AC6E490D-A8B7-4800-A5F6-68769340C63C}"/>
    <hyperlink ref="Q2697" location="'Author Note'!A642" display="Author: Matthew Conner" xr:uid="{B45EAFCE-FE45-4D7F-9CF0-5296A5A34161}"/>
    <hyperlink ref="R2697" location="'Author Note'!A643" display="Author: Leah Plocharczyk" xr:uid="{DA7D730F-3A52-4DC1-9FA0-91DC4DAFA157}"/>
    <hyperlink ref="Q2698" location="'Author Note'!A644" display="Author: Massimo Ragnedda" xr:uid="{AE8B8927-13F9-4C23-AEF1-ED4CFA184ABF}"/>
    <hyperlink ref="R2698" location="'Author Note'!A645" display="Author: Maria Laura Ruiu" xr:uid="{3EFFA8AF-B49D-422E-9569-0E09D899D1EB}"/>
    <hyperlink ref="Q2692" location="'Author Note'!A646" display="Author: Gavin Brown" xr:uid="{555A5270-50E8-46B8-AAC3-63520E5DEAEA}"/>
    <hyperlink ref="R2692" location="'Author Note'!A647" display="Author: Richard Whittle" xr:uid="{F0A01CA5-17D1-4E7D-B347-9518803AB711}"/>
    <hyperlink ref="R2699" location="'Author Note'!A648" display="Editor: Dr. Engin Boztepe" xr:uid="{75EB2936-767D-44A5-BBB6-989CCF9F990F}"/>
    <hyperlink ref="S2699" location="'Author Note'!A649" display="Editor: Peter J. Baldacchino" xr:uid="{B003041A-3E79-4761-B9B6-DE3AF658769C}"/>
    <hyperlink ref="F2700" r:id="rId54" xr:uid="{79832BF4-87AD-4D07-B22A-3BECC20A1B19}"/>
    <hyperlink ref="Q2700" location="'Author Note'!A650" display="Author: D. Richard Laws" xr:uid="{0B6D1ADA-2231-4C9E-A977-1FBFE6039474}"/>
    <hyperlink ref="R2702" location="'Author Note'!A255" display="Author: Simon Grima" xr:uid="{CEADD805-D74E-4043-9ACD-7028C3B0FF44}"/>
    <hyperlink ref="Q2702" location="'Author Note'!A651" display="Author: Eleftherios I. Thalassinos" xr:uid="{74076406-856E-4414-875D-9A09B890878E}"/>
    <hyperlink ref="Q2701" location="'Author Note'!A652" display="Author: Felicity T. C. Hamer" xr:uid="{D4662EA9-27E5-45EB-B691-7D31F88D180C}"/>
    <hyperlink ref="F2706" r:id="rId55" xr:uid="{A263A561-4342-4E41-8BED-F2557AD4D659}"/>
    <hyperlink ref="Q2706" location="'Author Note'!A653" display="Author: Paul Campbell" xr:uid="{62194215-17D5-4105-98F7-F2253F9F16BC}"/>
    <hyperlink ref="Q2704" location="'Author Note'!A654" display="Editors: Piero Formica" xr:uid="{3A203F1B-FD91-47B7-BC20-322D3880751A}"/>
    <hyperlink ref="R2704" location="'Author Note'!A655" display="Editors: John Edmondson" xr:uid="{5EEC39D2-ED0B-433A-B02A-2D8294680FF7}"/>
    <hyperlink ref="F2705" r:id="rId56" xr:uid="{F49CD5D3-04ED-41E1-BD01-CCD89F77BA44}"/>
    <hyperlink ref="Q2705" location="'Author Note'!A657" display="Author: Umesh Chandra Pandey" xr:uid="{E5211FA6-5D0B-4096-BEA7-926875D37ECA}"/>
    <hyperlink ref="R2705" location="'Author Note'!A658" display="Author: Chhabi Kumar" xr:uid="{37F46A26-B9BE-4332-A987-E2AD90826F95}"/>
    <hyperlink ref="S2705" location="'Author Note'!A659" display="Author: Martin Ayanore" xr:uid="{6558E937-CF7A-4BDF-8464-5113C796090D}"/>
    <hyperlink ref="T2705" location="'Author Note'!A660" display="Author: Hany R. Shalaby" xr:uid="{5BFBCD81-394E-4AA1-A02F-FBC30166FEE5}"/>
    <hyperlink ref="Q2710" location="'Author Note'!A661" display="Editors: Vanessa Ratten" xr:uid="{180A8244-BD09-4A75-9997-1F194C80A91D}"/>
    <hyperlink ref="Q2709" location="'Author Note'!A662" display="Author: Timothy J. Dickey" xr:uid="{2B1DBE09-5E0B-4F56-B24D-49F1CB578C0A}"/>
    <hyperlink ref="Q2708" location="'Author Note'!A663" display="Author: Andy Miah" xr:uid="{7CA951F5-A9E4-461F-B0C0-E3CD06CBA7E8}"/>
    <hyperlink ref="B2709" r:id="rId57" xr:uid="{468DEA09-24F0-4861-94B7-CF491B6C3CCC}"/>
    <hyperlink ref="B2710" r:id="rId58" xr:uid="{B7812D9F-8DFD-4DEB-BCE8-4DF6FB4D8CAC}"/>
    <hyperlink ref="B2707" r:id="rId59" xr:uid="{F404EC1A-59E8-4F60-943C-80CD73377E0A}"/>
    <hyperlink ref="B2704" r:id="rId60" xr:uid="{CBA52D1E-7731-4D8C-B1BD-F60DD28AE90E}"/>
    <hyperlink ref="B2706" r:id="rId61" xr:uid="{5F7FE0B1-B273-4D5A-93FB-8C2423583909}"/>
    <hyperlink ref="B2702" r:id="rId62" xr:uid="{4DD3832D-D6B8-4BD0-A9C2-727B84CF244F}"/>
    <hyperlink ref="F2701" r:id="rId63" xr:uid="{8896F32D-86A9-4F39-8485-0BB39DF43639}"/>
    <hyperlink ref="B2700" r:id="rId64" xr:uid="{978EDEA2-1C63-42A6-ADF4-0569C5AC4435}"/>
    <hyperlink ref="B2248" r:id="rId65" display="https://www.emerald.com/insight/publication/doi/10.1108/9781787694798" xr:uid="{6C8065E2-B27D-4263-AB31-424ED2802E9D}"/>
    <hyperlink ref="B2632" r:id="rId66" xr:uid="{01D5557C-2ABF-45FB-8EB0-CD02082A7531}"/>
    <hyperlink ref="B2421" r:id="rId67" display="https://www.emerald.com/insight/publication/doi/10.1108/S1877-6361201922" xr:uid="{0495DC35-4FB0-47D8-9187-5E957E8BEB48}"/>
    <hyperlink ref="B2397" r:id="rId68" display="https://www.emerald.com/insight/publication/doi/10.1108/S1877-6361201921" xr:uid="{7E6E62B2-5981-425D-9057-C8182C50104B}"/>
    <hyperlink ref="B2154" r:id="rId69" display="https://www.emerald.com/insight/publication/doi/10.1108/S1877-6361201820" xr:uid="{7C2F85EE-F951-4E70-93E1-4D1A2AEBC2E3}"/>
    <hyperlink ref="B2139" r:id="rId70" display="https://www.emerald.com/insight/publication/doi/10.1108/S1877-6361201819" xr:uid="{87F4206D-F07B-48CA-AE18-3D79B392CE8D}"/>
    <hyperlink ref="B2030" r:id="rId71" display="https://www.emerald.com/insight/publication/doi/10.1108/S1877-6361201718" xr:uid="{F41CE597-7223-4B71-8861-2F994FA9D9CB}"/>
    <hyperlink ref="B1940" r:id="rId72" display="https://www.emerald.com/insight/publication/doi/10.1108/S1877-6361201717" xr:uid="{61B3F52C-6191-4515-B1F0-1B71B32FE9FC}"/>
    <hyperlink ref="B1817" r:id="rId73" display="https://www.emerald.com/insight/publication/doi/10.1108/S1877-6361201716" xr:uid="{A5429FC6-535A-4CFF-932A-73C6E820F6F3}"/>
    <hyperlink ref="B1705" r:id="rId74" display="https://www.emerald.com/insight/publication/doi/10.1108/S1877-6361201615" xr:uid="{5DB33E0A-AE99-4B1E-9000-FB44ACBCCC99}"/>
    <hyperlink ref="B1440" r:id="rId75" display="https://www.emerald.com/insight/publication/doi/10.1108/S1877-6361201414" xr:uid="{9156ACDE-9F7B-4E69-AEB6-2E0A2895086E}"/>
    <hyperlink ref="B1437" r:id="rId76" display="https://www.emerald.com/insight/publication/doi/10.1108/S1877-6361201413" xr:uid="{9EBFF8A0-29D7-4DFE-B0F6-F46227A14E6A}"/>
    <hyperlink ref="B1310" r:id="rId77" display="https://www.emerald.com/insight/publication/doi/10.1108/S1877-6361(2013)12" xr:uid="{3784BF56-16D6-4E98-B206-814177F7BA49}"/>
    <hyperlink ref="B1304" r:id="rId78" display="https://www.emerald.com/insight/publication/doi/10.1108/S1877-6361(2013)11" xr:uid="{2B1CF7F3-DD4C-4DDE-B0B7-310CC97A7C47}"/>
    <hyperlink ref="B1276" r:id="rId79" display="https://www.emerald.com/insight/publication/doi/10.1108/S1877-6361(2013)10" xr:uid="{E7EEF47F-ADD1-4892-8C6D-B810DECEB380}"/>
    <hyperlink ref="B1183" r:id="rId80" display="https://www.emerald.com/insight/publication/doi/10.1108/S1877-6361(2012)9" xr:uid="{2EF5728A-A1BC-4B54-9408-626A8812D98B}"/>
    <hyperlink ref="B997" r:id="rId81" display="https://www.emerald.com/insight/publication/doi/10.1108/S1877-6361(2011)8" xr:uid="{92727A65-3838-4BB5-977B-FD828854D87A}"/>
    <hyperlink ref="B895" r:id="rId82" display="https://www.emerald.com/insight/publication/doi/10.1108/S1877-6361(2010)7" xr:uid="{6415BAE3-C56C-4B88-8ADE-792929A269B4}"/>
    <hyperlink ref="B843" r:id="rId83" display="https://www.emerald.com/insight/publication/doi/10.1108/S1877-6361(2010)6" xr:uid="{E2FC2851-5EC8-40B4-8AF6-17015BBAEBF3}"/>
    <hyperlink ref="C2370" r:id="rId84" xr:uid="{4920BE5D-BA28-4286-998B-86A0197D9453}"/>
    <hyperlink ref="B2692" r:id="rId85" display="https://www.emerald.com/insight/publication/doi/10.1108/9781838674953" xr:uid="{2F3832CD-110C-4BAE-870E-A5ADAC8C271B}"/>
    <hyperlink ref="B2693" r:id="rId86" display="https://www.emerald.com/insight/publication/doi/10.1108/9781838672072" xr:uid="{448B9D2C-5E10-4B70-8873-337112EC2208}"/>
    <hyperlink ref="C2693:C2694" r:id="rId87" display="The Future of Work" xr:uid="{2BEFBE75-62ED-43D4-9EE7-D80E4CE65E9C}"/>
    <hyperlink ref="B1456" r:id="rId88" display="https://www.emerald.com/insight/publication/doi/10.1108/S1876-0562201410" xr:uid="{72BD65E8-5B11-48A1-BEAE-40F9005CC49C}"/>
    <hyperlink ref="B1430" r:id="rId89" display="https://www.emerald.com/insight/publication/doi/10.1108/S1876-056220149" xr:uid="{C50D0777-60F3-40CD-92EE-0E1FBA2BC6F4}"/>
    <hyperlink ref="B1302" r:id="rId90" display="https://www.emerald.com/insight/publication/doi/10.1108/S1876-0562(2013)8" xr:uid="{E44EE6E1-7E1B-46CC-A5AF-ABAC400E8388}"/>
    <hyperlink ref="B1228" r:id="rId91" display="https://www.emerald.com/insight/publication/doi/10.1108/S1876-0562(2012)6" xr:uid="{4E224FE1-1D93-4EE5-B254-B10F327979B4}"/>
    <hyperlink ref="B1296" r:id="rId92" display="https://www.emerald.com/insight/publication/doi/10.1108/S1876-0562(2013)7" xr:uid="{58CE8378-0841-4DA1-927C-4AC56670799B}"/>
    <hyperlink ref="B1186" r:id="rId93" display="https://www.emerald.com/insight/publication/doi/10.1108/S1876-0562(2012)5" xr:uid="{ED9BD7D0-A9FD-40BA-B137-802D685827D3}"/>
    <hyperlink ref="B1115" r:id="rId94" display="https://www.emerald.com/insight/publication/doi/10.1108/S1876-0562(2012)4" xr:uid="{58354143-1D74-4D5F-9D7E-B16AEA391AD3}"/>
    <hyperlink ref="B1092" r:id="rId95" display="https://www.emerald.com/insight/publication/doi/10.1108/S1876-0562(2012)2" xr:uid="{C482210E-03C2-4609-ACCE-8CC6D82BEE79}"/>
    <hyperlink ref="B1039" r:id="rId96" display="https://www.emerald.com/insight/publication/doi/10.1108/S1876-0562(2011)1" xr:uid="{79D90F4D-2623-49B5-97C6-E1A040949A08}"/>
    <hyperlink ref="B140" r:id="rId97" display="https://www.emerald.com/insight/publication/doi/10.1108/S1876-0562(2001)01" xr:uid="{314AC43F-E8E9-4A32-996C-D77B4EE78A72}"/>
    <hyperlink ref="B372" r:id="rId98" display="https://www.emerald.com/insight/publication/doi/10.1108/S1876-0562(2004)04" xr:uid="{A09E35C7-0461-480B-B1F6-16AA9C17D908}"/>
    <hyperlink ref="B177" r:id="rId99" display="https://www.emerald.com/insight/publication/doi/10.1108/S1876-0562(2002)02" xr:uid="{54F8426F-1E95-4413-881B-3CE449F46DFF}"/>
    <hyperlink ref="B391" r:id="rId100" display="https://www.emerald.com/insight/publication/doi/10.1108/S1876-0562(2005)05" xr:uid="{765B13B3-7CB0-4CDF-99A7-1DC8E212A523}"/>
    <hyperlink ref="C2047" r:id="rId101" xr:uid="{7CE8EE93-0D3E-43B7-B4C5-7EEFF1C79EBA}"/>
    <hyperlink ref="C4" r:id="rId102" xr:uid="{AB036102-DD3F-45DF-921D-F9DB90A1A16E}"/>
    <hyperlink ref="C6" r:id="rId103" xr:uid="{A89422F4-28D6-499F-9328-271A7EBB2857}"/>
    <hyperlink ref="C8" r:id="rId104" xr:uid="{23114556-3962-4E40-B2C9-64C331732BCB}"/>
    <hyperlink ref="C12" r:id="rId105" xr:uid="{943A3147-C2A5-479C-8E3F-A318A9A8BC43}"/>
    <hyperlink ref="C17" r:id="rId106" xr:uid="{4D7D1FA0-74AB-4205-81F6-9A55B1AFB553}"/>
    <hyperlink ref="C22" r:id="rId107" xr:uid="{6DF4592A-A1AD-4BB3-9241-392997E9592B}"/>
    <hyperlink ref="C202" r:id="rId108" xr:uid="{7E8FD698-FECA-4E19-B30A-D04CBBE589D7}"/>
    <hyperlink ref="C1065" r:id="rId109" xr:uid="{7AA01281-2A6D-407C-AA7F-9EE28CB0E87B}"/>
    <hyperlink ref="C1282" r:id="rId110" xr:uid="{82D00E25-2331-4B45-993A-641D39C2EE50}"/>
    <hyperlink ref="C1647" r:id="rId111" xr:uid="{D99EDF2A-0605-4B0B-93C9-C3B33BC89AE4}"/>
    <hyperlink ref="C2414" r:id="rId112" xr:uid="{120C9ECA-D4E7-4D68-9119-C44F06B276DD}"/>
    <hyperlink ref="C2513" r:id="rId113" xr:uid="{F88AC242-7261-40DF-A19F-EFE48600174A}"/>
    <hyperlink ref="C2084" r:id="rId114" xr:uid="{A96BC1CE-77CC-436C-9CD3-B0E737AC2F69}"/>
    <hyperlink ref="F1898" r:id="rId115" xr:uid="{C1AAFF8C-C364-40B3-91D6-949A5AFCF494}"/>
    <hyperlink ref="B1898" r:id="rId116" xr:uid="{2E2C43FB-599F-4A76-8640-416EE31265E1}"/>
    <hyperlink ref="F2056" r:id="rId117" xr:uid="{AF74378B-3708-4944-B9C2-6D916ADD81ED}"/>
    <hyperlink ref="B53" r:id="rId118" xr:uid="{412005CE-9299-47A0-AC1C-E02711789D03}"/>
    <hyperlink ref="B69" r:id="rId119" display="https://www.emerald.com/insight/publication/doi/10.1108/S1085-4622(2000)3" xr:uid="{14A43BB8-1FAF-4979-9105-57CF8DA53AED}"/>
    <hyperlink ref="B167" r:id="rId120" display="https://www.emerald.com/insight/publication/doi/10.1108/S1085-4622(2002)4" xr:uid="{1EC0DD99-DA34-4AE4-A5CE-784EEAE5F48A}"/>
    <hyperlink ref="B256" r:id="rId121" display="https://www.emerald.com/insight/publication/doi/10.1016/S1085-4622(2003)5" xr:uid="{F0C35DCF-E495-41A0-94DD-81687473631C}"/>
    <hyperlink ref="B377" r:id="rId122" display="https://www.emerald.com/insight/publication/doi/10.1016/S1085-4622(2004)6" xr:uid="{4A5F46B4-7BAC-4BF2-A667-C96193DC3CC4}"/>
    <hyperlink ref="B471" r:id="rId123" display="https://www.emerald.com/insight/publication/doi/10.1016/S1085-4622(2005)7" xr:uid="{D9E1B1D1-97AF-4B90-B26E-897DFCD0482A}"/>
    <hyperlink ref="B589" r:id="rId124" display="https://www.emerald.com/insight/publication/doi/10.1016/S1085-4622(2007)8" xr:uid="{DD118CEE-2C57-4E86-9AA7-A3B7D6EF1F83}"/>
    <hyperlink ref="B695" r:id="rId125" display="https://www.emerald.com/insight/publication/doi/10.1016/S1085-4622(2008)9" xr:uid="{375B4C66-1388-40C2-972F-1CD13BA035AF}"/>
    <hyperlink ref="B798" r:id="rId126" display="https://www.emerald.com/insight/publication/doi/10.1108/S1085-4622(2009)10" xr:uid="{6F71288C-D608-48EC-9774-8012BD0E5A7F}"/>
    <hyperlink ref="B900" r:id="rId127" display="https://www.emerald.com/insight/publication/doi/10.1108/S1085-4622(2010)11" xr:uid="{15B33013-CC7A-4BD3-9C04-CCC5B8441826}"/>
    <hyperlink ref="B1026" r:id="rId128" display="https://www.emerald.com/insight/publication/doi/10.1108/S1085-4622(2011)12" xr:uid="{B9ED01CD-BA6E-444F-B538-9F1AED230A51}"/>
    <hyperlink ref="B1155" r:id="rId129" display="https://www.emerald.com/insight/publication/doi/10.1108/S1085-4622(2012)13" xr:uid="{A343E14D-F739-4E83-A65C-21036D4F0559}"/>
    <hyperlink ref="B1300" r:id="rId130" display="https://www.emerald.com/insight/publication/doi/10.1108/S1085-4622(2013)14" xr:uid="{3B2D475C-10B1-41A8-971F-D6A880E72D72}"/>
    <hyperlink ref="B1403" r:id="rId131" display="https://www.emerald.com/insight/publication/doi/10.1108/S1085-4622201415" xr:uid="{7F1F694F-D952-4E52-B719-FCCA88724FA8}"/>
    <hyperlink ref="B1518" r:id="rId132" display="https://www.emerald.com/insight/publication/doi/10.1108/S1085-4622201516" xr:uid="{AAD26D6C-9A32-4080-926C-245486EAF146}"/>
    <hyperlink ref="B1582" r:id="rId133" display="https://www.emerald.com/insight/publication/doi/10.1108/S1085-4622201517" xr:uid="{6C21F443-3C25-481A-B85F-33A2E94DEF70}"/>
    <hyperlink ref="B1841" r:id="rId134" display="https://www.emerald.com/insight/publication/doi/10.1108/S1085-4622201720" xr:uid="{75A9AD0A-63EE-4D30-9D0B-2CFEAAF9E054}"/>
    <hyperlink ref="B1963" r:id="rId135" display="https://www.emerald.com/insight/publication/doi/10.1108/S1085-4622201721" xr:uid="{369F0059-DE4C-46EB-B5DB-FEAA24495FD9}"/>
    <hyperlink ref="B2336" r:id="rId136" display="https://www.emerald.com/insight/publication/doi/10.1108/S1085-4622201922" xr:uid="{CF35D58F-E275-4141-930C-1CD9B7C11E7E}"/>
    <hyperlink ref="B2575" r:id="rId137" display="https://www.emerald.com/insight/publication/doi/10.1108/S1085-4622201923" xr:uid="{746F712B-26B9-4541-AB1C-0C4BB406624C}"/>
    <hyperlink ref="B1663" r:id="rId138" display="https://www.emerald.com/insight/publication/doi/10.1108/S1085-4622201618" xr:uid="{FA955643-BCBA-4A63-80CA-8A0C32951B72}"/>
    <hyperlink ref="B1745" r:id="rId139" display="https://www.emerald.com/insight/publication/doi/10.1108/S1085-4622201619" xr:uid="{E468E888-4B28-4845-98EF-CDCC85571805}"/>
    <hyperlink ref="F2065" r:id="rId140" xr:uid="{946F836D-CB4C-4FDC-AFE5-78677BC03B52}"/>
    <hyperlink ref="B2065" r:id="rId141" xr:uid="{BC8154EA-EABD-4F13-B7E1-4A7ECA8B9CA0}"/>
    <hyperlink ref="B51" r:id="rId142" xr:uid="{6FAC9D22-D932-403A-9A91-18A4D6F1F386}"/>
    <hyperlink ref="B233" r:id="rId143" xr:uid="{CEB13B6F-F718-4A17-B1FE-2DC6B5965C8F}"/>
    <hyperlink ref="F1084" r:id="rId144" xr:uid="{163500BB-B1F3-4418-A9DF-A8920772A9B6}"/>
    <hyperlink ref="B1084" r:id="rId145" xr:uid="{F6E95786-F7BA-4B52-A774-BAE153CF2DD4}"/>
    <hyperlink ref="B2599" r:id="rId146" display="https://www.emerald.com/insight/publication/doi/10.1108/S2212-160920198" xr:uid="{749B9156-F71E-420E-A6EE-D17214F2C5BB}"/>
    <hyperlink ref="B2337" r:id="rId147" display="https://www.emerald.com/insight/publication/doi/10.1108/S2212-160920187" xr:uid="{5F7E4E02-AD4D-4F39-8D99-C5BA67E56963}"/>
    <hyperlink ref="B1976" r:id="rId148" display="https://www.emerald.com/insight/publication/doi/10.1108/S2212-160920176" xr:uid="{5F613C5C-FCD3-48FD-9F54-8F7F2AE5933B}"/>
    <hyperlink ref="B1696" r:id="rId149" display="https://www.emerald.com/insight/publication/doi/10.1108/S2212-160920165" xr:uid="{D2EF21DF-4029-439F-A0EC-6512639663F5}"/>
    <hyperlink ref="B1419" r:id="rId150" display="https://www.emerald.com/insight/publication/doi/10.1108/S2212-160920144" xr:uid="{66D39239-08AF-4B35-AE19-F148957344DD}"/>
    <hyperlink ref="B393" r:id="rId151" xr:uid="{0DFAB801-BAF1-4148-81E4-E11121918AF9}"/>
    <hyperlink ref="B410" r:id="rId152" display="https://www.emerald.com/insight/publication/doi/10.1016/S0749-6826(2005)7" xr:uid="{A92A6795-888F-4FE7-90CC-B0391BB6DE8D}"/>
    <hyperlink ref="B417" r:id="rId153" display="https://www.emerald.com/insight/publication/doi/10.1016/S0749-6826(2005)9" xr:uid="{ACCBB5AC-3791-4177-9D01-BECF79F04155}"/>
    <hyperlink ref="B661" r:id="rId154" display="https://www.emerald.com/insight/publication/doi/10.1016/S0749-6826(2008)10" xr:uid="{6F83FBD0-EF5F-4A8D-BAA3-74FA3908D898}"/>
    <hyperlink ref="B667" r:id="rId155" display="https://www.emerald.com/insight/publication/doi/10.1016/S0749-6826(2008)11" xr:uid="{0F6F7BE6-ABC0-494B-9FAD-2DF9F803863E}"/>
    <hyperlink ref="B874" r:id="rId156" display="https://www.emerald.com/insight/publication/doi/10.1108/S0749-6826(2010)12" xr:uid="{C3B9DAA6-D169-4C6B-8E2F-13EB5FC555FF}"/>
    <hyperlink ref="F2067" r:id="rId157" xr:uid="{B12BD292-944B-4BAE-8146-13078F6772A4}"/>
    <hyperlink ref="F2068" r:id="rId158" xr:uid="{10A72438-AAE2-4A20-9EAB-B4CC8EB1EF73}"/>
    <hyperlink ref="F2069" r:id="rId159" xr:uid="{A54A039B-8A57-4D15-A2C2-8FB4EB89686C}"/>
    <hyperlink ref="B2069" r:id="rId160" xr:uid="{19E759C9-1BC6-47A7-9098-9317EAD25423}"/>
    <hyperlink ref="F2073" r:id="rId161" xr:uid="{13AD6E09-FAD3-45C0-BBB3-B7959FC1ED55}"/>
    <hyperlink ref="F46" r:id="rId162" xr:uid="{12E24FBC-3740-4CB4-8C05-41400C4773BC}"/>
    <hyperlink ref="B46" r:id="rId163" xr:uid="{9AA0EC21-C423-45E9-B86A-8F5444F23CF5}"/>
    <hyperlink ref="B522" r:id="rId164" display="https://www.emerald.com/insight/publication/doi/10.1016/S0278-0984(2006)14" xr:uid="{FF3A88A7-D6E9-46DD-ACC4-B159C7B15B56}"/>
    <hyperlink ref="B442" r:id="rId165" display="https://www.emerald.com/insight/publication/doi/10.1016/S0278-0984(2005)13" xr:uid="{5F95CE5E-1382-4D57-BA0D-8A2264EE55B3}"/>
    <hyperlink ref="B205" r:id="rId166" display="https://www.emerald.com/insight/publication/doi/10.1016/S0278-0984(2002)11" xr:uid="{AD664339-8002-44F1-8EB7-68F294E48B27}"/>
    <hyperlink ref="B290" r:id="rId167" display="https://www.emerald.com/insight/publication/doi/10.1016/S0278-0984(2003)12" xr:uid="{1CFC5CDB-430F-4B07-B6D2-3CFFE7206249}"/>
    <hyperlink ref="B142" r:id="rId168" display="https://www.emerald.com/insight/publication/doi/10.1016/S0278-0984(2001)10" xr:uid="{35C592FC-7A2C-4E77-895B-BAA4286042A5}"/>
    <hyperlink ref="B70" r:id="rId169" display="https://www.emerald.com/insight/publication/doi/10.1016/S0278-0984(2000)9" xr:uid="{00E11D35-78CF-49F0-9574-25C898305BE3}"/>
    <hyperlink ref="B68" r:id="rId170" display="https://www.emerald.com/insight/publication/doi/10.1016/S1475-1488(2000)3" xr:uid="{27A9AA7C-5492-436F-817E-6583EE322F67}"/>
    <hyperlink ref="B125" r:id="rId171" display="https://www.emerald.com/insight/publication/doi/10.1016/S1475-1488(2001)4" xr:uid="{841A9E7C-8294-4DC3-A4C6-F4B56BB92867}"/>
    <hyperlink ref="B195" r:id="rId172" display="https://www.emerald.com/insight/publication/doi/10.1016/S1475-1488(2002)5" xr:uid="{3A04BAA9-B0E5-4D8F-93DE-7C051C6D06B4}"/>
    <hyperlink ref="B262" r:id="rId173" display="https://www.emerald.com/insight/publication/doi/10.1016/S1475-1488(2003)6" xr:uid="{F4320D24-7138-46D4-8492-0C0247466AC3}"/>
    <hyperlink ref="B337" r:id="rId174" display="https://www.emerald.com/insight/publication/doi/10.1016/S1475-1488(2004)7" xr:uid="{612AC63F-5DC5-44C9-899A-9460885FBE44}"/>
    <hyperlink ref="B437" r:id="rId175" display="https://www.emerald.com/insight/publication/doi/10.1016/S1475-1488(2005)8" xr:uid="{EAA8E843-D381-4A6B-971E-FE87A428FD1B}"/>
    <hyperlink ref="B507" r:id="rId176" display="https://www.emerald.com/insight/publication/doi/10.1016/S1475-1488(2006)9" xr:uid="{6F4F3239-487A-4A28-8B80-A430B519B30F}"/>
    <hyperlink ref="B699" r:id="rId177" display="https://www.emerald.com/insight/publication/doi/10.1016/S1475-1488(2008)11" xr:uid="{E094EF6B-2D68-4222-A208-8EE5881E4E06}"/>
    <hyperlink ref="B783" r:id="rId178" display="https://www.emerald.com/insight/publication/doi/10.1108/S1475-1488(2009)12" xr:uid="{675B410F-2680-4F9C-8D2D-EB0C9525BDB2}"/>
    <hyperlink ref="B884" r:id="rId179" display="https://www.emerald.com/insight/publication/doi/10.1108/S1475-1488(2010)13" xr:uid="{62155E4B-9BB4-4FBC-8F87-23FF3FA5A2F1}"/>
    <hyperlink ref="B1016" r:id="rId180" display="https://www.emerald.com/insight/publication/doi/10.1108/S1475-1488(2011)14" xr:uid="{CBC73770-F095-409B-B2C9-B6EA7A00FFC5}"/>
    <hyperlink ref="B1140" r:id="rId181" display="https://www.emerald.com/insight/publication/doi/10.1108/S1475-1488(2012)15" xr:uid="{80ACA6E3-FDD4-4D0E-AD8F-CBABA7F2E33C}"/>
    <hyperlink ref="B1308" r:id="rId182" display="https://www.emerald.com/insight/publication/doi/10.1108/S1475-1488(2013)16" xr:uid="{E944D59D-1CD6-4495-9BDD-3DDE6381F2EA}"/>
    <hyperlink ref="B1435" r:id="rId183" display="https://www.emerald.com/insight/publication/doi/10.1108/S1475-1488201417" xr:uid="{DFEF89DA-1E9E-4727-A13A-8B58766F20EC}"/>
    <hyperlink ref="B1606" r:id="rId184" display="https://www.emerald.com/insight/publication/doi/10.1108/S1475-1488201518" xr:uid="{F2D563EB-5632-45F0-A0FF-183A78D00127}"/>
    <hyperlink ref="B1767" r:id="rId185" display="https://www.emerald.com/insight/publication/doi/10.1108/S1475-1488201619" xr:uid="{7BC557A2-C978-446E-BEF3-9D0F568407D8}"/>
    <hyperlink ref="B1975" r:id="rId186" display="https://www.emerald.com/insight/publication/doi/10.1108/S1475-1488201720" xr:uid="{35B93920-5CC1-49DD-8EA4-D591CBB55DC1}"/>
    <hyperlink ref="B2289" r:id="rId187" display="https://www.emerald.com/insight/publication/doi/10.1108/S1475-1488201821" xr:uid="{FCC3C71B-3F88-4B3C-930E-89A77DA679B6}"/>
    <hyperlink ref="B2563" r:id="rId188" display="https://www.emerald.com/insight/publication/doi/10.1108/S1475-1488201922" xr:uid="{8D81D327-EABD-4B4D-9E1B-71F56631A070}"/>
    <hyperlink ref="F636" r:id="rId189" xr:uid="{3892A5F4-9406-4471-A21B-852B408FF788}"/>
    <hyperlink ref="B310" r:id="rId190" display="https://www.emerald.com/insight/publication/doi/10.1016/S1475-9152(2004)1" xr:uid="{DAD8D4CF-8F17-4E6B-8C4B-1114655E38C3}"/>
    <hyperlink ref="B917" r:id="rId191" display="https://www.emerald.com/insight/publication/doi/10.1108/S1475-9152(2010)3" xr:uid="{D141853F-3896-4AC0-AFF3-1394F5C4F7E0}"/>
    <hyperlink ref="B636" r:id="rId192" display="https://www.emerald.com/insight/publication/doi/10.1016/S1475-9152(2007)2" xr:uid="{1478256C-7C61-4176-87FA-1074AAC94E33}"/>
    <hyperlink ref="B1355" r:id="rId193" display="https://www.emerald.com/insight/publication/doi/10.1108/S1475-9152(2013)4" xr:uid="{3B5BE96A-DD9E-4DC5-B51D-1D4FC277495A}"/>
    <hyperlink ref="F16" r:id="rId194" xr:uid="{DB57D5EF-7CBA-45DB-AD9C-1EF5DF0F0842}"/>
    <hyperlink ref="F19" r:id="rId195" xr:uid="{961BFFFB-6ED9-4B2F-AE86-8E83EDACB237}"/>
    <hyperlink ref="F30" r:id="rId196" xr:uid="{756330BA-F96F-45D5-9EDE-3192F2FB8F43}"/>
    <hyperlink ref="B2310" r:id="rId197" display="https://www.emerald.com/insight/publication/doi/10.1108/S1529-2134201823" xr:uid="{A3E80BA6-00C5-4F04-8DF9-D895D8CC31E2}"/>
    <hyperlink ref="B2618" r:id="rId198" display="https://www.emerald.com/insight/publication/doi/10.1108/S1529-2134201924" xr:uid="{D2A500EE-E6AD-43DF-8709-BBB11EF58F5B}"/>
    <hyperlink ref="B1999" r:id="rId199" display="https://www.emerald.com/insight/publication/doi/10.1108/S1529-2134201722" xr:uid="{822087BA-A289-4DE7-AC93-D9978B2E7CC1}"/>
    <hyperlink ref="B1792" r:id="rId200" display="https://www.emerald.com/insight/publication/doi/10.1108/S1529-2134201721" xr:uid="{6F124747-090E-4A42-89CC-58C1C300CAE8}"/>
    <hyperlink ref="B1690" r:id="rId201" display="https://www.emerald.com/insight/publication/doi/10.1108/S1529-2134201620" xr:uid="{E3784896-F06F-4BD1-A1CA-D95D2972559A}"/>
    <hyperlink ref="B1579" r:id="rId202" display="https://www.emerald.com/insight/publication/doi/10.1108/S1529-2134201519" xr:uid="{11965BD6-AEF1-43BB-A24E-07D0C6941AB6}"/>
    <hyperlink ref="B1469" r:id="rId203" display="https://www.emerald.com/insight/publication/doi/10.1108/S1529-2134201418" xr:uid="{5DBE290A-DB7A-4F74-9086-BFFD9C5125B6}"/>
    <hyperlink ref="B1181" r:id="rId204" display="https://www.emerald.com/insight/publication/doi/10.1108/S1529-2134(2012)17" xr:uid="{39B82C5C-1553-4D04-9B2E-8F7532441CA5}"/>
    <hyperlink ref="B1139" r:id="rId205" display="https://www.emerald.com/insight/publication/doi/10.1108/S1529-2134(2012)16" xr:uid="{E65EB3AF-8340-42D9-978D-B0F91715DF9B}"/>
    <hyperlink ref="B1074" r:id="rId206" display="https://www.emerald.com/insight/publication/doi/10.1108/S1529-2134(2011)15" xr:uid="{3F1BB38D-02BF-48F7-BEE0-96186A150FEE}"/>
    <hyperlink ref="B899" r:id="rId207" display="https://www.emerald.com/insight/publication/doi/10.1108/S1529-2134(2010)14" xr:uid="{976FEC63-C40E-4171-93BD-BEE6D07C3E30}"/>
    <hyperlink ref="B852" r:id="rId208" display="https://www.emerald.com/insight/publication/doi/10.1108/S1529-2134(2010)13" xr:uid="{A59C6AE9-F8FF-45B3-93E9-59DFA3D41B03}"/>
    <hyperlink ref="B814" r:id="rId209" display="https://www.emerald.com/insight/publication/doi/10.1108/S1529-2134(2009)12" xr:uid="{8AD49234-CC01-473B-A166-784BBD9E1525}"/>
    <hyperlink ref="B735" r:id="rId210" display="https://www.emerald.com/insight/publication/doi/10.1016/S1529-2134(2008)11" xr:uid="{9B003F32-BD8E-4D33-AB90-923E2DC9AB56}"/>
    <hyperlink ref="B626" r:id="rId211" display="https://www.emerald.com/insight/publication/doi/10.1016/S1529-2134(2007)10" xr:uid="{42878788-B0FE-45D1-9D70-5AA57703FC43}"/>
    <hyperlink ref="B257" r:id="rId212" display="https://www.emerald.com/insight/publication/doi/10.1016/S1529-2134(2003)6" xr:uid="{FBAACDAE-E62E-403B-9D4D-D61684D728E9}"/>
    <hyperlink ref="B386" r:id="rId213" display="https://www.emerald.com/insight/publication/doi/10.1016/S1529-2134(2005)7" xr:uid="{21F72713-64C2-44CA-8D57-817DBFAD09B6}"/>
    <hyperlink ref="B315" r:id="rId214" display="https://www.emerald.com/insight/publication/doi/10.1016/S1529-2134(2004)8" xr:uid="{2B0E221F-C0A3-47BC-AA1B-6ADFE9CC27C7}"/>
    <hyperlink ref="B556" r:id="rId215" display="https://www.emerald.com/insight/publication/doi/10.1016/S1529-2134(2006)9" xr:uid="{3AB42EE9-23FA-4D94-A962-A730F3115F80}"/>
    <hyperlink ref="F102" r:id="rId216" xr:uid="{C53AA192-FB70-4752-B3CC-8A61705E771D}"/>
    <hyperlink ref="B102" r:id="rId217" xr:uid="{8409D9AC-C532-4C0D-9F27-AB93D91E4B53}"/>
    <hyperlink ref="B645" r:id="rId218" display="https://www.emerald.com/insight/publication/doi/10.1016/S1479-3709(2007)11" xr:uid="{1888238C-FB2F-469F-A993-97BE2E94D3B0}"/>
    <hyperlink ref="B537" r:id="rId219" display="https://www.emerald.com/insight/publication/doi/10.1016/S1479-3709(2006)10" xr:uid="{FF1041AB-0853-488F-9E30-12B5D7DC2152}"/>
    <hyperlink ref="B539" r:id="rId220" display="https://www.emerald.com/insight/publication/doi/10.1016/S1479-3709(2006)9" xr:uid="{786DEB40-215C-4102-83BE-932C3B335A4A}"/>
    <hyperlink ref="B423" r:id="rId221" display="https://www.emerald.com/insight/publication/doi/10.1016/S1479-3709(2005)8" xr:uid="{D4E02BAE-D229-43E7-8AEB-D6B77A64E1BC}"/>
    <hyperlink ref="B115" r:id="rId222" display="https://www.emerald.com/insight/publication/doi/10.1016/S1479-3709(2001)7" xr:uid="{B61098D5-03F1-4176-B84A-009404544FDE}"/>
    <hyperlink ref="F660" r:id="rId223" xr:uid="{26C2F02A-957D-4033-B5FC-BCCB25DF8076}"/>
    <hyperlink ref="B660" r:id="rId224" xr:uid="{D922AB27-4A41-4A69-99E7-18577214B63A}"/>
    <hyperlink ref="F770" r:id="rId225" xr:uid="{75C059CF-49C2-46A3-9E38-13EB539E9F3F}"/>
    <hyperlink ref="B770" r:id="rId226" xr:uid="{59D1491D-0393-45E4-80D9-1DC04931C674}"/>
    <hyperlink ref="F905" r:id="rId227" xr:uid="{A45AE046-6CC0-408D-BEA7-A6E0A170E180}"/>
    <hyperlink ref="B905" r:id="rId228" xr:uid="{D204D790-B06C-4580-B9D5-123A3692554F}"/>
    <hyperlink ref="F1064" r:id="rId229" xr:uid="{63C8F1F0-BACA-44E2-AAA7-8E798A2A04B4}"/>
    <hyperlink ref="B1064" r:id="rId230" xr:uid="{07146910-2DDD-425E-8D8F-9E39ED68409C}"/>
    <hyperlink ref="F1255" r:id="rId231" xr:uid="{6611B006-A372-4D98-B465-45D5E25E9D62}"/>
    <hyperlink ref="B1255" r:id="rId232" xr:uid="{05F3244C-AD7A-46AD-84B6-EEB259FAB558}"/>
    <hyperlink ref="F1496" r:id="rId233" xr:uid="{BA088F00-6702-4568-ADF2-419F8C813DFA}"/>
    <hyperlink ref="B1496" r:id="rId234" xr:uid="{500F6DD9-5EDB-48F3-A4D7-6DDF3462C199}"/>
    <hyperlink ref="F1712" r:id="rId235" xr:uid="{EA9AA37B-88E4-43B5-8F94-24DDAF0E8EDB}"/>
    <hyperlink ref="B1712" r:id="rId236" xr:uid="{87508DD6-DA5F-4F76-95D7-88B9BACF69B5}"/>
    <hyperlink ref="F2006" r:id="rId237" xr:uid="{CD916012-8EFF-4EAB-A082-80CA9E17ACFC}"/>
    <hyperlink ref="B2006" r:id="rId238" xr:uid="{05851737-363A-4484-8BEF-746243941E2F}"/>
    <hyperlink ref="F2538" r:id="rId239" xr:uid="{2AFCC490-D4A2-4D91-9996-9B17A11C24E3}"/>
    <hyperlink ref="B2538" r:id="rId240" xr:uid="{ECBE9EF2-6863-40D8-AF9F-95CEE9F0B6E0}"/>
    <hyperlink ref="B2504" r:id="rId241" display="https://www.emerald.com/insight/publication/doi/10.1108/S1069-0964201926" xr:uid="{1FF19F30-1B12-4357-8E46-00CCBFDC12B1}"/>
    <hyperlink ref="B2057" r:id="rId242" display="https://www.emerald.com/insight/publication/doi/10.1108/S1069-0964201825" xr:uid="{B00C8504-BA72-4F6C-81AE-2A66AB52AA26}"/>
    <hyperlink ref="B1753" r:id="rId243" display="https://www.emerald.com/insight/publication/doi/10.1108/S1069-0964201624" xr:uid="{BE7C0171-A3DE-4710-9475-087449D9B091}"/>
    <hyperlink ref="B1622" r:id="rId244" display="https://www.emerald.com/insight/publication/doi/10.1108/S1069-0964201523B" xr:uid="{A6975917-F6A6-459C-B64E-5A202D97344C}"/>
    <hyperlink ref="B1608" r:id="rId245" display="https://www.emerald.com/insight/publication/doi/10.1108/S1069-0964201523A" xr:uid="{30E13914-DAF3-40CB-B786-96973B6DA664}"/>
    <hyperlink ref="B1623" r:id="rId246" display="https://www.emerald.com/insight/publication/doi/10.1108/S1069-0964201522B" xr:uid="{5CDC506C-2382-4D90-9425-DAECF6BB6EE6}"/>
    <hyperlink ref="B1609" r:id="rId247" display="https://www.emerald.com/insight/publication/doi/10.1108/S1069-0964201522A" xr:uid="{72735F74-15FD-461B-94A1-04C1EA47A148}"/>
    <hyperlink ref="B1443" r:id="rId248" display="https://www.emerald.com/insight/publication/doi/10.1108/S1069-0964201421" xr:uid="{91EC7747-EAA2-40D3-92F1-F0207193B327}"/>
    <hyperlink ref="B1288" r:id="rId249" display="https://www.emerald.com/insight/publication/doi/10.1108/S1069-0964(2013)20" xr:uid="{B9BCCCA4-98F5-4840-ABF1-05284598458C}"/>
    <hyperlink ref="B1208" r:id="rId250" display="https://www.emerald.com/insight/publication/doi/10.1108/S1069-0964(2012)19" xr:uid="{F8A26EEC-BD47-46CA-9DF9-67009A561E7F}"/>
    <hyperlink ref="B1109" r:id="rId251" display="https://www.emerald.com/insight/publication/doi/10.1108/S1069-0964(2009)15" xr:uid="{7F726233-A80E-46DD-AA5C-7A6DA8256833}"/>
    <hyperlink ref="B1017" r:id="rId252" display="https://www.emerald.com/insight/publication/doi/10.1108/S1069-0964(2011)17" xr:uid="{FD61276E-7C40-4FFB-BF5F-A1F63D7B1E87}"/>
    <hyperlink ref="B901" r:id="rId253" display="https://www.emerald.com/insight/publication/doi/10.1108/S1069-0964(2010)16" xr:uid="{1B1E76D7-9F06-48AF-ACC1-C9D4242042AF}"/>
    <hyperlink ref="B784" r:id="rId254" display="https://www.emerald.com/insight/publication/doi/10.1108/S1069-0964(2009)15" xr:uid="{339FE193-DC08-452F-8EAB-DEA1B61FF861}"/>
    <hyperlink ref="B732" r:id="rId255" display="https://www.emerald.com/insight/publication/doi/10.1016/S1069-0964(2008)14" xr:uid="{9D5FD5AD-AE15-492F-A1A9-A45D704EFADE}"/>
    <hyperlink ref="B397" r:id="rId256" display="https://www.emerald.com/insight/publication/doi/10.1016/S1069-0964(2005)13" xr:uid="{21F6BD71-A4D4-4A77-8293-180574EB5062}"/>
    <hyperlink ref="B259" r:id="rId257" display="https://www.emerald.com/insight/publication/doi/10.1016/S1069-0964(2003)12" xr:uid="{C9D7172D-15B0-4C72-B368-A03D87915980}"/>
    <hyperlink ref="B71" r:id="rId258" display="https://www.emerald.com/insight/publication/doi/10.1016/S1069-0964(2000)10" xr:uid="{AFE8C35A-7ABE-4544-BA11-AA1CB431FD8C}"/>
    <hyperlink ref="B97" r:id="rId259" display="https://www.emerald.com/insight/publication/doi/10.1016/S1069-0964(2001)9" xr:uid="{A0B75481-909A-4F7D-A050-6124C89C18DC}"/>
    <hyperlink ref="B190" r:id="rId260" display="https://www.emerald.com/insight/publication/doi/10.1016/S1069-0964(2002)11" xr:uid="{34A071BC-E10E-449C-9A74-98F07A74ABA1}"/>
    <hyperlink ref="B700" r:id="rId261" xr:uid="{D525A9A1-5852-4239-82FD-D5C08BDB1B9E}"/>
    <hyperlink ref="B2669" r:id="rId262" display="https://www.emerald.com/insight/publication/doi/10.1108/S1871-3173201916" xr:uid="{7598F4DD-86EF-4CC5-9681-F20944F9115C}"/>
    <hyperlink ref="B2185" r:id="rId263" display="https://www.emerald.com/insight/publication/doi/10.1108/S1871-3173201815" xr:uid="{6809D7A1-0083-4178-B566-53619248A971}"/>
    <hyperlink ref="B1922" r:id="rId264" display="https://www.emerald.com/insight/publication/doi/10.1108/S1871-3173201714" xr:uid="{A8E146FB-4A0B-4FED-B0CF-99FE9B69625D}"/>
    <hyperlink ref="B2028" r:id="rId265" display="https://www.emerald.com/insight/publication/doi/10.1108/S1871-3173201713" xr:uid="{69D234BF-F0DD-4E61-B706-EF516249770D}"/>
    <hyperlink ref="B1746" r:id="rId266" display="https://www.emerald.com/insight/publication/doi/10.1108/S1871-3173201612" xr:uid="{719C5B99-404D-4BF4-9797-62B177ED548E}"/>
    <hyperlink ref="B1659" r:id="rId267" display="https://www.emerald.com/insight/publication/doi/10.1108/S1871-3173201611" xr:uid="{2641C11C-94B0-4875-B30A-1B2C1A4206EE}"/>
    <hyperlink ref="B1570" r:id="rId268" display="https://www.emerald.com/insight/publication/doi/10.1108/S1871-3173201510" xr:uid="{E8F23E8A-11B0-4F5C-B10C-B7A5E6ED4887}"/>
    <hyperlink ref="B1438" r:id="rId269" display="https://www.emerald.com/insight/publication/doi/10.1108/S1871-317320149" xr:uid="{0F28787F-210F-41E2-AC66-9557336DCA62}"/>
    <hyperlink ref="B1418" r:id="rId270" display="https://www.emerald.com/insight/publication/doi/10.1108/S1871-317320148" xr:uid="{99CDF3B0-05B1-46D3-8CE9-2AAAFFE20AEA}"/>
    <hyperlink ref="B1251" r:id="rId271" display="https://www.emerald.com/insight/publication/doi/10.1108/S1871-3173(2013)7" xr:uid="{1B34316D-8033-4E90-91E5-410F8D35A0AD}"/>
    <hyperlink ref="B1132" r:id="rId272" display="https://www.emerald.com/insight/publication/doi/10.1108/S1871-3173(2012)6" xr:uid="{FE143BE3-855B-4A3C-8DBE-7119D8DCB8B7}"/>
    <hyperlink ref="B1057" r:id="rId273" display="https://www.emerald.com/insight/publication/doi/10.1108/S1871-3173(2011)5" xr:uid="{D8F1D28E-93EC-438F-810D-629E3947CE86}"/>
    <hyperlink ref="B912" r:id="rId274" display="https://www.emerald.com/insight/publication/doi/10.1108/S1871-3173(2010)4" xr:uid="{5CF64D40-6BD4-4405-87FF-56EC4D6197F8}"/>
    <hyperlink ref="B835" r:id="rId275" display="https://www.emerald.com/insight/publication/doi/10.1108/S1871-3173(2009)3" xr:uid="{85386008-6328-488B-91B7-12C2DE2E44AE}"/>
    <hyperlink ref="F1340" r:id="rId276" xr:uid="{9F8B0A0A-D06D-422D-91B4-66D0735ED292}"/>
    <hyperlink ref="B1340" r:id="rId277" xr:uid="{3D89889F-76CD-48A2-BB31-52C2FA4487DC}"/>
    <hyperlink ref="F1804" r:id="rId278" xr:uid="{D45DD72C-6694-4BAD-AE19-0C7AB871512D}"/>
    <hyperlink ref="B1804" r:id="rId279" xr:uid="{14ADFA5D-5580-41F9-ADA2-77C38A3E481B}"/>
    <hyperlink ref="F145" r:id="rId280" xr:uid="{9D7BA542-E14F-47A6-A13F-AE45216813BF}"/>
    <hyperlink ref="B145" r:id="rId281" xr:uid="{D4C3B7BD-35D0-4D15-BCE1-772F9881F7D5}"/>
    <hyperlink ref="B1779" r:id="rId282" display="https://www.emerald.com/insight/publication/doi/10.1108/S0270-4021201720" xr:uid="{5ECBFF86-D597-4D36-95C2-ACE2C757250F}"/>
    <hyperlink ref="B1610" r:id="rId283" display="https://www.emerald.com/insight/publication/doi/10.1108/S0270-4021201519" xr:uid="{0AA731E4-23EB-484E-BB04-62735C33D2A5}"/>
    <hyperlink ref="B1424" r:id="rId284" display="https://www.emerald.com/insight/publication/doi/10.1108/S0270-4021201418" xr:uid="{57B950F3-D321-4918-A0EB-8FAAE746A89E}"/>
    <hyperlink ref="B1291" r:id="rId285" display="https://www.emerald.com/insight/publication/doi/10.1108/S0270-4021(2013)17" xr:uid="{2E2BDD6E-E2BD-4B01-BDB3-99EDA248F687}"/>
    <hyperlink ref="B1040" r:id="rId286" display="https://www.emerald.com/insight/publication/doi/10.1108/S0270-4021(2011)15" xr:uid="{87198D5F-A175-4B57-8CB9-BCD9A4E2E6D7}"/>
    <hyperlink ref="B1166" r:id="rId287" display="https://www.emerald.com/insight/publication/doi/10.1108/S0270-4021(2012)16" xr:uid="{2E6CFEEF-3A20-45D3-BF65-8989B1329E2C}"/>
    <hyperlink ref="B353" r:id="rId288" display="https://www.emerald.com/insight/publication/doi/10.1016/S0270-4021(2004)13" xr:uid="{CBC98865-E906-47D5-BDB5-BA619C3EAB00}"/>
    <hyperlink ref="B443" r:id="rId289" display="https://www.emerald.com/insight/publication/doi/10.1016/S0270-4021(2005)14" xr:uid="{607CE0E2-6C38-4599-8558-091A4458787E}"/>
    <hyperlink ref="B272" r:id="rId290" display="https://www.emerald.com/insight/publication/doi/10.1016/S0270-4021(2003)12" xr:uid="{7E443D0D-96F0-4AD6-8851-EE9C7ECC9DF9}"/>
    <hyperlink ref="F26" r:id="rId291" xr:uid="{774FB4B2-89F4-4E75-BFE9-77A119E10AB6}"/>
    <hyperlink ref="B2597" r:id="rId292" display="https://www.emerald.com/insight/publication/doi/10.1108/S0731-9053201940B" xr:uid="{573BDAD8-EB3C-4394-8B3D-909AABD2FC69}"/>
    <hyperlink ref="B2525" r:id="rId293" display="https://www.emerald.com/insight/publication/doi/10.1108/S0731-9053201940A" xr:uid="{18EF15CD-33C0-4406-AD77-918A8ADA7EB7}"/>
    <hyperlink ref="B2398" r:id="rId294" display="https://www.emerald.com/insight/publication/doi/10.1108/S0731-9053201939" xr:uid="{3BFD9D3E-9377-4631-92F7-5B79DD00E110}"/>
    <hyperlink ref="B1870" r:id="rId295" display="https://www.emerald.com/insight/publication/doi/10.1108/S0731-9053201738" xr:uid="{DBA71FCA-9D05-4049-A228-F880F9D6980D}"/>
    <hyperlink ref="B1793" r:id="rId296" display="https://www.emerald.com/insight/publication/doi/10.1108/S0731-9053201737" xr:uid="{952627FA-AF31-403A-B61D-D1224A30D07D}"/>
    <hyperlink ref="B1703" r:id="rId297" display="https://www.emerald.com/insight/publication/doi/10.1108/S0731-9053201636" xr:uid="{5E5D0762-14AE-4327-B933-2FE4E0BB189E}"/>
    <hyperlink ref="B1660" r:id="rId298" display="https://www.emerald.com/insight/publication/doi/10.1108/S0731-9053201635" xr:uid="{F134BD54-14B1-4813-BD98-4B87E3115DA1}"/>
    <hyperlink ref="B1500" r:id="rId299" display="https://www.emerald.com/insight/publication/doi/10.1108/S0731-9053201433" xr:uid="{3C09EE4E-8881-4767-9A8F-1155AE0B4AA9}"/>
    <hyperlink ref="B1499" r:id="rId300" display="https://www.emerald.com/insight/publication/doi/10.1108/S0731-9053201434" xr:uid="{E8BAAFB0-F84C-440D-8E98-59F5F96F74AD}"/>
    <hyperlink ref="B1365" r:id="rId301" display="https://www.emerald.com/insight/publication/doi/10.1108/S0731-9053(2013)32" xr:uid="{8AED04DD-722D-4C0B-94F4-E4C28AA7D83F}"/>
    <hyperlink ref="F567" r:id="rId302" xr:uid="{1BF13D38-DDCC-499A-A27F-358B3041138C}"/>
    <hyperlink ref="B567" r:id="rId303" xr:uid="{9E27A40B-B60A-40E4-9852-5CC4BD2606FA}"/>
    <hyperlink ref="B1095" r:id="rId304" display="https://www.emerald.com/insight/publication/doi/10.1108/S2041-806X(2012)10" xr:uid="{DA3A00EE-B1E9-41E6-B149-D2447A8DF40E}"/>
    <hyperlink ref="B1090" r:id="rId305" display="https://www.emerald.com/insight/publication/doi/10.1108/S2041-806X(2012)9" xr:uid="{5CD7EEF2-D742-4D4D-BD64-989CDB0EBBDA}"/>
    <hyperlink ref="B1049" r:id="rId306" display="https://www.emerald.com/insight/publication/doi/10.1108/S2041-806X(2011)7" xr:uid="{C184D27B-DCDE-42C1-A45C-E7200FB0FCE9}"/>
    <hyperlink ref="B1068" r:id="rId307" display="https://www.emerald.com/insight/publication/doi/10.1108/S2041-806X(2011)8" xr:uid="{76097168-5927-47AF-90C4-2DA775C17D76}"/>
    <hyperlink ref="B657" r:id="rId308" display="https://www.emerald.com/insight/publication/doi/10.1108/S2041-806X(2008)2" xr:uid="{CBD89DE6-23F3-404F-A042-0CAF1ED9C6D1}"/>
    <hyperlink ref="B750" r:id="rId309" display="https://www.emerald.com/insight/publication/doi/10.1108/S2041-806X(2009)3" xr:uid="{B7FF2C45-F9E8-44EE-9FC7-8F4DCB776BA8}"/>
    <hyperlink ref="B836" r:id="rId310" display="https://www.emerald.com/insight/publication/doi/10.1108/S2041-806X(2009)4" xr:uid="{18B5F58D-79CC-4F0D-8986-E4EACD3D2DCF}"/>
    <hyperlink ref="B855" r:id="rId311" display="https://www.emerald.com/insight/publication/doi/10.1108/S2041-806X(2010)5" xr:uid="{04F808D3-8566-4F2D-85F4-092943FBC4CD}"/>
    <hyperlink ref="B935" r:id="rId312" display="https://www.emerald.com/insight/publication/doi/10.1108/S2041-806X(2010)6" xr:uid="{F6AA9186-F46D-4ACD-957F-71CAAD0E808E}"/>
    <hyperlink ref="F98" r:id="rId313" xr:uid="{95AE6528-7BEF-4959-943F-4AF0E2CA0CCA}"/>
    <hyperlink ref="B98" r:id="rId314" xr:uid="{6E2126BD-5085-47F1-BF57-BDC7475232AD}"/>
    <hyperlink ref="B2031" r:id="rId315" display="https://www.emerald.com/insight/publication/doi/10.1108/S1479-358X201614" xr:uid="{98A2191C-CB9C-4DA2-AD17-DEFC81245A14}"/>
    <hyperlink ref="B2008" r:id="rId316" display="https://www.emerald.com/insight/publication/doi/10.1108/S1479-358X201613" xr:uid="{89A05206-CA76-41DB-AAFF-05872EAA083A}"/>
    <hyperlink ref="B1978" r:id="rId317" display="https://www.emerald.com/insight/publication/doi/10.1108/S1479-358X201712" xr:uid="{8EE6D63A-5E27-4652-91FE-3ED556E116CE}"/>
    <hyperlink ref="B1513" r:id="rId318" display="https://www.emerald.com/insight/publication/doi/10.1108/S1479-358X201410" xr:uid="{0FE6B84F-F2CF-4DCA-ABB8-1610A5D56CD9}"/>
    <hyperlink ref="B1643" r:id="rId319" display="https://www.emerald.com/insight/publication/doi/10.1108/S1479-358X201511" xr:uid="{E3A31BAB-BCD8-487C-8D68-A1A5F0DFF1E1}"/>
    <hyperlink ref="B1121" r:id="rId320" display="https://www.emerald.com/insight/publication/doi/10.1108/S1479-358X(2012)8" xr:uid="{55569A46-C4E4-4BC0-A128-C64381F4B1A7}"/>
    <hyperlink ref="B1150" r:id="rId321" display="https://www.emerald.com/insight/publication/doi/10.1108/S1479-358X(2012)9" xr:uid="{C441A251-CE7E-4251-AF9A-8AA2325B34D7}"/>
    <hyperlink ref="B1104" r:id="rId322" display="https://www.emerald.com/insight/publication/doi/10.1108/S1479-358X(2012)7" xr:uid="{086606CF-44BC-41E5-AF08-516038F9F148}"/>
    <hyperlink ref="B739" r:id="rId323" display="https://www.emerald.com/insight/publication/doi/10.1016/S1479-358X(2008)6" xr:uid="{AA772E41-CEC6-475E-ADC9-5633CAA99CA8}"/>
    <hyperlink ref="B409" r:id="rId324" display="https://www.emerald.com/insight/publication/doi/10.1016/S1479-358X(2005)5" xr:uid="{095C07C6-5C0E-40E5-A4EA-B046CE674777}"/>
    <hyperlink ref="B358" r:id="rId325" display="https://www.emerald.com/insight/publication/doi/10.1016/S1479-358X(2004)4" xr:uid="{BBE87CBD-01CC-4B8C-A20E-81ECE5AE5081}"/>
    <hyperlink ref="B344" r:id="rId326" display="https://www.emerald.com/insight/publication/doi/10.1016/S1479-358X(2004)3" xr:uid="{0497164B-53B0-4ED7-8CE8-98E4CC5652F7}"/>
    <hyperlink ref="B187" r:id="rId327" display="https://www.emerald.com/insight/publication/doi/10.1016/S1479-358X(2002)2" xr:uid="{1BA97B6C-0756-46C3-B5BB-1C4205F74B74}"/>
    <hyperlink ref="F216" r:id="rId328" xr:uid="{98FCE351-D84F-44A4-9268-2F1084472D75}"/>
    <hyperlink ref="B216" r:id="rId329" xr:uid="{685F018F-6A23-4788-BFBF-59910DB32C68}"/>
    <hyperlink ref="B1845" r:id="rId330" display="https://www.emerald.com/insight/publication/doi/10.1108/S1479-3660201727" xr:uid="{49F1468B-225A-48E5-8EF9-C848F3241C8B}"/>
    <hyperlink ref="B1799" r:id="rId331" display="https://www.emerald.com/insight/publication/doi/10.1108/S1479-3660201726" xr:uid="{CA8ECC11-B4A9-4DB6-85BC-675FCA999D26}"/>
    <hyperlink ref="B1788" r:id="rId332" display="https://www.emerald.com/insight/publication/doi/10.1108/S1479-3660201725" xr:uid="{E3535A7E-BDBC-4B75-B7F4-CC105A295F3B}"/>
    <hyperlink ref="B1638" r:id="rId333" display="https://www.emerald.com/insight/publication/doi/10.1108/S1479-3660201524" xr:uid="{7169AED8-26A3-49A4-BDCC-955F79FFDDC1}"/>
    <hyperlink ref="B1611" r:id="rId334" display="https://www.emerald.com/insight/publication/doi/10.1108/S1479-3660201523" xr:uid="{FFD5124E-6B12-478B-AE09-C4ACC6410DE4}"/>
    <hyperlink ref="B1544" r:id="rId335" display="https://www.emerald.com/insight/publication/doi/10.1108/S1479-3660201522" xr:uid="{042C2205-346B-4E2A-A062-4DB5A1173213}"/>
    <hyperlink ref="B1514" r:id="rId336" display="https://www.emerald.com/insight/publication/doi/10.1108/S1479-3660201421" xr:uid="{E1911606-E43E-48B2-85EA-4690BFCC45BD}"/>
    <hyperlink ref="B1352" r:id="rId337" display="https://www.emerald.com/insight/publication/doi/10.1108/S1479-3660(2013)20" xr:uid="{17AEC428-1181-4783-B8C2-F8CDE4BC112B}"/>
    <hyperlink ref="B1266" r:id="rId338" display="https://www.emerald.com/insight/publication/doi/10.1108/S1479-3660(2013)19" xr:uid="{7A95C6D5-FF8F-40DB-9081-D3BB428ED97B}"/>
    <hyperlink ref="B1243" r:id="rId339" display="https://www.emerald.com/insight/publication/doi/10.1108/S1479-3660(2013)18" xr:uid="{7F5D230A-3513-4813-9520-D088B1B13C41}"/>
    <hyperlink ref="B1196" r:id="rId340" display="https://www.emerald.com/insight/publication/doi/10.1108/S1479-3660(2012)17" xr:uid="{69273862-3D83-4311-B0F4-C35EC6029093}"/>
    <hyperlink ref="B1184" r:id="rId341" display="https://www.emerald.com/insight/publication/doi/10.1108/S1479-3660(2012)16" xr:uid="{57BE4E17-5684-4A07-95B7-FB4AB8B99BD3}"/>
    <hyperlink ref="B1167" r:id="rId342" display="https://www.emerald.com/insight/publication/doi/10.1108/S1479-3660(2012)15" xr:uid="{D6D4DABC-FD76-430E-ACE8-5293F912B89F}"/>
    <hyperlink ref="B1133" r:id="rId343" display="https://www.emerald.com/insight/publication/doi/10.1108/S1479-3660(2012)14" xr:uid="{ACAEF022-DB55-470B-B102-7F26E9DCDE3F}"/>
    <hyperlink ref="B1097" r:id="rId344" display="https://www.emerald.com/insight/publication/doi/10.1108/S1479-3660(2012)13" xr:uid="{A353CAD6-2D56-46CF-B986-449FA2D4FD19}"/>
    <hyperlink ref="B518" r:id="rId345" display="https://www.emerald.com/insight/publication/doi/10.1016/S1479-3660(2006)9" xr:uid="{2891BC60-FCD7-45ED-8E3C-3B9448C9EC59}"/>
    <hyperlink ref="B356" r:id="rId346" display="https://www.emerald.com/insight/publication/doi/10.1016/S1479-3660(2004)7" xr:uid="{0023DE86-4932-4A66-9929-1B8D6F43DD46}"/>
    <hyperlink ref="B481" r:id="rId347" display="https://www.emerald.com/insight/publication/doi/10.1016/S1479-3660(2006)8" xr:uid="{05ACF99D-0E24-4681-8F96-4E9090D729BB}"/>
    <hyperlink ref="B634" r:id="rId348" display="https://www.emerald.com/insight/publication/doi/10.1016/S1479-3660(2007)10" xr:uid="{BEC52E94-D87D-48EA-A72A-901ECAC01636}"/>
    <hyperlink ref="B926" r:id="rId349" display="https://www.emerald.com/insight/publication/doi/10.1108/S1479-3660(2010)11" xr:uid="{6DB9B0CD-457A-4DC1-9857-0347518CBBDA}"/>
    <hyperlink ref="B1070" r:id="rId350" display="https://www.emerald.com/insight/publication/doi/10.1108/S1479-3660(2011)12" xr:uid="{FA59DB8B-D5A0-40ED-96C2-FBC0B7E54873}"/>
    <hyperlink ref="B93" r:id="rId351" xr:uid="{3DBB4EAF-F334-4803-A3AB-DF05ACA59087}"/>
    <hyperlink ref="B2475" r:id="rId352" display="https://www.emerald.com/insight/publication/doi/10.1108/S1074-7540201921" xr:uid="{9FEBB911-0E6B-4077-A92C-D7F9BFB8ACD2}"/>
    <hyperlink ref="B2342" r:id="rId353" display="https://www.emerald.com/insight/publication/doi/10.1108/S1074-7540201820" xr:uid="{7569AB4A-08E3-44BD-9B81-1D2CB2B91062}"/>
    <hyperlink ref="B2025" r:id="rId354" display="https://www.emerald.com/insight/publication/doi/10.1108/S1074-7540201719" xr:uid="{18A34B04-EBFD-446F-A58F-3458C192390D}"/>
    <hyperlink ref="B1018" r:id="rId355" display="https://www.emerald.com/insight/publication/doi/10.1108/S1074-7540(2011)13" xr:uid="{EAEF6E8A-003C-4CB2-B238-0D11DF092C27}"/>
    <hyperlink ref="B1580" r:id="rId356" display="https://www.emerald.com/insight/publication/doi/10.1108/S1074-7540201517" xr:uid="{04AAAAFB-ED60-472E-8B50-B900E756623F}"/>
    <hyperlink ref="B1748" r:id="rId357" display="https://www.emerald.com/insight/publication/doi/10.1108/S1074-7540201618" xr:uid="{F8768593-03BB-4E3A-AA5F-33C59461A517}"/>
    <hyperlink ref="B1439" r:id="rId358" display="https://www.emerald.com/insight/publication/doi/10.1108/S1074-7540201416" xr:uid="{3E4123C4-4BA1-4552-B36B-79FBB29517DD}"/>
    <hyperlink ref="B1314" r:id="rId359" display="https://www.emerald.com/insight/publication/doi/10.1108/S1074-7540(2013)15" xr:uid="{E086E722-256E-4EDC-B68B-ED591FBABF93}"/>
    <hyperlink ref="B1142" r:id="rId360" display="https://www.emerald.com/insight/publication/doi/10.1108/S1074-7540(2012)14" xr:uid="{DA552349-2E32-446E-914C-8FD6D4047F75}"/>
    <hyperlink ref="B882" r:id="rId361" display="https://www.emerald.com/insight/publication/doi/10.1108/S1074-7540(2010)12" xr:uid="{78F96938-0464-4B64-8958-39B1BAB8BF29}"/>
    <hyperlink ref="B772" r:id="rId362" display="https://www.emerald.com/insight/publication/doi/10.1108/S1074-7540(2009)11" xr:uid="{59BF0013-5361-4049-B633-E71047FB83BF}"/>
    <hyperlink ref="B631" r:id="rId363" display="https://www.emerald.com/insight/publication/doi/10.1016/S1074-7540(2007)10" xr:uid="{277AF8C8-959E-4947-BD12-D484A4CC9D64}"/>
    <hyperlink ref="B504" r:id="rId364" display="https://www.emerald.com/insight/publication/doi/10.1016/S1074-7540(2006)9" xr:uid="{4102A9EE-3AA0-41EA-96D0-320FAF6C9FF5}"/>
    <hyperlink ref="B446" r:id="rId365" display="https://www.emerald.com/insight/publication/doi/10.1016/S1074-7540(2005)8" xr:uid="{0411A1F2-A739-4DD7-A086-CE687E4415EC}"/>
    <hyperlink ref="B317" r:id="rId366" display="https://www.emerald.com/insight/publication/doi/10.1016/S1074-7540(2004)7" xr:uid="{29CAAD2F-4319-44B0-BB79-10D5D1806177}"/>
    <hyperlink ref="B260" r:id="rId367" display="https://www.emerald.com/insight/publication/doi/10.1016/S1074-7540(2003)6" xr:uid="{5AF26131-6910-4A57-BB24-DED5F6AE1B39}"/>
    <hyperlink ref="B182" r:id="rId368" display="https://www.emerald.com/insight/publication/doi/10.1016/S1074-7540(2002)5" xr:uid="{70D0B941-D74A-49D2-BC37-9FC30855C541}"/>
    <hyperlink ref="F72" r:id="rId369" xr:uid="{ABB39E7F-E675-4B83-8890-3A3D8B30B315}"/>
    <hyperlink ref="B72" r:id="rId370" xr:uid="{09FD97C9-42DE-4506-8F98-923C83258E36}"/>
    <hyperlink ref="F281" r:id="rId371" xr:uid="{13A6A0D9-5520-467C-A0D4-D4D606C3A703}"/>
    <hyperlink ref="B281" r:id="rId372" xr:uid="{D2484A67-E649-4FA1-A0B6-46BB77ED80CA}"/>
    <hyperlink ref="B2605" r:id="rId373" display="https://www.emerald.com/insight/publication/doi/10.1108/S1479-359820198" xr:uid="{866E77C6-8CA9-4A4C-AD5F-8312D55427FE}"/>
    <hyperlink ref="B2078" r:id="rId374" display="https://www.emerald.com/insight/publication/doi/10.1108/S1479-359820187" xr:uid="{450132E4-74E3-46BA-B014-52F40EE6EAA6}"/>
    <hyperlink ref="B1848" r:id="rId375" display="https://www.emerald.com/insight/publication/doi/10.1108/S1479-359820176" xr:uid="{063EEC3E-F77D-4217-8F20-C89C8A557390}"/>
    <hyperlink ref="B1473" r:id="rId376" display="https://www.emerald.com/insight/publication/doi/10.1108/S1479-359820145" xr:uid="{89641125-B1DF-411E-84D2-8E6E6E39BA65}"/>
    <hyperlink ref="B834" r:id="rId377" display="https://www.emerald.com/insight/publication/doi/10.1108/S1479-3598(2009)4" xr:uid="{0A6B735C-F74B-4979-94FD-3AE9694339B4}"/>
    <hyperlink ref="B534" r:id="rId378" display="https://www.emerald.com/insight/publication/doi/10.1016/S1479-3598(2006)3" xr:uid="{9E515EB8-69E5-41C0-98D6-C6F6879B3E14}"/>
    <hyperlink ref="F112" r:id="rId379" xr:uid="{844C3D18-1FD4-4B22-89EA-6002450AAD85}"/>
    <hyperlink ref="B112" r:id="rId380" xr:uid="{3935C288-6C5C-4D56-B470-214F4C31340E}"/>
    <hyperlink ref="B2256" r:id="rId381" display="https://www.emerald.com/insight/publication/doi/10.1108/S1569-3732201820" xr:uid="{BB798148-C8A1-4931-AEC9-768F4CFF7002}"/>
    <hyperlink ref="B1853" r:id="rId382" display="https://www.emerald.com/insight/publication/doi/10.1108/S1569-3732201719" xr:uid="{90F3CDA9-3ED9-4745-8479-5E125B198B6F}"/>
    <hyperlink ref="B1607" r:id="rId383" display="https://www.emerald.com/insight/publication/doi/10.1108/S1569-3732201518" xr:uid="{0A882D1A-33C8-4C8A-BEAF-7F28344B8BA4}"/>
    <hyperlink ref="B1497" r:id="rId384" display="https://www.emerald.com/insight/publication/doi/10.1108/S1569-3732201417" xr:uid="{A5E0E36E-3C24-4C39-ACCD-51642C960FCE}"/>
    <hyperlink ref="B1366" r:id="rId385" display="https://www.emerald.com/insight/publication/doi/10.1108/S1569-3732(2013)16" xr:uid="{A0A7EE34-604C-4B98-B12E-B7ACDA441856}"/>
    <hyperlink ref="B1195" r:id="rId386" display="https://www.emerald.com/insight/publication/doi/10.1108/S1569-3732(2012)15" xr:uid="{A90BA2DD-2A72-4700-BD63-3E4B9014F429}"/>
    <hyperlink ref="B981" r:id="rId387" display="https://www.emerald.com/insight/publication/doi/10.1108/S1569-3732(2011)14" xr:uid="{23746852-DF30-464A-ACD0-FFA5E42D3FBF}"/>
    <hyperlink ref="B764" r:id="rId388" display="https://www.emerald.com/insight/publication/doi/10.1108/S1569-3732(2009)13" xr:uid="{4A4F206C-6801-49DA-8ACC-410CE453A42C}"/>
    <hyperlink ref="B632" r:id="rId389" display="https://www.emerald.com/insight/publication/doi/10.1016/S1569-3732(2007)12" xr:uid="{8D1ABE49-5144-48F2-8FE9-702AD8688995}"/>
    <hyperlink ref="B418" r:id="rId390" display="https://www.emerald.com/insight/publication/doi/10.1016/S1569-3732(2005)11" xr:uid="{1EBA1D1D-5E6C-4FDF-B98A-966465756220}"/>
    <hyperlink ref="B359" r:id="rId391" display="https://www.emerald.com/insight/publication/doi/10.1016/S1569-3732(2004)9" xr:uid="{B98AD4B6-E970-4FC5-9018-751E070FBA48}"/>
    <hyperlink ref="B352" r:id="rId392" display="https://www.emerald.com/insight/publication/doi/10.1016/S1569-3732(2004)10" xr:uid="{14F1D53D-3B0D-40FF-B0B5-55E8974E6895}"/>
    <hyperlink ref="B250" r:id="rId393" display="https://www.emerald.com/insight/publication/doi/10.1016/S1569-3732(2003)8" xr:uid="{932E7961-CC7A-474A-9BC0-0D0AD33C8E62}"/>
    <hyperlink ref="B189" r:id="rId394" display="https://www.emerald.com/insight/publication/doi/10.1016/S1569-3732(2002)7" xr:uid="{6279E7CD-2B8C-462D-9840-927C566624D1}"/>
    <hyperlink ref="F42" r:id="rId395" xr:uid="{8E9D2D69-6A35-4712-B891-2C473B3DF8AB}"/>
    <hyperlink ref="B42" r:id="rId396" display="https://www.emerald.com/insight/publication/doi/10.1016/S1529-2126(1999)4" xr:uid="{C099B2F0-F1CE-4276-97A8-30101A06D235}"/>
    <hyperlink ref="B124" r:id="rId397" display="https://www.emerald.com/insight/publication/doi/10.1016/S1529-2126(2001)5" xr:uid="{BBCDA68A-5599-453E-B0D8-231FDE1676A2}"/>
    <hyperlink ref="B176" r:id="rId398" display="https://www.emerald.com/insight/publication/doi/10.1016/S1529-2126(2005)6" xr:uid="{BB3C498C-4C1C-407D-BCF6-E0908B3E5328}"/>
    <hyperlink ref="B269" r:id="rId399" display="https://www.emerald.com/insight/publication/doi/10.1016/S1529-2126(2003)7" xr:uid="{77AE0AFD-912F-47FE-B766-7E9657A48514}"/>
    <hyperlink ref="B318" r:id="rId400" display="https://www.emerald.com/insight/publication/doi/10.1016/S1529-2126(2004)8" xr:uid="{9AD078D8-8F3D-40A4-B9CD-1FD083BC1449}"/>
    <hyperlink ref="B422" r:id="rId401" display="https://www.emerald.com/insight/publication/doi/10.1016/S1529-2126(2005)9" xr:uid="{5FDAFC64-DC6D-4191-9DB6-B7565B15BF6D}"/>
    <hyperlink ref="B513" r:id="rId402" display="https://www.emerald.com/insight/publication/doi/10.1016/S1529-2126(2006)10" xr:uid="{588E1E44-D22A-411A-86F5-CA0F28C20317}"/>
    <hyperlink ref="B620" r:id="rId403" display="https://www.emerald.com/insight/publication/doi/10.1016/S1529-2126(2007)11" xr:uid="{453FD855-C369-4F88-814D-CD57BF9CAAB4}"/>
    <hyperlink ref="B710" r:id="rId404" display="https://www.emerald.com/insight/publication/doi/10.1016/S1529-2126(2008)12" xr:uid="{2532339E-A0D9-48D5-A890-617783A5B156}"/>
    <hyperlink ref="B785" r:id="rId405" display="https://www.emerald.com/insight/publication/doi/10.1108/S1529-2126(2009)13" xr:uid="{50D00CC9-FEAA-4709-BE22-0BFE43E44BE5}"/>
    <hyperlink ref="B893" r:id="rId406" display="https://www.emerald.com/insight/publication/doi/10.1108/S1529-2126(2010)14" xr:uid="{D4DBD0A1-754D-49CB-8586-0272EC05F21D}"/>
    <hyperlink ref="B998" r:id="rId407" display="https://www.emerald.com/insight/publication/doi/10.1108/S1529-2126(2011)15" xr:uid="{945F2F83-CEC3-4BFE-AE46-6562F04BF91D}"/>
    <hyperlink ref="B1146" r:id="rId408" display="https://www.emerald.com/insight/publication/doi/10.1108/S1529-2126(2012)16" xr:uid="{094C2212-8E89-4AC9-B39A-15FB2CCAA901}"/>
    <hyperlink ref="B1244" r:id="rId409" display="https://www.emerald.com/insight/publication/doi/10.1108/S1529-2126(2013)17" xr:uid="{19A908D4-3F06-4B4A-B7B2-897171A5FCF9}"/>
    <hyperlink ref="B1334" r:id="rId410" display="https://www.emerald.com/insight/publication/doi/10.1108/S1529-2126(2013)18A" xr:uid="{1CDA841E-A629-47CD-8E3F-BF5A9A8963DD}"/>
    <hyperlink ref="B1391" r:id="rId411" display="https://www.emerald.com/insight/publication/doi/10.1108/S1529-2126201418B" xr:uid="{80150AFB-7BED-4D3E-8C51-8E40DC289582}"/>
    <hyperlink ref="B1474" r:id="rId412" display="https://www.emerald.com/insight/publication/doi/10.1108/S1529-2126201419" xr:uid="{4FA97651-77D8-4348-9D5B-392F2BA59760}"/>
    <hyperlink ref="B1588" r:id="rId413" display="https://www.emerald.com/insight/publication/doi/10.1108/S1529-2126201520" xr:uid="{0A7B9887-F04E-4BBC-B0AB-3BEA8F0A34F8}"/>
    <hyperlink ref="B1731" r:id="rId414" display="https://www.emerald.com/insight/publication/doi/10.1108/S1529-2126201622" xr:uid="{A4D034C2-29F8-47C5-A10F-A2577D97D202}"/>
    <hyperlink ref="B1739" r:id="rId415" display="https://www.emerald.com/insight/publication/doi/10.1108/S1529-2126201621" xr:uid="{80CC4713-27CE-4ADE-9954-C4166C073710}"/>
    <hyperlink ref="B2007" r:id="rId416" display="https://www.emerald.com/insight/publication/doi/10.1108/S1529-2126201724" xr:uid="{CA419757-74C2-45B3-A33A-3CE110D28898}"/>
    <hyperlink ref="B2222" r:id="rId417" display="https://www.emerald.com/insight/publication/doi/10.1108/S1529-2126201825" xr:uid="{2FA94CC3-9C3F-4598-A58C-8A5596FD221A}"/>
    <hyperlink ref="B2285" r:id="rId418" display="https://www.emerald.com/insight/publication/doi/10.1108/S1529-2126201826" xr:uid="{329F1876-57F9-44E2-AD55-6F9219DACBFD}"/>
    <hyperlink ref="B2564" r:id="rId419" display="https://www.emerald.com/insight/publication/doi/10.1108/S1529-2126201927" xr:uid="{FD94CA0F-E8F5-4804-BD04-24DE095DFCA4}"/>
    <hyperlink ref="B2647" r:id="rId420" display="https://www.emerald.com/insight/publication/doi/10.1108/S1529-2126201928" xr:uid="{079B5CD2-4709-4FED-915F-157CFC4BDDF2}"/>
    <hyperlink ref="B1982" r:id="rId421" display="https://www.emerald.com/insight/publication/doi/10.1108/S1529-2126201723" xr:uid="{93BC322C-5A01-40A6-9CC6-7299851AB121}"/>
    <hyperlink ref="B129" r:id="rId422" xr:uid="{F807D329-2BAE-45AF-B516-2E496DE7A843}"/>
    <hyperlink ref="B241" r:id="rId423" display="https://www.emerald.com/insight/publication/doi/10.1016/S1535-1203(2003)3" xr:uid="{C33566FA-FD11-4FA2-859E-94615CA957F2}"/>
    <hyperlink ref="B394" r:id="rId424" display="https://www.emerald.com/insight/publication/doi/10.1016/S1535-1203(2005)4" xr:uid="{C9483C45-B06C-47BD-8322-A8789FF7105B}"/>
    <hyperlink ref="B793" r:id="rId425" display="https://www.emerald.com/insight/publication/doi/10.1108/S1535-1203(2009)5" xr:uid="{D7A7038B-CC04-46B7-BA35-C47AB7ADCE10}"/>
    <hyperlink ref="B970" r:id="rId426" display="https://www.emerald.com/insight/publication/doi/10.1108/S1535-1203(2011)6" xr:uid="{D7F3B019-ABB1-4D73-BD4B-2882CE057F92}"/>
    <hyperlink ref="B1113" r:id="rId427" display="https://www.emerald.com/insight/publication/doi/10.1108/S1535-1203(2012)7" xr:uid="{235ACFBD-730F-42A0-A9F9-FBC6F966CB21}"/>
    <hyperlink ref="B1411" r:id="rId428" display="https://www.emerald.com/insight/publication/doi/10.1108/S1535-120320148" xr:uid="{DA956CB1-A083-4B36-8B71-767E1A0E2219}"/>
    <hyperlink ref="B1724" r:id="rId429" display="https://www.emerald.com/insight/publication/doi/10.1108/S1535-120320159" xr:uid="{FF4FC993-C4B3-4F26-BB0A-3836475C6E86}"/>
    <hyperlink ref="B1915" r:id="rId430" display="https://www.emerald.com/insight/publication/doi/10.1108/S1535-1203201710" xr:uid="{60AC25DC-67E5-43B3-B2CD-6F5B6323B782}"/>
    <hyperlink ref="B2311" r:id="rId431" display="https://www.emerald.com/insight/publication/doi/10.1108/S1535-1203201811" xr:uid="{19786899-EA76-4DFA-BC0E-445020DC6D29}"/>
    <hyperlink ref="B2642" r:id="rId432" display="https://www.emerald.com/insight/publication/doi/10.1108/S1535-1203202012" xr:uid="{8129CCF2-7D14-4852-816C-08C9007473E9}"/>
    <hyperlink ref="F60" r:id="rId433" xr:uid="{52746789-E28E-4D63-B9F2-1EBBD1A46165}"/>
    <hyperlink ref="B60" r:id="rId434" xr:uid="{97B8635F-390D-4148-B910-2B93A73A3423}"/>
    <hyperlink ref="B113" r:id="rId435" display="https://www.emerald.com/insight/publication/doi/10.1016/S0882-6145(2001)18" xr:uid="{7F95DDB5-0DE1-47FA-B55A-25557D47D0D1}"/>
    <hyperlink ref="B193" r:id="rId436" display="https://www.emerald.com/insight/publication/doi/10.1016/S0882-6145(2002)19" xr:uid="{CF21819F-47C0-4125-92F5-05C05F442423}"/>
    <hyperlink ref="B275" r:id="rId437" display="https://www.emerald.com/insight/publication/doi/10.1016/S0882-6145(2003)20" xr:uid="{8D78C916-BE08-4592-B80E-AFF0A704A036}"/>
    <hyperlink ref="B329" r:id="rId438" display="https://www.emerald.com/insight/publication/doi/10.1016/S0882-6145(2004)21" xr:uid="{53CC08FA-6DC0-431B-8E42-B40A9EA247C2}"/>
    <hyperlink ref="B438" r:id="rId439" display="https://www.emerald.com/insight/publication/doi/10.1016/S0882-6145(2005)22" xr:uid="{49BF6367-6BBD-4324-A386-630D50E92019}"/>
    <hyperlink ref="B508" r:id="rId440" display="https://www.emerald.com/insight/publication/doi/10.1016/S0882-6145(2006)23" xr:uid="{26A6EC97-D02C-4B78-B99E-545243C05A6B}"/>
    <hyperlink ref="B614" r:id="rId441" display="https://www.emerald.com/insight/publication/doi/10.1016/S0882-6145(2007)24" xr:uid="{1C66FB71-A6F9-47F5-90CF-10CA2AFC2C3C}"/>
    <hyperlink ref="B705" r:id="rId442" display="https://www.emerald.com/insight/publication/doi/10.1016/S0882-6145(2008)25" xr:uid="{07C3C527-F0A6-48A6-B385-13C13113B2BE}"/>
    <hyperlink ref="B768" r:id="rId443" display="https://www.emerald.com/insight/publication/doi/10.1108/S0882-6145(2009)26" xr:uid="{D44314A6-53B9-47D3-8F7B-5B3544D1D5A1}"/>
    <hyperlink ref="B921" r:id="rId444" display="https://www.emerald.com/insight/publication/doi/10.1108/S0882-6145(2010)27" xr:uid="{DF0E2517-7B04-492A-A1A0-A238568E36FC}"/>
    <hyperlink ref="B1058" r:id="rId445" display="https://www.emerald.com/insight/publication/doi/10.1108/S0882-6145(2011)28" xr:uid="{756518D1-CEEE-4506-A376-87E14DE934CE}"/>
    <hyperlink ref="B1192" r:id="rId446" display="https://www.emerald.com/insight/publication/doi/10.1108/S0882-6145(2012)29" xr:uid="{07947D55-6C80-4AF7-B9F0-8B1E3A971174}"/>
    <hyperlink ref="B1322" r:id="rId447" display="https://www.emerald.com/insight/publication/doi/10.1108/S0882-6145(2013)30" xr:uid="{B0BFB04F-6747-40B6-BD0B-FA37FF8410A9}"/>
    <hyperlink ref="B1428" r:id="rId448" display="https://www.emerald.com/insight/publication/doi/10.1108/S0882-6145201431" xr:uid="{BE327698-30FC-4A37-9DED-3BFADFEFC167}"/>
    <hyperlink ref="B1571" r:id="rId449" display="https://www.emerald.com/insight/publication/doi/10.1108/S0882-6145201532" xr:uid="{028ABFBB-D50A-48D6-BBA8-0992CEF702DB}"/>
    <hyperlink ref="B1713" r:id="rId450" display="https://www.emerald.com/insight/publication/doi/10.1108/S0882-6145201633" xr:uid="{B6CBCBF1-93AD-4E72-AB74-72E7617F22D0}"/>
    <hyperlink ref="B1935" r:id="rId451" display="https://www.emerald.com/insight/publication/doi/10.1108/S0882-6145201734" xr:uid="{0D5F36BF-51DD-4DD2-953C-366D7C532E93}"/>
    <hyperlink ref="B2223" r:id="rId452" display="https://www.emerald.com/insight/publication/doi/10.1108/S0882-6145201835" xr:uid="{A1C00490-BD96-4DCF-9658-92160AE78B9B}"/>
    <hyperlink ref="B2529" r:id="rId453" display="https://www.emerald.com/insight/publication/doi/10.1108/S0882-6145201936" xr:uid="{E11B2FA9-1ED1-4A6C-9110-595045678204}"/>
    <hyperlink ref="F73" r:id="rId454" xr:uid="{590F2EE2-7103-4D36-B83C-F47B2B24726E}"/>
    <hyperlink ref="B73" r:id="rId455" xr:uid="{0A4CD60E-01BF-4DF7-9A72-78EBB1D17B72}"/>
    <hyperlink ref="B138" r:id="rId456" display="https://www.emerald.com/insight/publication/doi/10.1016/S1474-8231(2001)2" xr:uid="{909DA1ED-F1B5-4314-8D70-8DC04ABFA7CB}"/>
    <hyperlink ref="B206" r:id="rId457" display="https://www.emerald.com/insight/publication/doi/10.1016/S1474-8231(2002)3" xr:uid="{338A4115-30B0-4F94-BE5D-68216BCF02C8}"/>
    <hyperlink ref="B316" r:id="rId458" display="https://www.emerald.com/insight/publication/doi/10.1016/S1474-8231(2004)4" xr:uid="{226A7013-9E15-4730-A86B-599D302A327B}"/>
    <hyperlink ref="B464" r:id="rId459" display="https://www.emerald.com/insight/publication/doi/10.1016/S1474-8231(2005)5" xr:uid="{84E1BB28-FA41-4CF2-999D-082D7744C2E3}"/>
    <hyperlink ref="B573" r:id="rId460" display="https://www.emerald.com/insight/publication/doi/10.1016/S1474-8231(2007)6" xr:uid="{4C4804F8-CB0E-4FF7-92DF-6C11AEC18639}"/>
    <hyperlink ref="B701" r:id="rId461" display="https://www.emerald.com/insight/publication/doi/10.1016/S1474-8231(2008)7" xr:uid="{6E404AF8-E6B6-453C-80B2-58B1090F45C0}"/>
    <hyperlink ref="B794" r:id="rId462" display="https://www.emerald.com/insight/publication/doi/10.1108/S1474-8231(2009)8" xr:uid="{FC7AD1FE-E2A9-4174-9D90-D8DBC612958C}"/>
    <hyperlink ref="B896" r:id="rId463" display="https://www.emerald.com/insight/publication/doi/10.1108/S1474-8231(2010)9" xr:uid="{9879C123-1B0F-4CED-A5A1-731101E4FD2A}"/>
    <hyperlink ref="B1010" r:id="rId464" display="https://www.emerald.com/insight/publication/doi/10.1108/S1474-8231(2011)10" xr:uid="{4CEE1253-812C-46B2-A341-D06D30626286}"/>
    <hyperlink ref="B1041" r:id="rId465" display="https://www.emerald.com/insight/publication/doi/10.1108/S1474-8231(2011)11" xr:uid="{4D83C24E-2C81-4F73-99F8-FB72C382CBE9}"/>
    <hyperlink ref="B1126" r:id="rId466" display="https://www.emerald.com/insight/publication/doi/10.1108/S1474-8231(2012)12" xr:uid="{143C1824-2817-47AE-B2A3-012B996EAE0A}"/>
    <hyperlink ref="B1185" r:id="rId467" display="https://www.emerald.com/insight/publication/doi/10.1108/S1474-8231(2012)13" xr:uid="{7CD0D6BA-EB10-488C-A8EC-34031416C7A4}"/>
    <hyperlink ref="B1307" r:id="rId468" display="https://www.emerald.com/insight/publication/doi/10.1108/S1474-8231(2013)14" xr:uid="{11EF9F7A-93B3-4F34-A70B-208349897C8F}"/>
    <hyperlink ref="B1362" r:id="rId469" display="https://www.emerald.com/insight/publication/doi/10.1108/S1474-8231(2013)15" xr:uid="{EB4D45C1-A234-4AF0-A632-D2B2BD90E9F0}"/>
    <hyperlink ref="B1477" r:id="rId470" display="https://www.emerald.com/insight/publication/doi/10.1108/S1474-8231201416" xr:uid="{E40AB69F-4FAA-4249-852D-71C89A53A0F3}"/>
    <hyperlink ref="B1535" r:id="rId471" display="https://www.emerald.com/insight/publication/doi/10.1108/S1474-8231201517" xr:uid="{96C1B846-E8D2-4541-9EFB-CD204EB8AD6B}"/>
    <hyperlink ref="B2610" r:id="rId472" display="https://www.emerald.com/insight/publication/doi/10.1108/S1474-8231201918" xr:uid="{378D717E-6FD5-4B8C-94AA-10367AAE46A0}"/>
    <hyperlink ref="F447" r:id="rId473" xr:uid="{00B2566D-0C15-4A11-9047-1925596AF9B1}"/>
    <hyperlink ref="B447" r:id="rId474" xr:uid="{C92CB1A0-3EF9-462F-BDF5-DC73FF210845}"/>
    <hyperlink ref="B566" r:id="rId475" display="https://www.emerald.com/insight/publication/doi/10.1016/S0731-2199(2006)17" xr:uid="{65A7351A-5843-4FC6-9917-62DDADC9DC81}"/>
    <hyperlink ref="B648" r:id="rId476" display="https://www.emerald.com/insight/publication/doi/10.1016/S0731-2199(2007)18" xr:uid="{4312AC9B-D110-4D9A-B75F-F72216C35CCD}"/>
    <hyperlink ref="B724" r:id="rId477" display="https://www.emerald.com/insight/publication/doi/10.1016/S0731-2199(2008)19" xr:uid="{27D2DCCA-17EA-4CFA-8668-88B4410B49B5}"/>
    <hyperlink ref="B740" r:id="rId478" display="https://www.emerald.com/insight/publication/doi/10.1016/S0731-2199(2008)20" xr:uid="{01A83EB1-7659-486C-B5A9-3E576D9A4B00}"/>
    <hyperlink ref="B786" r:id="rId479" display="https://www.emerald.com/insight/publication/doi/10.1108/S0731-2199(2009)21" xr:uid="{0AE9CF81-BEB0-4867-9C8B-C1AC45316AA8}"/>
    <hyperlink ref="B861" r:id="rId480" display="https://www.emerald.com/insight/publication/doi/10.1108/S0731-2199(2010)22" xr:uid="{BA3B0D33-DB73-41BE-B78A-5C706AFA5B8E}"/>
    <hyperlink ref="B1159" r:id="rId481" display="https://www.emerald.com/insight/publication/doi/10.1108/S0731-2199(2012)23" xr:uid="{318666FB-B7FC-4B2D-B2D9-F4CC25CEA9EF}"/>
    <hyperlink ref="B1449" r:id="rId482" display="https://www.emerald.com/insight/publication/doi/10.1108/S0731-2199201424" xr:uid="{C40926AD-A31D-4F2C-B970-5CC368C2B360}"/>
    <hyperlink ref="B1882" r:id="rId483" display="https://www.emerald.com/insight/publication/doi/10.1108/S0731-2199201725" xr:uid="{DCFB2076-F76E-4E51-B178-202851FAA0AE}"/>
    <hyperlink ref="F400" r:id="rId484" xr:uid="{1B0DAAA4-A8F8-4759-A333-E756DF558F84}"/>
    <hyperlink ref="B400" r:id="rId485" xr:uid="{6C485882-A0EF-4D67-9EE8-E19033E540D3}"/>
    <hyperlink ref="B490" r:id="rId486" display="https://www.emerald.com/insight/publication/doi/10.1016/S1745-3542(2006)2" xr:uid="{9D3C74C7-7620-4AF3-88FB-D8E655B65DEE}"/>
    <hyperlink ref="B595" r:id="rId487" display="https://www.emerald.com/insight/publication/doi/10.1016/S1745-3542(2007)3" xr:uid="{7D19F7A8-ED61-46B5-BA8C-3F2EAAC23DBF}"/>
    <hyperlink ref="B682" r:id="rId488" display="https://www.emerald.com/insight/publication/doi/10.1016/S1745-3542(2008)4" xr:uid="{987BF4CA-E1F3-47A5-A585-01BDED2737BE}"/>
    <hyperlink ref="B790" r:id="rId489" display="https://www.emerald.com/insight/publication/doi/10.1108/S1745-3542(2009)5" xr:uid="{A9D2BE01-09B9-44F2-B2CD-699F04A43F34}"/>
    <hyperlink ref="B888" r:id="rId490" display="https://www.emerald.com/insight/publication/doi/10.1108/S1745-3542(2010)6" xr:uid="{C66AC799-3CCE-431D-A271-791BA50C2B5A}"/>
    <hyperlink ref="B1022" r:id="rId491" display="https://www.emerald.com/insight/publication/doi/10.1108/S1745-3542(2011)7" xr:uid="{F41ACE21-EFFD-40CA-B5B2-680F90F89D3C}"/>
    <hyperlink ref="B1143" r:id="rId492" display="https://www.emerald.com/insight/publication/doi/10.1108/S1745-3542(2012)8" xr:uid="{37D82D43-445D-4B88-B03E-2CC9CB93B2CD}"/>
    <hyperlink ref="B1298" r:id="rId493" display="https://www.emerald.com/insight/publication/doi/10.1108/S1745-3542(2013)9" xr:uid="{3474C659-5F79-4506-A7E2-F7EF8DA79BDD}"/>
    <hyperlink ref="B1462" r:id="rId494" display="https://www.emerald.com/insight/publication/doi/10.1108/S1745-3542201410" xr:uid="{401275FA-FC98-4A1B-8FA7-BA872EC05A0C}"/>
    <hyperlink ref="B1632" r:id="rId495" display="https://www.emerald.com/insight/publication/doi/10.1108/S1745-3542201511" xr:uid="{7D057B44-AAEC-4596-B661-00576925B6D3}"/>
    <hyperlink ref="B1805" r:id="rId496" display="https://www.emerald.com/insight/publication/doi/10.1108/S1745-3542201712" xr:uid="{6F4BB674-463E-42E7-9812-A329222A5433}"/>
    <hyperlink ref="B1951" r:id="rId497" display="https://www.emerald.com/insight/publication/doi/10.1108/S1745-3542201713" xr:uid="{298FCBFE-D353-4C2A-9507-9FC478D86E3E}"/>
    <hyperlink ref="B2320" r:id="rId498" display="https://www.emerald.com/insight/publication/doi/10.1108/S1745-3542201814" xr:uid="{A7B5BB4B-27C6-4DFD-A68D-DCB356E9813D}"/>
    <hyperlink ref="B2591" r:id="rId499" display="https://www.emerald.com/insight/publication/doi/10.1108/S1745-3542201915" xr:uid="{EEFF0538-97C6-47F0-88F2-84E8D8D20726}"/>
    <hyperlink ref="B491" r:id="rId500" display="https://www.emerald.com/insight/publication/doi/10.1016/S1479-3601(2006)7" xr:uid="{964DA56F-3261-45A8-B3BB-D6B31D96A46C}"/>
    <hyperlink ref="B486" r:id="rId501" display="https://www.emerald.com/insight/publication/doi/10.1016/S1479-3601(2006)6" xr:uid="{03A6C4E9-B8FF-46D6-8B94-DB15C2006660}"/>
    <hyperlink ref="B360" r:id="rId502" display="https://www.emerald.com/insight/publication/doi/10.1016/S1479-3601(2004)5" xr:uid="{18AF7108-3759-4460-9B67-56DCF7B52318}"/>
    <hyperlink ref="B311" r:id="rId503" display="https://www.emerald.com/insight/publication/doi/10.1016/S1479-3601(2004)4" xr:uid="{A992D318-9406-44F9-80EC-B1FDA627C285}"/>
    <hyperlink ref="B222" r:id="rId504" display="https://www.emerald.com/insight/publication/doi/10.1016/S1479-3601(2003)3" xr:uid="{A9A649AD-225A-4460-A02B-6237F9AEB2D0}"/>
    <hyperlink ref="B179" r:id="rId505" display="https://www.emerald.com/insight/publication/doi/10.1016/S1479-3601(2002)2" xr:uid="{AA832A03-A74B-4F6F-AE1E-D6C894D7DE71}"/>
    <hyperlink ref="B119" r:id="rId506" display="https://www.emerald.com/insight/publication/doi/10.1016/S1479-3601(2001)1" xr:uid="{8588C318-AD87-43BF-A65A-699003BFECA3}"/>
    <hyperlink ref="F99" r:id="rId507" xr:uid="{D30E50ED-519A-44C5-8425-8C4143C3CDE8}"/>
    <hyperlink ref="B99" r:id="rId508" xr:uid="{E5D642DC-98BF-442D-9592-56798CB794CE}"/>
    <hyperlink ref="B172" r:id="rId509" display="https://www.emerald.com/insight/publication/doi/10.1016/S0742-6186(2002)11" xr:uid="{50CF9AA3-582B-4B1D-B4E7-53CF27843EEA}"/>
    <hyperlink ref="B253" r:id="rId510" display="https://www.emerald.com/insight/publication/doi/10.1016/S0742-6186(2003)12" xr:uid="{E2C186B6-D389-4366-BCE2-DFC78AAF5389}"/>
    <hyperlink ref="B361" r:id="rId511" display="https://www.emerald.com/insight/publication/doi/10.1016/S0742-6186(2004)13" xr:uid="{654474A6-CE68-450E-8472-D6EF099A375D}"/>
    <hyperlink ref="B470" r:id="rId512" display="https://www.emerald.com/insight/publication/doi/10.1016/S0742-6186(2005)14" xr:uid="{A027120F-6E8C-47A7-99DE-E8CB8032F454}"/>
    <hyperlink ref="B552" r:id="rId513" display="https://www.emerald.com/insight/publication/doi/10.1016/S0742-6186(2006)15" xr:uid="{E9BE5A48-2D66-4B68-A81D-BF4E7792955E}"/>
    <hyperlink ref="B759" r:id="rId514" display="https://www.emerald.com/insight/publication/doi/10.1108/S0742-6186(2009)16" xr:uid="{AF663876-D8C0-49AB-A230-F627B352D0F8}"/>
    <hyperlink ref="B853" r:id="rId515" display="https://www.emerald.com/insight/publication/doi/10.1108/S0742-6186(2010)17" xr:uid="{BA8923A1-5783-4679-BBE9-72AD8C32E10E}"/>
    <hyperlink ref="B990" r:id="rId516" display="https://www.emerald.com/insight/publication/doi/10.1108/S0742-6186(2011)18" xr:uid="{5FFAE13E-124E-44DE-8B57-1A4F222EA1D4}"/>
    <hyperlink ref="B1213" r:id="rId517" display="https://www.emerald.com/insight/publication/doi/10.1108/S0742-6186(2012)19" xr:uid="{6077C6E2-ED2B-43C9-B6E5-38C85676F169}"/>
    <hyperlink ref="B1214" r:id="rId518" display="https://www.emerald.com/insight/publication/doi/10.1108/S0742-6186(2012)20" xr:uid="{E055CDDA-EFA1-4B36-A555-003BA9271C7F}"/>
    <hyperlink ref="B1526" r:id="rId519" display="https://www.emerald.com/insight/publication/doi/10.1108/S0742-6186201521" xr:uid="{6809D26C-5C97-4474-B1CC-905993271362}"/>
    <hyperlink ref="B1716" r:id="rId520" display="https://www.emerald.com/insight/publication/doi/10.1108/S0742-6186201622" xr:uid="{B856057E-023C-4F08-BB7B-9CEFD022CC7C}"/>
    <hyperlink ref="B1801" r:id="rId521" display="https://www.emerald.com/insight/publication/doi/10.1108/S0742-6186201723" xr:uid="{3F598F5E-0D31-4B72-958C-A6299024383E}"/>
    <hyperlink ref="B2061" r:id="rId522" display="https://www.emerald.com/insight/publication/doi/10.1108/S0742-6186201824" xr:uid="{BCA19C58-FED6-4C37-883C-68D320695543}"/>
    <hyperlink ref="B2646" r:id="rId523" display="https://www.emerald.com/insight/publication/doi/10.1108/S0742-6186202025" xr:uid="{6C744BC9-713B-429D-A061-BB793CBE8787}"/>
    <hyperlink ref="F74" r:id="rId524" xr:uid="{4C1C8D3E-83E1-410B-A1C3-8EAA8D8126C5}"/>
    <hyperlink ref="B74" r:id="rId525" xr:uid="{4F476411-8357-4073-A299-1549AC056F3E}"/>
    <hyperlink ref="B535" r:id="rId526" display="https://www.emerald.com/insight/publication/doi/10.1016/S1572-0977(2006)12" xr:uid="{C47645A8-4EB9-4087-903D-C605A894BC96}"/>
    <hyperlink ref="B419" r:id="rId527" display="https://www.emerald.com/insight/publication/doi/10.1016/S1572-0977(2005)11" xr:uid="{B5BA9C7E-9EB4-4A84-B2FA-7C57B197E7C6}"/>
    <hyperlink ref="B345" r:id="rId528" display="https://www.emerald.com/insight/publication/doi/10.1016/S1572-0977(2004)10" xr:uid="{1F942655-64D3-4FC2-AAB5-096262FAED3B}"/>
    <hyperlink ref="B159" r:id="rId529" display="https://www.emerald.com/insight/publication/doi/10.1016/S1572-0977(2001)8" xr:uid="{7C0D17F1-3E45-4984-92D2-7A5461DEA07E}"/>
    <hyperlink ref="B221" r:id="rId530" display="https://www.emerald.com/insight/publication/doi/10.1016/S1572-0977(2003)9" xr:uid="{8D34A5DC-C7EB-4CA4-A8DA-EE76194E36B5}"/>
    <hyperlink ref="F288" r:id="rId531" xr:uid="{0FCBE63F-D52F-422F-BB9E-6A53ECAB9E27}"/>
    <hyperlink ref="B288" r:id="rId532" xr:uid="{2C6720DC-8229-4D90-90CF-72414B6E34E3}"/>
    <hyperlink ref="B1943" r:id="rId533" display="https://www.emerald.com/insight/publication/doi/10.1108/S1571-5027201730" xr:uid="{6F012852-E2C5-4F86-86F5-0DA73EFF1FAD}"/>
    <hyperlink ref="B1701" r:id="rId534" display="https://www.emerald.com/insight/publication/doi/10.1108/S1571-5027201629" xr:uid="{7397CA69-945E-4830-B7D4-31C069EF630C}"/>
    <hyperlink ref="B1564" r:id="rId535" display="https://www.emerald.com/insight/publication/doi/10.1108/S1571-5027201528" xr:uid="{3F75DC98-74B7-425A-92A5-F595A4BD15EE}"/>
    <hyperlink ref="B1420" r:id="rId536" display="https://www.emerald.com/insight/publication/doi/10.1108/S1571-5027201427" xr:uid="{0FC7B99B-E49D-481B-9E0B-90498356601B}"/>
    <hyperlink ref="B1277" r:id="rId537" display="https://www.emerald.com/insight/publication/doi/10.1108/S1571-5027(2013)26" xr:uid="{15AA638E-AD57-40CF-A19D-FD7C9AEF07EB}"/>
    <hyperlink ref="B1124" r:id="rId538" display="https://www.emerald.com/insight/publication/doi/10.1108/S1571-5027(2012)25" xr:uid="{7CFA717C-D0A4-40E6-BF2B-A3B47E33C618}"/>
    <hyperlink ref="B999" r:id="rId539" display="https://www.emerald.com/insight/publication/doi/10.1108/S1571-5027(2011)24" xr:uid="{E6A45D3D-B8F3-4F0C-92E8-875E796A6B71}"/>
    <hyperlink ref="B897" r:id="rId540" display="https://www.emerald.com/insight/publication/doi/10.1108/S1571-5027(2010)23" xr:uid="{5E81B388-A052-43F2-92A1-0C416667B459}"/>
    <hyperlink ref="B787" r:id="rId541" display="https://www.emerald.com/insight/publication/doi/10.1108/S1571-5027(2009)22" xr:uid="{2265CE75-8431-423A-B7C4-8FE749C196D8}"/>
    <hyperlink ref="B616" r:id="rId542" display="https://www.emerald.com/insight/publication/doi/10.1016/S1571-5027(2007)20" xr:uid="{8E26138F-E31D-476A-9872-B52F68F5BCAC}"/>
    <hyperlink ref="B696" r:id="rId543" display="https://www.emerald.com/insight/publication/doi/10.1016/S1571-5027(2008)21" xr:uid="{6F4C1087-996E-4761-B2E2-733F2557B5E7}"/>
    <hyperlink ref="B637" r:id="rId544" display="https://www.emerald.com/insight/publication/doi/10.1016/S1571-5027(2007)19" xr:uid="{F446E267-775B-420C-8009-E6196AF46E7F}"/>
    <hyperlink ref="B432" r:id="rId545" display="https://www.emerald.com/insight/publication/doi/10.1016/S1571-5027(2005)18" xr:uid="{0F3F1C75-87B3-4B3C-9D49-3C8E71D4B9E5}"/>
    <hyperlink ref="B371" r:id="rId546" display="https://www.emerald.com/insight/publication/doi/10.1016/S1571-5027(2004)17" xr:uid="{B66185DD-A774-4405-8D64-8E1536681A75}"/>
    <hyperlink ref="B334" r:id="rId547" display="https://www.emerald.com/insight/publication/doi/10.1016/S1571-5027(2004)16" xr:uid="{3B8A6743-B3CA-4A99-84DB-45DEE0347FA6}"/>
    <hyperlink ref="B75" r:id="rId548" xr:uid="{C8DB4841-B302-4529-81FC-426FCE070AF1}"/>
    <hyperlink ref="B1624" r:id="rId549" display="https://www.emerald.com/insight/publication/doi/10.1108/S1474-7979201526" xr:uid="{FF0D299D-E452-4F27-9C26-FFD471066170}"/>
    <hyperlink ref="B1527" r:id="rId550" display="https://www.emerald.com/insight/publication/doi/10.1108/S1474-7979201525" xr:uid="{7568A97E-A366-40C8-929B-7E6DF1DB6B1A}"/>
    <hyperlink ref="B1323" r:id="rId551" display="https://www.emerald.com/insight/publication/doi/10.1108/S1474-7979(2013)24" xr:uid="{D8156A0F-CCC6-47FF-924C-4A74921EB24B}"/>
    <hyperlink ref="B1160" r:id="rId552" display="https://www.emerald.com/insight/publication/doi/10.1108/S1474-7979(2012)23" xr:uid="{8CAA5FA8-4270-4793-B578-E802515DF7C3}"/>
    <hyperlink ref="B1032" r:id="rId553" display="https://www.emerald.com/insight/publication/doi/10.1108/S1474-7979(2011)22" xr:uid="{0F9262D0-ACFB-4CA0-9696-02A17D157E8B}"/>
    <hyperlink ref="B966" r:id="rId554" display="https://www.emerald.com/insight/publication/doi/10.1108/S1474-7979(2011)21" xr:uid="{DDFA496C-59FD-4AB8-808B-555AC63A2856}"/>
    <hyperlink ref="B754" r:id="rId555" display="https://www.emerald.com/insight/publication/doi/10.1108/S1474-7979(2009)20" xr:uid="{7766DC3E-76AC-493D-BFF7-C1696C8EF725}"/>
    <hyperlink ref="B749" r:id="rId556" display="https://www.emerald.com/insight/publication/doi/10.1108/S1474-7979(2008)19" xr:uid="{4CA7AFE1-A693-4895-9607-D2D44D1A1A1B}"/>
    <hyperlink ref="B590" r:id="rId557" display="https://www.emerald.com/insight/publication/doi/10.1016/S1474-7979(2007)18" xr:uid="{1501A611-8545-422D-9223-CF3AE170C75E}"/>
    <hyperlink ref="B554" r:id="rId558" display="https://www.emerald.com/insight/publication/doi/10.1016/S1474-7979(2006)17" xr:uid="{ACA34BE8-D8A9-4489-9DDA-8E8C8C0265F4}"/>
    <hyperlink ref="B484" r:id="rId559" display="https://www.emerald.com/insight/publication/doi/10.1016/S1474-7979(2006)16" xr:uid="{49779DCA-A51A-4F81-B5C1-383B2BB808F9}"/>
    <hyperlink ref="B412" r:id="rId560" display="https://www.emerald.com/insight/publication/doi/10.1016/S1474-7979(2005)15" xr:uid="{269E67F7-954F-4BB7-9474-7D8E206F9289}"/>
    <hyperlink ref="B258" r:id="rId561" display="https://www.emerald.com/insight/publication/doi/10.1016/S1474-7979(2003)14" xr:uid="{E7257A99-1B50-4DE6-A9E8-2C5F458206BA}"/>
    <hyperlink ref="B234" r:id="rId562" display="https://www.emerald.com/insight/publication/doi/10.1016/S1474-7979(2003)13" xr:uid="{C5B4ADF7-6EFB-4058-89B5-F01C90437EE0}"/>
    <hyperlink ref="B200" r:id="rId563" display="https://www.emerald.com/insight/publication/doi/10.1016/S1474-7979(2002)12" xr:uid="{6DA14549-28BA-4138-9E85-33E711991476}"/>
    <hyperlink ref="B139" r:id="rId564" display="https://www.emerald.com/insight/publication/doi/10.1016/S1474-7979(2001)11" xr:uid="{B48FF8F2-4083-4BDF-950B-AC3964A18118}"/>
    <hyperlink ref="B146" r:id="rId565" xr:uid="{82289531-69BC-44C6-87A8-4BDE8EFF55A8}"/>
    <hyperlink ref="B2299" r:id="rId566" display="https://www.emerald.com/insight/publication/doi/10.1108/S0735-004X201830" xr:uid="{27C2D991-1A47-465B-834F-F9182960BA86}"/>
    <hyperlink ref="B1707" r:id="rId567" display="https://www.emerald.com/insight/publication/doi/10.1108/S0735-004X201629" xr:uid="{9CAFE934-F6B7-4520-B341-0293F651FED7}"/>
    <hyperlink ref="B1574" r:id="rId568" display="https://www.emerald.com/insight/publication/doi/10.1108/S0735-004X201528" xr:uid="{CECDC829-0A70-4FE4-9C7E-DD3DACA6CCEE}"/>
    <hyperlink ref="B1445" r:id="rId569" display="https://www.emerald.com/insight/publication/doi/10.1108/S0735-004X201427" xr:uid="{1207944F-DEAA-4DBB-AF31-242A13833D6B}"/>
    <hyperlink ref="B1272" r:id="rId570" display="https://www.emerald.com/insight/publication/doi/10.1108/S0735-004X(2013)26" xr:uid="{1F189722-2082-4CCD-9F62-4EA48B9E9979}"/>
    <hyperlink ref="B1165" r:id="rId571" display="https://www.emerald.com/insight/publication/doi/10.1108/S0735-004X(2012)25" xr:uid="{5F94592E-6555-498A-B0C2-7C172539E058}"/>
    <hyperlink ref="B982" r:id="rId572" display="https://www.emerald.com/insight/publication/doi/10.1108/S0735-004X(2011)24" xr:uid="{A110D929-8E61-464A-905D-25EC49B0C220}"/>
    <hyperlink ref="B854" r:id="rId573" display="https://www.emerald.com/insight/publication/doi/10.1108/S0735-004X(2010)23" xr:uid="{6377861F-A857-4ADD-89C2-493F6E20A06F}"/>
    <hyperlink ref="B756" r:id="rId574" display="https://www.emerald.com/insight/publication/doi/10.1108/S0735-004X(2009)22" xr:uid="{EC35568F-A532-4837-BE12-730823509DF2}"/>
    <hyperlink ref="B678" r:id="rId575" display="https://www.emerald.com/insight/publication/doi/10.1016/S0735-004X(2008)21" xr:uid="{D174C823-BAFB-4584-BF73-0A82E498D587}"/>
    <hyperlink ref="B608" r:id="rId576" display="https://www.emerald.com/insight/publication/doi/10.1016/S0735-004X(2007)20" xr:uid="{6D4BF1F8-1831-4804-A796-05E933DB6678}"/>
    <hyperlink ref="B502" r:id="rId577" display="https://www.emerald.com/insight/publication/doi/10.1016/S0735-004X(2006)19" xr:uid="{A186FBA6-FF14-4249-9354-85A10445B510}"/>
    <hyperlink ref="B433" r:id="rId578" display="https://www.emerald.com/insight/publication/doi/10.1016/S0735-004X(2005)18" xr:uid="{630AA73B-DF52-4A00-BFFB-844BA7CC2B20}"/>
    <hyperlink ref="B332" r:id="rId579" display="https://www.emerald.com/insight/publication/doi/10.1016/S0735-004X(2004)17" xr:uid="{473A6CA5-1395-4F20-9335-71F370AB8E59}"/>
    <hyperlink ref="B252" r:id="rId580" display="https://www.emerald.com/insight/publication/doi/10.1016/S0735-004X(2003)16" xr:uid="{4CC1ABCC-3753-4D05-8BA4-25AA37F9992F}"/>
    <hyperlink ref="F4" r:id="rId581" xr:uid="{CF0ABEE8-C1E8-41EE-B401-2DF75A115841}"/>
    <hyperlink ref="B41" r:id="rId582" display="https://www.emerald.com/insight/publication/doi/10.1108/S0065-2830(1999)23" xr:uid="{67D22DCF-C087-4051-A8A5-74A63C5C07C8}"/>
    <hyperlink ref="B64" r:id="rId583" display="https://www.emerald.com/insight/publication/doi/10.1016/S0065-2830(2000)24" xr:uid="{940B32A4-1380-4845-815C-58D8B108B747}"/>
    <hyperlink ref="B134" r:id="rId584" display="https://www.emerald.com/insight/publication/doi/10.1016/S0065-2830(2001)25" xr:uid="{D70610AC-2516-4289-B694-613D805BB43E}"/>
    <hyperlink ref="B202" r:id="rId585" display="https://www.emerald.com/insight/publication/doi/10.1016/S0065-2830(2002)26" xr:uid="{74D2D532-011D-49F4-A92E-2A562BE72216}"/>
    <hyperlink ref="B378" r:id="rId586" display="https://www.emerald.com/insight/publication/doi/10.1016/S0065-2830(2004)28" xr:uid="{86FCD4B2-2D38-4D48-AF92-D76EB5E26CE7}"/>
    <hyperlink ref="B466" r:id="rId587" display="https://www.emerald.com/insight/publication/doi/10.1016/S0065-2830(2005)29" xr:uid="{81756B02-22CB-48E0-840C-32E23D34743B}"/>
    <hyperlink ref="B555" r:id="rId588" display="https://www.emerald.com/insight/publication/doi/10.1016/S0065-2830(2006)30" xr:uid="{9F640E36-0129-49AC-B3CB-7F3CEEA93656}"/>
    <hyperlink ref="B744" r:id="rId589" display="https://www.emerald.com/insight/publication/doi/10.1016/S0065-2830(2008)31" xr:uid="{7961AA3C-5C74-47E2-B700-7CAB47F51515}"/>
    <hyperlink ref="B760" r:id="rId590" display="https://www.emerald.com/insight/publication/doi/10.1016/S0065-2830(2009)27" xr:uid="{12EAE95E-E8B0-4CC6-B698-5F3DBAA49002}"/>
    <hyperlink ref="B936" r:id="rId591" display="https://www.emerald.com/insight/publication/doi/10.1108/S0065-2830(2010)32" xr:uid="{C3659239-3D0F-436D-838F-FC85AB52C541}"/>
    <hyperlink ref="B976" r:id="rId592" display="https://www.emerald.com/insight/publication/doi/10.1108/S0065-2830(2011)33" xr:uid="{9B749A07-7E1A-44BB-B2C5-AE043532A358}"/>
    <hyperlink ref="B1065" r:id="rId593" display="https://www.emerald.com/insight/publication/doi/10.1108/S0065-2830(2011)34" xr:uid="{11C93BF7-88B1-4A8A-A4A4-CD5B37AEDFE7}"/>
    <hyperlink ref="B1161" r:id="rId594" display="https://www.emerald.com/insight/publication/doi/10.1108/S0065-2830(2012)35" xr:uid="{69906E2C-9AC4-453A-A87F-937F9EA3B150}"/>
    <hyperlink ref="B1282" r:id="rId595" display="https://www.emerald.com/insight/publication/doi/10.1108/S0065-2830(2013)36" xr:uid="{040ECF95-6B03-4A5A-A0F0-9B2055D2DEA6}"/>
    <hyperlink ref="B1317" r:id="rId596" display="https://www.emerald.com/insight/publication/doi/10.1108/S0065-2830(2013)37" xr:uid="{6343E2FA-DEB0-4B85-9852-72491A789C1C}"/>
    <hyperlink ref="B1404" r:id="rId597" display="https://www.emerald.com/insight/publication/doi/10.1108/S0065-2830201438" xr:uid="{02ABE5AE-509C-4FC9-A355-48156BEE4E64}"/>
    <hyperlink ref="B1560" r:id="rId598" display="https://www.emerald.com/insight/publication/doi/10.1108/S0065-2830201539" xr:uid="{33258ED9-246F-4DD3-BA81-209DEF9B24D9}"/>
    <hyperlink ref="B1647" r:id="rId599" display="https://www.emerald.com/insight/publication/doi/10.1108/S0065-2830201540" xr:uid="{19190598-F275-410D-BA4A-579329B91C43}"/>
    <hyperlink ref="B1670" r:id="rId600" display="https://www.emerald.com/insight/publication/doi/10.1108/S0065-2830201641" xr:uid="{EF78E126-4398-41FD-BA82-1E752328F4AF}"/>
    <hyperlink ref="B1818" r:id="rId601" display="https://www.emerald.com/insight/publication/doi/10.1108/S0065-2830201742" xr:uid="{0F4CBB7D-6459-4234-894A-CE8B6C23AD23}"/>
    <hyperlink ref="B2021" r:id="rId602" display="https://www.emerald.com/insight/publication/doi/10.1108/S0065-2830201743" xr:uid="{1797E5AD-0DD1-4112-8127-F9E66A75F56D}"/>
    <hyperlink ref="B2084" r:id="rId603" display="https://www.emerald.com/insight/publication/doi/10.1108/S0065-2830201844A" xr:uid="{A969E5A5-D8BB-44A8-A517-73E72C8A0211}"/>
    <hyperlink ref="B2083" r:id="rId604" display="https://www.emerald.com/insight/publication/doi/10.1108/S0065-2830201844B" xr:uid="{8011B465-A552-4526-9FAB-A6932533F6B9}"/>
    <hyperlink ref="B2414" r:id="rId605" display="https://www.emerald.com/insight/publication/doi/10.1108/S0065-2830201945" xr:uid="{45C4E2A4-9A69-4A51-93C1-AB891A83B889}"/>
    <hyperlink ref="B2513" r:id="rId606" display="https://www.emerald.com/insight/publication/doi/10.1108/S0065-2830201946" xr:uid="{413F30B3-826D-4888-946D-651813B6AD57}"/>
    <hyperlink ref="F76" r:id="rId607" xr:uid="{77F33FA6-402F-4402-A578-6194CF54D8D4}"/>
    <hyperlink ref="B2409" r:id="rId608" display="https://www.emerald.com/insight/publication/doi/10.1108/S0732-0671201940" xr:uid="{ED627D10-56A3-4238-B3B2-52C0087F5B45}"/>
    <hyperlink ref="B2191" r:id="rId609" display="https://www.emerald.com/insight/publication/doi/10.1108/S0732-0671201839" xr:uid="{C260B416-7BC6-4875-9D0F-954B6B4D81AE}"/>
    <hyperlink ref="B2102" r:id="rId610" display="https://www.emerald.com/insight/publication/doi/10.1108/S0732-0671201838" xr:uid="{9B67E3FD-76EB-479D-8223-A4AA3A459289}"/>
    <hyperlink ref="B1952" r:id="rId611" display="https://www.emerald.com/insight/publication/doi/10.1108/S0732-0671201737" xr:uid="{AF69C689-AB0A-46A3-9834-2761B1F65EC1}"/>
    <hyperlink ref="B1809" r:id="rId612" display="https://www.emerald.com/insight/publication/doi/10.1108/S0732-0671201736" xr:uid="{6BFFD2A2-2E7F-49DE-BB06-4EDF964AC781}"/>
    <hyperlink ref="B1810" r:id="rId613" display="https://www.emerald.com/insight/publication/doi/10.1108/S0732-0671201735" xr:uid="{C388BEFD-FEC2-44A9-91F6-80143400F72F}"/>
    <hyperlink ref="B1646" r:id="rId614" display="https://www.emerald.com/insight/publication/doi/10.1108/S0732-0671201534" xr:uid="{6FAA8193-34E7-4407-8CBB-A5D0C119D015}"/>
    <hyperlink ref="B1561" r:id="rId615" display="https://www.emerald.com/insight/publication/doi/10.1108/S0732-0671201533" xr:uid="{CA9239C6-D105-4C7D-9976-8B26DA301A5B}"/>
    <hyperlink ref="B1381" r:id="rId616" display="https://www.emerald.com/insight/publication/doi/10.1108/S0732-0671(2014)32" xr:uid="{11F3EEEA-930B-43AE-8828-800574C84673}"/>
    <hyperlink ref="B1215" r:id="rId617" display="https://www.emerald.com/insight/publication/doi/10.1108/S0732-0671(2012)31" xr:uid="{B1E9A60F-E2DD-4477-8B85-CC328C0ACB0F}"/>
    <hyperlink ref="B1009" r:id="rId618" display="https://www.emerald.com/insight/publication/doi/10.1108/S0732-0671(2011)30" xr:uid="{386FE89B-236A-406A-8EFF-2EFBB53453B9}"/>
    <hyperlink ref="B927" r:id="rId619" display="https://www.emerald.com/insight/publication/doi/10.1108/S0732-0671(2010)29" xr:uid="{34B75B4F-B691-486B-ACEF-FA0355A89800}"/>
    <hyperlink ref="B815" r:id="rId620" display="https://www.emerald.com/insight/publication/doi/10.1108/S0732-0671(2009)28" xr:uid="{4F2C2FFA-63A3-459B-BDE6-8A4AB4CC4787}"/>
    <hyperlink ref="B788" r:id="rId621" display="https://www.emerald.com/insight/publication/doi/10.1108/S0732-0671(2009)27" xr:uid="{05DEC239-0E2B-49B4-B14D-89AB010B30FA}"/>
    <hyperlink ref="B118" r:id="rId622" display="https://www.emerald.com/insight/publication/doi/10.1016/S0732-0671(2001)18" xr:uid="{47CA9BC0-ADE3-4F53-9797-76620A3FF9F7}"/>
    <hyperlink ref="B76" r:id="rId623" display="https://www.emerald.com/insight/publication/doi/10.1016/S0732-0671(2000)17" xr:uid="{DA74BA3F-6FB8-4E05-BB2C-6CC254AEFB9E}"/>
    <hyperlink ref="B178" r:id="rId624" display="https://www.emerald.com/insight/publication/doi/10.1016/S0732-0671(2002)19" xr:uid="{945272FC-8452-47CA-A07D-BDC554E12C50}"/>
    <hyperlink ref="B243" r:id="rId625" display="https://www.emerald.com/insight/publication/doi/10.1016/S0732-0671(2003)20" xr:uid="{C9EE9A48-8AFF-406F-AA49-E608AE98CF4D}"/>
    <hyperlink ref="B336" r:id="rId626" display="https://www.emerald.com/insight/publication/doi/10.1016/S0732-0671(2004)21" xr:uid="{5B885DC8-47D6-4142-B96F-5D6CC60A5830}"/>
    <hyperlink ref="B424" r:id="rId627" display="https://www.emerald.com/insight/publication/doi/10.1016/S0732-0671(2005)22" xr:uid="{284E3D2D-6C91-4A9D-824A-7AD30B7E2E34}"/>
    <hyperlink ref="B492" r:id="rId628" display="https://www.emerald.com/insight/publication/doi/10.1016/S0732-0671(2006)23" xr:uid="{EED09D8C-D831-4FD3-8E8E-4B6BFE0F9457}"/>
    <hyperlink ref="B563" r:id="rId629" display="https://www.emerald.com/insight/publication/doi/10.1016/S0732-0671(2006)24" xr:uid="{3BCA2EB2-9756-4F1D-9074-4E61554CC0CA}"/>
    <hyperlink ref="B609" r:id="rId630" display="https://www.emerald.com/insight/publication/doi/10.1016/S0732-0671(2007)25" xr:uid="{AF250DFC-7383-42FF-8A9E-B82E92AF28F0}"/>
    <hyperlink ref="B679" r:id="rId631" display="https://www.emerald.com/insight/publication/doi/10.1016/S0732-0671(2008)26" xr:uid="{D0DA2656-8A14-4156-B8D4-BB40F3705F41}"/>
    <hyperlink ref="F330" r:id="rId632" xr:uid="{181B6B3E-2793-4440-95FD-7E8CF12A63EC}"/>
    <hyperlink ref="B330" r:id="rId633" xr:uid="{58C29139-4953-4DFB-80BA-21565DE23B5B}"/>
    <hyperlink ref="B244" r:id="rId634" display="https://www.emerald.com/insight/publication/doi/10.1016/S1474-7871(2003)11" xr:uid="{63888221-EC82-4D99-B9FF-0DB86433A1D2}"/>
    <hyperlink ref="B348" r:id="rId635" display="https://www.emerald.com/insight/publication/doi/10.1016/S1474-7871(2004)13" xr:uid="{4A467ED7-CE46-41BF-AE20-C02E951D20C0}"/>
    <hyperlink ref="B455" r:id="rId636" display="https://www.emerald.com/insight/publication/doi/10.1016/S1474-7871(2005)14" xr:uid="{B5B302D5-D125-4BEF-A623-DA6E8FE4ABCE}"/>
    <hyperlink ref="B510" r:id="rId637" display="https://www.emerald.com/insight/publication/doi/10.1016/S1474-7871(2006)15" xr:uid="{C039687D-B02B-4AED-87E4-729B8A1BBB84}"/>
    <hyperlink ref="B748" r:id="rId638" display="https://www.emerald.com/insight/publication/doi/10.1016/S1474-7871(2008)17" xr:uid="{DD84774D-8BCF-4C58-80A1-4611480B7EE8}"/>
    <hyperlink ref="B596" r:id="rId639" display="https://www.emerald.com/insight/publication/doi/10.1016/S1474-7871(2007)16" xr:uid="{53E41B77-066B-4629-B033-5F3579ED6CEF}"/>
    <hyperlink ref="B849" r:id="rId640" display="https://www.emerald.com/insight/publication/doi/10.1108/S1474-7871(2010)18" xr:uid="{CF3AE3AF-D162-4B3E-A8CD-6DF2056B60D4}"/>
    <hyperlink ref="B969" r:id="rId641" display="https://www.emerald.com/insight/publication/doi/10.1108/S1474-7871(2011)19" xr:uid="{5631E4C4-00A1-44FD-9DED-FE1CBF411077}"/>
    <hyperlink ref="B1125" r:id="rId642" display="https://www.emerald.com/insight/publication/doi/10.1108/S1474-7871(2012)20" xr:uid="{F89D0A3F-06DC-46B1-BA9E-6F546EA99106}"/>
    <hyperlink ref="B1151" r:id="rId643" display="https://www.emerald.com/insight/publication/doi/10.1108/S1474-7871(2012)21" xr:uid="{505964D0-1F08-475F-90E0-4607DA8123EB}"/>
    <hyperlink ref="B1289" r:id="rId644" display="https://www.emerald.com/insight/publication/doi/10.1108/S1474-7871(2013)22" xr:uid="{74A555E1-30ED-40AE-BFF1-195F97C3E51C}"/>
    <hyperlink ref="B1416" r:id="rId645" display="https://www.emerald.com/insight/publication/doi/10.1108/S1474-7871201423" xr:uid="{05308431-8F3A-4C1A-9BB0-514254929180}"/>
    <hyperlink ref="B1465" r:id="rId646" display="https://www.emerald.com/insight/publication/doi/10.1108/S1474-7871201424" xr:uid="{FC0B18BF-1008-4236-A4F7-C38B9A67F262}"/>
    <hyperlink ref="B1576" r:id="rId647" display="https://www.emerald.com/insight/publication/doi/10.1108/S1474-7871201525" xr:uid="{16F68725-4FE3-4621-836F-78B299C87B4D}"/>
    <hyperlink ref="B1910" r:id="rId648" display="https://www.emerald.com/insight/publication/doi/10.1108/S1474-7871201728" xr:uid="{5F93CFDC-1F20-4886-960A-AEE073F81B4D}"/>
    <hyperlink ref="B2003" r:id="rId649" display="https://www.emerald.com/insight/publication/doi/10.1108/S1474-7871201729" xr:uid="{8E0FC975-B9F4-4DC1-96CD-14126F60AB7A}"/>
    <hyperlink ref="B2128" r:id="rId650" display="https://www.emerald.com/insight/publication/doi/10.1108/S1474-7871201830" xr:uid="{5F8FE823-F434-4913-A3B8-6B27A60D8CD6}"/>
    <hyperlink ref="B2484" r:id="rId651" display="https://www.emerald.com/insight/publication/doi/10.1108/S1474-7871201931" xr:uid="{AD5991AE-10B5-49CE-AF69-86180CEBF0CC}"/>
    <hyperlink ref="B1681" r:id="rId652" display="https://www.emerald.com/insight/publication/doi/10.1108/S1474-7871201626" xr:uid="{8870187E-9036-40D3-94CA-A99D66964606}"/>
    <hyperlink ref="B1787" r:id="rId653" display="https://www.emerald.com/insight/publication/doi/10.1108/S1474-7871201727" xr:uid="{504411EB-1998-4BDB-9FB3-A99E4A0FB7CE}"/>
    <hyperlink ref="B43" r:id="rId654" xr:uid="{B090D9B7-B034-44CB-B61D-06A589381B78}"/>
    <hyperlink ref="B77" r:id="rId655" xr:uid="{C1FE7F4D-6364-4F10-B2A6-15EDCDF2AD2C}"/>
    <hyperlink ref="B2107" r:id="rId656" display="https://www.emerald.com/insight/publication/doi/10.1108/S1479-361X201817" xr:uid="{A1D364C5-2DF8-434D-A4B2-7A19996025EB}"/>
    <hyperlink ref="B1903" r:id="rId657" display="https://www.emerald.com/insight/publication/doi/10.1108/S1479-361X201716" xr:uid="{5D2FD240-3AE6-42C1-86D5-A99F2222C79F}"/>
    <hyperlink ref="B1573" r:id="rId658" display="https://www.emerald.com/insight/publication/doi/10.1108/S1479-361X201514" xr:uid="{0A0DEC9C-056C-4184-953C-54C030F3500C}"/>
    <hyperlink ref="B1458" r:id="rId659" display="https://www.emerald.com/insight/publication/doi/10.1108/S1479-361X201413" xr:uid="{6EA55543-45EB-4713-B333-0545C0684CAE}"/>
    <hyperlink ref="B1299" r:id="rId660" display="https://www.emerald.com/insight/publication/doi/10.1108/S1479-361X(2013)12" xr:uid="{0A16EA12-CAA7-487D-B739-F591B4B52F31}"/>
    <hyperlink ref="B1216" r:id="rId661" display="https://www.emerald.com/insight/publication/doi/10.1108/S1479-361X(2012)11" xr:uid="{6E432B20-428D-4AD7-B482-3E8A75A600F4}"/>
    <hyperlink ref="B1083" r:id="rId662" display="https://www.emerald.com/insight/publication/doi/10.1108/S1479-361X(2012)10" xr:uid="{AE66F1B0-7BC9-44C3-A16A-F599E4057798}"/>
    <hyperlink ref="B958" r:id="rId663" display="https://www.emerald.com/insight/publication/doi/10.1108/S1479-361X(2010)9" xr:uid="{E44F2A5B-8FA9-457D-83FF-A724144A0858}"/>
    <hyperlink ref="B801" r:id="rId664" display="https://www.emerald.com/insight/publication/doi/10.1108/S1479-361X(2009)8" xr:uid="{F7A2F29F-AF05-4D89-A5CA-6E83DAF314F4}"/>
    <hyperlink ref="B723" r:id="rId665" display="https://www.emerald.com/insight/publication/doi/10.1016/S1479-361X(2008)7" xr:uid="{C39E6D59-5DCA-421D-B229-F8D9C7F8B9F4}"/>
    <hyperlink ref="B628" r:id="rId666" display="https://www.emerald.com/insight/publication/doi/10.1016/S1479-361X(2007)6" xr:uid="{F1B21653-EF1D-4F39-82A3-FAEBD89BC4D8}"/>
    <hyperlink ref="B511" r:id="rId667" display="https://www.emerald.com/insight/publication/doi/10.1016/S1479-361X(2006)5" xr:uid="{2CDE2986-33DA-4F48-B9CB-985BD2609B26}"/>
    <hyperlink ref="B299" r:id="rId668" display="https://www.emerald.com/insight/publication/doi/10.1016/S1479-361X(2004)4" xr:uid="{6229D41C-FA1A-4998-908C-880B13D3E0A1}"/>
    <hyperlink ref="B312" r:id="rId669" display="https://www.emerald.com/insight/publication/doi/10.1016/S1479-361X(2004)3" xr:uid="{13C34824-D239-434A-BCA3-06AE6E1DF22D}"/>
    <hyperlink ref="B230" r:id="rId670" display="https://www.emerald.com/insight/publication/doi/10.1016/S1479-361X(2003)2" xr:uid="{BB4F589E-3D19-4DEB-A82E-30C6D18DDB44}"/>
    <hyperlink ref="B196" r:id="rId671" display="https://www.emerald.com/insight/publication/doi/10.1016/S1057-6290(2002)8" xr:uid="{D70D5035-1733-4102-979D-117FF59195AB}"/>
    <hyperlink ref="B650" r:id="rId672" display="https://www.emerald.com/insight/publication/doi/10.1016/S1057-6290(2007)9" xr:uid="{25AF78CD-7A55-4DA0-8CCD-9796C102A6D9}"/>
    <hyperlink ref="B741" r:id="rId673" display="https://www.emerald.com/insight/publication/doi/10.1016/S1057-6290(2008)10" xr:uid="{5DF4D47F-60D3-4127-BE35-4155285AD00B}"/>
    <hyperlink ref="B850" r:id="rId674" display="https://www.emerald.com/insight/publication/doi/10.1108/S1057-6290(2010)11" xr:uid="{9C7138F5-B21E-4B95-9C7B-FBDCB6D0EE86}"/>
    <hyperlink ref="B1575" r:id="rId675" display="https://www.emerald.com/insight/publication/doi/10.1108/S1057-6290201516" xr:uid="{F689C4C8-C2BF-449D-AFCB-4AF64E0C0199}"/>
    <hyperlink ref="B1718" r:id="rId676" display="https://www.emerald.com/insight/publication/doi/10.1108/S1057-6290201617" xr:uid="{C957CD0B-35C6-428E-BB8D-E9F3C93F9782}"/>
    <hyperlink ref="B1911" r:id="rId677" display="https://www.emerald.com/insight/publication/doi/10.1108/S1057-6290201718" xr:uid="{8A4CEA40-9224-48BE-B63B-B056D1F7DC8B}"/>
    <hyperlink ref="B2355" r:id="rId678" display="https://www.emerald.com/insight/publication/doi/10.1108/S1057-6290201919" xr:uid="{F86F0A26-6428-4637-9088-8FB15D816389}"/>
    <hyperlink ref="B2648" r:id="rId679" display="https://www.emerald.com/insight/publication/doi/10.1108/S1057-6290202020" xr:uid="{822374C1-97AF-42B0-B4D0-4EC4E215FB57}"/>
    <hyperlink ref="B1313" r:id="rId680" display="https://www.emerald.com/insight/publication/doi/10.1108/S1057-6290(2013)15" xr:uid="{5910198F-BAE7-4CCE-9A21-CD19198579AF}"/>
    <hyperlink ref="B1189" r:id="rId681" display="https://www.emerald.com/insight/publication/doi/10.1108/S1057-6290(2012)14" xr:uid="{26C329F0-389B-44AF-A040-1EE87B47E9CB}"/>
    <hyperlink ref="B1050" r:id="rId682" display="https://www.emerald.com/insight/publication/doi/10.1108/S1057-6290(2011)13" xr:uid="{2C4E828E-FB6E-4D5D-9E8F-3A617675E64D}"/>
    <hyperlink ref="B1023" r:id="rId683" display="https://www.emerald.com/insight/publication/doi/10.1108/S1057-6290(2011)12" xr:uid="{F8217A56-BC49-46BC-8E5C-421959ADF835}"/>
    <hyperlink ref="B881" r:id="rId684" xr:uid="{D5A31C7F-8081-4249-B1B0-7F567B02A10D}"/>
    <hyperlink ref="B2391" r:id="rId685" display="https://www.emerald.com/insight/publication/doi/10.1108/S0749-7423201920" xr:uid="{B848128F-98EA-40D8-B66A-38D791090387}"/>
    <hyperlink ref="B1797" r:id="rId686" display="https://www.emerald.com/insight/publication/doi/10.1108/S0749-7423201719" xr:uid="{79F36AF9-80AA-4378-93D4-342A63945A0B}"/>
    <hyperlink ref="B1501" r:id="rId687" display="https://www.emerald.com/insight/publication/doi/10.1108/S0749-7423201418" xr:uid="{6F2D5B34-DEC6-4574-A3BE-F7E2389EBA7F}"/>
    <hyperlink ref="B1197" r:id="rId688" display="https://www.emerald.com/insight/publication/doi/10.1108/S0749-7423(2012)17" xr:uid="{D0470F3F-D713-44D5-8B40-350705C03864}"/>
    <hyperlink ref="B883" r:id="rId689" display="https://www.emerald.com/insight/publication/doi/10.1108/S0749-7423(2010)16_Part_B" xr:uid="{8F2A39D0-CAE7-436E-BC02-904CF2A43690}"/>
    <hyperlink ref="C1979" r:id="rId690" display="https://www.emerald.com/insight/publication/issn/2514-4650" xr:uid="{1001F6B2-3734-4811-9C9A-E32B719E7222}"/>
    <hyperlink ref="B2509" r:id="rId691" display="https://www.emerald.com/insight/publication/doi/10.1108/S2514-465020197" xr:uid="{BC4E4A84-76BF-40BE-A1B0-408B46300F78}"/>
    <hyperlink ref="B2177" r:id="rId692" display="https://www.emerald.com/insight/publication/doi/10.1108/S2514-465020186" xr:uid="{2306BA1E-3507-4383-9EDD-E18C1F7BFCE7}"/>
    <hyperlink ref="B1979" r:id="rId693" display="https://www.emerald.com/insight/publication/doi/10.1108/S2514-465020175" xr:uid="{2FAC31F2-C5CE-4B9E-808E-256FB73BA460}"/>
    <hyperlink ref="C1273" r:id="rId694" display="https://www.emerald.com/insight/publication/issn/2046-410X" xr:uid="{692A9265-CFA5-48F1-9F17-1B0AFF3186A7}"/>
    <hyperlink ref="B1273" r:id="rId695" display="https://www.emerald.com/insight/publication/doi/10.1108/S2046-410X(2013)1" xr:uid="{A4E04825-6F47-4A9B-AF2C-C6068F3E6ED7}"/>
    <hyperlink ref="C126" r:id="rId696" display="https://www.emerald.com/insight/publication/issn/1474-7863" xr:uid="{21B01680-8B8D-413C-AF7D-0BEFE91129E2}"/>
    <hyperlink ref="B1519" r:id="rId697" display="https://www.emerald.com/insight/publication/doi/10.1108/S1474-7863201515" xr:uid="{796A923D-E843-4BDF-B734-57534B8BB773}"/>
    <hyperlink ref="B1336" r:id="rId698" display="https://www.emerald.com/insight/publication/doi/10.1108/S1474-7863(2013)14" xr:uid="{D99CDEE7-DDA2-4377-94E9-DE97B4BE8C48}"/>
    <hyperlink ref="B1130" r:id="rId699" display="https://www.emerald.com/insight/publication/doi/10.1108/S1474-7863(2012)13" xr:uid="{D6268410-91D2-41D6-98A0-40CBED2B0AD2}"/>
    <hyperlink ref="B709" r:id="rId700" display="https://www.emerald.com/insight/publication/doi/10.1016/S1474-7863(2008)12" xr:uid="{F1F15D09-BA0F-40BC-B847-D6CBF0C690D1}"/>
    <hyperlink ref="B362" r:id="rId701" display="https://www.emerald.com/insight/publication/doi/10.1016/S1474-7863(2004)11" xr:uid="{BBA9650D-67CB-45EB-B15A-4A3AB19FD0A8}"/>
    <hyperlink ref="B618" r:id="rId702" display="https://www.emerald.com/insight/publication/doi/10.1016/S1474-7863(2007)10" xr:uid="{37E2888D-F79E-42FF-8029-ED81B26A2D86}"/>
    <hyperlink ref="B342" r:id="rId703" display="https://www.emerald.com/insight/publication/doi/10.1016/S1474-7863(2004)9" xr:uid="{DDC5DC97-CDDE-4099-8F79-7C7A8BEBADB6}"/>
    <hyperlink ref="B197" r:id="rId704" display="https://www.emerald.com/insight/publication/doi/10.1016/S1474-7863(2002)8" xr:uid="{B77A6107-980B-4B11-B698-EBB92AA7CC63}"/>
    <hyperlink ref="B126" r:id="rId705" display="https://www.emerald.com/insight/publication/doi/10.1016/S1474-7863(2001)7" xr:uid="{6834BB94-5465-4734-B2B3-1DBBFCE2EB38}"/>
    <hyperlink ref="C116" r:id="rId706" display="https://www.emerald.com/insight/publication/issn/1041-7060" xr:uid="{BD871D02-4E66-4C72-8049-9AA03B93F349}"/>
    <hyperlink ref="C1733" r:id="rId707" display="https://www.emerald.com/insight/publication/issn/2398-3914" xr:uid="{924E8CF2-76E8-48EE-8F34-B8051607F610}"/>
    <hyperlink ref="C1260" r:id="rId708" display="https://www.emerald.com/insight/publication/issn/2051-2317" xr:uid="{F20E0006-0432-4A85-A394-FC83AE9A3056}"/>
    <hyperlink ref="C117" r:id="rId709" display="https://www.emerald.com/insight/publication/issn/1479-3687" xr:uid="{4300085C-52C8-4F58-B848-85FF7C8C0E05}"/>
    <hyperlink ref="C148" r:id="rId710" display="https://www.emerald.com/insight/publication/issn/0270-4013" xr:uid="{8F9E4134-7F7A-419D-9E6A-DF25D7D1619D}"/>
    <hyperlink ref="C1644" r:id="rId711" display="https://www.emerald.com/insight/publication/issn/2056-7693" xr:uid="{0FBC9554-A088-4428-A3D6-6BB672F2184B}"/>
    <hyperlink ref="C1247" r:id="rId712" display="https://www.emerald.com/insight/publication/issn/2051-5030" xr:uid="{11ED86B2-C499-4048-8EE8-38FF07DE7714}"/>
    <hyperlink ref="C59" r:id="rId713" display="https://www.emerald.com/insight/publication/issn/1058-7497" xr:uid="{C9376C46-B285-4D53-870D-0DA9004827E6}"/>
    <hyperlink ref="C227" r:id="rId714" display="https://www.emerald.com/insight/publication/issn/0885-3339" xr:uid="{B804BC9F-C3EF-4C04-AB9F-55BF460C4176}"/>
    <hyperlink ref="C106" r:id="rId715" display="https://www.emerald.com/insight/publication/issn/1569-3740" xr:uid="{A5F9BA9C-1461-49BE-871F-03D1A29F92C5}"/>
    <hyperlink ref="C78" r:id="rId716" display="https://www.emerald.com/insight/publication/issn/1048-4736" xr:uid="{EDF02202-2489-43E1-8E93-CD585F2DC135}"/>
    <hyperlink ref="C512" r:id="rId717" xr:uid="{719AAE34-13F8-417E-B053-3AE701D6F0C5}"/>
    <hyperlink ref="C2388" r:id="rId718" display="https://www.emerald.com/insight/publication/acronym/BRXT" xr:uid="{E7867F9A-9E97-4B4F-9D88-458EB23DBD7B}"/>
    <hyperlink ref="C778:C779" r:id="rId719" display="https://www.emerald.com/insight/publication/acronym/BRXT" xr:uid="{273CF306-7BE3-4BBB-B7AC-0B53C4E2B761}"/>
    <hyperlink ref="C837" r:id="rId720" display="https://www.emerald.com/insight/publication/issn/2042-1443" xr:uid="{0F8C3AF3-D053-44B3-9250-6204116AF90C}"/>
    <hyperlink ref="C1694" r:id="rId721" display="https://www.emerald.com/insight/publication/issn/2058-8801" xr:uid="{54B900D2-091F-4D86-84D5-A8FB8620BF25}"/>
    <hyperlink ref="C1888" r:id="rId722" display="https://www.emerald.com/insight/publication/issn/2514-1759" xr:uid="{D67845E2-2996-4CBA-96F0-37859824EF73}"/>
    <hyperlink ref="C828" r:id="rId723" display="https://www.emerald.com/insight/publication/issn/2040-7262" xr:uid="{9821792D-AC0C-414B-A29E-48A219DB044C}"/>
    <hyperlink ref="C79" r:id="rId724" display="https://www.emerald.com/insight/publication/issn/0195-6310" xr:uid="{4E84196F-DDF2-4398-A108-3D678B8FF2DB}"/>
    <hyperlink ref="C922" r:id="rId725" display="https://www.emerald.com/insight/publication/issn/2040-7246" xr:uid="{60FEE050-5A8A-42F5-9FE4-64F16ECEF23E}"/>
    <hyperlink ref="C279" r:id="rId726" display="https://www.emerald.com/insight/publication/issn/1530-3535" xr:uid="{F69B3383-AD2F-42A0-9E6F-DA0682388FB3}"/>
    <hyperlink ref="C2263" r:id="rId727" display="https://www.emerald.com/insight/publication/acronym/SDG" xr:uid="{3E6F59C3-2DBE-47E1-8E73-5C99B68E2D05}"/>
    <hyperlink ref="C2672" r:id="rId728" display="https://www.emerald.com/insight/publication/acronym/CDMP" xr:uid="{4E6737B5-D319-48CC-9B3A-908854EDDB05}"/>
    <hyperlink ref="B2672" r:id="rId729" display="https://www.emerald.com/insight/publication/doi/10.1108/9781838672492" xr:uid="{42CDB2FE-8F4D-49A9-9F73-5B4982DC0642}"/>
    <hyperlink ref="C2250" r:id="rId730" display="https://www.emerald.com/insight/publication/acronym/CETM" xr:uid="{F1E53C59-09EF-4BBF-97E6-51AED196837F}"/>
    <hyperlink ref="B2117" r:id="rId731" display="https://www.emerald.com/insight/publication/doi/10.1108/S0573-85552018294" xr:uid="{03AA58B3-6DF1-4DD6-AC11-9A70119FBC9F}"/>
    <hyperlink ref="B1488" r:id="rId732" display="https://www.emerald.com/insight/publication/doi/10.1108/S0573-85552014293" xr:uid="{5757BD9E-01D4-443B-B803-B8F9E62D2EC2}"/>
    <hyperlink ref="B1075" r:id="rId733" display="https://www.emerald.com/insight/publication/doi/10.1108/S0573-8555(2011)292" xr:uid="{C772356F-21C3-4C38-84C5-AAE2F64FCC92}"/>
    <hyperlink ref="B967" r:id="rId734" display="https://www.emerald.com/insight/publication/doi/10.1108/S0573-8555(2011)291" xr:uid="{12938A1B-C7B1-4BE9-8F1B-070C232B5E1D}"/>
    <hyperlink ref="B954" r:id="rId735" display="https://www.emerald.com/insight/publication/doi/10.1108/S0573-8555(2010)290" xr:uid="{8C11A351-D0EF-48AA-A13F-BFECF82EE0CD}"/>
    <hyperlink ref="B909" r:id="rId736" display="https://www.emerald.com/insight/publication/doi/10.1108/S0573-8555(2010)289" xr:uid="{209FD0EA-C0FC-40E1-A702-7CD32CFE54DC}"/>
    <hyperlink ref="B773" r:id="rId737" display="https://www.emerald.com/insight/publication/doi/10.1108/S0573-8555(2009)288" xr:uid="{0045D3C9-6EF7-4C4A-B3AD-59962F9DD10D}"/>
    <hyperlink ref="B751" r:id="rId738" display="https://www.emerald.com/insight/publication/doi/10.1108/S0573-8555(2009)287" xr:uid="{3A06A036-4D8F-44C1-919D-C6D7A98F3D20}"/>
    <hyperlink ref="B697" r:id="rId739" display="https://www.emerald.com/insight/publication/doi/10.1016/S0573-8555(2008)286" xr:uid="{30A8BBE4-74EB-488B-9D8B-C98D6D3737AD}"/>
    <hyperlink ref="B669" r:id="rId740" display="https://www.emerald.com/insight/publication/doi/10.1016/S0573-8555(2008)285" xr:uid="{2D21EBF4-492B-4ED6-9A92-BA288817B3E6}"/>
    <hyperlink ref="B39" r:id="rId741" display="https://www.emerald.com/insight/publication/doi/10.1108/S0573-8555(1999)241" xr:uid="{BEEDC1B3-6790-4BD3-8C25-26F3326F790C}"/>
    <hyperlink ref="B158" r:id="rId742" display="https://www.emerald.com/insight/publication/doi/10.1108/S0573-8555(2001)252" xr:uid="{2B785F96-3FBD-4D84-A078-C8249B50792B}"/>
    <hyperlink ref="B180" r:id="rId743" display="https://www.emerald.com/insight/publication/doi/10.1108/S0573-8555(2002)253" xr:uid="{80DF01F8-A607-4FE0-A63A-AA3E7C3441B4}"/>
    <hyperlink ref="B149" r:id="rId744" display="https://www.emerald.com/insight/publication/doi/10.1108/S0573-8555(2001)256" xr:uid="{177036D3-117C-4B84-BEE9-984B8898CE0A}"/>
    <hyperlink ref="B296" r:id="rId745" display="https://www.emerald.com/insight/publication/doi/10.1108/S0573-8555(2003)260" xr:uid="{B89729CE-84B5-4BE6-879A-EE443FBAFA61}"/>
    <hyperlink ref="B326" r:id="rId746" display="https://www.emerald.com/insight/publication/doi/10.1108/S0573-8555(2004)261" xr:uid="{D5F3CE51-55EA-4687-8280-187D59810F6C}"/>
    <hyperlink ref="B304" r:id="rId747" display="https://www.emerald.com/insight/publication/doi/10.1108/S0573-8555(2004)262" xr:uid="{6BD23329-4B77-4254-88BE-B8211E5B0E9D}"/>
    <hyperlink ref="B313" r:id="rId748" display="https://www.emerald.com/insight/publication/doi/10.1108/S0573-8555(2004)263" xr:uid="{8DF59AC4-E44B-4E01-9A76-C21C0C0B63E7}"/>
    <hyperlink ref="B339" r:id="rId749" display="https://www.emerald.com/insight/publication/doi/10.1108/S0573-8555(2004)264" xr:uid="{A0D82A9C-C2B9-4B30-83B1-DD2AB35ADFD0}"/>
    <hyperlink ref="B382" r:id="rId750" display="https://www.emerald.com/insight/publication/doi/10.1108/S0573-8555(2004)265" xr:uid="{E0ECBC59-2D81-4A71-841B-8A76191F19E1}"/>
    <hyperlink ref="B390" r:id="rId751" display="https://www.emerald.com/insight/publication/doi/10.1108/S0573-8555(2005)266" xr:uid="{C12B28AA-57E4-468F-82D7-07B8F908EFCE}"/>
    <hyperlink ref="B367" r:id="rId752" display="https://www.emerald.com/insight/publication/doi/10.1108/S0573-8555(2004)267" xr:uid="{3ECA51B8-C265-4807-999C-63772C81F2C5}"/>
    <hyperlink ref="B389" r:id="rId753" display="https://www.emerald.com/insight/publication/doi/10.1016/S0573-8555(2005)268" xr:uid="{D504F737-3DF7-4F34-A877-5868273AA151}"/>
    <hyperlink ref="B380" r:id="rId754" display="https://www.emerald.com/insight/publication/doi/10.1016/S0573-8555(2004)269" xr:uid="{0B920DDF-231B-4EEB-B7DB-81EC0ED6B0B0}"/>
    <hyperlink ref="B50" r:id="rId755" display="https://www.emerald.com/insight/publication/doi/10.1108/S0573-8555(2000)243" xr:uid="{8B59AFD9-6E67-47ED-B4AC-60159A1B4510}"/>
    <hyperlink ref="B56" r:id="rId756" display="https://www.emerald.com/insight/publication/doi/10.1108/S0573-8555(2000)245" xr:uid="{54274AC3-32FA-4F84-9834-3CF7F011D2D3}"/>
    <hyperlink ref="B57" r:id="rId757" display="https://www.emerald.com/insight/publication/doi/10.1108/S0573-8555(2000)246" xr:uid="{0C9CD91F-A6CB-4F00-ACDF-9B4A4BB32F64}"/>
    <hyperlink ref="B368" r:id="rId758" display="https://www.emerald.com/insight/publication/doi/10.1016/S0573-8555(2004)271" xr:uid="{5AC82C58-103E-437A-90E1-FF2E17A6E2D4}"/>
    <hyperlink ref="B369" r:id="rId759" display="https://www.emerald.com/insight/publication/doi/10.1016/S0573-8555(2004)270" xr:uid="{D0722938-C479-4FE1-A4C5-66F0D184FD03}"/>
    <hyperlink ref="B406" r:id="rId760" display="https://www.emerald.com/insight/publication/doi/10.1108/S0573-8555(2005)273" xr:uid="{C4A110BD-D46B-41F5-82D9-DF1E50C842EC}"/>
    <hyperlink ref="B415" r:id="rId761" display="https://www.emerald.com/insight/publication/doi/10.1108/S0573-8555(2005)272" xr:uid="{A743B25A-758A-4931-9E8B-4DA43DFF8980}"/>
    <hyperlink ref="B487" r:id="rId762" display="https://www.emerald.com/insight/publication/doi/10.1016/S0573-8555(2006)276" xr:uid="{4183DF60-2D6D-4E6A-A86F-C96E0C08E1BC}"/>
    <hyperlink ref="B493" r:id="rId763" display="https://www.emerald.com/insight/publication/doi/10.1016/S0573-8555(2006)275" xr:uid="{D45BC9B1-90B6-4463-A2FF-976642357853}"/>
    <hyperlink ref="B495" r:id="rId764" display="https://www.emerald.com/insight/publication/doi/10.1016/S0573-8555(2006)274" xr:uid="{85212839-EC7B-4D6C-9FF5-CAD357C08163}"/>
    <hyperlink ref="B505" r:id="rId765" display="https://www.emerald.com/insight/publication/doi/10.1016/S0573-8555(2006)277" xr:uid="{05D1D0A1-C27F-4BE6-807D-6DA2769E9A18}"/>
    <hyperlink ref="B548" r:id="rId766" display="https://www.emerald.com/insight/publication/doi/10.1016/S0573-8555(2006)278" xr:uid="{58743FC5-1C4E-4A63-BA48-0ACE9B1883EF}"/>
    <hyperlink ref="B559" r:id="rId767" display="https://www.emerald.com/insight/publication/doi/10.1016/S0573-8555(2006)280" xr:uid="{C9CD1DC5-8D28-4659-98B8-D94249766117}"/>
    <hyperlink ref="B561" r:id="rId768" display="https://www.emerald.com/insight/publication/doi/10.1016/S0573-8555(2006)279" xr:uid="{9119FC7B-DE74-449C-B03B-39AE72A9C1D4}"/>
    <hyperlink ref="B576" r:id="rId769" display="https://www.emerald.com/insight/publication/doi/10.1016/S0573-8555(2007)281" xr:uid="{9F17565E-D9EE-4431-89D5-D68FD73C1317}"/>
    <hyperlink ref="B585" r:id="rId770" display="https://www.emerald.com/insight/publication/doi/10.1016/S0573-8555(2007)282" xr:uid="{E5E89BD2-CD82-45AF-B5CB-FC32F3DB4B1C}"/>
    <hyperlink ref="B584" r:id="rId771" display="https://www.emerald.com/insight/publication/doi/10.1108/S0573-8555(2007)283" xr:uid="{F0AE40BA-0068-4B10-8229-E6678E113236}"/>
    <hyperlink ref="B602" r:id="rId772" display="https://www.emerald.com/insight/publication/doi/10.1108/S0573-8555(2007)284" xr:uid="{369DAB5E-897D-46E2-A10C-15B6D48820AA}"/>
    <hyperlink ref="C2678" r:id="rId773" display="https://www.emerald.com/insight/publication/issn/1572-8323" xr:uid="{55394CA3-2A3B-4756-B51F-387EFAD1B0B2}"/>
    <hyperlink ref="C2699" r:id="rId774" display="https://www.emerald.com/insight/publication/issn/1569-3759" xr:uid="{336A13E6-0050-4748-9380-5729845170A5}"/>
    <hyperlink ref="C2654" r:id="rId775" display="https://www.emerald.com/insight/publication/issn/1530-3535" xr:uid="{4E2829E1-0387-4810-A3D7-AB8761AB8842}"/>
    <hyperlink ref="B2654" r:id="rId776" display="https://www.emerald.com/insight/publication/doi/10.1108/S1530-3535201915" xr:uid="{3ED1F6BC-DDCB-4C91-8617-990D9F35266C}"/>
    <hyperlink ref="B2653" r:id="rId777" display="https://www.emerald.com/insight/publication/doi/10.1108/S1530-3535201914" xr:uid="{9CB14865-BF19-40C0-823B-BF1345C04538}"/>
    <hyperlink ref="B2246" r:id="rId778" display="https://www.emerald.com/insight/publication/doi/10.1108/S1530-3535201813" xr:uid="{6452F678-8820-42FF-AB2D-DE3824B82AE8}"/>
    <hyperlink ref="B2103" r:id="rId779" display="https://www.emerald.com/insight/publication/doi/10.1108/S1530-3535201812" xr:uid="{16BA0F79-B780-4764-91D9-C0EC3B89A04A}"/>
    <hyperlink ref="B1971" r:id="rId780" display="https://www.emerald.com/insight/publication/doi/10.1108/S1530-3535201711" xr:uid="{11C3FD62-034F-4223-8481-716CFC81CD57}"/>
    <hyperlink ref="B1752" r:id="rId781" display="https://www.emerald.com/insight/publication/doi/10.1108/S1530-3535201610" xr:uid="{01199B1A-8103-4BB8-BAE5-750CB59CBA55}"/>
    <hyperlink ref="B1594" r:id="rId782" display="https://www.emerald.com/insight/publication/doi/10.1108/S1530-353520159" xr:uid="{A0299EFC-B5A0-4B59-91C7-0C6B006AA3B9}"/>
    <hyperlink ref="B1480" r:id="rId783" display="https://www.emerald.com/insight/publication/doi/10.1108/S1530-353520148B" xr:uid="{A6D81A57-B1FB-4126-BD17-9BBE7FDBCDE6}"/>
    <hyperlink ref="B1475" r:id="rId784" display="https://www.emerald.com/insight/publication/doi/10.1108/S1530-353520148A" xr:uid="{482F56BC-A8FF-4642-BE1A-361386014137}"/>
    <hyperlink ref="B1327" r:id="rId785" display="https://www.emerald.com/insight/publication/doi/10.1108/S1530-3535(2013)7" xr:uid="{EFFF7E68-ADF1-4C70-9042-654F8F1FC613}"/>
    <hyperlink ref="B1169" r:id="rId786" display="https://www.emerald.com/insight/publication/doi/10.1108/S1530-3535(2012)6" xr:uid="{9203E339-4AED-4E09-A22F-C9376112C9B0}"/>
    <hyperlink ref="B363" r:id="rId787" display="https://www.emerald.com/insight/publication/doi/10.1016/S1530-3535(2004)5" xr:uid="{10B9BD8E-B735-41D1-B27A-DD4BF76BA5DB}"/>
    <hyperlink ref="B279" r:id="rId788" display="https://www.emerald.com/insight/publication/doi/10.1016/S1530-3535(2003)4" xr:uid="{C8296190-C6A0-43B0-A8AA-1BEF8C0CCF7B}"/>
    <hyperlink ref="B2643" r:id="rId789" display="https://www.emerald.com/insight/publication/doi/10.1108/S2040-7246201910" xr:uid="{0C3C6452-5CC5-4BB0-9EC7-2117BAE440B3}"/>
    <hyperlink ref="B2454" r:id="rId790" display="https://www.emerald.com/insight/publication/doi/10.1108/S2040-724620199B" xr:uid="{33D4527B-2649-454A-AC11-2CF0441BE109}"/>
    <hyperlink ref="B2327" r:id="rId791" display="https://www.emerald.com/insight/publication/doi/10.1108/S2040-724620189A" xr:uid="{7B127520-033D-45A5-BD20-3BF92C426463}"/>
    <hyperlink ref="B1889" r:id="rId792" display="https://www.emerald.com/insight/publication/doi/10.1108/S2040-724620177" xr:uid="{E9CAD970-5F5F-4AE6-B9D3-B7797691BAA3}"/>
    <hyperlink ref="B2225" r:id="rId793" display="https://www.emerald.com/insight/publication/doi/10.1108/S2040-724620188" xr:uid="{2152DCF7-F275-4164-8A22-6B39C6806990}"/>
    <hyperlink ref="B1692" r:id="rId794" display="https://www.emerald.com/insight/publication/doi/10.1108/S2040-724620166" xr:uid="{89633DA5-62B2-4107-9A0E-2EAF5AD584ED}"/>
    <hyperlink ref="B1554" r:id="rId795" display="https://www.emerald.com/insight/publication/doi/10.1108/S2040-724620155" xr:uid="{FA4CF25C-3E8A-40E6-B3D9-AD99C006F8FC}"/>
    <hyperlink ref="B1436" r:id="rId796" display="https://www.emerald.com/insight/publication/doi/10.1108/S2040-724620144" xr:uid="{AE7C2339-65E3-42DD-A735-CF7419B29D03}"/>
    <hyperlink ref="B1421" r:id="rId797" display="https://www.emerald.com/insight/publication/doi/10.1108/S2040-724620143" xr:uid="{D15A1A3D-30FE-41F4-9BB6-40CC0F33F0A5}"/>
    <hyperlink ref="B1201" r:id="rId798" display="https://www.emerald.com/insight/publication/doi/10.1108/S2040-7246(2012)2" xr:uid="{01D791A4-889C-4A8F-A71B-E89C5647260A}"/>
    <hyperlink ref="B922" r:id="rId799" display="https://www.emerald.com/insight/publication/doi/10.1108/S2040-7246(2010)1" xr:uid="{78B36148-63AE-4C22-8425-BDD26F2A1165}"/>
    <hyperlink ref="B2705" r:id="rId800" display="https://www.emerald.com/insight/publication/doi/10.1108/9781787699816" xr:uid="{8112E50F-8386-4898-A09A-C2039DDA3D29}"/>
    <hyperlink ref="B2670" r:id="rId801" display="https://www.emerald.com/insight/publication/doi/10.1108/9781789731033" xr:uid="{B32FAD0E-679F-4085-8C58-1BA5F882B26A}"/>
    <hyperlink ref="B2649" r:id="rId802" display="https://www.emerald.com/insight/publication/doi/10.1108/9781789735215" xr:uid="{C1D79FB5-1D8B-4368-86ED-4FFC46D09895}"/>
    <hyperlink ref="B2559" r:id="rId803" display="https://www.emerald.com/insight/publication/doi/10.1108/9781789734775" xr:uid="{55C580A5-3C33-4221-BCFB-C4C3EC0932DB}"/>
    <hyperlink ref="B2526" r:id="rId804" display="https://www.emerald.com/insight/publication/doi/10.1108/9781789730913" xr:uid="{798BFE13-F649-40E4-BE1F-3DCB6CFC8471}"/>
    <hyperlink ref="B2486" r:id="rId805" display="https://www.emerald.com/insight/publication/doi/10.1108/9781789737097" xr:uid="{68D8DE30-30DA-4DEB-9418-BEDA35F5ED88}"/>
    <hyperlink ref="B2405" r:id="rId806" display="https://www.emerald.com/insight/publication/doi/10.1108/9781787693159" xr:uid="{A3F808B7-9B00-43FD-BE7B-58DD68FABE16}"/>
    <hyperlink ref="B2275" r:id="rId807" display="https://www.emerald.com/insight/publication/doi/10.1108/9781787696259" xr:uid="{92D6332A-0ADC-4484-B603-2A7900DA0BFC}"/>
    <hyperlink ref="B2264" r:id="rId808" display="https://www.emerald.com/insight/publication/doi/10.1108/9781787569218" xr:uid="{C2AC9103-0A1D-4F30-9744-8756D6C60086}"/>
    <hyperlink ref="B2263" r:id="rId809" display="https://www.emerald.com/insight/publication/doi/10.1108/9781787694231" xr:uid="{128F716F-E220-4561-B1C2-719D4BF7D9BB}"/>
    <hyperlink ref="B2439" r:id="rId810" display="https://www.emerald.com/insight/publication/doi/10.1108/S1041-7060201921" xr:uid="{AD4D0B58-BFDE-4FB9-BB15-86AA8D6D7092}"/>
    <hyperlink ref="B1926" r:id="rId811" display="https://www.emerald.com/insight/publication/doi/10.1108/S1041-7060201720" xr:uid="{1896079B-00D8-4B0E-87CE-09FDD7C58F56}"/>
    <hyperlink ref="B1777" r:id="rId812" display="https://www.emerald.com/insight/publication/doi/10.1108/S1041-7060201719" xr:uid="{3A6BF11F-4C34-4BB1-A44F-D2F3B40FEAE6}"/>
    <hyperlink ref="B1593" r:id="rId813" display="https://www.emerald.com/insight/publication/doi/10.1108/S1041-7060201518" xr:uid="{276D34C6-D757-4427-9CC9-DDE956F7EB9C}"/>
    <hyperlink ref="B1508" r:id="rId814" display="https://www.emerald.com/insight/publication/doi/10.1108/S1041-7060201417" xr:uid="{6EF09CAD-3646-43D3-8C11-62E393C9CD25}"/>
    <hyperlink ref="B1324" r:id="rId815" display="https://www.emerald.com/insight/publication/doi/10.1108/S1041-7060(2013)16" xr:uid="{BFCC0425-F58B-4D89-978A-90012CC3AA8D}"/>
    <hyperlink ref="B872" r:id="rId816" display="https://www.emerald.com/insight/publication/doi/10.1108/S1041-7060(2010)15" xr:uid="{50BC51E1-005F-464F-AFD1-21E92BFFBEA7}"/>
    <hyperlink ref="B757" r:id="rId817" display="https://www.emerald.com/insight/publication/doi/10.1108/S1041-7060(2009)14" xr:uid="{CBB5DCFF-5E1F-485B-9985-9DA67FAA35B4}"/>
    <hyperlink ref="B642" r:id="rId818" display="https://www.emerald.com/insight/publication/doi/10.1016/S1041-7060(2007)13" xr:uid="{82691088-FD1B-4AC0-84DC-B6E95C2FA809}"/>
    <hyperlink ref="B557" r:id="rId819" display="https://www.emerald.com/insight/publication/doi/10.1016/S1041-7060(2006)12" xr:uid="{DBDACB48-3928-4911-916E-E183FA8C0029}"/>
    <hyperlink ref="B425" r:id="rId820" display="https://www.emerald.com/insight/publication/doi/10.1016/S1041-7060(2005)11" xr:uid="{7CE8727E-ABD4-491F-990E-F80F61BEDD7F}"/>
    <hyperlink ref="B357" r:id="rId821" display="https://www.emerald.com/insight/publication/doi/10.1016/S1041-7060(2004)10" xr:uid="{DEC77106-4C19-4A87-BCB7-1CBA58C9A8EC}"/>
    <hyperlink ref="B211" r:id="rId822" display="https://www.emerald.com/insight/publication/doi/10.1016/S1041-7060(2002)9" xr:uid="{E99BE252-9399-4428-858B-AF3CD9F78748}"/>
    <hyperlink ref="B116" r:id="rId823" display="https://www.emerald.com/insight/publication/doi/10.1016/S1041-7060(2001)8" xr:uid="{50785F0F-E06F-423E-B65B-7EA769434479}"/>
    <hyperlink ref="B2572" r:id="rId824" display="https://www.emerald.com/insight/publication/doi/10.1108/S2398-391420194" xr:uid="{56A7EDFB-47A9-4FCA-AC88-A8C1CF95C71F}"/>
    <hyperlink ref="B2214" r:id="rId825" display="https://www.emerald.com/insight/publication/doi/10.1108/S2398-391420183" xr:uid="{000170B9-9ADE-43E2-AEAC-F070000AEA4D}"/>
    <hyperlink ref="B1993" r:id="rId826" display="https://www.emerald.com/insight/publication/doi/10.1108/S2398-391420172" xr:uid="{883B6067-F3BE-4761-A8D8-1971A7BED79C}"/>
    <hyperlink ref="B1733" r:id="rId827" display="https://www.emerald.com/insight/publication/doi/10.1108/S2398-391420161" xr:uid="{B1EFE243-2367-4085-957E-38A1AADF5C05}"/>
    <hyperlink ref="B1923" r:id="rId828" display="https://www.emerald.com/insight/publication/doi/10.1108/S2051-231720176" xr:uid="{99AB5BCB-45B3-405B-B32F-854B36E20325}"/>
    <hyperlink ref="B1885" r:id="rId829" display="https://www.emerald.com/insight/publication/doi/10.1108/S2051-231720175" xr:uid="{72907DC1-B45F-4034-BCA0-1C42C3F8F42A}"/>
    <hyperlink ref="B1838" r:id="rId830" display="https://www.emerald.com/insight/publication/doi/10.1108/S2051-231720174" xr:uid="{CD8CE92A-9BB6-4A02-AF4A-908EF9F79CBA}"/>
    <hyperlink ref="B1714" r:id="rId831" display="https://www.emerald.com/insight/publication/doi/10.1108/S2051-231720163" xr:uid="{01A0D37A-D7AD-4485-BFA1-0B2C7C943A42}"/>
    <hyperlink ref="B1397" r:id="rId832" display="https://www.emerald.com/insight/publication/doi/10.1108/S2051-231720142" xr:uid="{C0A57F9D-CAFA-44EF-B9E9-C787AC37917C}"/>
    <hyperlink ref="B1260" r:id="rId833" display="https://www.emerald.com/insight/publication/doi/10.1108/S2051-2317(2013)1" xr:uid="{00587521-2349-4D53-A7CA-D2050229DB00}"/>
    <hyperlink ref="B2322" r:id="rId834" display="https://www.emerald.com/insight/publication/doi/10.1108/S2398-601820184" xr:uid="{21601727-0EDF-4921-AB7E-F12BFDEB9A4C}"/>
    <hyperlink ref="B2079" r:id="rId835" display="https://www.emerald.com/insight/publication/doi/10.1108/S2398-6018201803" xr:uid="{BD59F8F6-CE0C-4466-B099-57C7C89D737E}"/>
    <hyperlink ref="B2045" r:id="rId836" display="https://www.emerald.com/insight/publication/doi/10.1108/S2398-6018201802" xr:uid="{1F0F5953-61B7-4182-9444-32175E843569}"/>
    <hyperlink ref="B1839" r:id="rId837" display="https://www.emerald.com/insight/publication/doi/10.1108/S2398-601820171" xr:uid="{BA71A6A0-86E4-427F-AB0C-24227BC674A3}"/>
    <hyperlink ref="B2600" r:id="rId838" display="https://www.emerald.com/insight/publication/doi/10.1108/S1479-3687201933" xr:uid="{AD7647B4-7997-4C56-A6A2-8C6699AF65C7}"/>
    <hyperlink ref="B2373" r:id="rId839" display="https://www.emerald.com/insight/publication/doi/10.1108/S1479-3687201932" xr:uid="{C582A75C-E5BE-4743-90E0-09EDD8D08B94}"/>
    <hyperlink ref="B2237" r:id="rId840" display="https://www.emerald.com/insight/publication/doi/10.1108/S1479-3687201831" xr:uid="{053FF75F-AFFE-44F0-852F-FEF32CD7015D}"/>
    <hyperlink ref="B2161" r:id="rId841" display="https://www.emerald.com/insight/publication/doi/10.1108/S1479-3687201830" xr:uid="{794509C1-B2C0-4734-94E8-1C3A84434F29}"/>
    <hyperlink ref="B1890" r:id="rId842" display="https://www.emerald.com/insight/publication/doi/10.1108/S1479-3687201729" xr:uid="{5B9A1F4C-367E-4A25-8F08-D63D72A3B2DC}"/>
    <hyperlink ref="B1861" r:id="rId843" display="https://www.emerald.com/insight/publication/doi/10.1108/S1479-3687201728" xr:uid="{A02C5F72-3FDA-4B7B-9CD0-AEDBE96F8988}"/>
    <hyperlink ref="B1834" r:id="rId844" display="https://www.emerald.com/insight/publication/doi/10.1108/S1479-3687201727" xr:uid="{103390B2-E27D-4895-AB5C-351D84F5AE7D}"/>
    <hyperlink ref="B1648" r:id="rId845" display="https://www.emerald.com/insight/publication/doi/10.1108/S1479-3687201526" xr:uid="{4C0D0785-A6C5-4455-833E-B61379C6AFFE}"/>
    <hyperlink ref="B1612" r:id="rId846" display="https://www.emerald.com/insight/publication/doi/10.1108/S1479-3687201525" xr:uid="{3BCFE0BE-008C-4520-8E15-6E7437639F25}"/>
    <hyperlink ref="B1528" r:id="rId847" display="https://www.emerald.com/insight/publication/doi/10.1108/S1479-3687201524" xr:uid="{3654BB32-7110-4A5B-A2E2-6A42CDF1671A}"/>
    <hyperlink ref="B1509" r:id="rId848" display="https://www.emerald.com/insight/publication/doi/10.1108/S1479-3687201423" xr:uid="{6B90B670-D2B6-48C4-A7CF-F8B77B61AF33}"/>
    <hyperlink ref="B1634" r:id="rId849" display="https://www.emerald.com/insight/publication/doi/10.1108/S1479-3687201522C" xr:uid="{9A52016A-9840-4BBE-828B-DC89E7A28643}"/>
    <hyperlink ref="B1589" r:id="rId850" display="https://www.emerald.com/insight/publication/doi/10.1108/S1479-3687201522B" xr:uid="{2EC3389D-DF06-493B-87AD-DC6BF3EA6E9F}"/>
    <hyperlink ref="B1506" r:id="rId851" display="https://www.emerald.com/insight/publication/doi/10.1108/S1479-3687201422" xr:uid="{7EECA4CA-F580-4CB8-AB26-826F69A3650F}"/>
    <hyperlink ref="B1463" r:id="rId852" display="https://www.emerald.com/insight/publication/doi/10.1108/S1479-3687201421" xr:uid="{BFCA4C62-30FA-4191-88AF-F77769A7097E}"/>
    <hyperlink ref="B1372" r:id="rId853" display="https://www.emerald.com/insight/publication/doi/10.1108/S1479-3687(2014)20" xr:uid="{D8BE0D2D-D75A-4CE1-9692-258394BCCBE2}"/>
    <hyperlink ref="B1285" r:id="rId854" display="https://www.emerald.com/insight/publication/doi/10.1108/S1479-3687(2013)19" xr:uid="{7A49E7C3-8F4A-45CE-B682-CAC9545A92CB}"/>
    <hyperlink ref="B1253" r:id="rId855" display="https://www.emerald.com/insight/publication/doi/10.1108/S1479-3687(2013)18" xr:uid="{A4C02F0F-AB4C-446B-939D-2142608FA8F9}"/>
    <hyperlink ref="B117" r:id="rId856" display="https://www.emerald.com/insight/publication/doi/10.1016/S1479-3687(2001)8" xr:uid="{F5B5A7B6-A48A-4877-AD1B-8B301B5B5432}"/>
    <hyperlink ref="B184" r:id="rId857" display="https://www.emerald.com/insight/publication/doi/10.1016/S1479-3687(2002)9" xr:uid="{D39C25BC-EAAE-4ADB-A88D-B08FF5A6592C}"/>
    <hyperlink ref="B291" r:id="rId858" display="https://www.emerald.com/insight/publication/doi/10.1016/S1479-3687(2003)10" xr:uid="{CA68775A-4B06-4218-862E-5C2D0E596EB5}"/>
    <hyperlink ref="B456" r:id="rId859" display="https://www.emerald.com/insight/publication/doi/10.1016/S1479-3687(2005)11" xr:uid="{D7A8C59A-6387-42BA-AF5E-547F1421A8F0}"/>
    <hyperlink ref="B906" r:id="rId860" display="https://www.emerald.com/insight/publication/doi/10.1108/S1479-3687(2010)12" xr:uid="{3D89A27D-05A4-4F14-96B7-DDBEFB122097}"/>
    <hyperlink ref="B971" r:id="rId861" display="https://www.emerald.com/insight/publication/doi/10.1108/S1479-3687(2011)13" xr:uid="{B8D91CE8-403F-464B-BC08-420110973C5C}"/>
    <hyperlink ref="B987" r:id="rId862" display="https://www.emerald.com/insight/publication/doi/10.1108/S1479-3687(2011)14" xr:uid="{4189FB8B-2EF6-41D8-9328-9290FABD1B2F}"/>
    <hyperlink ref="B993" r:id="rId863" display="https://www.emerald.com/insight/publication/doi/10.1108/S1479-3687(2011)15" xr:uid="{B577038E-C93A-4592-8FD2-23C4BCBE7B2F}"/>
    <hyperlink ref="B1134" r:id="rId864" display="https://www.emerald.com/insight/publication/doi/10.1108/S1479-3687(2012)16" xr:uid="{F5CA30CD-FBD9-4E05-9C10-389A6126D947}"/>
    <hyperlink ref="B1210" r:id="rId865" display="https://www.emerald.com/insight/publication/doi/10.1108/S1479-3687(2012)17" xr:uid="{6434EFB5-011B-4BE6-A75C-C870E4BF3A13}"/>
    <hyperlink ref="B2662" r:id="rId866" display="https://www.emerald.com/insight/publication/doi/10.1108/S0270-4013202035" xr:uid="{B143D6C4-89B9-4644-963A-8317F39C8192}"/>
    <hyperlink ref="B2346" r:id="rId867" display="https://www.emerald.com/insight/publication/doi/10.1108/S0270-4013201934" xr:uid="{EF9868F4-A9C1-4B5D-91D1-A6311FE6EAB1}"/>
    <hyperlink ref="B2108" r:id="rId868" display="https://www.emerald.com/insight/publication/doi/10.1108/S0270-4013201833" xr:uid="{1202448F-8B39-4E3F-B085-1486BB2D4D6B}"/>
    <hyperlink ref="B1768" r:id="rId869" display="https://www.emerald.com/insight/publication/doi/10.1108/S0270-4013201632" xr:uid="{33282495-86F6-4169-9698-ADB0C06ACC6F}"/>
    <hyperlink ref="B1760" r:id="rId870" display="https://www.emerald.com/insight/publication/doi/10.1108/S0270-4013201631" xr:uid="{09761481-DFE5-411C-9CC2-EB6F167CCA73}"/>
    <hyperlink ref="B148" r:id="rId871" display="https://www.emerald.com/insight/publication/doi/10.1016/S0270-4013(2001)14" xr:uid="{9FBBEB14-9CC3-4FB9-B1BD-DBEBF6A8C913}"/>
    <hyperlink ref="B228" r:id="rId872" display="https://www.emerald.com/insight/publication/doi/10.1016/S0270-4013(2003)15" xr:uid="{23DF08A6-15CC-4A6F-A8F9-C62FBF7EB4A5}"/>
    <hyperlink ref="B388" r:id="rId873" display="https://www.emerald.com/insight/publication/doi/10.1016/S0270-4013(2005)16" xr:uid="{E012B586-9FBA-4083-9A06-0946F53BAE64}"/>
    <hyperlink ref="B540" r:id="rId874" display="https://www.emerald.com/insight/publication/doi/10.1016/S0270-4013(2006)17" xr:uid="{D369408B-20A0-42D7-B82F-EAA08C54023A}"/>
    <hyperlink ref="B736" r:id="rId875" display="https://www.emerald.com/insight/publication/doi/10.1016/S0270-4013(2008)18" xr:uid="{A71A06A1-E2CE-4766-A89E-AABB11A01F50}"/>
    <hyperlink ref="B846" r:id="rId876" display="https://www.emerald.com/insight/publication/doi/10.1108/S0270-4013(2010)19" xr:uid="{BC1489F9-19F3-47BC-86E5-E1B22725A28A}"/>
    <hyperlink ref="B847" r:id="rId877" display="https://www.emerald.com/insight/publication/doi/10.1108/S0270-4013(2010)20" xr:uid="{74DE70AA-1CE6-4B22-ADB1-9AA46EBBEF02}"/>
    <hyperlink ref="B964" r:id="rId878" display="https://www.emerald.com/insight/publication/doi/10.1108/S0270-4013(2011)21" xr:uid="{46455F85-B3A0-4B2E-A9B5-BBE798818DCC}"/>
    <hyperlink ref="B1086" r:id="rId879" display="https://www.emerald.com/insight/publication/doi/10.1108/S0270-4013(2012)23" xr:uid="{7177B89A-476A-44C1-B0EF-1F79ED00BB3B}"/>
    <hyperlink ref="B1087" r:id="rId880" display="https://www.emerald.com/insight/publication/doi/10.1108/S0270-4013(2012)22" xr:uid="{E8485EED-DD03-4CA5-9B79-3B7172908248}"/>
    <hyperlink ref="B1234" r:id="rId881" display="https://www.emerald.com/insight/publication/doi/10.1108/S0270-4013(2013)24" xr:uid="{F23A7561-B393-4635-8D55-BF51C2E5B3B8}"/>
    <hyperlink ref="B1235" r:id="rId882" display="https://www.emerald.com/insight/publication/doi/10.1108/S0270-4013(2013)25" xr:uid="{7321EA8D-1623-4F3D-AAF2-5B2F61A24FEB}"/>
    <hyperlink ref="B1415" r:id="rId883" display="https://www.emerald.com/insight/publication/doi/10.1108/S0270-4013(2014)26" xr:uid="{76A6F719-3D6E-495E-B3DE-AA57062D08D4}"/>
    <hyperlink ref="B1431" r:id="rId884" display="https://www.emerald.com/insight/publication/doi/10.1108/S0270-4013201427" xr:uid="{AE1F8386-083F-4EF7-BDED-30D036954495}"/>
    <hyperlink ref="B1446" r:id="rId885" display="https://www.emerald.com/insight/publication/doi/10.1108/S0270-4013201428" xr:uid="{BD8CE311-1CF6-469F-9927-99DD0F921BE0}"/>
    <hyperlink ref="B1539" r:id="rId886" display="https://www.emerald.com/insight/publication/doi/10.1108/S0270-4013201529" xr:uid="{A33197A2-A78A-48F7-994A-A30F608B5BF7}"/>
    <hyperlink ref="B1616" r:id="rId887" display="https://www.emerald.com/insight/publication/doi/10.1108/S0270-4013201530A" xr:uid="{E14A783B-CF78-446B-8DC0-668127FAD12B}"/>
    <hyperlink ref="B1641" r:id="rId888" display="https://www.emerald.com/insight/publication/doi/10.1108/S0270-4013201530B" xr:uid="{E64C8B5E-A6D1-4254-B53D-A754EE0778E1}"/>
    <hyperlink ref="B2326" r:id="rId889" display="https://www.emerald.com/insight/publication/doi/10.1108/S0742-3322201840" xr:uid="{E45C1BE5-A47B-44A6-82C1-0FD39A90450A}"/>
    <hyperlink ref="B2198" r:id="rId890" display="https://www.emerald.com/insight/publication/doi/10.1108/S0742-3322201839" xr:uid="{C0CD87F6-6BF6-4045-9A5E-235CF4AC9125}"/>
    <hyperlink ref="B2155" r:id="rId891" display="https://www.emerald.com/insight/publication/doi/10.1108/S0742-3322201838" xr:uid="{E9A293D9-331A-421D-B06C-7283169C9A5A}"/>
    <hyperlink ref="B1980" r:id="rId892" display="https://www.emerald.com/insight/publication/doi/10.1108/S0742-3322201737" xr:uid="{33C9232E-F4A9-4CB8-82B8-7633ABF49C1E}"/>
    <hyperlink ref="B1860" r:id="rId893" display="https://www.emerald.com/insight/publication/doi/10.1108/S0742-3322201736" xr:uid="{998BCCB8-12A3-451F-AC9E-C125412FF787}"/>
    <hyperlink ref="B1740" r:id="rId894" display="https://www.emerald.com/insight/publication/doi/10.1108/S0742-3322201635" xr:uid="{8811085B-73B2-4772-BAC5-461EAFE9BF29}"/>
    <hyperlink ref="B1687" r:id="rId895" display="https://www.emerald.com/insight/publication/doi/10.1108/S0742-3322201634" xr:uid="{1282CAE7-D3A4-4A66-B1B7-57E2AA0C9543}"/>
    <hyperlink ref="B1628" r:id="rId896" display="https://www.emerald.com/insight/publication/doi/10.1108/S0742-3322201533" xr:uid="{5A17D299-9F94-4B6B-A745-99A1BA038422}"/>
    <hyperlink ref="B1586" r:id="rId897" display="https://www.emerald.com/insight/publication/doi/10.1108/S0742-3322201532" xr:uid="{B690CF5A-E219-441B-850D-30B740C4D5B2}"/>
    <hyperlink ref="B1464" r:id="rId898" display="https://www.emerald.com/insight/publication/doi/10.1108/S0742-3322201431" xr:uid="{BAFCD912-7F42-4E3A-A429-71150AAA5CFF}"/>
    <hyperlink ref="B1305" r:id="rId899" display="https://www.emerald.com/insight/publication/doi/10.1108/S0742-3322(2013)30" xr:uid="{3408F4B9-557C-4F0C-8268-D31794ED4EEF}"/>
    <hyperlink ref="B1156" r:id="rId900" display="https://www.emerald.com/insight/publication/doi/10.1108/S0742-3322(2012)29" xr:uid="{58A798ED-5CF2-4DC6-A7B9-83FEA3127440}"/>
    <hyperlink ref="B1047" r:id="rId901" display="https://www.emerald.com/insight/publication/doi/10.1108/S0742-3322(2011)28" xr:uid="{B4BD90AC-2959-4BEC-998C-18C02CB1869A}"/>
    <hyperlink ref="B885" r:id="rId902" display="https://www.emerald.com/insight/publication/doi/10.1108/S0742-3322(2010)27" xr:uid="{04946CF9-02BB-4E26-AEC2-052110EAB31B}"/>
    <hyperlink ref="B807" r:id="rId903" display="https://www.emerald.com/insight/publication/doi/10.1108/S0742-3322(2009)26" xr:uid="{062E31D1-4D94-4882-BDD2-7A73336D8148}"/>
    <hyperlink ref="B702" r:id="rId904" display="https://www.emerald.com/insight/publication/doi/10.1016/S0742-3322(2008)25" xr:uid="{C595C654-A03B-4DCF-AFEC-60594700B00D}"/>
    <hyperlink ref="B621" r:id="rId905" display="https://www.emerald.com/insight/publication/doi/10.1016/S0742-3322(2007)24" xr:uid="{551CB350-0A76-4432-AC2E-3BC280479C11}"/>
    <hyperlink ref="B529" r:id="rId906" display="https://www.emerald.com/insight/publication/doi/10.1016/S0742-3322(2006)23" xr:uid="{183031E4-268E-41E5-9DC1-60028A77ECFD}"/>
    <hyperlink ref="B474" r:id="rId907" display="https://www.emerald.com/insight/publication/doi/10.1016/S0742-3322(2005)22" xr:uid="{D4379E3F-F30B-4619-A7D2-241A0EA1C632}"/>
    <hyperlink ref="B349" r:id="rId908" display="https://www.emerald.com/insight/publication/doi/10.1016/S0742-3322(2004)21" xr:uid="{0AC267D2-3C20-4990-98D5-8A23BE83EE90}"/>
    <hyperlink ref="B63" r:id="rId909" display="https://www.emerald.com/insight/publication/doi/10.1016/S0742-3322(2000)19" xr:uid="{6BBEEDBE-51B4-42DB-BAFB-25CD97EC9ECC}"/>
    <hyperlink ref="B261" r:id="rId910" display="https://www.emerald.com/insight/publication/doi/10.1016/S0742-3322(2003)20" xr:uid="{3F04A237-4D97-42D4-BBBA-F4EA2DE020C5}"/>
    <hyperlink ref="B127" r:id="rId911" display="https://www.emerald.com/insight/publication/doi/10.1016/S0742-3322(2001)18" xr:uid="{63D4E05B-6DE3-4A74-91F2-87331A66EF8C}"/>
    <hyperlink ref="B1644" r:id="rId912" display="https://www.emerald.com/insight/publication/doi/10.1108/S2056-769320152" xr:uid="{D1DECB61-DA28-41AE-AE4C-5A7D9550660E}"/>
    <hyperlink ref="B58" r:id="rId913" display="https://www.emerald.com/insight/publication/doi/10.1016/S0742-3322(2000)17" xr:uid="{40C1A1E6-2D17-432D-B898-E78EB01E0401}"/>
    <hyperlink ref="B2012" r:id="rId914" display="https://www.emerald.com/insight/publication/doi/10.1108/S2051-5030201721" xr:uid="{EB4AA367-6D5D-467A-BC9E-4B6E42C92116}"/>
    <hyperlink ref="B2009" r:id="rId915" display="https://www.emerald.com/insight/publication/doi/10.1108/S2051-5030201720" xr:uid="{F6FE827C-FD1A-4251-86D3-A58D47417704}"/>
    <hyperlink ref="B1671" r:id="rId916" display="https://www.emerald.com/insight/publication/doi/10.1108/S2051-5030201618" xr:uid="{8EB3478F-2EC2-43CF-B8A6-0DD9CA21ED65}"/>
    <hyperlink ref="B1547" r:id="rId917" display="https://www.emerald.com/insight/publication/doi/10.1108/S2051-5030201517" xr:uid="{BB14FE21-4A47-4504-8D12-70A8FED24CC6}"/>
    <hyperlink ref="B1521" r:id="rId918" display="https://www.emerald.com/insight/publication/doi/10.1108/S2051-5030201516" xr:uid="{230FA93C-80EF-488D-A5AA-27A64186CD7D}"/>
    <hyperlink ref="B1510" r:id="rId919" display="https://www.emerald.com/insight/publication/doi/10.1108/S2051-5030201415" xr:uid="{319D6C54-13B5-42A2-8E7D-36B0F2B30C6D}"/>
    <hyperlink ref="B1382" r:id="rId920" display="https://www.emerald.com/insight/publication/doi/10.1108/S2051-5030(2014)14" xr:uid="{489788FF-4571-4578-9F47-ADAA9DA58EE1}"/>
    <hyperlink ref="B1332" r:id="rId921" display="https://www.emerald.com/insight/publication/doi/10.1108/S2051-5030(2013)13" xr:uid="{4D3D9F9E-6F3E-4D58-A353-EF26986173B7}"/>
    <hyperlink ref="B1262" r:id="rId922" display="https://www.emerald.com/insight/publication/doi/10.1108/S2051-5030(2013)12" xr:uid="{4E543D56-4CCC-45A1-A5EB-DD45CE94F008}"/>
    <hyperlink ref="B1247" r:id="rId923" display="https://www.emerald.com/insight/publication/doi/10.1108/S2051-5030(2013)11" xr:uid="{5CEBE2F1-3CB1-46C5-9CD9-702210F02CA8}"/>
    <hyperlink ref="B2606" r:id="rId924" display="https://www.emerald.com/insight/publication/doi/10.1108/S1058-7497201926" xr:uid="{B56A3AC9-7BC7-4417-9EE5-D3114E034486}"/>
    <hyperlink ref="B2278" r:id="rId925" display="https://www.emerald.com/insight/publication/doi/10.1108/S1058-7497201825" xr:uid="{9ECF4073-13C2-4650-B6BE-86B2E3403412}"/>
    <hyperlink ref="B1981" r:id="rId926" display="https://www.emerald.com/insight/publication/doi/10.1108/S1058-7497201724" xr:uid="{B01B5247-6062-4E44-88F5-F16A6192BAB6}"/>
    <hyperlink ref="B1819" r:id="rId927" display="https://www.emerald.com/insight/publication/doi/10.1108/S1058-7497201723" xr:uid="{C5F38F27-E784-4D5E-B74D-1527992942DA}"/>
    <hyperlink ref="B1619" r:id="rId928" display="https://www.emerald.com/insight/publication/doi/10.1108/S1058-7497201522" xr:uid="{DBC2C43D-BEB8-49AD-9056-1C1C5E0E9B18}"/>
    <hyperlink ref="B1502" r:id="rId929" display="https://www.emerald.com/insight/publication/doi/10.1108/S1058-7497201421" xr:uid="{7EC219CB-C716-483A-9DF7-1AABE8E292A1}"/>
    <hyperlink ref="B1227" r:id="rId930" display="https://www.emerald.com/insight/publication/doi/10.1108/S1058-7497(2012)20" xr:uid="{5AB237F9-D98A-4E97-A83C-14BA3EA85C67}"/>
    <hyperlink ref="B889" r:id="rId931" display="https://www.emerald.com/insight/publication/doi/10.1108/S1058-7497(2010)19" xr:uid="{25435567-DFC4-4CDB-9049-F7EA18A1B15C}"/>
    <hyperlink ref="B686" r:id="rId932" display="https://www.emerald.com/insight/publication/doi/10.1016/S1058-7497(2008)18" xr:uid="{FCF2776B-858A-42CF-9B2C-82A80D19AE76}"/>
    <hyperlink ref="B547" r:id="rId933" display="https://www.emerald.com/insight/publication/doi/10.1016/S1058-7497(2006)17" xr:uid="{B161BCED-E285-4B7D-BA87-CECCE1BDAB26}"/>
    <hyperlink ref="B351" r:id="rId934" display="https://www.emerald.com/insight/publication/doi/10.1016/S1058-7497(2004)16" xr:uid="{D6C905B6-09D8-4A12-9BC0-DD391F0F10D6}"/>
    <hyperlink ref="B276" r:id="rId935" display="https://www.emerald.com/insight/publication/doi/10.1016/S1058-7497(2003)15" xr:uid="{969D1CB9-EB69-46BC-A349-EC895296255D}"/>
    <hyperlink ref="B185" r:id="rId936" display="https://www.emerald.com/insight/publication/doi/10.1016/S1058-7497(2002)14" xr:uid="{51816B7A-0EEC-4758-A067-3A036D0ACB4A}"/>
    <hyperlink ref="B122" r:id="rId937" display="https://www.emerald.com/insight/publication/doi/10.1016/S1058-7497(2001)13" xr:uid="{666C0960-1BDB-41A7-B546-96B73E03705F}"/>
    <hyperlink ref="B59" r:id="rId938" display="https://www.emerald.com/insight/publication/doi/10.1016/S1058-7497(2000)12" xr:uid="{1A2EFF9E-9E3B-40CC-8C05-E3C926318C5B}"/>
    <hyperlink ref="B2099" r:id="rId939" display="https://www.emerald.com/insight/publication/doi/10.1108/S0885-3339201818" xr:uid="{69530CFB-8D46-407B-8EB2-240F2E1B6E01}"/>
    <hyperlink ref="B1894" r:id="rId940" display="https://www.emerald.com/insight/publication/doi/10.1108/S0885-3339201717" xr:uid="{63DAEE88-2AB5-4674-BEC9-BED52014C2EB}"/>
    <hyperlink ref="B1652" r:id="rId941" display="https://www.emerald.com/insight/publication/doi/10.1108/S0885-3339201516" xr:uid="{F00DF885-E7D2-4709-98E8-1CB01B348407}"/>
    <hyperlink ref="B1495" r:id="rId942" display="https://www.emerald.com/insight/publication/doi/10.1108/S0885-3339201415" xr:uid="{41C7C616-8AE5-4271-B139-C1BD9580BBAC}"/>
    <hyperlink ref="B1357" r:id="rId943" display="https://www.emerald.com/insight/publication/doi/10.1108/S0885-3339(2013)14" xr:uid="{C6D97A83-0FFB-4948-B9C8-E98B2319EACF}"/>
    <hyperlink ref="B1168" r:id="rId944" display="https://www.emerald.com/insight/publication/doi/10.1108/S0885-3339(2012)13" xr:uid="{F0648959-76C3-4ECE-AAB4-33FCE286D272}"/>
    <hyperlink ref="B1034" r:id="rId945" display="https://www.emerald.com/insight/publication/doi/10.1108/S0885-3339(2011)12" xr:uid="{51362247-97BE-493F-A3DD-0F143B1AF802}"/>
    <hyperlink ref="B937" r:id="rId946" display="https://www.emerald.com/insight/publication/doi/10.1108/S0885-3339(2010)11" xr:uid="{CDE39B32-0B26-4292-98F6-FC45A4CEFB5D}"/>
    <hyperlink ref="B579" r:id="rId947" display="https://www.emerald.com/insight/publication/doi/10.1016/S0885-3339(2007)10" xr:uid="{C0FEE8A0-EF19-4434-94AD-1ACF9BD49589}"/>
    <hyperlink ref="B478" r:id="rId948" display="https://www.emerald.com/insight/publication/doi/10.1016/S0885-3339(2006)9" xr:uid="{76A1C689-EAFC-44D8-903C-9F45C60D265E}"/>
    <hyperlink ref="B327" r:id="rId949" display="https://www.emerald.com/insight/publication/doi/10.1016/S0885-3339(2004)8" xr:uid="{F435B21F-5096-4193-BCE2-5254338E0175}"/>
    <hyperlink ref="B227" r:id="rId950" display="https://www.emerald.com/insight/publication/doi/10.1016/S0885-3339(2003)7" xr:uid="{0E81C7A2-94B9-4933-A200-E71A22406B10}"/>
    <hyperlink ref="B2576" r:id="rId951" display="https://www.emerald.com/insight/publication/doi/10.1108/S0195-6310201934" xr:uid="{6D4F754E-DFB5-401A-96DE-9ACD0B0AA793}"/>
    <hyperlink ref="B2224" r:id="rId952" display="https://www.emerald.com/insight/publication/doi/10.1108/S0195-6310201833" xr:uid="{1AFABA48-D571-42ED-9DA4-FBB999D0E664}"/>
    <hyperlink ref="B1782" r:id="rId953" display="https://www.emerald.com/insight/publication/doi/10.1108/S0195-6310201732" xr:uid="{DD2A0830-9CD0-459C-9D6D-C3FFC5580516}"/>
    <hyperlink ref="B1636" r:id="rId954" display="https://www.emerald.com/insight/publication/doi/10.1108/S0195-6310201531" xr:uid="{903ABEEE-8C5D-4CF8-99BE-2856F2E8689D}"/>
    <hyperlink ref="B1240" r:id="rId955" display="https://www.emerald.com/insight/publication/doi/10.1108/S0195-6310(2013)30" xr:uid="{B8C3D4E5-3A1B-4A37-9DAC-C5D91FB2F931}"/>
    <hyperlink ref="B1098" r:id="rId956" display="https://www.emerald.com/insight/publication/doi/10.1108/S0195-6310(2012)29" xr:uid="{6AB2971B-F212-4D36-9A32-ADEF57B712F3}"/>
    <hyperlink ref="B1071" r:id="rId957" display="https://www.emerald.com/insight/publication/doi/10.1108/S0195-6310(2011)28" xr:uid="{3821B62F-23C1-472E-A6B9-3C6DDE667F34}"/>
    <hyperlink ref="B890" r:id="rId958" display="https://www.emerald.com/insight/publication/doi/10.1108/S0195-6310(2010)27" xr:uid="{61C1DCD4-9F33-49E2-8DCA-3469680A8323}"/>
    <hyperlink ref="B825" r:id="rId959" display="https://www.emerald.com/insight/publication/doi/10.1108/S0195-6310(2009)26" xr:uid="{D7B40E4B-005D-4124-B2E4-32F2B5893993}"/>
    <hyperlink ref="B668" r:id="rId960" display="https://www.emerald.com/insight/publication/doi/10.1016/S0195-6310(2008)25" xr:uid="{5467A4DE-479A-4698-8A06-E7DEC2CA3279}"/>
    <hyperlink ref="B599" r:id="rId961" display="https://www.emerald.com/insight/publication/doi/10.1016/S0195-6310(2007)24" xr:uid="{6BCAF794-B945-4305-99DA-D1D114F69F6F}"/>
    <hyperlink ref="B558" r:id="rId962" display="https://www.emerald.com/insight/publication/doi/10.1016/S0195-6310(2006)23" xr:uid="{79B2C679-D0FA-4D43-9382-422818BAF3EF}"/>
    <hyperlink ref="B271" r:id="rId963" display="https://www.emerald.com/insight/publication/doi/10.1016/S0195-6310(2003)22" xr:uid="{11A765EE-05A6-478F-9FFB-7B46AF23A933}"/>
    <hyperlink ref="B270" r:id="rId964" display="https://www.emerald.com/insight/publication/doi/10.1016/S0195-6310(2003)21" xr:uid="{339AC24A-B460-4B78-867A-80E36E9AD22C}"/>
    <hyperlink ref="B164" r:id="rId965" display="https://www.emerald.com/insight/publication/doi/10.1016/S0195-6310(2002)20" xr:uid="{DA1755F0-19A6-43CF-B1BC-EF02148A4333}"/>
    <hyperlink ref="B79" r:id="rId966" display="https://www.emerald.com/insight/publication/doi/10.1016/S0195-6310(2000)19" xr:uid="{7941B199-4FFC-4D0E-B563-080A646A0C1C}"/>
    <hyperlink ref="B2290" r:id="rId967" display="https://www.emerald.com/insight/publication/doi/10.1108/S2040-7262201820" xr:uid="{BC625ABC-87D3-4165-889C-4C7C9EDC5D2D}"/>
    <hyperlink ref="B2266" r:id="rId968" display="https://www.emerald.com/insight/publication/doi/10.1108/S2040-7262201819" xr:uid="{B4A154AF-D852-4882-9C7D-28DF28571E92}"/>
    <hyperlink ref="B1977" r:id="rId969" display="https://www.emerald.com/insight/publication/doi/10.1108/S2040-7262201618" xr:uid="{BF51A0CD-525F-419C-950A-12120BBF082C}"/>
    <hyperlink ref="B1461" r:id="rId970" display="https://www.emerald.com/insight/publication/doi/10.1108/S2040-7262201417" xr:uid="{DEA1909E-7F23-461D-A6CD-66CBB625156D}"/>
    <hyperlink ref="B1452" r:id="rId971" display="https://www.emerald.com/insight/publication/doi/10.1108/S2040-7262201416" xr:uid="{FE859BB2-8432-4367-A862-B181623F9827}"/>
    <hyperlink ref="B1390" r:id="rId972" display="https://www.emerald.com/insight/publication/doi/10.1108/S2040-7262201415" xr:uid="{22F5C4DF-AA31-4B9B-A590-423E98801317}"/>
    <hyperlink ref="B1367" r:id="rId973" display="https://www.emerald.com/insight/publication/doi/10.1108/S2040-7262(2013)14" xr:uid="{6CDF8AF6-7C84-459F-AB0D-BAF683406B58}"/>
    <hyperlink ref="B1363" r:id="rId974" display="https://www.emerald.com/insight/publication/doi/10.1108/S2040-7262(2013)13" xr:uid="{15E0C616-B4AA-49A5-A4C1-E1734A63B27F}"/>
    <hyperlink ref="B1223" r:id="rId975" display="https://www.emerald.com/insight/publication/doi/10.1108/S2040-7262(2012)12" xr:uid="{25FDD6AA-06BC-413F-AF9C-1455B27D01B4}"/>
    <hyperlink ref="B1135" r:id="rId976" display="https://www.emerald.com/insight/publication/doi/10.1108/S2040-7262(2012)11" xr:uid="{8FBF0F10-05C6-46DB-AE45-48D264BBEC11}"/>
    <hyperlink ref="B1102" r:id="rId977" display="https://www.emerald.com/insight/publication/doi/10.1108/S2040-7262(2012)10" xr:uid="{1377433C-546A-40DE-A025-39B2F3EBF60F}"/>
    <hyperlink ref="B1093" r:id="rId978" display="https://www.emerald.com/insight/publication/doi/10.1108/S2040-7262(2012)9" xr:uid="{1E83BF46-F94B-491D-91E7-A3751CF082FA}"/>
    <hyperlink ref="B1061" r:id="rId979" display="https://www.emerald.com/insight/publication/doi/10.1108/S2040-7262(2011)8" xr:uid="{575CC80D-D18B-4843-A873-9B50CB09C8D6}"/>
    <hyperlink ref="B1006" r:id="rId980" display="https://www.emerald.com/insight/publication/doi/10.1108/S2040-7262(2011)7" xr:uid="{8D0CC929-8512-4ECA-97E6-72099F6F1A25}"/>
    <hyperlink ref="B980" r:id="rId981" display="https://www.emerald.com/insight/publication/doi/10.1108/S2040-7262(2011)6" xr:uid="{E2FAE0DF-6DA4-404C-962E-7C406A506D89}"/>
    <hyperlink ref="B960" r:id="rId982" display="https://www.emerald.com/insight/publication/doi/10.1108/S2040-7262(2010)5" xr:uid="{FD6E95F6-FD1A-4A6A-ADF2-E0829DBA6BF5}"/>
    <hyperlink ref="B961" r:id="rId983" display="https://www.emerald.com/insight/publication/doi/10.1108/S2040-7262(2010)4" xr:uid="{4B67D19C-31D4-4A9B-B7B2-C70D84874D6F}"/>
    <hyperlink ref="B920" r:id="rId984" display="https://www.emerald.com/insight/publication/doi/10.1108/S2040-7262(2010)3" xr:uid="{E1FB37C1-F9EA-443C-8A4D-1041FC850344}"/>
    <hyperlink ref="B875" r:id="rId985" display="https://www.emerald.com/insight/publication/doi/10.1108/S2040-7262(2010)2" xr:uid="{91CAD10C-85AC-46DE-94B6-077E013E5821}"/>
    <hyperlink ref="B828" r:id="rId986" display="https://www.emerald.com/insight/publication/doi/10.1108/S2040-7262(2009)1" xr:uid="{C491F450-616D-4CBC-B735-3DB2737CB3C8}"/>
    <hyperlink ref="F961" r:id="rId987" xr:uid="{06B6540A-81C7-4514-885A-8CC5B9B42481}"/>
    <hyperlink ref="B624" r:id="rId988" display="https://www.emerald.com/insight/publication/doi/10.1016/S1569-3740(2007)7" xr:uid="{959A76F1-4F2E-465A-9817-F9D42A51950E}"/>
    <hyperlink ref="B587" r:id="rId989" display="https://www.emerald.com/insight/publication/doi/10.1016/S1569-3740(2007)6" xr:uid="{43F61756-26FC-4B84-B213-27ED77D81C4B}"/>
    <hyperlink ref="B475" r:id="rId990" display="https://www.emerald.com/insight/publication/doi/10.1016/S1569-3740(2005)5" xr:uid="{6C57F85C-4EC5-4E1F-8C28-38C7E41C7750}"/>
    <hyperlink ref="B170" r:id="rId991" display="https://www.emerald.com/insight/publication/doi/10.1016/S1569-3740(2002)4" xr:uid="{BEE3080E-0472-45B5-A2F4-E295018BE406}"/>
    <hyperlink ref="B106" r:id="rId992" display="https://www.emerald.com/insight/publication/doi/10.1016/S1569-3740(2001)3" xr:uid="{6364165D-92AA-4B0D-9C05-A5963EB3B0D5}"/>
    <hyperlink ref="B2291" r:id="rId993" display="https://www.emerald.com/insight/publication/doi/10.1108/S1048-4736201828" xr:uid="{15E49346-2341-4A44-AE5C-C9A63455F9AA}"/>
    <hyperlink ref="B78" r:id="rId994" display="https://www.emerald.com/insight/publication/doi/10.1016/S1048-4736(2000)12" xr:uid="{26439AD4-2B0E-4E48-AC20-EEF065266DCC}"/>
    <hyperlink ref="B152" r:id="rId995" display="https://www.emerald.com/insight/publication/doi/10.1016/S1048-4736(2001)13" xr:uid="{537DE4F1-7436-47A4-B198-2065981549FD}"/>
    <hyperlink ref="B235" r:id="rId996" display="https://www.emerald.com/insight/publication/doi/10.1016/S1048-4736(2003)14" xr:uid="{EC556BB3-8192-4AB8-B5B5-527B2D89FDAD}"/>
    <hyperlink ref="B308" r:id="rId997" display="https://www.emerald.com/insight/publication/doi/10.1016/S1048-4736(2004)15" xr:uid="{2FA766FC-819C-4274-A57B-567F7ABD1F96}"/>
    <hyperlink ref="B439" r:id="rId998" display="https://www.emerald.com/insight/publication/doi/10.1016/S1048-4736(2005)16" xr:uid="{E242CDA2-6385-4D41-AEC0-97A92A4A7385}"/>
    <hyperlink ref="B617" r:id="rId999" display="https://www.emerald.com/insight/publication/doi/10.1016/S1048-4736(2007)17" xr:uid="{1487973B-4D6E-45BC-A786-EBABAA831D6A}"/>
    <hyperlink ref="B666" r:id="rId1000" display="https://www.emerald.com/insight/publication/doi/10.1016/S1048-4736(2008)18" xr:uid="{557BCC11-F6B0-4486-A523-A700CC9FF327}"/>
    <hyperlink ref="B819" r:id="rId1001" display="https://www.emerald.com/insight/publication/doi/10.1108/S1048-4736(2009)20" xr:uid="{66560FB9-73AA-4196-A819-0F2EBDA2A198}"/>
    <hyperlink ref="B763" r:id="rId1002" display="https://www.emerald.com/insight/publication/doi/10.1108/S1048-4736(2009)19" xr:uid="{874FE61E-D834-400A-B0F8-CCC431CFB2C1}"/>
    <hyperlink ref="B918" r:id="rId1003" display="https://www.emerald.com/insight/publication/doi/10.1108/S1048-4736(2010)21" xr:uid="{283EB12C-4987-4EC4-88B6-1E1D32E0E14C}"/>
    <hyperlink ref="B1077" r:id="rId1004" display="https://www.emerald.com/insight/publication/doi/10.1108/S1048-4736(2011)22" xr:uid="{AF8ABABE-2ACE-4D6E-B383-09DB170E7BC2}"/>
    <hyperlink ref="B1293" r:id="rId1005" display="https://www.emerald.com/insight/publication/doi/10.1108/S1048-4736(2013)23" xr:uid="{0EA85ED4-DF34-46F4-A95B-BFB72179DC42}"/>
    <hyperlink ref="B1394" r:id="rId1006" display="https://www.emerald.com/insight/publication/doi/10.1108/S1048-4736201424" xr:uid="{00BE9173-6ED7-401A-8B10-B32F2B5402E8}"/>
    <hyperlink ref="B1583" r:id="rId1007" display="https://www.emerald.com/insight/publication/doi/10.1108/S1048-4736201525" xr:uid="{A3371D5F-7162-47A5-86B6-582748B2A25C}"/>
    <hyperlink ref="B1728" r:id="rId1008" display="https://www.emerald.com/insight/publication/doi/10.1108/S1048-4736201626" xr:uid="{42F6DF55-4CD4-414C-9515-9ED3E9AD222C}"/>
    <hyperlink ref="B1961" r:id="rId1009" display="https://www.emerald.com/insight/publication/doi/10.1108/S1048-4736201727" xr:uid="{51FF1F86-243E-4374-96A3-D77B8A80F7A4}"/>
    <hyperlink ref="B2145" r:id="rId1010" display="https://www.emerald.com/insight/publication/doi/10.1108/S0276-8976201819" xr:uid="{237F62F6-5724-4924-A63D-51A42FCE919E}"/>
    <hyperlink ref="B1868" r:id="rId1011" display="https://www.emerald.com/insight/publication/doi/10.1108/S0276-8976201718" xr:uid="{AFFFC7B4-E09D-489A-BA33-1417703A5362}"/>
    <hyperlink ref="B1529" r:id="rId1012" display="https://www.emerald.com/insight/publication/doi/10.1108/S0276-8976201517" xr:uid="{713E4E4E-B09F-44EC-908C-5CFC87C6FEC5}"/>
    <hyperlink ref="B1342" r:id="rId1013" display="https://www.emerald.com/insight/publication/doi/10.1108/S0276-8976(2013)16" xr:uid="{A1476D45-06B7-4EB1-85C0-5D820D9AAF8E}"/>
    <hyperlink ref="B1107" r:id="rId1014" display="https://www.emerald.com/insight/publication/doi/10.1108/S0276-8976(2012)15" xr:uid="{BF9D52E5-9FC6-4746-8CC1-C612FF393766}"/>
    <hyperlink ref="B943" r:id="rId1015" display="https://www.emerald.com/insight/publication/doi/10.1108/S0276-8976(2010)14" xr:uid="{AE2E9B79-0CB7-4766-8C5B-7BF2B74E56E6}"/>
    <hyperlink ref="B809" r:id="rId1016" display="https://www.emerald.com/insight/publication/doi/10.1108/S0276-8976(2009)13" xr:uid="{A6CEB966-ED58-467A-A9F6-D037970707C5}"/>
    <hyperlink ref="B512" r:id="rId1017" display="https://www.emerald.com/insight/publication/doi/10.1016/S0276-8976(2006)12" xr:uid="{FB9120BB-D084-48D2-B939-30386FB90C62}"/>
    <hyperlink ref="B2666" r:id="rId1018" display="https://www.emerald.com/insight/publication/doi/10.1108/9781839090097" xr:uid="{EF0654D1-B65E-4310-BF3F-ED6530DF7A81}"/>
    <hyperlink ref="B2607" r:id="rId1019" display="https://www.emerald.com/insight/publication/doi/10.1108/9781787698376" xr:uid="{364D86B9-A676-4245-8D74-4F274DC27E0A}"/>
    <hyperlink ref="B2388" r:id="rId1020" display="https://www.emerald.com/insight/publication/doi/10.1108/9781787697652" xr:uid="{B4196260-3F6A-40BE-AD1F-512DE0A2B70D}"/>
    <hyperlink ref="B1888" r:id="rId1021" display="https://www.emerald.com/insight/publication/doi/10.1108/S2514-175920171" xr:uid="{E2F5BBE5-DB89-438C-BC73-63BD91C487EA}"/>
    <hyperlink ref="B2104" r:id="rId1022" display="https://www.emerald.com/insight/publication/doi/10.1108/S2514-175920182" xr:uid="{95AD5EC9-6C35-4339-93BA-0A80DDCCD8E2}"/>
    <hyperlink ref="B2448" r:id="rId1023" display="https://www.emerald.com/insight/publication/doi/10.1108/S2514-175920193" xr:uid="{D6E78335-D6F2-4C88-8FAD-BD24C1267DE3}"/>
    <hyperlink ref="B2556" r:id="rId1024" display="https://www.emerald.com/insight/publication/doi/10.1108/S2058-880120198" xr:uid="{861D9627-76B6-40FA-A4E2-4AFB0D930185}"/>
    <hyperlink ref="B2281" r:id="rId1025" display="https://www.emerald.com/insight/publication/doi/10.1108/S2058-880120187" xr:uid="{AD917322-4939-4F45-B9B8-5942168FE599}"/>
    <hyperlink ref="B2241" r:id="rId1026" display="https://www.emerald.com/insight/publication/doi/10.1108/S2058-880120186" xr:uid="{3EFF1C25-2ACE-410B-AFD5-175823E986B6}"/>
    <hyperlink ref="B2010" r:id="rId1027" display="https://www.emerald.com/insight/publication/doi/10.1108/S2058-88012017" xr:uid="{D4F1996E-26DC-4F01-9830-A11443F402AE}"/>
    <hyperlink ref="B1944" r:id="rId1028" display="https://www.emerald.com/insight/publication/doi/10.1108/S2058-880120172017" xr:uid="{62A4F06D-5D7C-47F8-B736-8A1A3F710647}"/>
    <hyperlink ref="B1851" r:id="rId1029" display="https://www.emerald.com/insight/publication/doi/10.1108/S2058-8801201703" xr:uid="{C7FEBE10-9AC6-48FD-9B16-69D0156FF79D}"/>
    <hyperlink ref="B1694" r:id="rId1030" display="https://www.emerald.com/insight/publication/doi/10.1108/S2058-88012016" xr:uid="{C236E7A7-2F55-4B34-B5E6-002DF5ADD94A}"/>
    <hyperlink ref="B2626" r:id="rId1031" display="https://www.emerald.com/insight/publication/doi/10.1108/S2042-1443202011" xr:uid="{1DAC8819-606C-41F8-9310-BE981D260735}"/>
    <hyperlink ref="B2539" r:id="rId1032" display="https://www.emerald.com/insight/publication/doi/10.1108/S2042-1443201910" xr:uid="{FC002C01-90DF-4CA4-975F-11352A8330EB}"/>
    <hyperlink ref="B2240" r:id="rId1033" display="https://www.emerald.com/insight/publication/doi/10.1108/S2042-144320189" xr:uid="{2F37A387-91C1-48F3-9F3B-21C9B07C2EFF}"/>
    <hyperlink ref="B1917" r:id="rId1034" display="https://www.emerald.com/insight/publication/doi/10.1108/S2042-144320178" xr:uid="{ED1F311B-32CA-4342-9263-17E92DE7FA65}"/>
    <hyperlink ref="B1800" r:id="rId1035" display="https://www.emerald.com/insight/publication/doi/10.1108/S2042-144320177" xr:uid="{3D6CB5DB-AB33-44C5-ACB6-4D7A6809DE77}"/>
    <hyperlink ref="B1545" r:id="rId1036" display="https://www.emerald.com/insight/publication/doi/10.1108/S2042-144320156" xr:uid="{D494D3B2-8D53-45A6-9D71-C461B8FB3064}"/>
    <hyperlink ref="B1425" r:id="rId1037" display="https://www.emerald.com/insight/publication/doi/10.1108/S2042-144320145" xr:uid="{58515D8B-9EFC-46DA-9145-4B7E0BFB490D}"/>
    <hyperlink ref="B1219" r:id="rId1038" display="https://www.emerald.com/insight/publication/doi/10.1108/S2042-1443(2012)4" xr:uid="{45350248-0B82-4979-8A89-BC2E2B39BEF5}"/>
    <hyperlink ref="B941" r:id="rId1039" display="https://www.emerald.com/insight/publication/doi/10.1108/S2042-1443(2010)3" xr:uid="{0317FBD2-F310-4F7B-926E-D126DA409982}"/>
    <hyperlink ref="B924" r:id="rId1040" display="https://www.emerald.com/insight/publication/doi/10.1108/S2042-1443(2010)2" xr:uid="{F3503202-7DE4-43EC-88E7-253F13887B7F}"/>
    <hyperlink ref="B837" r:id="rId1041" display="https://www.emerald.com/insight/publication/doi/10.1108/S2042-1443(2009)1" xr:uid="{219D4197-F2AF-42A9-B92A-C99E03D2EE58}"/>
    <hyperlink ref="B2699" r:id="rId1042" display="https://www.emerald.com/insight/publication/doi/10.1108/S1569-37592020102" xr:uid="{D7362EF2-6BA8-4C12-AFEF-A3952B1EBE8D}"/>
    <hyperlink ref="B2480" r:id="rId1043" display="https://www.emerald.com/insight/publication/doi/10.1108/S1569-37592019101" xr:uid="{3EDEE166-6955-47A9-BBBA-CFC82C9E8BDF}"/>
    <hyperlink ref="B2212" r:id="rId1044" display="https://www.emerald.com/insight/publication/doi/10.1108/S1569-37592018100" xr:uid="{76C0F5C1-4777-46E2-A38A-BAF5361FB904}"/>
    <hyperlink ref="B2129" r:id="rId1045" display="https://www.emerald.com/insight/publication/doi/10.1108/S1569-3759201899" xr:uid="{6BF64F79-74E3-440F-81F3-25268E6AA4BA}"/>
    <hyperlink ref="B1770" r:id="rId1046" display="https://www.emerald.com/insight/publication/doi/10.1108/S1569-3759201798" xr:uid="{648F32C1-B9D8-4D07-A51B-9AADC7C82250}"/>
    <hyperlink ref="B1673" r:id="rId1047" display="https://www.emerald.com/insight/publication/doi/10.1108/S1569-3759201697" xr:uid="{29311BEA-7987-408B-95FE-23F4A4F5E399}"/>
    <hyperlink ref="B1470" r:id="rId1048" display="https://www.emerald.com/insight/publication/doi/10.1108/S1569-3759201496" xr:uid="{54F9182D-ED1A-4562-9014-2D2854FB6641}"/>
    <hyperlink ref="B1422" r:id="rId1049" display="https://www.emerald.com/insight/publication/doi/10.1108/S1569-3759(2014)95" xr:uid="{B04F08F0-5828-4FD6-BE3A-4EBA3FD768D4}"/>
    <hyperlink ref="B1137" r:id="rId1050" display="https://www.emerald.com/insight/publication/doi/10.1108/S1569-3759(2012)94" xr:uid="{393487F1-F08A-4EFD-A25C-EE99C5959714}"/>
    <hyperlink ref="B975" r:id="rId1051" display="https://www.emerald.com/insight/publication/doi/10.1108/S1569-3759(2011)93" xr:uid="{E9F6D1F8-BC5A-4F3D-9550-6F1C148F8780}"/>
    <hyperlink ref="B831" r:id="rId1052" display="https://www.emerald.com/insight/publication/doi/10.1108/S1569-3759(2009)92" xr:uid="{E30FC5E0-F6B9-4CF7-8B93-FC37AE56138D}"/>
    <hyperlink ref="B812" r:id="rId1053" display="https://www.emerald.com/insight/publication/doi/10.1108/S1569-3759(2009)91" xr:uid="{E9A1749D-5079-4140-B5D2-4D5E13187BB8}"/>
    <hyperlink ref="B651" r:id="rId1054" display="https://www.emerald.com/insight/publication/doi/10.1016/S1569-3759(2007)90" xr:uid="{8C6BC65D-5E46-4602-8B99-5F4D1B9F8875}"/>
    <hyperlink ref="B622" r:id="rId1055" display="https://www.emerald.com/insight/publication/doi/10.1016/S1569-3759(2007)89" xr:uid="{996736EC-C998-4EA1-9DCB-09A633C96309}"/>
    <hyperlink ref="B525" r:id="rId1056" display="https://www.emerald.com/insight/publication/doi/10.1016/S1569-3759(2006)88" xr:uid="{376DDB37-2E93-415D-A4EE-FE5F0698DE61}"/>
    <hyperlink ref="B472" r:id="rId1057" display="https://www.emerald.com/insight/publication/doi/10.1016/S1569-3759(2005)87" xr:uid="{C31157FA-EEEE-45C7-A479-5EACDEA61FEE}"/>
    <hyperlink ref="B459" r:id="rId1058" display="https://www.emerald.com/insight/publication/doi/10.1016/S1569-3759(2005)86" xr:uid="{7B7EE0ED-5601-487D-8023-D8280CE2283A}"/>
    <hyperlink ref="B219" r:id="rId1059" display="https://www.emerald.com/insight/publication/doi/10.1016/S1569-3759(2002)85" xr:uid="{395ECC87-3F02-4003-8DD0-C5D4BD069655}"/>
    <hyperlink ref="B2678" r:id="rId1060" display="https://www.emerald.com/insight/publication/doi/10.1108/S1572-8323202028B" xr:uid="{99EB00A3-0868-49FF-BA33-9E8D058B257E}"/>
    <hyperlink ref="B2557" r:id="rId1061" display="https://www.emerald.com/insight/publication/doi/10.1108/S1572-8323201928A" xr:uid="{BA590A01-C187-40CE-BCBF-F92B274CF66A}"/>
    <hyperlink ref="B2328" r:id="rId1062" display="https://www.emerald.com/insight/publication/doi/10.1108/S1572-8323201827" xr:uid="{1F79B9ED-8599-4373-A0CE-F14751EB282E}"/>
    <hyperlink ref="B1973" r:id="rId1063" display="https://www.emerald.com/insight/publication/doi/10.1108/S1572-8323201726" xr:uid="{53706BD3-D4FC-491D-B953-46E41C09CF1F}"/>
    <hyperlink ref="B1812" r:id="rId1064" display="https://www.emerald.com/insight/publication/doi/10.1108/S1572-8323201725" xr:uid="{A1D3A659-FBC3-4365-B48D-4D041B6A9DBC}"/>
    <hyperlink ref="B1601" r:id="rId1065" display="https://www.emerald.com/insight/publication/doi/10.1108/S1572-8323201524" xr:uid="{8081AA1D-7064-4723-9EEC-BD99A2ED1E6C}"/>
    <hyperlink ref="B1441" r:id="rId1066" display="https://www.emerald.com/insight/publication/doi/10.1108/S1572-8323201423" xr:uid="{2181A336-8506-48C6-A3C8-5AC025EC0A23}"/>
    <hyperlink ref="B1374" r:id="rId1067" display="https://www.emerald.com/insight/publication/doi/10.1108/S1572-8323(2014)22" xr:uid="{CD1CC630-C351-464B-9A57-2DF957CD7E70}"/>
    <hyperlink ref="B1348" r:id="rId1068" display="https://www.emerald.com/insight/publication/doi/10.1108/S1572-8323(2013)21" xr:uid="{A66B6920-3151-41AA-A8D0-85B907CC2DA2}"/>
    <hyperlink ref="B1318" r:id="rId1069" display="https://www.emerald.com/insight/publication/doi/10.1108/S1572-8323(2013)20B" xr:uid="{6D0E8EA5-4562-4E2F-B365-346880FE61CE}"/>
    <hyperlink ref="B1220" r:id="rId1070" display="https://www.emerald.com/insight/publication/doi/10.1108/S1572-8323(2012)20_Part_1" xr:uid="{FAE99E48-97C3-4EEB-A9D4-DDD733F5CEAA}"/>
    <hyperlink ref="B1030" r:id="rId1071" display="https://www.emerald.com/insight/publication/doi/10.1108/S1572-8323(2011)18" xr:uid="{EE1777A3-9677-4810-8FB2-0097052A7B66}"/>
    <hyperlink ref="B1019" r:id="rId1072" display="https://www.emerald.com/insight/publication/doi/10.1108/S1572-8323(2011)17" xr:uid="{2517CC0A-C6DF-48A3-B3AC-20555266942C}"/>
    <hyperlink ref="B1003" r:id="rId1073" display="https://www.emerald.com/insight/publication/doi/10.1108/S1572-8323(2011)16" xr:uid="{1CA2346B-DAB9-497D-BCA5-4F6EABF79CBC}"/>
    <hyperlink ref="B898" r:id="rId1074" display="https://www.emerald.com/insight/publication/doi/10.1108/S1572-8323(2010)15" xr:uid="{156BD7E3-6287-43FA-87E5-0D1A12AB23B6}"/>
    <hyperlink ref="B878" r:id="rId1075" display="https://www.emerald.com/insight/publication/doi/10.1108/S1572-8323(2010)14" xr:uid="{943A5008-BF27-4D72-8224-0F7FFC856F56}"/>
    <hyperlink ref="B839" r:id="rId1076" display="https://www.emerald.com/insight/publication/doi/10.1108/S1572-8323(2009)13" xr:uid="{4F899DCB-1ECE-4C3C-987C-6ECEC36BB5E0}"/>
    <hyperlink ref="B453" r:id="rId1077" display="https://www.emerald.com/insight/publication/doi/10.1016/S1572-8323(2005)1" xr:uid="{0AF3F15C-B19F-4AC4-8737-6F43A4733627}"/>
    <hyperlink ref="B460" r:id="rId1078" display="https://www.emerald.com/insight/publication/doi/10.1016/S1572-8323(2005)2" xr:uid="{D07563B4-BD2B-45D4-9025-C5CF7ADEFF78}"/>
    <hyperlink ref="B591" r:id="rId1079" display="https://www.emerald.com/insight/publication/doi/10.1016/S1572-8323(2007)3" xr:uid="{A14FC8F0-8007-425C-A223-82F8C94B336C}"/>
    <hyperlink ref="B604" r:id="rId1080" display="https://www.emerald.com/insight/publication/doi/10.1016/S1572-8323(2007)4" xr:uid="{6E5250D8-80C1-4B3A-AF39-D65F0F8818DD}"/>
    <hyperlink ref="B726" r:id="rId1081" display="https://www.emerald.com/insight/publication/doi/10.1016/S1572-8323(2008)6" xr:uid="{68CC34B9-E56D-4740-99B5-D7B971261A66}"/>
    <hyperlink ref="B725" r:id="rId1082" display="https://www.emerald.com/insight/publication/doi/10.1016/S1572-8323(2008)5" xr:uid="{FC926CF4-6594-406F-8B69-C428BF1BBF6C}"/>
    <hyperlink ref="B714" r:id="rId1083" display="https://www.emerald.com/insight/publication/doi/10.1016/S1572-8323(2008)8" xr:uid="{BAFC05D6-1BAD-45F9-82A2-A8200741E4F4}"/>
    <hyperlink ref="B728" r:id="rId1084" display="https://www.emerald.com/insight/publication/doi/10.1016/S1572-8323(2008)7" xr:uid="{21CCD398-4F42-41D3-9295-776B49096927}"/>
    <hyperlink ref="B789" r:id="rId1085" display="https://www.emerald.com/insight/publication/doi/10.1108/S1572-8323(2009)9" xr:uid="{AB0AB192-DA4B-47DC-85E1-3DC0B9C0A5E8}"/>
    <hyperlink ref="B795" r:id="rId1086" display="https://www.emerald.com/insight/publication/doi/10.1108/S1572-8323(2009)10" xr:uid="{61E110BA-CA11-4533-B4B8-7491723AD315}"/>
    <hyperlink ref="B797" r:id="rId1087" display="https://www.emerald.com/insight/publication/doi/10.1108/S1572-8323(2009)11" xr:uid="{6D4BE58F-CC67-4EAD-9CBF-322CFA45A09E}"/>
    <hyperlink ref="B838" r:id="rId1088" display="https://www.emerald.com/insight/publication/doi/10.1108/S1572-8323(2009)12_Part_2" xr:uid="{678CB8C4-B28F-45C0-B225-3DCCD94B8220}"/>
    <hyperlink ref="B826" r:id="rId1089" display="https://www.emerald.com/insight/publication/doi/10.1108/S1572-8323(2009)12_Part_1" xr:uid="{8988A8BA-6C59-4078-B55D-4A403FB8B0E6}"/>
    <hyperlink ref="B1221" r:id="rId1090" display="https://www.emerald.com/insight/publication/doi/10.1108/S1572-8323(2012)19" xr:uid="{D0983B67-E2BB-4A79-A61B-FE4A0EA47E7C}"/>
    <hyperlink ref="C1154" r:id="rId1091" display="https://www.emerald.com/insight/publication/issn/2045-7944" xr:uid="{A195EAA9-1B97-4958-8D2F-365D02A9C271}"/>
    <hyperlink ref="C946" r:id="rId1092" display="https://www.emerald.com/insight/publication/issn/2043-9059" xr:uid="{89CB29FA-8FE7-4714-81EE-A27E68194075}"/>
    <hyperlink ref="C962" r:id="rId1093" display="https://www.emerald.com/insight/publication/issn/2044-9968" xr:uid="{ED5423F1-AFE7-4D07-9F28-0F655175C2D4}"/>
    <hyperlink ref="C910" r:id="rId1094" xr:uid="{1F7BB455-F37C-451D-9169-D362C4658AB8}"/>
    <hyperlink ref="C1062" r:id="rId1095" display="https://www.emerald.com/insight/publication/issn/2046-6072" xr:uid="{3C33D289-970D-4781-B25D-4437DB5C5180}"/>
    <hyperlink ref="B2627" r:id="rId1096" display="https://www.emerald.com/insight/publication/doi/10.1108/9781787693272" xr:uid="{B7DED20C-12A1-4F19-8FED-F3EDA360F061}"/>
    <hyperlink ref="B2457" r:id="rId1097" display="https://www.emerald.com/insight/publication/doi/10.1108/9781787565159" xr:uid="{EED3FAA8-C77A-453B-BF65-4CE92E39F93F}"/>
    <hyperlink ref="B2293" r:id="rId1098" display="https://www.emerald.com/insight/publication/doi/10.1108/9781787438095" xr:uid="{B85CD7F9-6B0E-4949-AD5C-50CB10ADFEEB}"/>
    <hyperlink ref="B2242" r:id="rId1099" display="https://www.emerald.com/insight/publication/doi/10.1108/9781787560147" xr:uid="{D1EBBD73-4DD9-4DF0-8FAE-FC3AAB6E348C}"/>
    <hyperlink ref="B2182" r:id="rId1100" display="https://www.emerald.com/insight/publication/doi/10.1108/9781787691971" xr:uid="{B3B87388-AF57-43D2-A784-81C6532C7459}"/>
    <hyperlink ref="B2173" r:id="rId1101" display="https://www.emerald.com/insight/publication/doi/10.1108/9781787564954" xr:uid="{CDF123B3-1037-413D-986B-4721B03CCFBE}"/>
    <hyperlink ref="B2166" r:id="rId1102" display="https://www.emerald.com/insight/publication/doi/10.1108/9781787545298" xr:uid="{87A9AD8E-5EEE-437B-A3CF-5E586D0D57DF}"/>
    <hyperlink ref="B2066" r:id="rId1103" display="https://www.emerald.com/insight/publication/doi/10.1108/9781787436688" xr:uid="{82E11A5E-3F96-4CB8-B5BD-9CE4B5C1ECE1}"/>
    <hyperlink ref="B2250" r:id="rId1104" xr:uid="{9E58934F-20F6-4421-B06E-572D9945FA41}"/>
    <hyperlink ref="B2671" r:id="rId1105" display="https://www.emerald.com/insight/publication/doi/10.1108/9781789733471" xr:uid="{D835D094-7F00-447A-A9B8-81BCAA6C02BA}"/>
    <hyperlink ref="B2650" r:id="rId1106" display="https://www.emerald.com/insight/publication/doi/10.1108/9781787695535" xr:uid="{8A842E67-2AE9-4C0F-8FB9-BFF35105140E}"/>
    <hyperlink ref="B2146" r:id="rId1107" display="https://www.emerald.com/insight/publication/doi/10.1108/9781787565319" xr:uid="{B993101C-3926-41A8-90E6-E4D014868ECB}"/>
    <hyperlink ref="B1676" r:id="rId1108" display="https://www.emerald.com/insight/publication/doi/10.1108/S2059-656120161" xr:uid="{7D795C44-A5DE-4945-910A-6C947D411CA1}"/>
    <hyperlink ref="C1676" r:id="rId1109" xr:uid="{9B673DEC-6DE3-47D7-BB0A-44F5186F6B3A}"/>
    <hyperlink ref="B2601" r:id="rId1110" display="https://www.emerald.com/insight/publication/doi/10.1108/S2059-656120196" xr:uid="{9A7A1CAF-B2BB-4C7B-89F5-A5D5162F32A2}"/>
    <hyperlink ref="B2356" r:id="rId1111" display="https://www.emerald.com/insight/publication/doi/10.1108/S2059-65612019" xr:uid="{0BC9367D-61EA-433C-8A12-8C3DBDE91312}"/>
    <hyperlink ref="B2013" r:id="rId1112" display="https://www.emerald.com/insight/publication/doi/10.1108/S2059-6561201702" xr:uid="{A06248C5-A582-44FB-8A55-ECAB5DC953D4}"/>
    <hyperlink ref="B1968" r:id="rId1113" display="https://www.emerald.com/insight/publication/doi/10.1108/S2059-65612017" xr:uid="{6D847012-78C2-4E1F-BFDA-E4B9687A9636}"/>
    <hyperlink ref="B1738" r:id="rId1114" display="https://www.emerald.com/insight/publication/doi/10.1108/S2059-65612016" xr:uid="{09DB21BB-5B36-480A-AE9F-34417441D45D}"/>
    <hyperlink ref="B1677" r:id="rId1115" display="https://www.emerald.com/insight/publication/doi/10.1108/S2059-656120162" xr:uid="{0066EE9A-8D48-4F47-A073-3E02B829BFF3}"/>
    <hyperlink ref="B2267" r:id="rId1116" display="https://www.emerald.com/insight/publication/doi/10.1108/S2045-794420186" xr:uid="{161C7D6F-7836-4C05-BCB2-406B8B357671}"/>
    <hyperlink ref="B1820" r:id="rId1117" display="https://www.emerald.com/insight/publication/doi/10.1108/S2045-794420175" xr:uid="{D71EF358-EBF0-408B-B8BD-B0602C90D14E}"/>
    <hyperlink ref="B1568" r:id="rId1118" display="https://www.emerald.com/insight/publication/doi/10.1108/S2045-794420154" xr:uid="{0C05B696-B2F1-4D65-9652-51AFA40C2F66}"/>
    <hyperlink ref="B1481" r:id="rId1119" display="https://www.emerald.com/insight/publication/doi/10.1108/S2045-794420143" xr:uid="{0BB5FE14-638D-4787-9189-62CD83BCC6E6}"/>
    <hyperlink ref="B1271" r:id="rId1120" display="https://www.emerald.com/insight/publication/doi/10.1108/S2045-7944(2013)2" xr:uid="{8EF10B08-4AF7-4CF1-A535-817015040B40}"/>
    <hyperlink ref="B1154" r:id="rId1121" display="https://www.emerald.com/insight/publication/doi/10.1108/S2045-7944(2012)1" xr:uid="{6F697A07-8C07-4638-9E16-A7C97717AB12}"/>
    <hyperlink ref="B2130" r:id="rId1122" display="https://www.emerald.com/insight/publication/doi/10.1108/S2043-9059201812" xr:uid="{955FBE8E-D3DE-4B28-9C36-7F9423A9D978}"/>
    <hyperlink ref="B1821" r:id="rId1123" display="https://www.emerald.com/insight/publication/doi/10.1108/S2043-9059201711" xr:uid="{FE192820-E241-40ED-BCC9-E47BAE71E733}"/>
    <hyperlink ref="B1742" r:id="rId1124" display="https://www.emerald.com/insight/publication/doi/10.1108/S2043-9059201610" xr:uid="{89CB274C-BCF5-4718-B028-B89825C8C38A}"/>
    <hyperlink ref="B1531" r:id="rId1125" display="https://www.emerald.com/insight/publication/doi/10.1108/S2043-905920159" xr:uid="{CC355BAC-ADD9-4F6C-9464-F2D5A4132669}"/>
    <hyperlink ref="B1457" r:id="rId1126" display="https://www.emerald.com/insight/publication/doi/10.1108/S2043-905920148" xr:uid="{7BF62944-FEC4-4C07-9D60-3B59286E2F67}"/>
    <hyperlink ref="B1395" r:id="rId1127" display="https://www.emerald.com/insight/publication/doi/10.1108/S2043-905920147" xr:uid="{4002E30D-2C43-4820-96A2-CC88CED66725}"/>
    <hyperlink ref="B1375" r:id="rId1128" display="https://www.emerald.com/insight/publication/doi/10.1108/S2043-9059(2014)6" xr:uid="{CDE0A5EF-7450-47F8-9554-9BC0CAD57B8F}"/>
    <hyperlink ref="B1333" r:id="rId1129" display="https://www.emerald.com/insight/publication/doi/10.1108/S2043-9059(2013)5" xr:uid="{76248791-D44D-4C35-A306-4D52D26EA2CD}"/>
    <hyperlink ref="B1211" r:id="rId1130" display="https://www.emerald.com/insight/publication/doi/10.1108/S2043-9059(2012)4" xr:uid="{BBF7C665-1845-45B3-A66F-7C5CE5F953C0}"/>
    <hyperlink ref="B1076" r:id="rId1131" display="https://www.emerald.com/insight/publication/doi/10.1108/S2043-9059(2011)3" xr:uid="{9162F240-39D9-49DA-9C41-7086C3AA4856}"/>
    <hyperlink ref="B1042" r:id="rId1132" display="https://www.emerald.com/insight/publication/doi/10.1108/S2043-9059(2011)2" xr:uid="{A98FE97B-8686-4BD4-B8C5-078E9091F2F9}"/>
    <hyperlink ref="B946" r:id="rId1133" display="https://www.emerald.com/insight/publication/doi/10.1108/S2043-9059(2010)1" xr:uid="{199683E6-EE8F-4F63-8D4B-1673D3112914}"/>
    <hyperlink ref="B2663" r:id="rId1134" display="https://www.emerald.com/insight/publication/doi/10.1108/S0278-1204202036" xr:uid="{6B9A2237-D816-4996-AF17-553F80C438E6}"/>
    <hyperlink ref="B1783" r:id="rId1135" display="https://www.emerald.com/insight/publication/doi/10.1108/S0278-1204201735" xr:uid="{666566B1-9F60-47C6-ACF9-F3490A22AC76}"/>
    <hyperlink ref="B1631" r:id="rId1136" display="https://www.emerald.com/insight/publication/doi/10.1108/S0278-1204201534" xr:uid="{31887D7C-A63E-4C6B-BD5A-89F53700FF7D}"/>
    <hyperlink ref="B1625" r:id="rId1137" display="https://www.emerald.com/insight/publication/doi/10.1108/S0278-1204201533" xr:uid="{3173DEB7-344E-4635-883C-BF8E10B306BF}"/>
    <hyperlink ref="B1485" r:id="rId1138" display="https://www.emerald.com/insight/publication/doi/10.1108/S0278-1204201432" xr:uid="{22FBD44B-DFE9-4FD4-8972-D9ACC8E0800C}"/>
    <hyperlink ref="B1360" r:id="rId1139" display="https://www.emerald.com/insight/publication/doi/10.1108/S0278-1204(2013)31" xr:uid="{EFC2F3AD-6757-452C-828C-EC5E26E89193}"/>
    <hyperlink ref="B1190" r:id="rId1140" display="https://www.emerald.com/insight/publication/doi/10.1108/S0278-1204(2012)30" xr:uid="{A9035BB8-6781-43D7-B28E-91D106AD4B7A}"/>
    <hyperlink ref="B1044" r:id="rId1141" display="https://www.emerald.com/insight/publication/doi/10.1108/S0278-1204(2011)29" xr:uid="{397F3E8E-E3B9-4B60-8CF7-43B5FD770706}"/>
    <hyperlink ref="B992" r:id="rId1142" display="https://www.emerald.com/insight/publication/doi/10.1108/S0278-1204(2011)28" xr:uid="{8CD47DE7-B59D-4415-B349-2E4E0884BA42}"/>
    <hyperlink ref="B902" r:id="rId1143" display="https://www.emerald.com/insight/publication/doi/10.1108/S0278-1204(2010)27" xr:uid="{EEE91258-03CA-41C8-A363-4F6772D7A1E0}"/>
    <hyperlink ref="B829" r:id="rId1144" display="https://www.emerald.com/insight/publication/doi/10.1108/S0278-1204(2009)26" xr:uid="{239BD02D-5C8F-40DB-84E5-98FB21057264}"/>
    <hyperlink ref="B687" r:id="rId1145" display="https://www.emerald.com/insight/publication/doi/10.1016/S0278-1204(2008)25" xr:uid="{D328B114-6D9B-4F85-A70F-BA9CC296E90B}"/>
    <hyperlink ref="B526" r:id="rId1146" display="https://www.emerald.com/insight/publication/doi/10.1016/S0278-1204(2006)24" xr:uid="{31C03F9D-E930-435A-8240-8C85CCE9F982}"/>
    <hyperlink ref="B450" r:id="rId1147" display="https://www.emerald.com/insight/publication/doi/10.1016/S0278-1204(2005)23" xr:uid="{9362C904-C4B1-4357-A84A-FFCC0C32C17B}"/>
    <hyperlink ref="B214" r:id="rId1148" display="https://www.emerald.com/insight/publication/doi/10.1016/S0278-1204(2002)22" xr:uid="{C9C5ED6C-8BDA-4AE2-8A8E-0746614A1FFD}"/>
    <hyperlink ref="B165" r:id="rId1149" display="https://www.emerald.com/insight/publication/doi/10.1016/S0278-1204(2002)21" xr:uid="{E691596F-D790-4704-B406-6CE0D9ED15C9}"/>
    <hyperlink ref="B962" r:id="rId1150" display="https://www.emerald.com/insight/publication/doi/10.1108/S2044-9968(2011)1" xr:uid="{2AF28134-B08F-44A2-894B-525F6DDA910D}"/>
    <hyperlink ref="B963" r:id="rId1151" display="https://www.emerald.com/insight/publication/doi/10.1108/S2044-9968(2011)2" xr:uid="{A9AFE990-ABE5-4668-A020-20360CDEA90B}"/>
    <hyperlink ref="B978" r:id="rId1152" display="https://www.emerald.com/insight/publication/doi/10.1108/S2044-9968(2011)3" xr:uid="{A37524B4-BC15-4CCF-827D-DEBE74987A09}"/>
    <hyperlink ref="B1038" r:id="rId1153" display="https://www.emerald.com/insight/publication/doi/10.1108/S2044-9968(2011)4" xr:uid="{D9BD41CC-0911-4EDC-86B2-44EFA89A24AC}"/>
    <hyperlink ref="B1085" r:id="rId1154" display="https://www.emerald.com/insight/publication/doi/10.1108/S2044-9968(2012)5" xr:uid="{AB392EC7-20FA-4F9C-B964-AFA3B6D2D9B5}"/>
    <hyperlink ref="B1217" r:id="rId1155" display="https://www.emerald.com/insight/publication/doi/10.1108/S2044-9968(2012)6_Part_C" xr:uid="{C71CCD88-7D3C-4B0B-AF36-86B15DDE0FD0}"/>
    <hyperlink ref="B1199" r:id="rId1156" display="https://www.emerald.com/insight/publication/doi/10.1108/S2044-9968(2012)6_Part_A" xr:uid="{EA033051-D171-4912-8FB0-5FC500FBD488}"/>
    <hyperlink ref="B1200" r:id="rId1157" display="https://www.emerald.com/insight/publication/doi/10.1108/S2044-9968(2012)6_Part_B" xr:uid="{A015F7A8-3FF8-47E0-9F42-00D3A62F25CE}"/>
    <hyperlink ref="B1238" r:id="rId1158" display="https://www.emerald.com/insight/publication/doi/10.1108/S2044-9968(2013)6_Part_D" xr:uid="{3FA2DE20-3600-4B40-9FDA-B447BB887BD7}"/>
    <hyperlink ref="B1256" r:id="rId1159" display="https://www.emerald.com/insight/publication/doi/10.1108/S2044-9968(2013)6_Part_G" xr:uid="{3DB25BD7-7DD6-466D-BAD1-7EABAF0ACB9C}"/>
    <hyperlink ref="B1350" r:id="rId1160" display="https://www.emerald.com/insight/publication/doi/10.1108/S2044-9968(2013)7" xr:uid="{1F45ADDF-B3C5-4988-AE7B-AED795FFA419}"/>
    <hyperlink ref="B1254" r:id="rId1161" display="https://www.emerald.com/insight/publication/doi/10.1108/S2044-9968(2013)6_Part_F" xr:uid="{B2E8E62E-D905-48B5-AD3C-73190C62E7FE}"/>
    <hyperlink ref="B1354" r:id="rId1162" display="https://www.emerald.com/insight/publication/doi/10.1108/S2044-9968(2013)8" xr:uid="{6C878142-34EB-4907-9E62-A3EC9DC9A80D}"/>
    <hyperlink ref="B1245" r:id="rId1163" display="https://www.emerald.com/insight/publication/doi/10.1108/S2044-9968(2013)6_Part_E" xr:uid="{DA1EA49B-2110-43EB-AA52-839D4F8E0236}"/>
    <hyperlink ref="B2189" r:id="rId1164" display="https://www.emerald.com/insight/publication/doi/10.1108/S2043-0523201814" xr:uid="{CAD82A87-8F1E-409C-9CF1-D276AF37FC48}"/>
    <hyperlink ref="B2176" r:id="rId1165" display="https://www.emerald.com/insight/publication/doi/10.1108/S2043-0523201813" xr:uid="{6BE2C5A8-3815-4E70-8580-408A697E9B84}"/>
    <hyperlink ref="B1953" r:id="rId1166" display="https://www.emerald.com/insight/publication/doi/10.1108/S2043-0523201712" xr:uid="{E2D04F61-9F3C-42EF-9459-48739E9D8D92}"/>
    <hyperlink ref="B1904" r:id="rId1167" display="https://www.emerald.com/insight/publication/doi/10.1108/S2043-0523201711" xr:uid="{9161172A-8B10-441E-AEE2-C32DF062DCA4}"/>
    <hyperlink ref="B1756" r:id="rId1168" display="https://www.emerald.com/insight/publication/doi/10.1108/S2043-0523201610" xr:uid="{F48D6BB1-FD77-4DA6-A13A-3F68CEF3B826}"/>
    <hyperlink ref="B1710" r:id="rId1169" display="https://www.emerald.com/insight/publication/doi/10.1108/S2043-052320169" xr:uid="{0289B08A-316C-4C18-BB8F-6773C0EA7992}"/>
    <hyperlink ref="B1649" r:id="rId1170" display="https://www.emerald.com/insight/publication/doi/10.1108/S2043-052320158" xr:uid="{E7C9A7CB-2E89-4FAB-9E8B-18676069B952}"/>
    <hyperlink ref="B1540" r:id="rId1171" display="https://www.emerald.com/insight/publication/doi/10.1108/S2043-052320157" xr:uid="{A63D242A-3311-4F9D-8F33-7CDD4F85F5CB}"/>
    <hyperlink ref="B1412" r:id="rId1172" display="https://www.emerald.com/insight/publication/doi/10.1108/S2043-052320146" xr:uid="{47DB5026-1C52-4CBB-925E-3FC788B50FE4}"/>
    <hyperlink ref="B1258" r:id="rId1173" display="https://www.emerald.com/insight/publication/doi/10.1108/S2043-0523(2013)5" xr:uid="{B58C69C1-DF2A-456A-AB7F-90A8B1D9D1C2}"/>
    <hyperlink ref="B1246" r:id="rId1174" display="https://www.emerald.com/insight/publication/doi/10.1108/S2043-0523(2013)4" xr:uid="{27CB3B3D-95D7-4D6B-BB74-95568FA3E152}"/>
    <hyperlink ref="B1116" r:id="rId1175" display="https://www.emerald.com/insight/publication/doi/10.1108/S2043-0523(2012)3" xr:uid="{B893BB21-66AB-4C39-9403-4956058152F5}"/>
    <hyperlink ref="B985" r:id="rId1176" display="https://www.emerald.com/insight/publication/doi/10.1108/S2043-0523(2011)2" xr:uid="{5585CAA4-7491-4712-8A3A-79BE71AF841E}"/>
    <hyperlink ref="B910" r:id="rId1177" display="https://www.emerald.com/insight/publication/doi/10.1108/S2043-0523(2010)1" xr:uid="{0AE21F14-3EA7-40A6-85E3-70E3C88FDC47}"/>
    <hyperlink ref="B1062" r:id="rId1178" display="https://www.emerald.com/insight/publication/doi/10.1108/S2046-6072(2011)1" xr:uid="{26C257D7-2BF1-476E-92C3-1DB59B7DE793}"/>
    <hyperlink ref="B1315" r:id="rId1179" display="https://www.emerald.com/insight/publication/doi/10.1108/S2046-6072(2013)2" xr:uid="{5E5F2C58-9E3D-4406-9675-F1A7F423CF9D}"/>
    <hyperlink ref="B1857" r:id="rId1180" display="https://www.emerald.com/insight/publication/doi/10.1108/S2046-607220173" xr:uid="{ECCD7FD2-67A2-457E-BF67-553BBEA258BD}"/>
    <hyperlink ref="B407" r:id="rId1181" xr:uid="{C889E6FB-0050-4A96-A960-36F642C11D38}"/>
    <hyperlink ref="B2437" r:id="rId1182" display="https://www.emerald.com/insight/publication/doi/10.1108/S1479-3644201923" xr:uid="{F4C2D0A7-F58F-46F8-8389-948EC55309B2}"/>
    <hyperlink ref="B2375" r:id="rId1183" display="https://www.emerald.com/insight/publication/doi/10.1108/S1479-3644201922" xr:uid="{AC78286A-84B9-4C1F-AADB-B7F27A5DC5E5}"/>
    <hyperlink ref="B2268" r:id="rId1184" display="https://www.emerald.com/insight/publication/doi/10.1108/S1479-3644201821" xr:uid="{C5140CCF-5254-4954-9C89-583BD88C0878}"/>
    <hyperlink ref="B2170" r:id="rId1185" display="https://www.emerald.com/insight/publication/doi/10.1108/S1479-3644201820" xr:uid="{EA6B1528-D03B-4945-ACE3-F51042EFBB98}"/>
    <hyperlink ref="B1822" r:id="rId1186" display="https://www.emerald.com/insight/publication/doi/10.1108/S1479-3644201719" xr:uid="{D373062A-2898-4918-9521-7002B3059750}"/>
    <hyperlink ref="B1715" r:id="rId1187" display="https://www.emerald.com/insight/publication/doi/10.1108/S1479-3644201618" xr:uid="{92E9763E-968F-481D-839A-F2592B23743C}"/>
    <hyperlink ref="B1626" r:id="rId1188" display="https://www.emerald.com/insight/publication/doi/10.1108/S1479-3644201517" xr:uid="{1E5B6D2E-DE20-4C4B-9CF4-AEDC7104FEF2}"/>
    <hyperlink ref="B1557" r:id="rId1189" display="https://www.emerald.com/insight/publication/doi/10.1108/S1479-3644201516" xr:uid="{0EBA3868-C7C2-44DE-8550-642A821AFD99}"/>
    <hyperlink ref="B1389" r:id="rId1190" display="https://www.emerald.com/insight/publication/doi/10.1108/S1479-3644201415" xr:uid="{204C515D-4B6D-46FD-91F5-7D2314AE08FD}"/>
    <hyperlink ref="B1341" r:id="rId1191" display="https://www.emerald.com/insight/publication/doi/10.1108/S1479-3644(2013)14" xr:uid="{CCBF086E-BC54-44A1-956B-6D2DBB4716A8}"/>
    <hyperlink ref="B1329" r:id="rId1192" display="https://www.emerald.com/insight/publication/doi/10.1108/S1479-3644(2013)13" xr:uid="{C64A28C9-6C67-416B-A537-9114175ED9E2}"/>
    <hyperlink ref="B1088" r:id="rId1193" display="https://www.emerald.com/insight/publication/doi/10.1108/S1479-3644(2012)12" xr:uid="{02477D62-A870-4538-9182-F330A52F5743}"/>
    <hyperlink ref="B1035" r:id="rId1194" display="https://www.emerald.com/insight/publication/doi/10.1108/S1479-3644(2011)11" xr:uid="{10FA5DF7-9E23-4484-B9FE-AC47AA861EC0}"/>
    <hyperlink ref="B1033" r:id="rId1195" display="https://www.emerald.com/insight/publication/doi/10.1108/S1479-3644(2011)10" xr:uid="{DF5B1DA0-B9E1-4843-B5DC-6065186614A0}"/>
    <hyperlink ref="B1031" r:id="rId1196" display="https://www.emerald.com/insight/publication/doi/10.1108/S1479-3644(2011)9" xr:uid="{4030381E-A59D-476F-BE9D-C76B873734B4}"/>
    <hyperlink ref="B994" r:id="rId1197" display="https://www.emerald.com/insight/publication/doi/10.1108/S1479-3644(2011)8" xr:uid="{968E8A1F-A3FF-4AFE-A305-5382D9A9CE92}"/>
    <hyperlink ref="B830" r:id="rId1198" display="https://www.emerald.com/insight/publication/doi/10.1108/S1479-3644(2009)7" xr:uid="{6532D915-C663-4CB5-AF99-2DF3D88F78D4}"/>
    <hyperlink ref="B804" r:id="rId1199" display="https://www.emerald.com/insight/publication/doi/10.1108/S1479-3644(2009)6" xr:uid="{8E4772C0-A4C2-4DF9-92D1-6BD075028603}"/>
    <hyperlink ref="B465" r:id="rId1200" display="https://www.emerald.com/insight/publication/doi/10.1108/S1479-3644(2005)5" xr:uid="{D41D164F-C1A1-4033-8CCB-55797871F3C6}"/>
    <hyperlink ref="B2381" r:id="rId1201" xr:uid="{E5EBD6B6-774D-4262-A8A2-5DBD2C8E529D}"/>
    <hyperlink ref="C2381" r:id="rId1202" xr:uid="{C43E90EE-52F3-4DCF-A9B6-36DFEB7A87C4}"/>
    <hyperlink ref="F1892" r:id="rId1203" xr:uid="{17B0E48D-AD88-4C25-A402-541421A7BD2F}"/>
    <hyperlink ref="B1892" r:id="rId1204" xr:uid="{FC6E0C75-7EEF-4CC7-A177-7C9EAEE4DD44}"/>
    <hyperlink ref="F1895" r:id="rId1205" xr:uid="{905FE85F-7F74-4A1F-9CDB-3B01EB6B68F0}"/>
    <hyperlink ref="B1895" r:id="rId1206" xr:uid="{30233AFA-3100-4FC3-8A2B-E4F1CB3617D5}"/>
    <hyperlink ref="F1934" r:id="rId1207" xr:uid="{89C11966-A50D-40A6-9DD2-165595A5245E}"/>
    <hyperlink ref="B1934" r:id="rId1208" xr:uid="{2E227405-2567-4FB8-A628-04782E30DE57}"/>
    <hyperlink ref="F1960" r:id="rId1209" xr:uid="{13019799-9712-4618-BF62-8A82F395AFE9}"/>
    <hyperlink ref="B1960" r:id="rId1210" xr:uid="{E2379A92-317F-4040-8F44-E9DC64B28BE4}"/>
    <hyperlink ref="F1966" r:id="rId1211" xr:uid="{23503E6A-1CDE-42F3-BB7B-C62562B18A14}"/>
    <hyperlink ref="B1966" r:id="rId1212" xr:uid="{BA11FFCE-B038-403B-8C01-B7EC8D6CDD85}"/>
    <hyperlink ref="F1992" r:id="rId1213" xr:uid="{FD3D02F6-9980-4461-A768-F52B41566129}"/>
    <hyperlink ref="B1992" r:id="rId1214" xr:uid="{C6EC89A9-486B-4A29-BCB0-76443A121140}"/>
    <hyperlink ref="F2060" r:id="rId1215" xr:uid="{B4B5F5A0-087E-4A4F-A973-C623FD34884B}"/>
    <hyperlink ref="B2060" r:id="rId1216" xr:uid="{1E2718C6-B308-45D7-A98D-8F56C8C38B6E}"/>
    <hyperlink ref="F2064" r:id="rId1217" xr:uid="{AEB892C8-26CB-4D96-915D-A942F5FF039A}"/>
    <hyperlink ref="B2064" r:id="rId1218" xr:uid="{47798DCF-5E8B-4C36-94E4-25916D20648D}"/>
    <hyperlink ref="F2070" r:id="rId1219" xr:uid="{BC2F8359-1A5B-443E-A193-1F80B978C9E6}"/>
    <hyperlink ref="B2070" r:id="rId1220" xr:uid="{3C4B853D-2908-4A57-B2A7-EDA2977F04F7}"/>
    <hyperlink ref="F2071" r:id="rId1221" xr:uid="{8DF6C76B-5D86-4E6C-8654-2D86C2FC9494}"/>
    <hyperlink ref="B2071" r:id="rId1222" xr:uid="{AAB489A7-8885-40EC-9DB3-70CA56A4E8BD}"/>
    <hyperlink ref="F2077" r:id="rId1223" xr:uid="{62DB62D4-88F7-48E4-92A9-3BAB11E3E69F}"/>
    <hyperlink ref="F2088" r:id="rId1224" xr:uid="{031C6FAD-8C5C-445F-83EC-54F340FDB3FA}"/>
    <hyperlink ref="B2088" r:id="rId1225" xr:uid="{F5B0D3AA-4B03-4DBA-8252-C82957E1079A}"/>
    <hyperlink ref="F2091" r:id="rId1226" xr:uid="{52D4E08E-06D8-4380-9B0D-AB9AEBD621C4}"/>
    <hyperlink ref="F2093" r:id="rId1227" xr:uid="{8091A16E-099E-4E58-BEB8-95C000947FAC}"/>
    <hyperlink ref="F2095" r:id="rId1228" xr:uid="{BEE80B44-AB44-45BE-9A88-0F69349DE891}"/>
    <hyperlink ref="F2096" r:id="rId1229" xr:uid="{DBF67FCD-BB59-40AE-AD63-F7F3E05971CC}"/>
    <hyperlink ref="B2096" r:id="rId1230" xr:uid="{E15BD222-8D50-402C-84EB-84137D6F7875}"/>
    <hyperlink ref="F2115" r:id="rId1231" xr:uid="{BE2C1756-D81A-4395-97F5-36F13222168A}"/>
    <hyperlink ref="B2115" r:id="rId1232" xr:uid="{2B29610B-52B0-4065-A7DF-C9917E4D5EFB}"/>
    <hyperlink ref="F2122" r:id="rId1233" xr:uid="{5B0C3440-41A2-4848-911E-49E2D480CD75}"/>
    <hyperlink ref="B2122" r:id="rId1234" xr:uid="{1854FAE8-9DA5-48B9-A567-FC84D4BEC567}"/>
    <hyperlink ref="F2136" r:id="rId1235" xr:uid="{53293822-61A4-4CDB-9269-297615F0B90B}"/>
    <hyperlink ref="F2138" r:id="rId1236" xr:uid="{97AC0C95-40B3-4FA8-AD4D-6E4E1EF78B80}"/>
    <hyperlink ref="F2157" r:id="rId1237" xr:uid="{7AC4D134-004B-4935-94C9-B27733666899}"/>
    <hyperlink ref="B2157" r:id="rId1238" xr:uid="{A29E149E-D30D-4C77-B74E-51771846F192}"/>
    <hyperlink ref="F2175" r:id="rId1239" xr:uid="{1FE43324-3A3E-4D4E-A836-2110EA1A6B71}"/>
    <hyperlink ref="B2175" r:id="rId1240" xr:uid="{F04B582F-46F8-4E93-8D0C-DE15F2AEC2B4}"/>
    <hyperlink ref="F2178" r:id="rId1241" xr:uid="{9A3486A8-9C0A-4752-9E3F-8E7B10F48C23}"/>
    <hyperlink ref="F2199" r:id="rId1242" xr:uid="{9AAA9E78-E5CD-4CD3-BA99-DB3CBACD58BA}"/>
    <hyperlink ref="F2203" r:id="rId1243" xr:uid="{BBFE8497-4374-4E23-87E5-68FD05ACDA1A}"/>
    <hyperlink ref="B2203" r:id="rId1244" xr:uid="{413F497C-CE1E-4278-B1C8-31575E33B776}"/>
    <hyperlink ref="F2231" r:id="rId1245" xr:uid="{A89AED46-F278-402B-AC9C-D17442C1D188}"/>
    <hyperlink ref="F2232" r:id="rId1246" xr:uid="{F9A740CA-C194-471A-9021-B5E83E20582C}"/>
    <hyperlink ref="B2232" r:id="rId1247" xr:uid="{9D3B2F6A-E00E-4CFD-96B0-49EF3AF01843}"/>
    <hyperlink ref="F2239" r:id="rId1248" xr:uid="{698DD41F-828B-4348-8C2D-A650414E21BD}"/>
    <hyperlink ref="F2253" r:id="rId1249" xr:uid="{FC116E78-DB32-4B64-AE01-63CC665EEAF1}"/>
    <hyperlink ref="B2253" r:id="rId1250" xr:uid="{CCCB5B1B-730D-4004-A3DD-452D99B194E5}"/>
    <hyperlink ref="F2257" r:id="rId1251" xr:uid="{908289E6-674F-48BA-B6FA-B8F491B255CD}"/>
    <hyperlink ref="B2257" r:id="rId1252" xr:uid="{30653796-D3FD-443D-A460-2E52A7797C60}"/>
    <hyperlink ref="F2296" r:id="rId1253" xr:uid="{1BFE0580-4C53-41A1-8847-19A016860FFE}"/>
    <hyperlink ref="F2349" r:id="rId1254" xr:uid="{C22C08A9-906A-42FD-BC65-C1A83B720994}"/>
    <hyperlink ref="B2349" r:id="rId1255" xr:uid="{79B10DB6-6EF2-4047-ABFD-020EDCEB2D4A}"/>
    <hyperlink ref="F2352" r:id="rId1256" xr:uid="{5FE194A4-2850-4048-94FD-A986A9EDCEAF}"/>
    <hyperlink ref="B2352" r:id="rId1257" xr:uid="{94425E5F-0020-4785-A36B-7555B2677CF9}"/>
    <hyperlink ref="F2363" r:id="rId1258" xr:uid="{C3DA8F2B-CC2A-4723-9DEB-E72B8C869B3C}"/>
    <hyperlink ref="F2365" r:id="rId1259" xr:uid="{79488E1C-64A3-431F-B7D6-9A442D735E73}"/>
    <hyperlink ref="F2369" r:id="rId1260" xr:uid="{47A17D5F-7623-4B09-917B-A58B70E49C74}"/>
    <hyperlink ref="B2365" r:id="rId1261" xr:uid="{726BFA1A-EDBC-4FA4-AAE2-015688CF69B4}"/>
    <hyperlink ref="F2372" r:id="rId1262" xr:uid="{4F88D2FA-638E-46FE-8271-C39784A83EC1}"/>
    <hyperlink ref="B2372" r:id="rId1263" xr:uid="{078D71BC-6DAA-41E8-8B52-C382DDB9977A}"/>
    <hyperlink ref="F2374" r:id="rId1264" xr:uid="{551A6B41-B5E6-4535-BCB2-3FC69F0E825F}"/>
    <hyperlink ref="B2374" r:id="rId1265" xr:uid="{5BD1EF38-F9BA-4A2B-8AF7-FA3427F12F9B}"/>
    <hyperlink ref="F2377" r:id="rId1266" xr:uid="{238BEEC8-A4BE-4B84-B5F3-DC7C080DB3FE}"/>
    <hyperlink ref="B2377" r:id="rId1267" xr:uid="{45AA2E2B-57D8-4CCD-B160-1CCD4E6994FD}"/>
    <hyperlink ref="F2378" r:id="rId1268" xr:uid="{8084B558-F487-4B05-B07B-5E0A91A6D149}"/>
    <hyperlink ref="B2378" r:id="rId1269" xr:uid="{E8A8EB8E-5896-4D44-AC5D-3D1D5DF80F3D}"/>
    <hyperlink ref="F2415" r:id="rId1270" xr:uid="{AFB722BD-4B01-4952-9904-FFF6E5678240}"/>
    <hyperlink ref="B2415" r:id="rId1271" display="Humiliation: Mental Health and Dealing with Being Shamed" xr:uid="{40C50355-4766-4D5D-8E5F-8E8520EEA5F9}"/>
    <hyperlink ref="F2426" r:id="rId1272" xr:uid="{C4538194-8192-41CC-B508-2D25080C7D36}"/>
    <hyperlink ref="B2426" r:id="rId1273" xr:uid="{5DD8278E-F4F0-4F81-A6A4-A4BDF118759C}"/>
    <hyperlink ref="B2444" r:id="rId1274" xr:uid="{ED6434F4-08E9-4BC0-9B0A-C796A37B8F30}"/>
    <hyperlink ref="B2445" r:id="rId1275" xr:uid="{35AACB12-95BD-4386-AE52-5FD0CC83768F}"/>
    <hyperlink ref="F2473" r:id="rId1276" xr:uid="{E0FB8CBB-F247-4C27-9A15-1B6662E44C43}"/>
    <hyperlink ref="B2473" r:id="rId1277" xr:uid="{5F6DF9C7-0328-4F2B-876A-BF04D84C7AB8}"/>
    <hyperlink ref="F2481" r:id="rId1278" xr:uid="{99DB0174-1DFB-4D69-9120-FE095A28BF5F}"/>
    <hyperlink ref="B2481" r:id="rId1279" xr:uid="{80D7112D-8922-417A-98B3-8AD80783BBE6}"/>
    <hyperlink ref="F2497" r:id="rId1280" xr:uid="{D68909F8-6AAE-44B0-8192-3BE9305143DB}"/>
    <hyperlink ref="B2497" r:id="rId1281" xr:uid="{55C84EA0-165A-429F-A5DB-6304E2CD7B55}"/>
    <hyperlink ref="F2545" r:id="rId1282" xr:uid="{2F97033D-9DF1-4FB8-A963-CC8741EFF0CD}"/>
    <hyperlink ref="B2545" r:id="rId1283" xr:uid="{526F576D-3BA7-458E-AF75-2D0C1F3C1932}"/>
    <hyperlink ref="F2551" r:id="rId1284" xr:uid="{5074CF06-23C6-4C8F-AC4C-AC82168A04B5}"/>
    <hyperlink ref="B2551" r:id="rId1285" xr:uid="{9FF3651D-566D-4315-A59D-02D31A360E48}"/>
    <hyperlink ref="F2698" r:id="rId1286" xr:uid="{DB3A1088-595F-4AD7-95D7-6EE4DDEEE7E3}"/>
    <hyperlink ref="B2698" r:id="rId1287" xr:uid="{907CBF24-F51A-40B7-8C24-E3952546BEF0}"/>
    <hyperlink ref="F2695" r:id="rId1288" xr:uid="{98CC9877-FB77-4640-92A4-B42E3F7E21B0}"/>
    <hyperlink ref="B2690" r:id="rId1289" xr:uid="{6722EB38-D18A-4715-B415-2401D084DCE0}"/>
    <hyperlink ref="F2707" r:id="rId1290" xr:uid="{4CFB415D-86A1-404D-B2B8-9E20667AA0A7}"/>
    <hyperlink ref="F2668" r:id="rId1291" xr:uid="{C85D00FC-6553-4D91-89E9-80DA1C7BB918}"/>
    <hyperlink ref="B2668" r:id="rId1292" xr:uid="{F1828AB3-475D-46AD-97FC-8347193F5B88}"/>
    <hyperlink ref="F2651" r:id="rId1293" xr:uid="{4B4CD47D-D130-462A-8D27-778A39C20073}"/>
    <hyperlink ref="B2651" r:id="rId1294" xr:uid="{BFDB8EC7-AA15-4BF1-993B-D6A6E4F42AD8}"/>
    <hyperlink ref="F2552" r:id="rId1295" xr:uid="{2D750F8C-D330-47F5-A33D-C84B263FBDF6}"/>
    <hyperlink ref="B2552" r:id="rId1296" xr:uid="{3664F69C-B99C-4E9A-8B96-1E70B68B95CF}"/>
    <hyperlink ref="F2549" r:id="rId1297" xr:uid="{E94B22CE-8B87-4F31-BAB7-D1D3BB765CF9}"/>
    <hyperlink ref="F2562" r:id="rId1298" xr:uid="{3EFB51EA-D72C-4782-AF79-90F8869AD444}"/>
    <hyperlink ref="B2562" r:id="rId1299" xr:uid="{C81C35D3-EA6D-4B31-8D6F-0BA4F126EEB2}"/>
    <hyperlink ref="F2585" r:id="rId1300" xr:uid="{913A7D23-69FC-4350-9429-EDDDFF52C02B}"/>
    <hyperlink ref="F2587" r:id="rId1301" xr:uid="{911D2499-8667-4CCE-B145-E869F9D6103E}"/>
    <hyperlink ref="B2587" r:id="rId1302" xr:uid="{D755B3FF-CC49-4A65-8972-19746E021BA9}"/>
    <hyperlink ref="F2598" r:id="rId1303" xr:uid="{77B2AD3F-7993-4C75-9A9F-A62F73B70817}"/>
    <hyperlink ref="B2598" r:id="rId1304" xr:uid="{CDF4AFA9-F08C-435E-A168-E488CCB96AC8}"/>
    <hyperlink ref="F2614" r:id="rId1305" xr:uid="{5ADB279E-8563-4014-93C6-0F52F3F28C97}"/>
    <hyperlink ref="F2623" r:id="rId1306" xr:uid="{2F5D2C39-4474-41C5-B067-93FE68712753}"/>
    <hyperlink ref="B2623" r:id="rId1307" xr:uid="{CED30A29-6F98-43FF-92C3-B0AB6CC6C1A0}"/>
    <hyperlink ref="F2624" r:id="rId1308" xr:uid="{4EF5F001-19C4-4547-961A-123DDBA11031}"/>
    <hyperlink ref="B2624" r:id="rId1309" xr:uid="{7736DEA5-242D-4369-9D39-777EF0628959}"/>
    <hyperlink ref="F2625" r:id="rId1310" xr:uid="{4468CA6A-27D7-460C-9E71-88EB72DDB613}"/>
    <hyperlink ref="F2637" r:id="rId1311" xr:uid="{1C8F3ABF-C812-4A37-8B19-7CA0F16F90FA}"/>
    <hyperlink ref="B2637" r:id="rId1312" xr:uid="{3CC752AE-AE13-4845-85EB-B54610160A0D}"/>
    <hyperlink ref="F2345" r:id="rId1313" xr:uid="{59DB7211-06C0-4990-BD17-35614A082EB8}"/>
    <hyperlink ref="B2345" r:id="rId1314" xr:uid="{FAF3FD52-77C3-46BC-8104-40CAC733347F}"/>
    <hyperlink ref="C2345" r:id="rId1315" xr:uid="{AD07F192-D5DD-4FC1-8A96-89FCC2F62BB3}"/>
    <hyperlink ref="C2640" r:id="rId1316" xr:uid="{7E898A4A-63B8-4A68-BA6C-D5F126CA4B00}"/>
    <hyperlink ref="F2640" r:id="rId1317" xr:uid="{CDA3837E-30FA-43FC-B0C9-01B5296D7CF9}"/>
    <hyperlink ref="B2640" r:id="rId1318" display="https://www.emerald.com/insight/publication/doi/10.1108/9781787697355" xr:uid="{18EA4789-A3E5-413D-97A4-6E4E261D44EE}"/>
    <hyperlink ref="C1924" r:id="rId1319" display="https://www.emerald.com/insight/publication/acronym/ESAM" xr:uid="{1F054164-08EC-4C5E-A399-119993B22A3B}"/>
    <hyperlink ref="C2074" r:id="rId1320" display="https://www.emerald.com/insight/publication/acronym/ESDC" xr:uid="{3AB3147A-39DE-4EBA-9B7D-92B13FAA97EA}"/>
    <hyperlink ref="C2228" r:id="rId1321" display="https://www.emerald.com/insight/publication/acronym/ESDL" xr:uid="{D2B2D939-B3E4-4F72-B59C-729CA51AF932}"/>
    <hyperlink ref="C2321" r:id="rId1322" display="https://www.emerald.com/insight/publication/acronym/ESDL" xr:uid="{21A35590-3C3D-47C5-BBDB-5B502A675EE2}"/>
    <hyperlink ref="C1957" r:id="rId1323" display="https://www.emerald.com/insight/publication/acronym/ESGSR" xr:uid="{DBC8F40F-7D5B-4855-823E-2F646E281774}"/>
    <hyperlink ref="C2367" r:id="rId1324" display="https://www.emerald.com/insight/publication/acronym/ESGSR" xr:uid="{0B02D01F-5A61-4639-A91F-2259DA3AB59D}"/>
    <hyperlink ref="C2301" r:id="rId1325" display="https://www.emerald.com/insight/publication/acronym/ESHEIT" xr:uid="{7B614A91-D2DD-4B9E-B036-74BB85F8AF92}"/>
    <hyperlink ref="C2573" r:id="rId1326" display="https://www.emerald.com/insight/publication/acronym/ESHEIT" xr:uid="{9AA5D9C4-22FA-42B3-BA58-4CD6F094738D}"/>
    <hyperlink ref="C2125" r:id="rId1327" display="https://www.emerald.com/insight/publication/acronym/ESMMC" xr:uid="{FA2F92D0-EF02-4FCD-9710-BEDE8F43902F}"/>
    <hyperlink ref="C2211" r:id="rId1328" display="https://www.emerald.com/insight/publication/acronym/ESMMC" xr:uid="{6000356E-4A5A-4AFC-B7DC-DDF96354497D}"/>
    <hyperlink ref="C2467" r:id="rId1329" display="https://www.emerald.com/insight/publication/acronym/ESMMC" xr:uid="{0A14EC28-9D12-49DC-BBA1-B3E1CB3F1183}"/>
    <hyperlink ref="C2540" r:id="rId1330" display="https://www.emerald.com/insight/publication/acronym/ESMMC" xr:uid="{4C4E647B-0817-4C59-9381-903A84E42FFB}"/>
    <hyperlink ref="F2511" r:id="rId1331" xr:uid="{215AC33A-9EEB-4668-903B-F95C7F59860D}"/>
    <hyperlink ref="B2511" r:id="rId1332" xr:uid="{8DED6A80-93CC-48C6-98FE-49F26438E5EB}"/>
    <hyperlink ref="C2511" r:id="rId1333" xr:uid="{46827C89-9DFA-4C25-8CB9-F958C7379843}"/>
    <hyperlink ref="C2423" r:id="rId1334" display="https://www.emerald.com/insight/publication/acronym/ESPT" xr:uid="{C74B8D21-35D9-4413-AFD6-043EE26C9AC0}"/>
    <hyperlink ref="C2440" r:id="rId1335" display="https://www.emerald.com/insight/publication/acronym/ESPT" xr:uid="{C82F82DC-26D3-4E03-9A73-90A3B07BD3CB}"/>
    <hyperlink ref="C2384" r:id="rId1336" display="https://www.emerald.com/insight/publication/acronym/ESPCG" xr:uid="{F2DE44E8-04D1-41B4-95D3-63F741D094A2}"/>
    <hyperlink ref="C2385" r:id="rId1337" display="https://www.emerald.com/insight/publication/acronym/ESPCG" xr:uid="{3CDE32F2-2BC1-429D-94CB-C03E8C685789}"/>
    <hyperlink ref="C2553" r:id="rId1338" display="https://www.emerald.com/insight/publication/acronym/ESPCG" xr:uid="{2CDBD856-AA0F-460E-B09C-EC1AAF114485}"/>
    <hyperlink ref="C2167" r:id="rId1339" display="https://www.emerald.com/insight/publication/acronym/ESRCS" xr:uid="{4AC4FE6C-F6D2-487F-8703-171B05248481}"/>
    <hyperlink ref="C2680" r:id="rId1340" display="https://www.emerald.com/insight/publication/acronym/ESRCS" xr:uid="{E99B54BB-FD1A-4384-B841-535379BAA9D4}"/>
    <hyperlink ref="C2207" r:id="rId1341" display="https://www.emerald.com/insight/publication/acronym/ESSG" xr:uid="{1B8BB044-C566-4176-B92D-F470C6D306CB}"/>
    <hyperlink ref="F2207" r:id="rId1342" xr:uid="{B7522107-6F17-4908-B70C-980EBB380681}"/>
    <hyperlink ref="B2207" r:id="rId1343" xr:uid="{C80B8507-D2DA-44E3-A3A1-9AA3B45415DA}"/>
    <hyperlink ref="C1900" r:id="rId1344" display="https://www.emerald.com/insight/publication/acronym/ESTP" xr:uid="{B594FD3D-AB85-42D9-B80A-9562C428AAB9}"/>
    <hyperlink ref="C2476" r:id="rId1345" display="https://www.emerald.com/insight/publication/acronym/ESTP" xr:uid="{23D1C40D-B3CC-4C38-84B7-EBC476E2D3AB}"/>
    <hyperlink ref="C2512" r:id="rId1346" display="https://www.emerald.com/insight/publication/acronym/ESTP" xr:uid="{2495074A-DE26-4047-A313-FD92E29FD962}"/>
    <hyperlink ref="C2546" r:id="rId1347" display="https://www.emerald.com/insight/publication/acronym/ESTP" xr:uid="{916FD9B4-0BA6-4CA8-AFA3-41CA3613E30A}"/>
    <hyperlink ref="C2586" r:id="rId1348" display="https://www.emerald.com/insight/publication/acronym/ESTP" xr:uid="{F02FE7F4-7086-48F5-9AC6-B9CBE4761C8B}"/>
    <hyperlink ref="C2631" r:id="rId1349" display="https://www.emerald.com/insight/publication/acronym/EGEG" xr:uid="{3075C3C8-12B6-4559-A915-14EC50111CB8}"/>
    <hyperlink ref="C1883" r:id="rId1350" display="https://www.emerald.com/insight/publication/acronym/FGM" xr:uid="{8376D80B-E2ED-4A2F-B38D-28577B9BBE05}"/>
    <hyperlink ref="C496" r:id="rId1351" display="https://www.emerald.com/insight/publication/issn/1574-8715" xr:uid="{9D629BEB-3F42-4AB3-86E8-7802A3C43E9C}"/>
    <hyperlink ref="C694" r:id="rId1352" display="https://www.emerald.com/insight/publication/issn/1574-0129" xr:uid="{A2A73FCA-95E7-488B-9C00-157771AD9622}"/>
    <hyperlink ref="F694" r:id="rId1353" xr:uid="{217AFCC8-1DEA-4210-84AC-97833768A95A}"/>
    <hyperlink ref="B694" r:id="rId1354" xr:uid="{79EBB115-70E4-4DC1-969A-13BC6F3027B6}"/>
    <hyperlink ref="F2547" r:id="rId1355" xr:uid="{4320F5A2-1B27-439E-BF18-F155977C940E}"/>
    <hyperlink ref="C2547" r:id="rId1356" xr:uid="{64A3D119-EAD9-4B8E-A582-783692DD96FF}"/>
    <hyperlink ref="B2503" r:id="rId1357" display="https://www.emerald.com/insight/publication/doi/10.1108/9781787569997" xr:uid="{BFCC9360-2422-4387-B147-F3160BAC6DA1}"/>
    <hyperlink ref="B2380" r:id="rId1358" display="https://www.emerald.com/insight/publication/doi/10.1108/9781787436961" xr:uid="{FDF988E3-F6E2-46C1-A857-DEC57A7146E5}"/>
    <hyperlink ref="B2255" r:id="rId1359" display="https://www.emerald.com/insight/publication/doi/10.1108/9781787693432" xr:uid="{5321B249-2CD8-4C50-818C-5DE4BECE810E}"/>
    <hyperlink ref="B2206" r:id="rId1360" display="https://www.emerald.com/insight/publication/doi/10.1108/9781787565111" xr:uid="{626BA6C1-D976-4229-A97A-3EFD55C056A2}"/>
    <hyperlink ref="B2160" r:id="rId1361" display="https://www.emerald.com/insight/publication/doi/10.1108/9781787146761" xr:uid="{01EBB5D5-E960-4D7C-AD0A-B02434903E23}"/>
    <hyperlink ref="B1924" r:id="rId1362" display="https://www.emerald.com/insight/publication/doi/10.1108/9781787148819" xr:uid="{E7C06962-41D4-4BD5-97B3-774168A76D43}"/>
    <hyperlink ref="B2633" r:id="rId1363" display="https://www.emerald.com/insight/publication/doi/10.1108/9781787695276" xr:uid="{58898EB4-27EF-40B5-A0B6-5181AA5653E9}"/>
    <hyperlink ref="B2461" r:id="rId1364" display="https://www.emerald.com/insight/publication/doi/10.1108/9781787564190" xr:uid="{35C2608E-686E-479A-8AD0-FFB97B1BF1EE}"/>
    <hyperlink ref="B2174" r:id="rId1365" display="https://www.emerald.com/insight/publication/doi/10.1108/9781787565715" xr:uid="{4B2F11A7-2CCE-4E1D-86F7-C4BC32DDAA69}"/>
    <hyperlink ref="B2120" r:id="rId1366" display="https://www.emerald.com/insight/publication/doi/10.1108/9781787430532" xr:uid="{3E5E75B2-EDB5-4670-A808-0BDE64E3DF1E}"/>
    <hyperlink ref="B2074" r:id="rId1367" display="https://www.emerald.com/insight/publication/doi/10.1108/9781787436299" xr:uid="{B38181E8-C5C4-4557-9C5E-0568231A32A2}"/>
    <hyperlink ref="B2321" r:id="rId1368" display="https://www.emerald.com/insight/publication/doi/10.1108/9781787438118" xr:uid="{B60F6092-9960-4525-80F1-AEBD2D1C30AC}"/>
    <hyperlink ref="B2228" r:id="rId1369" display="https://www.emerald.com/insight/publication/doi/10.1108/9781787565234" xr:uid="{B87844C3-3B8A-4942-94FC-51201F737F4B}"/>
    <hyperlink ref="B2367" r:id="rId1370" display="https://www.emerald.com/insight/publication/doi/10.1108/9781789730111" xr:uid="{401068A5-B267-46B9-9EBC-06674C1683D0}"/>
    <hyperlink ref="B1957" r:id="rId1371" display="https://www.emerald.com/insight/publication/doi/10.1108/9781787148314" xr:uid="{EA170A47-6E55-44FB-9674-4D873E9E7902}"/>
    <hyperlink ref="B2573" r:id="rId1372" display="https://www.emerald.com/insight/publication/doi/10.1108/9781789736274" xr:uid="{5BD6DB89-1E5C-43DC-9B0C-D1653A7CB9B4}"/>
    <hyperlink ref="B2301" r:id="rId1373" display="https://www.emerald.com/insight/publication/doi/10.1108/9781787565555" xr:uid="{336A3F21-BE75-488F-9D45-CD74E8F1654A}"/>
    <hyperlink ref="B2540" r:id="rId1374" display="https://www.emerald.com/insight/publication/doi/10.1108/9781787563957" xr:uid="{4F4ECEF8-50FA-4CD6-B150-F51DDB6C0EA2}"/>
    <hyperlink ref="B2467" r:id="rId1375" display="https://www.emerald.com/insight/publication/doi/10.1108/9781787691674" xr:uid="{3E52B6DE-5972-4445-9F8D-07BD7CADE6BC}"/>
    <hyperlink ref="B2211" r:id="rId1376" display="https://www.emerald.com/insight/publication/doi/10.1108/9781787568495" xr:uid="{E1CC906D-F58E-496A-95F2-B92394A87D9D}"/>
    <hyperlink ref="B2125" r:id="rId1377" display="https://www.emerald.com/insight/publication/doi/10.1108/9781787146747" xr:uid="{301D6B8B-3E6A-4716-AF25-A98AD9D57670}"/>
    <hyperlink ref="B2423" r:id="rId1378" display="https://www.emerald.com/insight/publication/doi/10.1108/9781787569836" xr:uid="{FA84E72F-861E-4769-8C62-C93BA4EC0CFF}"/>
    <hyperlink ref="B2385" r:id="rId1379" display="https://www.emerald.com/insight/publication/doi/10.1108/9781787698970" xr:uid="{8B6A729C-D3D7-4940-A048-3E29682C0475}"/>
    <hyperlink ref="B2384" r:id="rId1380" display="https://www.emerald.com/insight/publication/doi/10.1108/9781787691032" xr:uid="{F75DEF9B-F943-42E1-BE47-86316E84649C}"/>
    <hyperlink ref="B2553" r:id="rId1381" display="https://www.emerald.com/insight/publication/doi/10.1108/9781787691070" xr:uid="{823A8D40-8497-4DCF-BA17-C693F59CC8FA}"/>
    <hyperlink ref="B2167" r:id="rId1382" display="https://www.emerald.com/insight/publication/doi/10.1108/9781787543614" xr:uid="{92AF690D-1157-4801-9D5F-C2DD7565B778}"/>
    <hyperlink ref="B2680" r:id="rId1383" display="https://www.emerald.com/insight/publication/doi/10.1108/9781838670429" xr:uid="{2B2DA512-6EF5-4E15-9E8F-C5D18F60A92A}"/>
    <hyperlink ref="B2621" r:id="rId1384" display="https://www.emerald.com/insight/publication/doi/10.1108/9781787437715" xr:uid="{DE05D8D0-8E5D-410D-832D-765AC9849F9A}"/>
    <hyperlink ref="B2586" r:id="rId1385" display="https://www.emerald.com/insight/publication/doi/10.1108/9781787436947" xr:uid="{A585C8FD-2719-4A36-8ED7-505C642A78FF}"/>
    <hyperlink ref="B2546" r:id="rId1386" display="https://www.emerald.com/insight/publication/doi/10.1108/9781787560062" xr:uid="{83D0BE9C-32BA-452D-A4E7-CCA3FF4CC132}"/>
    <hyperlink ref="B2512" r:id="rId1387" display="https://www.emerald.com/insight/publication/doi/10.1108/9781787546479" xr:uid="{EAFEB1BF-19EE-4D14-8E11-DB22BD2A31AE}"/>
    <hyperlink ref="B2476" r:id="rId1388" display="https://www.emerald.com/insight/publication/doi/10.1108/9781787546394" xr:uid="{69AAF709-17ED-475D-AB9E-14930E732E95}"/>
    <hyperlink ref="B1900" r:id="rId1389" display="https://www.emerald.com/insight/publication/doi/10.1108/9781787145115" xr:uid="{309D16EB-AA76-479A-A51E-30118534C141}"/>
    <hyperlink ref="B1883" r:id="rId1390" display="https://www.emerald.com/insight/publication/doi/10.1108/9781787145436" xr:uid="{49F99666-9D99-49F1-AD4D-0A243DC3DD47}"/>
    <hyperlink ref="B2631" r:id="rId1391" display="https://www.emerald.com/insight/publication/doi/10.1108/9781838676957" xr:uid="{A6223816-B44E-4FA4-B27C-F08BA46B2BCB}"/>
    <hyperlink ref="B496" r:id="rId1392" display="https://www.emerald.com/insight/publication/doi/10.1016/S1574-8715(2006)1" xr:uid="{8C8884A8-0B17-4BC9-85DC-459DE59660A3}"/>
    <hyperlink ref="B641" r:id="rId1393" display="https://www.emerald.com/insight/publication/doi/10.1016/S1574-8715(2007)2" xr:uid="{E8838263-1EDE-4C02-A7F7-526EDC507F1F}"/>
    <hyperlink ref="B670" r:id="rId1394" display="https://www.emerald.com/insight/publication/doi/10.1016/S1574-8715(2008)3" xr:uid="{F3A2D5E2-FE6C-489F-8197-A531B9B5C055}"/>
    <hyperlink ref="B685" r:id="rId1395" display="https://www.emerald.com/insight/publication/doi/10.1016/S1574-8715(2008)4" xr:uid="{6047103B-8CF3-4DA1-AAF4-C8E106F192D3}"/>
    <hyperlink ref="B715" r:id="rId1396" display="https://www.emerald.com/insight/publication/doi/10.1016/S1574-8715(2008)5" xr:uid="{6E6A9EC3-1EF0-4D5F-9671-E30D5B1D64B6}"/>
    <hyperlink ref="B752" r:id="rId1397" display="https://www.emerald.com/insight/publication/doi/10.1108/S1574-8715(2009)6" xr:uid="{AC03E10D-C67A-482D-A5F1-E74882CE0F27}"/>
    <hyperlink ref="B955" r:id="rId1398" display="https://www.emerald.com/insight/publication/doi/10.1108/S1574-8715(2010)8" xr:uid="{F9F88169-CCA0-4114-8039-77D6E1F1A516}"/>
    <hyperlink ref="B916" r:id="rId1399" display="https://www.emerald.com/insight/publication/doi/10.1108/S1574-8715(2010)7" xr:uid="{62C168B9-27A4-40AD-B33A-FEE45E243186}"/>
    <hyperlink ref="B977" r:id="rId1400" display="https://www.emerald.com/insight/publication/doi/10.1108/S1574-8715(2011)9" xr:uid="{C84853AF-B153-4409-8BED-36D7C274EE78}"/>
    <hyperlink ref="B1020" r:id="rId1401" display="https://www.emerald.com/insight/publication/doi/10.1108/S1574-8715(2011)10" xr:uid="{C0E403A6-B1CA-4C55-8323-FF27C5E430D8}"/>
    <hyperlink ref="B1080" r:id="rId1402" display="https://www.emerald.com/insight/publication/doi/10.1108/S1574-8715(2011)11" xr:uid="{7B481494-724F-4A9C-96D7-3256F2FBE3A2}"/>
    <hyperlink ref="B1278" r:id="rId1403" display="https://www.emerald.com/insight/publication/doi/10.1108/S1574-8715(2013)12" xr:uid="{169B74F1-2449-44AC-B0B0-E565F9CC71DB}"/>
    <hyperlink ref="B1311" r:id="rId1404" display="https://www.emerald.com/insight/publication/doi/10.1108/S1574-8715(2013)13" xr:uid="{D19D4037-4C1F-440F-BEB3-84C2BED935FB}"/>
    <hyperlink ref="B1498" r:id="rId1405" display="https://www.emerald.com/insight/publication/doi/10.1108/S1574-8715201414" xr:uid="{2EB6DC5E-D331-47B9-9B9F-3D5F46A6A1E1}"/>
    <hyperlink ref="B1653" r:id="rId1406" display="https://www.emerald.com/insight/publication/doi/10.1108/S1574-8715201515" xr:uid="{2FC1D1F4-4F63-438B-A8DC-C53B3D1C5D15}"/>
    <hyperlink ref="B1664" r:id="rId1407" display="https://www.emerald.com/insight/publication/doi/10.1108/S1574-8715201616" xr:uid="{B1B86B99-D6D4-419B-9111-3B8833D0835B}"/>
    <hyperlink ref="B1925" r:id="rId1408" display="https://www.emerald.com/insight/publication/doi/10.1108/S1574-8715201717" xr:uid="{C4F6A2CB-A6AA-4CC3-8A40-0D4DA8CFC9D4}"/>
    <hyperlink ref="C2251" r:id="rId1409" display="https://www.emerald.com/insight/publication/acronym/FI" xr:uid="{0A3F8F95-13D4-4766-909F-874C40C9A08B}"/>
    <hyperlink ref="C2554" r:id="rId1410" display="https://www.emerald.com/insight/publication/acronym/FI" xr:uid="{30EF5640-0088-44DA-8418-4D5495D44692}"/>
    <hyperlink ref="C141" r:id="rId1411" display="https://www.emerald.com/insight/publication/issn/1472-7889" xr:uid="{29E7915F-AD7A-4907-AB7E-591A085C2702}"/>
    <hyperlink ref="C1655" r:id="rId1412" display="https://www.emerald.com/insight/publication/issn/2059-2841" xr:uid="{D427BD4F-C29C-4632-85D2-2416DE94A7F6}"/>
    <hyperlink ref="C1762" r:id="rId1413" display="https://www.emerald.com/insight/publication/issn/2059-2841" xr:uid="{B12DF4D7-3E14-49C4-981D-9141FAD24EBC}"/>
    <hyperlink ref="C1778" r:id="rId1414" display="https://www.emerald.com/insight/publication/issn/2059-2841" xr:uid="{D8722445-AA21-4BFB-B76E-F68D11A5BB07}"/>
    <hyperlink ref="B2664" r:id="rId1415" xr:uid="{077EFA12-F40F-4841-8415-AA7D07457D57}"/>
    <hyperlink ref="C1045" r:id="rId1416" display="https://www.emerald.com/insight/publication/issn/1876-066X" xr:uid="{67B80371-A89F-4C16-86D5-FB2F8E618936}"/>
    <hyperlink ref="C94" r:id="rId1417" display="https://www.emerald.com/insight/publication/issn/1569-3767" xr:uid="{C7981844-5D0E-41EF-8B7A-196EE6B1E445}"/>
    <hyperlink ref="C191" r:id="rId1418" display="https://www.emerald.com/insight/publication/issn/1479-3679" xr:uid="{795E1EAC-1A62-4D2D-BF7B-9FA7DDE5DCA1}"/>
    <hyperlink ref="C1385" r:id="rId1419" display="https://www.emerald.com/insight/publication/issn/2051-2333" xr:uid="{4D4F5AFC-05E5-40C3-A493-E6F362C07CB7}"/>
    <hyperlink ref="C80" r:id="rId1420" display="https://www.emerald.com/insight/publication/issn/1479-3628" xr:uid="{A3CC8B3F-199D-4857-A5CA-225F2F20F69C}"/>
    <hyperlink ref="C155" r:id="rId1421" display="https://www.emerald.com/insight/publication/issn/1074-7877" xr:uid="{7D5D8183-4A8A-4710-A2C5-469B6DCCD6BD}"/>
    <hyperlink ref="C300" r:id="rId1422" display="https://www.emerald.com/insight/publication/issn/1571-0386" xr:uid="{B81899AA-8BB8-4FE4-9A07-C4F50FE0A712}"/>
    <hyperlink ref="B2410" r:id="rId1423" display="Entrepreneurship and Development in the 21st Century" xr:uid="{0045E8B4-8A97-45C5-B563-FF4729AA1BED}"/>
    <hyperlink ref="C2410" r:id="rId1424" xr:uid="{7EB9E91D-20DF-480E-B8FB-B48A59514749}"/>
    <hyperlink ref="C2" r:id="rId1425" xr:uid="{2457FA8E-5374-4DDF-96EB-C343F32F2834}"/>
    <hyperlink ref="C1106" r:id="rId1426" xr:uid="{4D0A6F92-5F94-4FA6-AB95-DD4598F3F8C6}"/>
    <hyperlink ref="C2144" r:id="rId1427" display="https://www.emerald.com/insight/publication/acronym/MEM" xr:uid="{7A54BC4B-8B22-41A7-AC56-7C5AEF8D9A17}"/>
    <hyperlink ref="C2312" r:id="rId1428" display="https://www.emerald.com/insight/publication/acronym/MEM" xr:uid="{3205620E-E2B0-4CD1-A446-96C3B551F329}"/>
    <hyperlink ref="C615" r:id="rId1429" display="https://www.emerald.com/insight/publication/issn/1479-3571" xr:uid="{4F2B84F4-11F2-434D-9045-D5E226B54AA3}"/>
    <hyperlink ref="C1774" r:id="rId1430" display="https://www.emerald.com/insight/publication/issn/2397-5210" xr:uid="{64A15995-160B-44D0-82DE-305CF2B40ED4}"/>
    <hyperlink ref="C2041" r:id="rId1431" display="https://www.emerald.com/insight/publication/issn/2397-5210" xr:uid="{EB2C2229-4239-4557-875E-88BDC6E72736}"/>
    <hyperlink ref="C2297" r:id="rId1432" display="https://www.emerald.com/insight/publication/issn/2397-5210" xr:uid="{A47A1A42-6E95-4281-B4A1-E08A7345123D}"/>
    <hyperlink ref="C683" r:id="rId1433" display="https://www.emerald.com/insight/publication/issn/1876-0228" xr:uid="{DD71E669-06E4-4524-9D9C-96B6CACEF1D5}"/>
    <hyperlink ref="C1012" r:id="rId1434" display="https://www.emerald.com/insight/publication/issn/2045-0605" xr:uid="{B15DB341-2592-4D27-914F-3231B12F0EF7}"/>
    <hyperlink ref="B2588" r:id="rId1435" display="https://www.emerald.com/insight/publication/doi/10.1108/9781787692299" xr:uid="{2B09E4A3-B8D1-4D2F-9677-CF19C2D2B068}"/>
    <hyperlink ref="C111" r:id="rId1436" display="https://www.emerald.com/insight/publication/issn/0198-8719" xr:uid="{3DD3747E-FA34-499A-BDD1-E2F62AC0ACAD}"/>
    <hyperlink ref="C716" r:id="rId1437" display="https://www.emerald.com/insight/publication/issn/1745-8862" xr:uid="{BE2391BD-4415-4FED-BA12-20561C97EBEB}"/>
    <hyperlink ref="B226" r:id="rId1438" xr:uid="{BC591C1D-1CE1-4891-A753-C89E3B1D64E8}"/>
    <hyperlink ref="C226" r:id="rId1439" xr:uid="{CBD721CC-1707-4607-AAA8-1230F3F324DA}"/>
    <hyperlink ref="C742" r:id="rId1440" display="https://www.emerald.com/insight/publication/issn/1479-3563" xr:uid="{2A33C15A-AE9E-4CE4-A0FC-7EE58A336E9D}"/>
    <hyperlink ref="C48" r:id="rId1441" display="https://www.emerald.com/insight/publication/issn/0192-0812" xr:uid="{B016CCF7-F765-49FC-8A8C-15971B2CB092}"/>
    <hyperlink ref="C734" r:id="rId1442" display="https://www.emerald.com/insight/publication/issn/1744-2117" xr:uid="{745501A5-0B2B-436D-A00A-50487870B091}"/>
    <hyperlink ref="C521" r:id="rId1443" display="https://www.emerald.com/insight/publication/issn/0885-2111" xr:uid="{771909CA-DE64-459D-AA4C-E05130CA0F32}"/>
    <hyperlink ref="C194" r:id="rId1444" display="https://www.emerald.com/insight/publication/issn/0190-1281" xr:uid="{C3531A72-1468-4CB0-9299-002D67183B17}"/>
    <hyperlink ref="C154" r:id="rId1445" display="https://www.emerald.com/insight/publication/issn/0363-3268" xr:uid="{A07EDD6D-B793-4A3C-8D01-CAAD0F52DD1B}"/>
    <hyperlink ref="C130" r:id="rId1446" display="https://www.emerald.com/insight/publication/issn/0196-3821" xr:uid="{9C7B907F-990E-4D69-8F6E-A3BAA89698D7}"/>
    <hyperlink ref="C9" r:id="rId1447" display="https://www.emerald.com/insight/publication/issn/1064-4857" xr:uid="{1E041361-8E93-4B79-8327-5AB10613B471}"/>
    <hyperlink ref="C54" r:id="rId1448" display="https://www.emerald.com/insight/publication/issn/0194-3960" xr:uid="{43DE97EC-BF6D-4E7F-9CA5-A7E349E57D9E}"/>
    <hyperlink ref="C61" r:id="rId1449" display="https://www.emerald.com/insight/publication/issn/0193-5895" xr:uid="{A844E319-CB52-4FD0-BFF9-B3DCEC5B3CE5}"/>
    <hyperlink ref="C120" r:id="rId1450" display="https://www.emerald.com/insight/publication/issn/1094-5334" xr:uid="{C6FE02DD-1F20-4BB7-A8A3-75893C293AEB}"/>
    <hyperlink ref="C186" r:id="rId1451" display="https://www.emerald.com/insight/publication/issn/1475-9144" xr:uid="{8BC1D734-B92A-4A13-9DDC-693EC6DDDF66}"/>
    <hyperlink ref="C84" r:id="rId1452" display="https://www.emerald.com/insight/publication/issn/0161-7230" xr:uid="{8A73CF54-78BD-44B1-B247-D9A9328D484E}"/>
    <hyperlink ref="C718" r:id="rId1453" display="https://www.emerald.com/insight/publication/issn/0895-9935" xr:uid="{41ACE5DD-0ABF-405B-8029-F7D7182A6368}"/>
    <hyperlink ref="C103" r:id="rId1454" display="https://www.emerald.com/insight/publication/issn/0732-1317" xr:uid="{4CC6DF4B-9845-414C-8836-6A4B0C00ACB7}"/>
    <hyperlink ref="C719" r:id="rId1455" display="https://www.emerald.com/insight/publication/issn/0195-7449" xr:uid="{A41A69A5-B93F-4A2F-867F-B15672576FC9}"/>
    <hyperlink ref="C85" r:id="rId1456" display="https://www.emerald.com/insight/publication/issn/1057-1922" xr:uid="{5FA59419-73D3-4E16-AE62-3D7E73BFD1FE}"/>
    <hyperlink ref="C86" r:id="rId1457" display="https://www.emerald.com/insight/publication/issn/0163-786X" xr:uid="{E009126A-A228-4142-AE7B-BC23BF1D5528}"/>
    <hyperlink ref="C121" r:id="rId1458" display="https://www.emerald.com/insight/publication/issn/0196-1152" xr:uid="{266AF8E0-7E2D-403F-B96C-59F9A09E90AB}"/>
    <hyperlink ref="C62" r:id="rId1459" display="https://www.emerald.com/insight/publication/issn/0743-4154" xr:uid="{2691D69C-E9EA-473A-9EB3-EE64EC2A2E6A}"/>
    <hyperlink ref="F2251" r:id="rId1460" xr:uid="{5B1CD461-4884-403B-8EFB-665D392A901E}"/>
    <hyperlink ref="B2251" r:id="rId1461" xr:uid="{C1D9207E-B1CE-4457-9479-3AB1AF1B97D5}"/>
    <hyperlink ref="F2554" r:id="rId1462" xr:uid="{9A161A0A-1228-4A80-B959-908B554C0B20}"/>
    <hyperlink ref="B2554" r:id="rId1463" xr:uid="{84166EF5-0440-473F-8846-A9F6FAE59861}"/>
    <hyperlink ref="B2053" r:id="rId1464" display="https://www.emerald.com/insight/publication/doi/10.1108/9781787147614" xr:uid="{9972C678-3F61-44C3-9188-E0AEE9D69B55}"/>
    <hyperlink ref="B2055" r:id="rId1465" display="https://www.emerald.com/insight/publication/doi/10.1108/9781787437425" xr:uid="{1178A331-8F77-480C-9CDB-6B454DD1B9FC}"/>
    <hyperlink ref="B2101" r:id="rId1466" display="https://www.emerald.com/insight/publication/doi/10.1108/9781787546516" xr:uid="{168F4804-D55E-45AE-A966-21F9A295470C}"/>
    <hyperlink ref="B2112" r:id="rId1467" display="https://www.emerald.com/insight/publication/doi/10.1108/9781787432284" xr:uid="{02DDE5B7-F352-4DDD-B885-06D429C12E96}"/>
    <hyperlink ref="B2127" r:id="rId1468" display="https://www.emerald.com/insight/publication/doi/10.1108/9781787563872" xr:uid="{283A2039-62FE-413D-B8D1-CD0992F8C441}"/>
    <hyperlink ref="B2192" r:id="rId1469" display="https://www.emerald.com/insight/publication/doi/10.1108/9781787438569" xr:uid="{CD4B508B-49CD-407C-95CC-6F45EA5739DB}"/>
    <hyperlink ref="B2269" r:id="rId1470" display="https://www.emerald.com/insight/publication/doi/10.1108/9781787560024" xr:uid="{6E8C75D9-AE44-4492-BA90-FB53976ECB52}"/>
    <hyperlink ref="B2452" r:id="rId1471" display="https://www.emerald.com/insight/publication/doi/10.1108/9781787569911" xr:uid="{47D9EEDA-A8B5-4EF9-8093-35CCCEC040DA}"/>
    <hyperlink ref="B2458" r:id="rId1472" display="https://www.emerald.com/insight/publication/doi/10.1108/9781787438583" xr:uid="{D338CA83-C9BB-4C0E-9198-2D175CAF1437}"/>
    <hyperlink ref="B2536" r:id="rId1473" display="https://www.emerald.com/insight/publication/doi/10.1108/9781838671303" xr:uid="{715DF653-27C9-4ACB-8BD5-87AADD9D8FE1}"/>
    <hyperlink ref="B2233" r:id="rId1474" display="https://www.emerald.com/insight/publication/doi/10.1108/9781787437142" xr:uid="{7633AC1C-501E-4896-B543-B6ECC52A6F40}"/>
    <hyperlink ref="B2168" r:id="rId1475" xr:uid="{7651A642-DFC0-4A87-B572-299F79D48768}"/>
    <hyperlink ref="B141" r:id="rId1476" xr:uid="{8304E719-487F-4B01-A328-2CEF825AEB46}"/>
    <hyperlink ref="F338" r:id="rId1477" xr:uid="{39A6764C-50EC-45AA-91FE-2CA10332184C}"/>
    <hyperlink ref="B338" r:id="rId1478" xr:uid="{2036AF95-588D-4150-A7E9-7D16F91701D9}"/>
    <hyperlink ref="F277" r:id="rId1479" xr:uid="{1C49D982-E974-47BC-925C-49E83A057E4D}"/>
    <hyperlink ref="F429" r:id="rId1480" xr:uid="{B62E7457-0A7B-4ABD-93B7-D2D5E0AC4C0B}"/>
    <hyperlink ref="F639" r:id="rId1481" xr:uid="{1FE5DE44-D063-4BAF-833B-82057BB6C7E2}"/>
    <hyperlink ref="F684" r:id="rId1482" xr:uid="{4D190465-C1E6-400B-AAEE-A678C45E990B}"/>
    <hyperlink ref="B684" r:id="rId1483" xr:uid="{C9C66D6A-1168-40F1-B8AB-5C243B58FF95}"/>
    <hyperlink ref="B1655" r:id="rId1484" display="https://www.emerald.com/insight/publication/doi/10.1108/S2059-28412016" xr:uid="{B0D262F9-9947-41FE-BE27-E1FEEF32D587}"/>
    <hyperlink ref="B1778" r:id="rId1485" display="https://www.emerald.com/insight/publication/doi/10.1108/S2059-2841201603" xr:uid="{789F2A21-DDDB-4F4C-8004-94FF4BA7D6DD}"/>
    <hyperlink ref="B1762" r:id="rId1486" display="https://www.emerald.com/insight/publication/doi/10.1108/S2059-2841201602" xr:uid="{6F674069-14C0-4319-A3A2-3F5F0ACF8ECA}"/>
    <hyperlink ref="B2360" r:id="rId1487" display="https://www.emerald.com/insight/publication/doi/10.1108/S2055-3641201917" xr:uid="{80F298A4-FB2E-4B9E-82DD-D0A8DDAFA1D3}"/>
    <hyperlink ref="B2361" r:id="rId1488" display="https://www.emerald.com/insight/publication/doi/10.1108/S2055-3641201916" xr:uid="{9EEDD032-1874-4A41-B9AA-B279FCBACED5}"/>
    <hyperlink ref="B2350" r:id="rId1489" display="https://www.emerald.com/insight/publication/doi/10.1108/S2055-3641201815" xr:uid="{08CF2370-D081-48A9-86F9-C92EB6BFCD18}"/>
    <hyperlink ref="B2343" r:id="rId1490" display="https://www.emerald.com/insight/publication/doi/10.1108/S2055-3641201814" xr:uid="{801D3D41-DB0B-4203-A299-A001B1FA3BF2}"/>
    <hyperlink ref="B2226" r:id="rId1491" display="https://www.emerald.com/insight/publication/doi/10.1108/S2055-3641201813" xr:uid="{49743D6F-7984-4C75-BBE3-EF6A77B6477F}"/>
    <hyperlink ref="B2193" r:id="rId1492" display="https://www.emerald.com/insight/publication/doi/10.1108/S2055-3641201812" xr:uid="{7503A299-4150-475F-AD98-2D2128C31610}"/>
    <hyperlink ref="B2183" r:id="rId1493" display="https://www.emerald.com/insight/publication/doi/10.1108/S2055-3641201811" xr:uid="{E0E044EB-4329-44A3-A34D-D8EE4E72E4B2}"/>
    <hyperlink ref="B1893" r:id="rId1494" display="https://www.emerald.com/insight/publication/doi/10.1108/S2055-3641201710" xr:uid="{6D9AD8B6-41A8-481E-9B93-5E832C5C0515}"/>
    <hyperlink ref="B1840" r:id="rId1495" display="https://www.emerald.com/insight/publication/doi/10.1108/S2055-364120179" xr:uid="{9AF8FFA7-ED45-4670-A453-69EDE569BDBB}"/>
    <hyperlink ref="B1806" r:id="rId1496" display="https://www.emerald.com/insight/publication/doi/10.1108/S2055-364120178" xr:uid="{B09AB17A-32FE-48F9-9097-9954D52AA1F9}"/>
    <hyperlink ref="B1727" r:id="rId1497" display="https://www.emerald.com/insight/publication/doi/10.1108/S2055-364120167" xr:uid="{CCE71F2F-DFB6-4939-A74C-43CDEFBD3FCC}"/>
    <hyperlink ref="B1679" r:id="rId1498" display="https://www.emerald.com/insight/publication/doi/10.1108/S2055-364120166" xr:uid="{7E1ADF09-9D54-4EE9-B0F3-B371CFA71564}"/>
    <hyperlink ref="B1645" r:id="rId1499" display="https://www.emerald.com/insight/publication/doi/10.1108/S2055-364120155" xr:uid="{F2570E1C-D07B-44EA-948D-87AF29B88332}"/>
    <hyperlink ref="B1614" r:id="rId1500" display="https://www.emerald.com/insight/publication/doi/10.1108/S2055-364120154" xr:uid="{2FCF13E2-71CB-4CF7-9F5A-7BB024111CA3}"/>
    <hyperlink ref="B1515" r:id="rId1501" display="https://www.emerald.com/insight/publication/doi/10.1108/S2055-364120141" xr:uid="{072B8150-D7C4-4E50-B77C-52C277337E58}"/>
    <hyperlink ref="B1517" r:id="rId1502" display="https://www.emerald.com/insight/publication/doi/10.1108/S2055-364120142" xr:uid="{1FEB0AD3-0B5F-44D7-AFCC-E1871702A629}"/>
    <hyperlink ref="B1553" r:id="rId1503" display="https://www.emerald.com/insight/publication/doi/10.1108/S2055-364120153" xr:uid="{1A9C09B5-828E-4EF3-8900-5F60D1061225}"/>
    <hyperlink ref="B2462" r:id="rId1504" display="https://www.emerald.com/insight/publication/doi/10.1108/S1571-0386201926" xr:uid="{7A82A601-A8F2-4DA3-B883-D85115F3E6C6}"/>
    <hyperlink ref="B2215" r:id="rId1505" display="https://www.emerald.com/insight/publication/doi/10.1108/S1571-0386201825" xr:uid="{5E0FA3FE-2D35-46A1-8908-7E94320FAE48}"/>
    <hyperlink ref="B1566" r:id="rId1506" display="https://www.emerald.com/insight/publication/doi/10.1108/S1571-0386201524" xr:uid="{E26DA4CE-34EB-4D25-AD17-2C7920395AB3}"/>
    <hyperlink ref="B1380" r:id="rId1507" display="https://www.emerald.com/insight/publication/doi/10.1108/S1571-0386201423" xr:uid="{CB1BCA90-29C0-4384-B60C-A52A111E679F}"/>
    <hyperlink ref="B1207" r:id="rId1508" display="https://www.emerald.com/insight/publication/doi/10.1108/S1571-0386(2012)22" xr:uid="{C210E36B-2C9F-4529-8B01-100B5D7F19C2}"/>
    <hyperlink ref="B956" r:id="rId1509" display="https://www.emerald.com/insight/publication/doi/10.1108/S1571-0386(2010)20" xr:uid="{8BF85A64-EDFF-41D5-A98B-090FBA346541}"/>
    <hyperlink ref="B663" r:id="rId1510" display="https://www.emerald.com/insight/publication/doi/10.1016/S1571-0386(2008)19" xr:uid="{93F5A0C3-92C8-4586-B486-D973C5EC6E08}"/>
    <hyperlink ref="B627" r:id="rId1511" display="https://www.emerald.com/insight/publication/doi/10.1016/S1571-0386(2007)18" xr:uid="{9B9F329D-31C5-47EC-952A-8E066226EEFE}"/>
    <hyperlink ref="B601" r:id="rId1512" display="https://www.emerald.com/insight/publication/doi/10.1016/S1571-0386(2007)17" xr:uid="{3584387D-094F-489B-B570-9B3E90147897}"/>
    <hyperlink ref="B577" r:id="rId1513" display="https://www.emerald.com/insight/publication/doi/10.1016/S1571-0386(2007)16" xr:uid="{8B3774E1-F9CF-455B-B85B-3A5FAB97AAC0}"/>
    <hyperlink ref="B300" r:id="rId1514" display="https://www.emerald.com/insight/publication/doi/10.1108/S1571-0386(2004)14" xr:uid="{C48534EC-5466-48E9-B014-AF3B886D151B}"/>
    <hyperlink ref="B155" r:id="rId1515" display="https://www.emerald.com/insight/publication/doi/10.1016/S1074-7877(2001)3" xr:uid="{A1110DB0-BA5E-4635-A243-1D11BD1675EE}"/>
    <hyperlink ref="B282" r:id="rId1516" display="https://www.emerald.com/insight/publication/doi/10.1016/S1074-7877(2003)4" xr:uid="{F8C401C3-AC98-4200-BD3F-8B26D3562E7E}"/>
    <hyperlink ref="B520" r:id="rId1517" display="https://www.emerald.com/insight/publication/doi/10.1016/S1074-7877(2006)5" xr:uid="{431B48DD-5F5A-47C4-BEEA-CC83E6A0FF1D}"/>
    <hyperlink ref="B2441" r:id="rId1518" display="https://www.emerald.com/insight/publication/doi/10.1108/S1479-3636201913" xr:uid="{595B8C2C-966A-4AE9-89DF-6C1C50F8E691}"/>
    <hyperlink ref="B1723" r:id="rId1519" display="https://www.emerald.com/insight/publication/doi/10.1108/S1479-363620168" xr:uid="{0150E334-E636-4105-A8FE-54E1EC28D52D}"/>
    <hyperlink ref="B2026" r:id="rId1520" display="https://www.emerald.com/insight/publication/doi/10.1108/S1479-3636201712" xr:uid="{7B6EC273-8311-4B35-AD98-8605A6174535}"/>
    <hyperlink ref="B1912" r:id="rId1521" display="https://www.emerald.com/insight/publication/doi/10.1108/S1479-3636201711" xr:uid="{8DD6886B-A7CB-4716-85F2-6A829FDB2CD6}"/>
    <hyperlink ref="B1874" r:id="rId1522" display="https://www.emerald.com/insight/publication/doi/10.1108/S1479-3636201710" xr:uid="{8C7E97E4-EDEB-4E0E-A230-07BA620690B7}"/>
    <hyperlink ref="B1871" r:id="rId1523" display="https://www.emerald.com/insight/publication/doi/10.1108/S1479-363620179" xr:uid="{3C1132A9-53A4-49FC-BB34-182F60605D79}"/>
    <hyperlink ref="B1642" r:id="rId1524" display="https://www.emerald.com/insight/publication/doi/10.1108/S1479-363620157" xr:uid="{D81ECE1E-AA23-4ABA-A43C-0E94060FAEF5}"/>
    <hyperlink ref="B1639" r:id="rId1525" display="https://www.emerald.com/insight/publication/doi/10.1108/S1479-363620156" xr:uid="{98FE4013-A627-4E9A-B7DC-90AE37415939}"/>
    <hyperlink ref="B1532" r:id="rId1526" display="https://www.emerald.com/insight/publication/doi/10.1108/S1479-363620155" xr:uid="{C0625A13-E5E4-45B5-8DEC-DE3AC31A7CC2}"/>
    <hyperlink ref="B1523" r:id="rId1527" display="https://www.emerald.com/insight/publication/doi/10.1108/S1479-363620154" xr:uid="{FD71493B-9C75-4362-92B5-F5193AA48FC3}"/>
    <hyperlink ref="B1482" r:id="rId1528" display="https://www.emerald.com/insight/publication/doi/10.1108/S1479-363620143" xr:uid="{58D64077-1658-426C-A356-CA4531BAFED7}"/>
    <hyperlink ref="B1114" r:id="rId1529" display="https://www.emerald.com/insight/publication/doi/10.1108/S1479-3636(2012)2" xr:uid="{5714FE1D-9175-40E2-A01C-D47540E443E0}"/>
    <hyperlink ref="B132" r:id="rId1530" display="https://www.emerald.com/insight/publication/doi/10.1016/S1479-3636(2001)1" xr:uid="{8285B553-9294-4511-80A9-B3F41B2660A0}"/>
    <hyperlink ref="B1486" r:id="rId1531" display="https://www.emerald.com/insight/publication/doi/10.1108/S1479-3628201413" xr:uid="{C8A36D2A-CE4A-4669-B31C-F96FF5F2FA4C}"/>
    <hyperlink ref="B1429" r:id="rId1532" display="https://www.emerald.com/insight/publication/doi/10.1108/S1479-3628201412" xr:uid="{ED46E8B0-26A0-4BD7-8707-25513B9AF279}"/>
    <hyperlink ref="B1398" r:id="rId1533" display="https://www.emerald.com/insight/publication/doi/10.1108/S1479-3628201411" xr:uid="{7C9188D3-397D-4C32-9420-C2014A3DD055}"/>
    <hyperlink ref="B1379" r:id="rId1534" display="https://www.emerald.com/insight/publication/doi/10.1108/S1479-3628(2014)10" xr:uid="{D1E623DB-EEAA-415F-B055-085F41EB3A1E}"/>
    <hyperlink ref="B1328" r:id="rId1535" display="https://www.emerald.com/insight/publication/doi/10.1108/S1479-3628(2013)9" xr:uid="{498C6BB1-9447-42D1-B7BE-F9162D23DC35}"/>
    <hyperlink ref="B1242" r:id="rId1536" display="https://www.emerald.com/insight/publication/doi/10.1108/S1479-3628(2013)8" xr:uid="{C1C28509-DF5E-4C44-8CAC-F04DB6A83A02}"/>
    <hyperlink ref="B1089" r:id="rId1537" display="https://www.emerald.com/insight/publication/doi/10.1108/S1479-3628(2012)7" xr:uid="{2E842AD2-1DA1-4BDF-8A2C-3CB709FA4FFB}"/>
    <hyperlink ref="B1005" r:id="rId1538" display="https://www.emerald.com/insight/publication/doi/10.1108/S1479-3628(2011)6" xr:uid="{0E1CA347-D466-4764-89F8-165D25788600}"/>
    <hyperlink ref="B928" r:id="rId1539" display="https://www.emerald.com/insight/publication/doi/10.1108/S1479-3628(2010)5" xr:uid="{508D464A-DA18-4372-9E7A-BF4C088268C0}"/>
    <hyperlink ref="B574" r:id="rId1540" display="https://www.emerald.com/insight/publication/doi/10.1016/S1479-3628(2007)4" xr:uid="{D1228B14-4EC0-4AA5-963C-B72BFE60FBC2}"/>
    <hyperlink ref="B451" r:id="rId1541" display="https://www.emerald.com/insight/publication/doi/10.1016/S1479-3628(2005)3" xr:uid="{472CF38B-6D33-4337-AB07-F778B9B659D7}"/>
    <hyperlink ref="B223" r:id="rId1542" display="https://www.emerald.com/insight/publication/doi/10.1016/S1479-3628(2003)2" xr:uid="{C3294C52-C3F5-4B23-ABCF-A48B68DDF216}"/>
    <hyperlink ref="B80" r:id="rId1543" display="https://www.emerald.com/insight/publication/doi/10.1016/S1479-3628(2000)1" xr:uid="{3EBCCB23-D8B6-4B62-B9D6-C6EEEC1AA002}"/>
    <hyperlink ref="B2523" r:id="rId1544" display="https://www.emerald.com/insight/publication/doi/10.1108/S2051-233320196" xr:uid="{E60808EB-4407-4D2D-8956-F893D1EA1819}"/>
    <hyperlink ref="B2270" r:id="rId1545" display="https://www.emerald.com/insight/publication/doi/10.1108/S2051-2333201805" xr:uid="{04401FB8-9373-4C7C-964C-B75D0C2345F5}"/>
    <hyperlink ref="B2000" r:id="rId1546" display="https://www.emerald.com/insight/publication/doi/10.1108/S2051-2333201604" xr:uid="{58962CD5-5A84-4AE7-97F3-1C5BCC8A7925}"/>
    <hyperlink ref="B1865" r:id="rId1547" display="https://www.emerald.com/insight/publication/doi/10.1108/S2051-233320173" xr:uid="{38F89CB8-1AF9-4A14-AF43-A9DAD8DEBF55}"/>
    <hyperlink ref="B1604" r:id="rId1548" display="https://www.emerald.com/insight/publication/doi/10.1108/S2051-233320152" xr:uid="{90F4080C-CE82-435A-9480-8A41F7E7389D}"/>
    <hyperlink ref="B1385" r:id="rId1549" display="https://www.emerald.com/insight/publication/doi/10.1108/S2051-2333(2014)1" xr:uid="{8024183E-0A21-4F88-9FB1-CBF3AE57FDEE}"/>
    <hyperlink ref="B1045" r:id="rId1550" display="https://www.emerald.com/insight/publication/doi/10.1108/S1876-066X(2011)27" xr:uid="{273D96C9-B687-4BBC-82A6-107DA46894DB}"/>
    <hyperlink ref="B1222" r:id="rId1551" display="https://www.emerald.com/insight/publication/doi/10.1108/S1876-066X(2012)28" xr:uid="{ED5205CA-EFB9-4B20-8922-EA369A494D6C}"/>
    <hyperlink ref="B1320" r:id="rId1552" display="https://www.emerald.com/insight/publication/doi/10.1108/S1876-066X(2013)29" xr:uid="{AAAB0FF7-E1B7-4330-94D5-F33A39D66F4D}"/>
    <hyperlink ref="B1405" r:id="rId1553" display="https://www.emerald.com/insight/publication/doi/10.1108/S1876-066X201430" xr:uid="{A7E72B47-C015-4E74-97E1-FF4994300E65}"/>
    <hyperlink ref="B1563" r:id="rId1554" display="https://www.emerald.com/insight/publication/doi/10.1108/S1876-066X201531" xr:uid="{74AB658B-6C39-4027-BF3E-EC70198C4CF4}"/>
    <hyperlink ref="B1983" r:id="rId1555" display="https://www.emerald.com/insight/publication/doi/10.1108/S1876-066X201733" xr:uid="{8AC98042-7D65-45DE-824D-3E3977781055}"/>
    <hyperlink ref="B2162" r:id="rId1556" display="https://www.emerald.com/insight/publication/doi/10.1108/S1876-066X201834" xr:uid="{117D37F3-515B-41F8-9916-E5629F753333}"/>
    <hyperlink ref="B1744" r:id="rId1557" display="https://www.emerald.com/insight/publication/doi/10.1108/S1876-066X201632" xr:uid="{E5101836-4E70-440F-8A6C-70326ED0383C}"/>
    <hyperlink ref="B2602" r:id="rId1558" display="https://www.emerald.com/insight/publication/doi/10.1108/S1569-3767201920" xr:uid="{A43C2AE6-6CDB-41A2-9156-67B0871A28A4}"/>
    <hyperlink ref="B2294" r:id="rId1559" display="https://www.emerald.com/insight/publication/doi/10.1108/S1569-3767201819" xr:uid="{7048B443-42FF-4717-A3F5-775FA168965F}"/>
    <hyperlink ref="B1954" r:id="rId1560" display="https://www.emerald.com/insight/publication/doi/10.1108/S1569-3767201718" xr:uid="{667A6FD4-7163-44F9-8A25-BDCFF7F8955B}"/>
    <hyperlink ref="B1743" r:id="rId1561" display="https://www.emerald.com/insight/publication/doi/10.1108/S1569-3767201617" xr:uid="{B8A39DD3-1D91-4B39-8ECF-66F6ADE802D2}"/>
    <hyperlink ref="B1536" r:id="rId1562" display="https://www.emerald.com/insight/publication/doi/10.1108/S1569-3767201516" xr:uid="{21EF10DD-D537-4923-A4F7-60A6411ADA37}"/>
    <hyperlink ref="B1489" r:id="rId1563" display="https://www.emerald.com/insight/publication/doi/10.1108/S1569-3767201415" xr:uid="{24B4106D-B158-4F32-9278-8264E033EC61}"/>
    <hyperlink ref="B1331" r:id="rId1564" display="https://www.emerald.com/insight/publication/doi/10.1108/S1569-3767(2013)14" xr:uid="{1C3BD09F-43C9-49DC-9F6A-CADB7ADF1A8C}"/>
    <hyperlink ref="B1182" r:id="rId1565" display="https://www.emerald.com/insight/publication/doi/10.1108/S1569-3767(2012)13" xr:uid="{34BFE50B-5FB4-47B5-8717-FEF285078391}"/>
    <hyperlink ref="B1037" r:id="rId1566" display="https://www.emerald.com/insight/publication/doi/10.1108/S1569-3767(2011)12" xr:uid="{D066BDA5-3D46-4273-9635-5FBC9B7DC5AD}"/>
    <hyperlink ref="B930" r:id="rId1567" display="https://www.emerald.com/insight/publication/doi/10.1108/S1569-3767(2010)11" xr:uid="{951A10CD-F6BE-4F06-9805-4CAA24EBEE36}"/>
    <hyperlink ref="B821" r:id="rId1568" display="https://www.emerald.com/insight/publication/doi/10.1108/S1569-3767(2009)10" xr:uid="{E48C4995-3E0F-4894-8A95-86041B19E430}"/>
    <hyperlink ref="B733" r:id="rId1569" display="https://www.emerald.com/insight/publication/doi/10.1016/S1569-3767(2008)9" xr:uid="{DAF1A24B-FEF7-4D05-8F29-2AEC38A28EB3}"/>
    <hyperlink ref="B652" r:id="rId1570" display="https://www.emerald.com/insight/publication/doi/10.1016/S1569-3767(2007)8" xr:uid="{A11AA52B-D5BB-4D9A-A06F-A2082710F974}"/>
    <hyperlink ref="B549" r:id="rId1571" display="https://www.emerald.com/insight/publication/doi/10.1016/S1569-3767(2006)7" xr:uid="{9463B74B-E138-425C-9798-E51CE5A6A42E}"/>
    <hyperlink ref="B483" r:id="rId1572" display="https://www.emerald.com/insight/publication/doi/10.1016/S1569-3767(2006)6" xr:uid="{958A9E02-9430-40C2-A110-FC024FF23D22}"/>
    <hyperlink ref="B392" r:id="rId1573" display="https://www.emerald.com/insight/publication/doi/10.1016/S1569-3767(2005)5" xr:uid="{2EBF975B-06BA-4774-95E9-D80F9762E02A}"/>
    <hyperlink ref="B280" r:id="rId1574" display="https://www.emerald.com/insight/publication/doi/10.1016/S1569-3767(2003)4" xr:uid="{180D81FC-61C7-419B-A7FD-401BAA41496B}"/>
    <hyperlink ref="B220" r:id="rId1575" display="https://www.emerald.com/insight/publication/doi/10.1016/S1569-3767(2002)3" xr:uid="{1456C3A6-5BF0-4685-BE39-6D7E3424B188}"/>
    <hyperlink ref="B160" r:id="rId1576" display="https://www.emerald.com/insight/publication/doi/10.1016/S1569-3767(2001)2" xr:uid="{E6AA9D7A-77C2-4102-998F-9E1D035CA070}"/>
    <hyperlink ref="B94" r:id="rId1577" display="https://www.emerald.com/insight/publication/doi/10.1016/S1569-3767(2001)1" xr:uid="{95FC8DE9-76E0-41B5-B03E-D0ED7965E5CC}"/>
    <hyperlink ref="B2655" r:id="rId1578" display="https://www.emerald.com/insight/publication/doi/10.1108/S1479-3679201938" xr:uid="{099A735D-F902-4A6B-A3C3-F9FCC887F5CC}"/>
    <hyperlink ref="B2560" r:id="rId1579" display="https://www.emerald.com/insight/publication/doi/10.1108/S1479-3679201937" xr:uid="{A82664C7-1225-4A45-B21E-BEC490ECDF88}"/>
    <hyperlink ref="B1661" r:id="rId1580" display="https://www.emerald.com/insight/publication/doi/10.1108/S1479-3679201628" xr:uid="{B811483A-1F85-4FEA-B97E-12794F2B6C76}"/>
    <hyperlink ref="B2131" r:id="rId1581" display="https://www.emerald.com/insight/publication/doi/10.1108/S1479-3679201835" xr:uid="{AF8E8B3D-4359-46D8-BD17-17864F9B85B3}"/>
    <hyperlink ref="B2515" r:id="rId1582" display="https://www.emerald.com/insight/publication/doi/10.1108/S1479-3679201936" xr:uid="{AA65F1A0-2F8E-4B0D-A480-5572153BED78}"/>
    <hyperlink ref="B2062" r:id="rId1583" display="https://www.emerald.com/insight/publication/doi/10.1108/S1479-3679201834" xr:uid="{E6AFD9AA-810A-4967-8AA0-6C30155EA090}"/>
    <hyperlink ref="B1969" r:id="rId1584" display="https://www.emerald.com/insight/publication/doi/10.1108/S1479-3679201733" xr:uid="{A1E532A2-C0BC-4084-A4AE-02950456B92E}"/>
    <hyperlink ref="B1866" r:id="rId1585" display="https://www.emerald.com/insight/publication/doi/10.1108/S1479-3679201731" xr:uid="{7514DE4A-0409-4E0E-A251-B8BE44319439}"/>
    <hyperlink ref="B1964" r:id="rId1586" display="https://www.emerald.com/insight/publication/doi/10.1108/S1479-3679201732" xr:uid="{33388978-A4EF-4591-A6D8-BE6544D0EF56}"/>
    <hyperlink ref="B1813" r:id="rId1587" display="https://www.emerald.com/insight/publication/doi/10.1108/S1479-3679201730" xr:uid="{BD0593F0-0383-4880-B4D1-8E20DAA3246E}"/>
    <hyperlink ref="B1700" r:id="rId1588" display="https://www.emerald.com/insight/publication/doi/10.1108/S1479-3679201629" xr:uid="{161D4151-7A0D-4D00-B596-B2446326C41E}"/>
    <hyperlink ref="B1620" r:id="rId1589" display="https://www.emerald.com/insight/publication/doi/10.1108/S1479-3679201527" xr:uid="{1EFA33C3-276B-42F9-959D-638CCD015BE9}"/>
    <hyperlink ref="B1551" r:id="rId1590" display="https://www.emerald.com/insight/publication/doi/10.1108/S1479-3679201526" xr:uid="{290EB798-96D7-4304-872E-36635D93A3D7}"/>
    <hyperlink ref="B1383" r:id="rId1591" display="https://www.emerald.com/insight/publication/doi/10.1108/S1479-3679201424" xr:uid="{9AF7134D-FFF8-4490-958E-BB358F02F59F}"/>
    <hyperlink ref="B1442" r:id="rId1592" display="https://www.emerald.com/insight/publication/doi/10.1108/S1479-3679201425" xr:uid="{2171CD6B-DFEF-49AE-9D5A-7BB3B3A45996}"/>
    <hyperlink ref="B1370" r:id="rId1593" display="https://www.emerald.com/insight/publication/doi/10.1108/S1479-3679(2013)23" xr:uid="{866DF886-14EA-4694-9179-1C5F8D34F64C}"/>
    <hyperlink ref="B1326" r:id="rId1594" display="https://www.emerald.com/insight/publication/doi/10.1108/S1479-3679(2013)22" xr:uid="{EB2F3F35-D7E8-46C9-AAE6-1B90CB18BF77}"/>
    <hyperlink ref="B1330" r:id="rId1595" display="https://www.emerald.com/insight/publication/doi/10.1108/S1479-3679(2013)21" xr:uid="{2888F194-FC6F-45AF-BB68-B4C61682695E}"/>
    <hyperlink ref="B1312" r:id="rId1596" display="https://www.emerald.com/insight/publication/doi/10.1108/S1479-3679(2013)20" xr:uid="{296EDBEF-AEE8-4DA3-A611-4FC50CF99547}"/>
    <hyperlink ref="B1257" r:id="rId1597" display="https://www.emerald.com/insight/publication/doi/10.1108/S1479-3679(2013)19" xr:uid="{F875DD86-C50F-4631-BE6C-100254517A5D}"/>
    <hyperlink ref="B1212" r:id="rId1598" display="https://www.emerald.com/insight/publication/doi/10.1108/S1479-3679(2012)18" xr:uid="{2C22F3CC-4786-4E79-98A8-3BDB36DC0B7B}"/>
    <hyperlink ref="B1206" r:id="rId1599" display="https://www.emerald.com/insight/publication/doi/10.1108/S1479-3679(2012)17" xr:uid="{52E5A75D-A075-4BF1-85A8-87D921907D80}"/>
    <hyperlink ref="B1103" r:id="rId1600" display="https://www.emerald.com/insight/publication/doi/10.1108/S1479-3679(2012)16" xr:uid="{E1FF85AD-D097-413A-B88E-68CC8C0F3CB3}"/>
    <hyperlink ref="B1079" r:id="rId1601" display="https://www.emerald.com/insight/publication/doi/10.1108/S1479-3679(2011)15" xr:uid="{1F53399F-6591-4729-98BE-CB07BCB9A150}"/>
    <hyperlink ref="B947" r:id="rId1602" display="https://www.emerald.com/insight/publication/doi/10.1108/S1479-3679(2010)14" xr:uid="{5B974307-28DC-4CFF-92EE-E043DCDED9FC}"/>
    <hyperlink ref="B948" r:id="rId1603" display="https://www.emerald.com/insight/publication/doi/10.1108/S1479-3679(2010)13" xr:uid="{97230FB9-B340-498C-93B5-A6ADFCF31D49}"/>
    <hyperlink ref="B914" r:id="rId1604" display="https://www.emerald.com/insight/publication/doi/10.1108/S1479-3679(2010)12" xr:uid="{99E4E4CC-E6BC-4815-8F61-7701E6E4FA73}"/>
    <hyperlink ref="B840" r:id="rId1605" display="https://www.emerald.com/insight/publication/doi/10.1108/S1479-3679(2009)11" xr:uid="{56A3F514-D901-4AC7-8435-71DE62E2FD4D}"/>
    <hyperlink ref="B761" r:id="rId1606" display="https://www.emerald.com/insight/publication/doi/10.1108/S1479-3679(2009)10" xr:uid="{3D4FCE88-F491-44C8-B887-31DDB583EDA7}"/>
    <hyperlink ref="B680" r:id="rId1607" display="https://www.emerald.com/insight/publication/doi/10.1016/S1479-3679(2008)9" xr:uid="{329D0F5A-CE64-46D9-8014-A81E083FAB81}"/>
    <hyperlink ref="B600" r:id="rId1608" display="https://www.emerald.com/insight/publication/doi/10.1016/S1479-3679(2007)8" xr:uid="{51FCA4FF-5D5B-401F-A005-FA62FD66D5AE}"/>
    <hyperlink ref="B524" r:id="rId1609" display="https://www.emerald.com/insight/publication/doi/10.1016/S1479-3679(2006)7" xr:uid="{3B950EDC-464B-4930-8A8A-C2DDAF691E26}"/>
    <hyperlink ref="B430" r:id="rId1610" display="https://www.emerald.com/insight/publication/doi/10.1016/S1479-3679(2005)6" xr:uid="{036C430F-F51D-450B-82E9-FB5FA552CB17}"/>
    <hyperlink ref="B191" r:id="rId1611" display="https://www.emerald.com/insight/publication/doi/10.1016/S1479-3679(2002)5" xr:uid="{433402F7-0FF5-4A71-94CB-2DFE8FD39604}"/>
    <hyperlink ref="B1106" r:id="rId1612" display="https://www.emerald.com/insight/publication/doi/10.1108/S2048-0458(2012)1" xr:uid="{21C72830-088A-4118-A82D-4FAECDDC7610}"/>
    <hyperlink ref="B1236" r:id="rId1613" display="https://www.emerald.com/insight/publication/doi/10.1108/S2048-0458(2013)2" xr:uid="{3D7CD244-CECA-4542-9133-A9264BAF7D6F}"/>
    <hyperlink ref="B1274" r:id="rId1614" display="https://www.emerald.com/insight/publication/doi/10.1108/S2048-0458(2013)3" xr:uid="{CC5F62EB-5F1F-422E-8A44-BEFDB41D6321}"/>
    <hyperlink ref="F2697" r:id="rId1615" xr:uid="{4C1E8126-AFEF-4508-9A5F-85CF5857D0A3}"/>
    <hyperlink ref="B2697" r:id="rId1616" xr:uid="{F2D82B63-6EBE-4FB1-8CFF-67A27002B118}"/>
    <hyperlink ref="F2691" r:id="rId1617" xr:uid="{45D72C91-AE0C-47CA-8DC5-6BD41EAA5F61}"/>
    <hyperlink ref="B2687" r:id="rId1618" xr:uid="{84406CEC-17B2-46C2-8326-EA926DD86847}"/>
    <hyperlink ref="F2686" r:id="rId1619" xr:uid="{5B42490E-CDE7-46DD-8251-9B9441C222B3}"/>
    <hyperlink ref="B2686" r:id="rId1620" xr:uid="{337460A7-6CC2-4F7F-B970-F11C9AC0303E}"/>
    <hyperlink ref="F2679" r:id="rId1621" xr:uid="{6264FA2E-7BBE-41CF-B8C6-256B8EDECDE6}"/>
    <hyperlink ref="F2684" r:id="rId1622" xr:uid="{739525DD-A54B-4FEE-8830-27E698C648DE}"/>
    <hyperlink ref="B2684" r:id="rId1623" xr:uid="{331B0E2C-C975-4A7A-9873-56BA57CC4673}"/>
    <hyperlink ref="F2685" r:id="rId1624" xr:uid="{AC2F7A52-6904-45E9-A3D1-604E52FEFD89}"/>
    <hyperlink ref="B2685" r:id="rId1625" xr:uid="{91EB21B8-0ECF-45BC-BB3D-22C53C6A41DA}"/>
    <hyperlink ref="F2683" r:id="rId1626" xr:uid="{0AADC189-AEF4-4A43-A302-0B432FAD36E8}"/>
    <hyperlink ref="F2681" r:id="rId1627" xr:uid="{9C6A2724-BB10-466E-9530-02CA261F519B}"/>
    <hyperlink ref="B2681" r:id="rId1628" xr:uid="{000D3275-5A6E-47C1-922E-8BE81720BAF6}"/>
    <hyperlink ref="F2682" r:id="rId1629" xr:uid="{F9B35FAD-9379-4C72-BE9C-38E11AB0BF0E}"/>
    <hyperlink ref="B2682" r:id="rId1630" xr:uid="{5261766E-2C93-4F79-B92D-9067648FEDE5}"/>
    <hyperlink ref="F2673" r:id="rId1631" xr:uid="{B683AF97-DB8E-49FA-A0E6-A67B94B47441}"/>
    <hyperlink ref="B2673" r:id="rId1632" xr:uid="{56C35C7D-A415-4D96-B1E2-000C00EA779E}"/>
    <hyperlink ref="F2675" r:id="rId1633" xr:uid="{86821D96-D9B3-40E2-AD21-74ED06A64B9B}"/>
    <hyperlink ref="F2677" r:id="rId1634" xr:uid="{02C38A6E-F6D5-4C4B-9828-0F3DDE03BCAA}"/>
    <hyperlink ref="B2677" r:id="rId1635" xr:uid="{F68E9DF7-6078-4BBF-899A-CD98B3D84FD9}"/>
    <hyperlink ref="F2676" r:id="rId1636" xr:uid="{A46E877F-E8C5-4ACC-B31F-111F4EDE6D47}"/>
    <hyperlink ref="B2676" r:id="rId1637" xr:uid="{8C8B7AB0-2415-4CDD-B277-1D6EBC725C53}"/>
    <hyperlink ref="F2665" r:id="rId1638" xr:uid="{6D391141-35C0-43AC-B5BF-A596D691EBBC}"/>
    <hyperlink ref="B2665" r:id="rId1639" xr:uid="{6BFB6697-C40D-4F3D-9CB4-3A16A4632229}"/>
    <hyperlink ref="F2661" r:id="rId1640" xr:uid="{89D56B9C-271C-4C28-91FB-7A7D0EB9CF08}"/>
    <hyperlink ref="F2660" r:id="rId1641" xr:uid="{36C79658-B53D-434F-BD27-E1E7B4F8C904}"/>
    <hyperlink ref="B2660" r:id="rId1642" xr:uid="{E026B8AD-F07B-427A-BC8E-92FFE51FF008}"/>
    <hyperlink ref="F2652" r:id="rId1643" xr:uid="{F2A118FE-4A62-4641-9766-AFEFD86E6B4A}"/>
    <hyperlink ref="B2652" r:id="rId1644" xr:uid="{7D6318F0-2E59-46B9-9BCA-A8712941BFB0}"/>
    <hyperlink ref="F2644" r:id="rId1645" xr:uid="{C356F425-E1EE-46C5-9C7F-E3D7555827BE}"/>
    <hyperlink ref="B2644" r:id="rId1646" xr:uid="{CF51F588-2ABA-49FC-9717-E2B563F75D17}"/>
    <hyperlink ref="F2645" r:id="rId1647" xr:uid="{BC89CAEF-B1D0-437B-AF85-F2C82595B61F}"/>
    <hyperlink ref="F2639" r:id="rId1648" xr:uid="{7AC3E2F7-947F-42F7-ACDC-BCA478E7C574}"/>
    <hyperlink ref="B2639" r:id="rId1649" xr:uid="{FDC90A3A-06A8-49C8-9890-14A8E02238DD}"/>
    <hyperlink ref="F2638" r:id="rId1650" xr:uid="{F96B1B5C-7492-4269-B571-966CA0FACE32}"/>
    <hyperlink ref="B2638" r:id="rId1651" xr:uid="{17C3494B-4A52-4C6A-9274-D42F69D76BC8}"/>
    <hyperlink ref="F2635" r:id="rId1652" xr:uid="{1DDB6ECE-24E9-4091-8FAD-2E03CF77CF8A}"/>
    <hyperlink ref="B2635" r:id="rId1653" xr:uid="{CBE04A58-7C7B-4E07-A62D-DA7595754AE7}"/>
    <hyperlink ref="F2636" r:id="rId1654" xr:uid="{F8DBBA84-64A8-4015-8741-3EE74F0C541A}"/>
    <hyperlink ref="B2636" r:id="rId1655" xr:uid="{08648C84-4350-4510-B362-5BA59FC3285E}"/>
    <hyperlink ref="F2629" r:id="rId1656" xr:uid="{21EEEB54-C0E9-43BF-A8D2-2A79BEBD59DE}"/>
    <hyperlink ref="B2629" r:id="rId1657" xr:uid="{528C1A8A-BE5D-434C-93AC-5EAF445626F1}"/>
    <hyperlink ref="F2628" r:id="rId1658" xr:uid="{4C92F94C-F7AE-479E-80EE-F98D22D3C56F}"/>
    <hyperlink ref="F2620" r:id="rId1659" xr:uid="{B622F883-AF14-421C-8A39-31B1B81A6918}"/>
    <hyperlink ref="B2620" r:id="rId1660" xr:uid="{5B4CAA27-8EDA-411F-91C8-8AF58D1DDA61}"/>
    <hyperlink ref="F2615" r:id="rId1661" xr:uid="{08BD958D-64FB-459A-93F3-38688C72E691}"/>
    <hyperlink ref="B2615" r:id="rId1662" xr:uid="{E35441E9-B034-4576-809F-C45B8813C8F3}"/>
    <hyperlink ref="F2617" r:id="rId1663" xr:uid="{6D7473E2-8B45-4476-AD2A-253DD208E330}"/>
    <hyperlink ref="B2617" r:id="rId1664" xr:uid="{EDA9271F-C33B-4920-8B1A-C07A8B17E54E}"/>
    <hyperlink ref="F2596" r:id="rId1665" xr:uid="{C33D5557-34EA-4B60-B0CC-A4873C4ABDA5}"/>
    <hyperlink ref="F2592" r:id="rId1666" xr:uid="{D0142769-9536-42C6-ADFB-9A991AB9D9BF}"/>
    <hyperlink ref="F2593" r:id="rId1667" xr:uid="{FB458B75-9999-4FC9-852E-1D166B4CD739}"/>
    <hyperlink ref="B2593" r:id="rId1668" xr:uid="{2B768EB7-26B2-4095-A35F-B854EB56AA90}"/>
    <hyperlink ref="F2589" r:id="rId1669" xr:uid="{18941EF1-07CA-4B06-92FE-E40988A7F3BA}"/>
    <hyperlink ref="F2590" r:id="rId1670" xr:uid="{F23C500D-5C17-457A-A6EB-5EC078D74534}"/>
    <hyperlink ref="B2590" r:id="rId1671" xr:uid="{49C0EC42-9612-4D5A-9C69-1842A9DFEC24}"/>
    <hyperlink ref="F2584" r:id="rId1672" xr:uid="{4DC2CF50-4D58-4D3E-B370-8974EDCE989E}"/>
    <hyperlink ref="B2584" r:id="rId1673" xr:uid="{42B09996-3EDC-4D59-8ACA-3F5EA60DD38E}"/>
    <hyperlink ref="F2583" r:id="rId1674" xr:uid="{FD695FB1-1F7F-479E-86E3-3A0FB78906CD}"/>
    <hyperlink ref="B2583" r:id="rId1675" xr:uid="{3685F0DA-ECD9-41F6-8E45-EA863C4BB8F7}"/>
    <hyperlink ref="F2577" r:id="rId1676" xr:uid="{40116830-FE02-4B07-96A4-C603CEB252D9}"/>
    <hyperlink ref="B2577" r:id="rId1677" xr:uid="{DE6F6317-D124-4178-9E85-9B1B17CBDDC4}"/>
    <hyperlink ref="F2581" r:id="rId1678" xr:uid="{F24C4884-0D1B-4D26-995D-42C8F8E25104}"/>
    <hyperlink ref="B2581" r:id="rId1679" xr:uid="{209477B2-7B76-495E-B434-5A5E925EB886}"/>
    <hyperlink ref="F2582" r:id="rId1680" xr:uid="{8031F7DE-4D53-4508-BF5E-9B765E8FF049}"/>
    <hyperlink ref="B2582" r:id="rId1681" xr:uid="{3C40B8BA-4A08-4E60-BE04-FC2E984484EE}"/>
    <hyperlink ref="F2571" r:id="rId1682" xr:uid="{562866D3-4FF1-46B4-B7C8-6F43D0A95D1E}"/>
    <hyperlink ref="B2571" r:id="rId1683" xr:uid="{5D69AA0F-BA71-45F2-80C8-FC96FAC3D47B}"/>
    <hyperlink ref="F2570" r:id="rId1684" xr:uid="{9BBEDB9D-85B6-4A3A-BF85-166A149461AE}"/>
    <hyperlink ref="B2570" r:id="rId1685" xr:uid="{0515BE74-6725-4633-A787-9AE0471650AD}"/>
    <hyperlink ref="B2565" r:id="rId1686" xr:uid="{5D783D08-22FD-48FF-9E0B-E718D04505D1}"/>
    <hyperlink ref="F2561" r:id="rId1687" xr:uid="{5B83E7C9-F145-4103-A89B-2BC449358CA5}"/>
    <hyperlink ref="F2550" r:id="rId1688" xr:uid="{42024A14-433F-4D62-AED0-A9D448D10455}"/>
    <hyperlink ref="B2558" r:id="rId1689" xr:uid="{ECAD995B-C558-40B1-9D67-DA34B585AF71}"/>
    <hyperlink ref="B2550" r:id="rId1690" xr:uid="{D569C7F4-A5EB-44A9-83AF-9D93C3FFB7D4}"/>
    <hyperlink ref="F2558" r:id="rId1691" xr:uid="{356D0103-24AB-4910-882B-6AC7404FAF89}"/>
    <hyperlink ref="F2544" r:id="rId1692" xr:uid="{621D757A-0840-4D1F-8188-1CE3A2A26F66}"/>
    <hyperlink ref="B2544" r:id="rId1693" xr:uid="{BF4AD251-5972-49D8-A956-E28FD9CE3C8F}"/>
    <hyperlink ref="F2542" r:id="rId1694" xr:uid="{8BEE4A4A-63BD-41D0-AFBE-143A21563A39}"/>
    <hyperlink ref="B2542" r:id="rId1695" xr:uid="{21F1DD10-FE6E-4AC2-B267-72DC7ECBEB5B}"/>
    <hyperlink ref="F2534" r:id="rId1696" xr:uid="{8DF97612-C712-4E95-AA57-B10E893822CD}"/>
    <hyperlink ref="B2534" r:id="rId1697" xr:uid="{7632B30E-DF36-49D0-92E8-E11C82685881}"/>
    <hyperlink ref="F2531" r:id="rId1698" xr:uid="{E75CCD2E-43FD-48E6-901A-F8A8C46CA894}"/>
    <hyperlink ref="B2531" r:id="rId1699" xr:uid="{C7E9D414-A357-47DA-AABD-ADB28249FFD8}"/>
    <hyperlink ref="F2532" r:id="rId1700" xr:uid="{A7154D3B-A9B4-4A08-B45F-14A4F11B8765}"/>
    <hyperlink ref="B2532" r:id="rId1701" xr:uid="{5D694602-A473-43D1-8F48-A5BACF3B7852}"/>
    <hyperlink ref="F2522" r:id="rId1702" xr:uid="{C9D97678-DCB2-4EFB-92D0-97C8B67A7908}"/>
    <hyperlink ref="F2520" r:id="rId1703" xr:uid="{68622BE1-B294-421B-8E56-779CCBA0A537}"/>
    <hyperlink ref="B2520" r:id="rId1704" xr:uid="{6FA497F4-B7DF-47C0-9DEE-D9EF9C28170C}"/>
    <hyperlink ref="F2521" r:id="rId1705" xr:uid="{92E9CF8B-0D4F-48A1-B8E8-C9F094260B6C}"/>
    <hyperlink ref="B2521" r:id="rId1706" xr:uid="{41B9B421-A53E-408E-B2C7-57A77E89879D}"/>
    <hyperlink ref="F2510" r:id="rId1707" xr:uid="{4756DB72-C39F-4793-8EB4-5E0433E5694A}"/>
    <hyperlink ref="B2510" r:id="rId1708" xr:uid="{F330AF95-468F-4E6E-B34A-75A5F46EF10B}"/>
    <hyperlink ref="F2514" r:id="rId1709" xr:uid="{F81615FF-C56B-478C-B12F-FB9992DA74A5}"/>
    <hyperlink ref="B2514" r:id="rId1710" xr:uid="{3D9E6537-9BAD-46DA-B0D3-11AB7A4825E4}"/>
    <hyperlink ref="F2508" r:id="rId1711" xr:uid="{6AB99699-87E2-467E-B1C3-921091B1613B}"/>
    <hyperlink ref="B2508" r:id="rId1712" xr:uid="{3EE70937-F2C4-42F3-9C6A-3D890C85384E}"/>
    <hyperlink ref="F2505" r:id="rId1713" xr:uid="{847F162A-DE2F-41B2-A752-75268820DBE7}"/>
    <hyperlink ref="B2505" r:id="rId1714" xr:uid="{DB7C36A7-1140-461A-B25D-FA519E4A4EAF}"/>
    <hyperlink ref="F2506" r:id="rId1715" xr:uid="{C6CCE1AE-D679-42AF-9685-406A22A576C2}"/>
    <hyperlink ref="B2506" r:id="rId1716" xr:uid="{50D08F4E-33E9-47C1-8761-D82457476A1A}"/>
    <hyperlink ref="F2501" r:id="rId1717" xr:uid="{163CB887-B62A-4156-A98A-D8C7667D7FA0}"/>
    <hyperlink ref="F2498" r:id="rId1718" xr:uid="{F8BC0DDD-F82F-46F2-848A-B390C4062666}"/>
    <hyperlink ref="B2498" r:id="rId1719" xr:uid="{2ED89A5C-0F25-43A8-BC8A-78E0D1EB4086}"/>
    <hyperlink ref="F2494" r:id="rId1720" xr:uid="{3BDDE7D2-AA90-4DF5-B6F1-774983A5556E}"/>
    <hyperlink ref="F2493" r:id="rId1721" xr:uid="{559FC96E-F4A1-422A-83E6-EC53EC61EA14}"/>
    <hyperlink ref="B2493" r:id="rId1722" xr:uid="{DFC02A0B-3C43-4340-92B5-8FD2EB88D242}"/>
    <hyperlink ref="F2492" r:id="rId1723" xr:uid="{6E57D902-447B-40A3-978C-497E1C4EE84C}"/>
    <hyperlink ref="B2492" r:id="rId1724" xr:uid="{E08CEB1C-432E-4EB2-A7B5-BD49D9F24470}"/>
    <hyperlink ref="F2491" r:id="rId1725" xr:uid="{2FE85972-C099-4303-9ECA-5F0BD900046C}"/>
    <hyperlink ref="F2490" r:id="rId1726" xr:uid="{8497109B-5608-4BEC-81B7-62FFEC7C19FE}"/>
    <hyperlink ref="F2489" r:id="rId1727" xr:uid="{BB379A09-55AC-47F2-8123-82CC93EC8AB3}"/>
    <hyperlink ref="B2489" r:id="rId1728" xr:uid="{78230CD0-77EF-4B46-B182-2B1A749FB64D}"/>
    <hyperlink ref="F2478" r:id="rId1729" xr:uid="{729389CE-BE08-459C-9055-6C1CBCDB0008}"/>
    <hyperlink ref="B2478" r:id="rId1730" xr:uid="{5C66B4EE-B564-49E6-A79D-A0567F48791D}"/>
    <hyperlink ref="F2479" r:id="rId1731" xr:uid="{30FD0558-29D4-49C8-8E16-DDA47B0AC264}"/>
    <hyperlink ref="B2479" r:id="rId1732" xr:uid="{B2856F3C-4EB4-4B2E-BEC7-CC0141F7D0E3}"/>
    <hyperlink ref="F2474" r:id="rId1733" xr:uid="{FF1BF5A2-0B8A-4E94-9085-0B54ED5391DE}"/>
    <hyperlink ref="B2474" r:id="rId1734" xr:uid="{2974B590-C4BF-4D2B-8753-ACC302BDF44E}"/>
    <hyperlink ref="F2472" r:id="rId1735" xr:uid="{3982F0CC-3CAD-4EA0-937A-0D73A5F9487E}"/>
    <hyperlink ref="B2472" r:id="rId1736" xr:uid="{29F4018A-2680-4D03-90E9-C2D4B8660330}"/>
    <hyperlink ref="F2468" r:id="rId1737" xr:uid="{4A47422B-CFB8-4362-8FBD-39726EC11FA7}"/>
    <hyperlink ref="B2468" r:id="rId1738" xr:uid="{CFBFC025-1F76-4665-9885-23C3CEE482FD}"/>
    <hyperlink ref="F2466" r:id="rId1739" xr:uid="{9033D4C4-2D72-449E-A4A1-061E891DE7A2}"/>
    <hyperlink ref="B2466" r:id="rId1740" xr:uid="{07F276FF-CEA7-4F03-9C4B-B641DAF05488}"/>
    <hyperlink ref="F2465" r:id="rId1741" xr:uid="{E3E4560E-EAE3-4B32-A836-421D86484DD0}"/>
    <hyperlink ref="B2465" r:id="rId1742" xr:uid="{9A249AE4-6818-48B0-9DE5-87F17DAC32ED}"/>
    <hyperlink ref="F2463" r:id="rId1743" xr:uid="{5F1CA679-3B51-4B09-91B6-7A1535B8A684}"/>
    <hyperlink ref="B2463" r:id="rId1744" xr:uid="{B826CFB7-EC9E-415E-838C-C3D6B132BEEC}"/>
    <hyperlink ref="F2459" r:id="rId1745" xr:uid="{54998C4D-CC6A-461F-9770-253BE404A12C}"/>
    <hyperlink ref="B2459" r:id="rId1746" xr:uid="{E65CD6DD-3B55-414D-8BCE-B10F3C4E4514}"/>
    <hyperlink ref="F2456" r:id="rId1747" xr:uid="{C4CF579B-9371-4C44-932E-31A9ECD4E3D9}"/>
    <hyperlink ref="B2456" r:id="rId1748" xr:uid="{05CED4AD-BFBA-4103-A072-0D3F5A68EBE8}"/>
    <hyperlink ref="F2455" r:id="rId1749" xr:uid="{B9FB9036-4F5E-4EF3-92C6-C83B06D41FA7}"/>
    <hyperlink ref="B2455" r:id="rId1750" xr:uid="{872F1A1F-4C62-4918-966E-71496ECBE5EA}"/>
    <hyperlink ref="F2453" r:id="rId1751" xr:uid="{C8903103-8216-4DB8-B385-F6A6C831A4B9}"/>
    <hyperlink ref="F2450" r:id="rId1752" xr:uid="{E678CD82-32C1-4778-860A-8062605285F2}"/>
    <hyperlink ref="B2450" r:id="rId1753" xr:uid="{9374E13B-FF70-453D-96A4-A87126B18F4E}"/>
    <hyperlink ref="B2451" r:id="rId1754" xr:uid="{B153C698-DC0D-4F72-9248-BC9E6C5F9535}"/>
    <hyperlink ref="B2443" r:id="rId1755" xr:uid="{D1417AC2-203E-4214-96BE-1547C02DE72A}"/>
    <hyperlink ref="F2436" r:id="rId1756" xr:uid="{B5832891-5C37-453D-B6D2-0FA1E3E5E31D}"/>
    <hyperlink ref="B2436" r:id="rId1757" xr:uid="{183392DF-6C5F-4DB2-9E1E-02B03F31C8D9}"/>
    <hyperlink ref="F2434" r:id="rId1758" xr:uid="{0CC9DD15-8855-46C1-B252-6DD4997C284D}"/>
    <hyperlink ref="B2434" r:id="rId1759" xr:uid="{E6047CEF-EEFD-4B81-899A-641CFB5EE2A7}"/>
    <hyperlink ref="F2433" r:id="rId1760" xr:uid="{7A3EFC0A-9704-4876-A8AD-2A5C280DE5A1}"/>
    <hyperlink ref="B2433" r:id="rId1761" xr:uid="{56DA55E6-F999-4F69-B40D-D8AE8229402D}"/>
    <hyperlink ref="F2432" r:id="rId1762" xr:uid="{177FE9F5-1F68-4DAB-B7AE-A9C573674F2F}"/>
    <hyperlink ref="F2431" r:id="rId1763" xr:uid="{8F3A210E-F269-4BCE-9642-729D28466C16}"/>
    <hyperlink ref="B2431" r:id="rId1764" xr:uid="{6DDFFA0F-605A-4E60-ADD2-89BDE0AF02A5}"/>
    <hyperlink ref="F2430" r:id="rId1765" xr:uid="{BA5780CE-9EFF-4D75-9687-922E16BA358B}"/>
    <hyperlink ref="F2427" r:id="rId1766" xr:uid="{20351B6B-F35D-464B-BF0B-6FA10DA0832E}"/>
    <hyperlink ref="B2427" r:id="rId1767" xr:uid="{82BE5388-04DE-4549-A47A-3EE37D82574B}"/>
    <hyperlink ref="F2429" r:id="rId1768" xr:uid="{810FDC60-4BEE-49BA-8EE3-D3843FF064B1}"/>
    <hyperlink ref="F2428" r:id="rId1769" xr:uid="{BCC570EE-B19D-4230-AFEA-158EE2DE4CCE}"/>
    <hyperlink ref="B2428" r:id="rId1770" xr:uid="{1781CC3E-BA2F-44B5-8A15-2A91515490DA}"/>
    <hyperlink ref="F2422" r:id="rId1771" xr:uid="{0E7F1162-0CCB-44E4-BAF3-7E42FE79BCD2}"/>
    <hyperlink ref="F2416" r:id="rId1772" xr:uid="{F457B4F2-2787-4632-8305-FC260E293C0D}"/>
    <hyperlink ref="F2412" r:id="rId1773" xr:uid="{698E4B58-7195-4A9B-9C15-FB2ED3E2A5B7}"/>
    <hyperlink ref="B2412" r:id="rId1774" xr:uid="{BF6F5523-8C10-4803-A062-83C29DDC1CF1}"/>
    <hyperlink ref="F2411" r:id="rId1775" xr:uid="{FB8161B9-0F24-4801-B7ED-DB1D46CE3160}"/>
    <hyperlink ref="F2407" r:id="rId1776" xr:uid="{7DF01E9B-282F-49A0-AD86-8A287259A8EC}"/>
    <hyperlink ref="F2408" r:id="rId1777" xr:uid="{99013F2B-F77E-4EB5-A520-05C805902758}"/>
    <hyperlink ref="B2408" r:id="rId1778" xr:uid="{A14F8076-1E09-4880-81B3-59E078C3450E}"/>
    <hyperlink ref="F2404" r:id="rId1779" xr:uid="{673094CD-06BA-4742-A984-ACC7C43E391C}"/>
    <hyperlink ref="B2404" r:id="rId1780" xr:uid="{0DF33AF4-BA60-4CB1-A6DF-28A331757A94}"/>
    <hyperlink ref="B2403" r:id="rId1781" xr:uid="{8373ABD4-FC2A-4BD4-8712-75B0E70E7D8F}"/>
    <hyperlink ref="B2394" r:id="rId1782" xr:uid="{BBA8FD69-822B-4DBD-A09B-361D4E2A142A}"/>
    <hyperlink ref="B2393" r:id="rId1783" xr:uid="{BB182D46-3440-4E9D-9370-58BE0D95C2EE}"/>
    <hyperlink ref="B2392" r:id="rId1784" xr:uid="{9E676A28-11CE-41C7-A4A3-33FE6DA4CC12}"/>
    <hyperlink ref="B2390" r:id="rId1785" xr:uid="{43BFCDB0-B586-4C68-8109-FAEDF2DEAEE8}"/>
    <hyperlink ref="F2389" r:id="rId1786" xr:uid="{E3FEFBFB-1879-443B-9174-191509811899}"/>
    <hyperlink ref="B2389" r:id="rId1787" xr:uid="{4A132D18-9159-4ED5-AE36-1DD28C60B016}"/>
    <hyperlink ref="F2387" r:id="rId1788" xr:uid="{222F106E-5D49-4D14-94A4-59F13E4C6E06}"/>
    <hyperlink ref="B2383" r:id="rId1789" xr:uid="{E7F9F6CC-9B89-4018-A34F-A5F5EF6739A4}"/>
    <hyperlink ref="F2371" r:id="rId1790" xr:uid="{12C28EA6-AED3-48E6-9438-AB5B5036A3E5}"/>
    <hyperlink ref="F2362" r:id="rId1791" xr:uid="{2A445D3F-5085-4893-B0C4-DD8E62BCA29F}"/>
    <hyperlink ref="B2362" r:id="rId1792" xr:uid="{3A7C70D3-D72B-4BFE-AE4B-7257D7089E8E}"/>
    <hyperlink ref="F2357" r:id="rId1793" xr:uid="{A733CE73-8534-47BA-ACE6-461A29557B18}"/>
    <hyperlink ref="B2357" r:id="rId1794" xr:uid="{620C97A2-5244-416C-B00D-B4BC91592CC9}"/>
    <hyperlink ref="F2354" r:id="rId1795" xr:uid="{F073784B-422A-4B95-8699-C57CF8988C73}"/>
    <hyperlink ref="F2353" r:id="rId1796" xr:uid="{A25313AB-FC06-4EC3-92E8-892D3521E4CA}"/>
    <hyperlink ref="F2348" r:id="rId1797" xr:uid="{A943080B-338C-4104-87AE-F4D63AC06CEC}"/>
    <hyperlink ref="B2348" r:id="rId1798" xr:uid="{EDE6C14F-EB8E-4DC1-9716-501C3A6BC284}"/>
    <hyperlink ref="F2338" r:id="rId1799" xr:uid="{201CE54A-C98B-4CB5-B2CE-D63B63E05662}"/>
    <hyperlink ref="F2332" r:id="rId1800" xr:uid="{E93C92FA-8B27-4584-8D5B-206D0B6CB02D}"/>
    <hyperlink ref="B2332" r:id="rId1801" xr:uid="{7AA98FF0-38EF-4DA8-ABB2-0C3FE270D27F}"/>
    <hyperlink ref="F2334" r:id="rId1802" xr:uid="{6F48BF47-C7E6-4EA0-B260-7ADD639857EA}"/>
    <hyperlink ref="B2334" r:id="rId1803" xr:uid="{36168B16-2FDA-4E02-86B5-0865DF79FF3B}"/>
    <hyperlink ref="F2333" r:id="rId1804" xr:uid="{C6B9D4F2-D316-47BF-86A4-5318197705DC}"/>
    <hyperlink ref="B2333" r:id="rId1805" xr:uid="{466DDF5E-CE62-4621-849F-67678A36C5C5}"/>
    <hyperlink ref="F2331" r:id="rId1806" xr:uid="{C3A818FA-7CBA-40C4-BFA6-5C1143026B4B}"/>
    <hyperlink ref="B2331" r:id="rId1807" xr:uid="{827DF188-E568-4F72-A6A1-FEF25D7D6D27}"/>
    <hyperlink ref="F2323" r:id="rId1808" xr:uid="{B2DB7946-D1CF-4AC5-85CD-E08C31BE7F13}"/>
    <hyperlink ref="B2323" r:id="rId1809" xr:uid="{74A5FA24-206F-4AA9-85FC-DEB445108400}"/>
    <hyperlink ref="F2319" r:id="rId1810" xr:uid="{D2B5267B-011C-4640-B8BB-51080E9F1676}"/>
    <hyperlink ref="B2319" r:id="rId1811" xr:uid="{E6C18423-2FA2-4C3A-B842-D6231D21F536}"/>
    <hyperlink ref="F2306" r:id="rId1812" xr:uid="{28A18A4C-16AD-43FB-B3EE-6F19DC4DFA7F}"/>
    <hyperlink ref="B2306" r:id="rId1813" xr:uid="{2780035E-A455-4A9D-A8E6-D05CFBCAC1FE}"/>
    <hyperlink ref="F2305" r:id="rId1814" xr:uid="{DDF478F2-EBFE-4FF9-94CA-217AAD58CF0E}"/>
    <hyperlink ref="F2309" r:id="rId1815" xr:uid="{4DE82177-7019-44C2-A897-8E37B9D8DE3A}"/>
    <hyperlink ref="B2309" r:id="rId1816" xr:uid="{02210F46-6615-4743-BDDB-3A2C07E78EC1}"/>
    <hyperlink ref="F2304" r:id="rId1817" xr:uid="{F6601B3B-1366-486A-B6F2-2C592C56DFDA}"/>
    <hyperlink ref="F2308" r:id="rId1818" xr:uid="{54A49309-D213-44AC-B6E5-747EF3E0F439}"/>
    <hyperlink ref="B2308" r:id="rId1819" xr:uid="{5581099B-C4BE-4A74-9C87-8C3585EF66DD}"/>
    <hyperlink ref="F2307" r:id="rId1820" xr:uid="{22B6ADF7-4A18-4FBB-8BD1-C85C1FD54F99}"/>
    <hyperlink ref="B2307" r:id="rId1821" xr:uid="{6E6E6EF7-41FF-44A9-9069-B13F7B937F60}"/>
    <hyperlink ref="F2300" r:id="rId1822" xr:uid="{A5DEEFA4-1B54-499A-86C4-CB4823676FBF}"/>
    <hyperlink ref="B2300" r:id="rId1823" xr:uid="{1C8932B6-460B-4EB1-A693-E63B7DA298BD}"/>
    <hyperlink ref="F2295" r:id="rId1824" xr:uid="{CE01820E-42C7-4EEA-ADD4-35A2A454AC5C}"/>
    <hyperlink ref="B2295" r:id="rId1825" xr:uid="{47767C4C-CD54-443D-B46E-FE46C2558A31}"/>
    <hyperlink ref="F2292" r:id="rId1826" xr:uid="{1DC83621-5F78-4D6E-8A62-E1A95A0C8119}"/>
    <hyperlink ref="B2292" r:id="rId1827" xr:uid="{E7340C48-D1DD-47F0-B5FF-EC6E2993CDD2}"/>
    <hyperlink ref="F2287" r:id="rId1828" xr:uid="{F12783A1-ADF4-407F-A5F2-021031C16FA0}"/>
    <hyperlink ref="B2287" r:id="rId1829" xr:uid="{5DEBEBD8-983F-4E3F-A0F1-2A31DDE180BA}"/>
    <hyperlink ref="F2286" r:id="rId1830" xr:uid="{A519CD7A-8686-4AE0-A0BE-C51F906AF967}"/>
    <hyperlink ref="B2286" r:id="rId1831" xr:uid="{7BF0A0B8-B09E-4E2D-992A-D58CB287F1AC}"/>
    <hyperlink ref="F2284" r:id="rId1832" xr:uid="{492D7E10-05A1-4244-AA7D-ED55A3E45E31}"/>
    <hyperlink ref="B2284" r:id="rId1833" xr:uid="{490F5916-905F-47FD-BDF3-F227E9AB71EE}"/>
    <hyperlink ref="F2283" r:id="rId1834" xr:uid="{626AA62A-AEA8-4326-840D-F695B8B0CD86}"/>
    <hyperlink ref="B2283" r:id="rId1835" xr:uid="{E0734B49-DC95-4A97-B8B2-9071E298DAC7}"/>
    <hyperlink ref="F2280" r:id="rId1836" xr:uid="{43D3BB9D-7313-4D9F-AC84-1FF728AFF1DB}"/>
    <hyperlink ref="B2280" r:id="rId1837" xr:uid="{40864707-D0B7-4D40-9487-3B1654FAE23C}"/>
    <hyperlink ref="F2279" r:id="rId1838" xr:uid="{4868BDFF-FD35-4F62-B673-684282CB46BF}"/>
    <hyperlink ref="B2279" r:id="rId1839" xr:uid="{0DC06F1C-F646-4E3C-888D-E11561F1D337}"/>
    <hyperlink ref="F2276" r:id="rId1840" xr:uid="{555F529A-119E-4578-8A13-46F3BE250D35}"/>
    <hyperlink ref="F2274" r:id="rId1841" xr:uid="{0EDDB499-2D51-4703-9366-C76FF0FE679D}"/>
    <hyperlink ref="B2274" r:id="rId1842" xr:uid="{7809EBEC-EAFB-4D63-9BFF-3BC23FC726AE}"/>
    <hyperlink ref="F2265" r:id="rId1843" xr:uid="{A7BE8269-3F91-4983-ABEE-4805A5D506AC}"/>
    <hyperlink ref="B2265" r:id="rId1844" xr:uid="{E9C8D408-368E-41B4-AD74-6201A28040FF}"/>
    <hyperlink ref="F2262" r:id="rId1845" xr:uid="{7460CE03-8B40-44B9-9B79-A42AF1FD7172}"/>
    <hyperlink ref="B2262" r:id="rId1846" xr:uid="{25D5B143-3F8A-4A9B-B22C-764F642B8BB6}"/>
    <hyperlink ref="F2261" r:id="rId1847" xr:uid="{A78413DE-FD23-43AB-8803-3DDDC373E6A7}"/>
    <hyperlink ref="B2261" r:id="rId1848" xr:uid="{200D2211-CD76-405B-917D-E40AC271A9F3}"/>
    <hyperlink ref="F2258" r:id="rId1849" xr:uid="{9AD4B969-69B3-4B11-A687-D08406FA8088}"/>
    <hyperlink ref="B2258" r:id="rId1850" xr:uid="{FBDFE6A4-1F14-455D-B39C-B564C1EDCBCF}"/>
    <hyperlink ref="F2259" r:id="rId1851" xr:uid="{30D62C8C-06B8-4675-8D8B-676F2B51D02C}"/>
    <hyperlink ref="B2259" r:id="rId1852" xr:uid="{FE32A329-6CAC-40C1-9FD4-5DE936141E13}"/>
    <hyperlink ref="F2254" r:id="rId1853" xr:uid="{17DC4B46-2429-493F-B390-3DB2C7E79FBF}"/>
    <hyperlink ref="B2254" r:id="rId1854" xr:uid="{AD7CFC16-0F0A-4F97-8F87-BBDFE69EF9ED}"/>
    <hyperlink ref="F2249" r:id="rId1855" xr:uid="{BE2F7295-0604-4660-AD07-07B7AD309FA9}"/>
    <hyperlink ref="B2249" r:id="rId1856" xr:uid="{49EA8403-6EAD-487C-B0ED-A926F64D7763}"/>
    <hyperlink ref="F2245" r:id="rId1857" xr:uid="{C3383673-FB96-431C-9EE4-077030668A41}"/>
    <hyperlink ref="B2245" r:id="rId1858" xr:uid="{FB364E89-57E0-4BBF-8F3F-D4D5A1AF2E66}"/>
    <hyperlink ref="F2244" r:id="rId1859" xr:uid="{A4D929B9-74BE-4337-ACD3-D212256700AD}"/>
    <hyperlink ref="B2244" r:id="rId1860" xr:uid="{F4DD3B3C-FF7B-4BAD-A16C-BAA9DC85F454}"/>
    <hyperlink ref="F2236" r:id="rId1861" xr:uid="{0FE07808-DE2B-4E6A-8B17-F61E29CBEADD}"/>
    <hyperlink ref="B2236" r:id="rId1862" xr:uid="{AB26DDD6-92A4-4CDF-A7E0-C8CBD835DF90}"/>
    <hyperlink ref="B2234" r:id="rId1863" xr:uid="{72FFE732-A5F4-46B4-9300-A15E80E9714D}"/>
    <hyperlink ref="B2230" r:id="rId1864" xr:uid="{D10E3B12-7C94-4075-8B4D-C89CD1D284AA}"/>
    <hyperlink ref="F2230" r:id="rId1865" xr:uid="{777D54C6-A00E-4B04-86CA-BF0E5DC01D26}"/>
    <hyperlink ref="B2229" r:id="rId1866" xr:uid="{82D23383-A23C-42DB-B21E-B0F757FED241}"/>
    <hyperlink ref="F2229" r:id="rId1867" xr:uid="{B910DF72-4968-4CCF-86CB-38719104B335}"/>
    <hyperlink ref="B2227" r:id="rId1868" xr:uid="{15584C2E-905E-49D1-9A22-E464ED1B131A}"/>
    <hyperlink ref="F2227" r:id="rId1869" xr:uid="{C46C3336-8D60-498A-AD7C-93799A6CC73A}"/>
    <hyperlink ref="B2220" r:id="rId1870" xr:uid="{6BB3D864-C90A-43B2-B30C-3AF69B20E1FF}"/>
    <hyperlink ref="F2220" r:id="rId1871" xr:uid="{660C79D2-38C5-4C5C-B938-69F7A0595FB0}"/>
    <hyperlink ref="B2219" r:id="rId1872" xr:uid="{E255DBFD-5368-48F1-A83B-E06F47C311E5}"/>
    <hyperlink ref="F2219" r:id="rId1873" xr:uid="{256A190B-F415-47DE-BD46-C2C0F923A926}"/>
    <hyperlink ref="B2221" r:id="rId1874" xr:uid="{B6391A49-7823-4AC9-9D5D-6929736DDF2C}"/>
    <hyperlink ref="F2221" r:id="rId1875" xr:uid="{9DB67691-C18E-4670-80BE-ACA49CA4C418}"/>
    <hyperlink ref="F2217" r:id="rId1876" xr:uid="{DFB1C16A-D42C-4ED1-9341-CCECD0B6FC67}"/>
    <hyperlink ref="B2217" r:id="rId1877" xr:uid="{CC00BAD6-D922-4639-B2C3-4FA48F1508B5}"/>
    <hyperlink ref="F2210" r:id="rId1878" xr:uid="{5FB91FF4-18E8-4654-AE54-EE3979938D4D}"/>
    <hyperlink ref="B2210" r:id="rId1879" xr:uid="{BF6901F0-0EF5-48D1-A48F-77880152EF8D}"/>
    <hyperlink ref="F2208" r:id="rId1880" xr:uid="{BDB3BD83-5DAD-489A-9624-75BF93CDD89F}"/>
    <hyperlink ref="B2208" r:id="rId1881" xr:uid="{939EDDB3-FD45-4D05-B164-2812D7CEDB28}"/>
    <hyperlink ref="F2205" r:id="rId1882" xr:uid="{4DF1AD81-4D6E-4AE4-9279-CD880C114194}"/>
    <hyperlink ref="B2205" r:id="rId1883" xr:uid="{364D67D1-1558-44A0-B666-DF5FC258448A}"/>
    <hyperlink ref="F2204" r:id="rId1884" xr:uid="{3A8AE3B2-12F2-403A-B776-DC0E62C7782F}"/>
    <hyperlink ref="B2204" r:id="rId1885" xr:uid="{88AE0F3A-B697-4B39-866E-428A20129DEB}"/>
    <hyperlink ref="C89" r:id="rId1886" display="https://www.emerald.com/insight/publication/issn/1479-3520" xr:uid="{3E3F4113-C89F-4C25-B80E-B7B213EF4369}"/>
    <hyperlink ref="C2469" r:id="rId1887" display="https://www.emerald.com/insight/publication/issn/0277-2833" xr:uid="{C301726B-6843-4F52-813D-9065885FC3CC}"/>
    <hyperlink ref="C2527" r:id="rId1888" display="https://www.emerald.com/insight/publication/issn/0275-4959" xr:uid="{393C7DFB-7A34-4B45-8116-34AB9B173578}"/>
    <hyperlink ref="C2252" r:id="rId1889" display="https://www.emerald.com/insight/publication/issn/1479-3539" xr:uid="{2C501475-D601-4C9F-BFEB-8231D5BF4DC4}"/>
    <hyperlink ref="C240" r:id="rId1890" display="https://www.emerald.com/insight/publication/issn/1049-2585" xr:uid="{D29DEFB1-9D99-4BCE-A417-2C497B4CA28A}"/>
    <hyperlink ref="C449" r:id="rId1891" display="https://www.emerald.com/insight/publication/issn/1746-9791" xr:uid="{D66BFE3C-C834-4E1E-930A-EEA511748D78}"/>
    <hyperlink ref="C90" r:id="rId1892" display="https://www.emerald.com/insight/publication/issn/1534-0856" xr:uid="{7EFDC8B3-BD60-4946-91CF-EC5E4514CB50}"/>
    <hyperlink ref="C343" r:id="rId1893" display="https://www.emerald.com/insight/publication/issn/1574-0765" xr:uid="{AD28B641-ED15-4257-BD12-88DC2816B675}"/>
    <hyperlink ref="C346" r:id="rId1894" display="https://www.emerald.com/insight/publication/issn/1548-6435" xr:uid="{CB6C4057-18FD-4912-833B-DF807910CE5B}"/>
    <hyperlink ref="C2619" r:id="rId1895" display="https://www.emerald.com/insight/publication/acronym/RSAA" xr:uid="{E731C6B1-92D6-4381-83A0-F7350B5B5592}"/>
    <hyperlink ref="C2072" r:id="rId1896" display="https://www.emerald.com/insight/publication/acronym/RSAA" xr:uid="{455C021A-B49F-46B6-A8B3-521AF3EF4597}"/>
    <hyperlink ref="C2701" r:id="rId1897" display="https://www.emerald.com/insight/publication/acronym/SDO" xr:uid="{1806971A-93F0-459B-878B-EA94A7AE07E7}"/>
    <hyperlink ref="C2248" r:id="rId1898" display="https://www.emerald.com/insight/publication/acronym/SDO" xr:uid="{8223F9DA-847D-4290-A274-BA68725C8CA0}"/>
    <hyperlink ref="B2516" r:id="rId1899" display="https://www.emerald.com/insight/publication/doi/10.1108/S2048-0458201910" xr:uid="{F6839B3D-4B67-4AF5-BD17-60019D30AB2E}"/>
    <hyperlink ref="B1780" r:id="rId1900" display="https://www.emerald.com/insight/publication/doi/10.1108/S2048-045820177" xr:uid="{7ED5630B-451A-4179-B344-E75452C25250}"/>
    <hyperlink ref="B2163" r:id="rId1901" display="https://www.emerald.com/insight/publication/doi/10.1108/S2048-0458201809" xr:uid="{2EB7DD69-30C2-4AE7-A51C-585C51CBAB30}"/>
    <hyperlink ref="B2014" r:id="rId1902" display="https://www.emerald.com/insight/publication/doi/10.1108/S2048-0458201708" xr:uid="{B574B190-85F3-40B8-AA16-78E1B325D198}"/>
    <hyperlink ref="B1590" r:id="rId1903" display="https://www.emerald.com/insight/publication/doi/10.1108/S2048-045820156" xr:uid="{5C589335-A855-4B92-AE37-8818C7ED32E0}"/>
    <hyperlink ref="B1550" r:id="rId1904" display="https://www.emerald.com/insight/publication/doi/10.1108/S2048-045820155" xr:uid="{499927DA-AB55-41AB-8011-77BF9DE488AB}"/>
    <hyperlink ref="B1410" r:id="rId1905" display="https://www.emerald.com/insight/publication/doi/10.1108/S2048-045820144" xr:uid="{3C6C10A9-AE6A-4838-B80F-45091DB79C7E}"/>
    <hyperlink ref="C91" r:id="rId1906" display="https://www.emerald.com/insight/publication/issn/1521-6136" xr:uid="{7B3F0491-04D5-4BAB-9660-D8941CF48F70}"/>
    <hyperlink ref="C1052" r:id="rId1907" display="https://www.emerald.com/insight/publication/issn/0275-7982" xr:uid="{D05EC21B-5C6F-45BB-A678-5FD70AB333B7}"/>
    <hyperlink ref="C2213" r:id="rId1908" display="https://www.emerald.com/insight/publication/acronym/SEA" xr:uid="{FDD72FAB-CD8A-442E-A34D-A8913782613E}"/>
    <hyperlink ref="C1530" r:id="rId1909" display="https://www.emerald.com/insight/publication/issn/2055-5377" xr:uid="{7C05C733-15B9-4032-A6E6-D00F50D191B6}"/>
    <hyperlink ref="C708" r:id="rId1910" display="https://www.emerald.com/insight/publication/issn/1479-3512" xr:uid="{CE2F06F9-91AF-4747-9C80-A10044910F6C}"/>
    <hyperlink ref="C1204" r:id="rId1911" display="https://www.emerald.com/insight/publication/issn/2050-2060" xr:uid="{3D5D1A2D-D0F9-4B4C-8D08-84D82D21701B}"/>
    <hyperlink ref="C1241" r:id="rId1912" display="https://www.emerald.com/insight/publication/issn/2051-6630" xr:uid="{B9E09E3E-8A66-4FCC-A77D-42EA16C1E23C}"/>
    <hyperlink ref="C92" r:id="rId1913" display="https://www.emerald.com/insight/publication/issn/1042-3192" xr:uid="{6F0F8C5D-095B-469F-8A15-187CCA6AE944}"/>
    <hyperlink ref="C45" r:id="rId1914" display="https://www.emerald.com/insight/publication/issn/0163-2396" xr:uid="{325FC0D4-BADE-4165-9A59-73B8A7F3D123}"/>
    <hyperlink ref="C1765" r:id="rId1915" display="https://www.emerald.com/insight/publication/issn/1479-3504" xr:uid="{20D1980A-ADB9-4D37-B4F9-B170B563F4C7}"/>
    <hyperlink ref="C2300:C2302" r:id="rId1916" display="https://www.emerald.com/insight/publication/issn/1479-3504" xr:uid="{308FD2B5-0500-4C2D-BC37-0858F3897771}"/>
    <hyperlink ref="C2358" r:id="rId1917" display="https://www.emerald.com/insight/publication/acronym/STA" xr:uid="{93EC7DD8-5B3B-49FD-999B-40A0FFD313F7}"/>
    <hyperlink ref="C2402" r:id="rId1918" display="https://www.emerald.com/insight/publication/acronym/STA" xr:uid="{C7F96E72-8A62-40E4-8ED7-44AE6F79D9C0}"/>
    <hyperlink ref="C2548" r:id="rId1919" display="https://www.emerald.com/insight/publication/acronym/TM" xr:uid="{1F587ECC-845E-4BB2-8F51-F953C142C771}"/>
    <hyperlink ref="C341" r:id="rId1920" display="https://www.emerald.com/insight/publication/issn/1479-067X" xr:uid="{0F2FCA63-DBF8-45AE-ADF2-1DE1FAB28BD2}"/>
    <hyperlink ref="C2580" r:id="rId1921" display="https://www.emerald.com/insight/publication/issn/2056-3752" xr:uid="{316B77A0-33A9-4709-9FED-26CAEBA852B6}"/>
    <hyperlink ref="C1193" r:id="rId1922" display="https://www.emerald.com/insight/publication/issn/1571-5043" xr:uid="{81983A28-FBC0-4BE4-B4C4-9D6B3F0F8799}"/>
    <hyperlink ref="C1123" r:id="rId1923" display="https://www.emerald.com/insight/publication/issn/2044-9941" xr:uid="{C0905E40-DE4F-410D-A8B9-3027936AD1E2}"/>
    <hyperlink ref="C2674" r:id="rId1924" display="https://www.emerald.com/insight/publication/acronym/WMKM" xr:uid="{C93A3141-8AC1-447D-A808-625C5F424E8D}"/>
    <hyperlink ref="C2359" r:id="rId1925" display="https://www.emerald.com/insight/publication/acronym/SIG" xr:uid="{A132AC52-19BA-4567-BC9D-9ABAC9DC4B4F}"/>
    <hyperlink ref="B2359" r:id="rId1926" display="https://www.emerald.com/insight/publication/doi/10.1108/9781789732139" xr:uid="{1CE189C1-95C2-43DC-84C2-D4B9FF8028C4}"/>
    <hyperlink ref="C2694" r:id="rId1927" display="https://www.emerald.com/insight/publication/acronym/SIG" xr:uid="{993702AF-B136-4554-AB68-7E9074B67B6B}"/>
    <hyperlink ref="B2694" r:id="rId1928" display="https://www.emerald.com/insight/publication/doi/10.1108/9781789735598" xr:uid="{921E88D3-5B99-4163-AD51-85DAC4487080}"/>
    <hyperlink ref="R2694" location="'Author Note'!A664" display="Author: John R. Nofsinger" xr:uid="{DE97A392-19D5-4938-AD3A-DA61E7A31D99}"/>
    <hyperlink ref="S2694" location="'Author Note'!A665" display="Author: Vesa Puttonen" xr:uid="{A64F9F3A-1223-44A6-8CF3-77E3DAFFB0FF}"/>
    <hyperlink ref="C2692" r:id="rId1929" xr:uid="{522F51E9-64A5-470A-8987-0966F3D1A418}"/>
    <hyperlink ref="C2693" r:id="rId1930" xr:uid="{7C00DD49-8CAB-44DC-A8D7-5CA4FCBE663B}"/>
    <hyperlink ref="C2569" r:id="rId1931" xr:uid="{E8C5B918-EC54-47DF-8A3D-8A6D9557FB48}"/>
    <hyperlink ref="B2569" r:id="rId1932" display="https://www.emerald.com/insight/publication/doi/10.1108/9781789734911" xr:uid="{1EC3CDF4-6E49-4777-9602-DE57A7CBCA3D}"/>
    <hyperlink ref="B2500" r:id="rId1933" display="https://www.emerald.com/insight/publication/doi/10.1108/9781789730777" xr:uid="{0AA2D99D-439C-475D-9FDF-C3993D708177}"/>
    <hyperlink ref="B2464" r:id="rId1934" display="https://www.emerald.com/insight/publication/doi/10.1108/9781789730739" xr:uid="{D0DE4980-0198-43C8-91BB-254D10A4D71B}"/>
    <hyperlink ref="B2018" r:id="rId1935" display="https://www.emerald.com/insight/publication/doi/10.1108/9781787146389" xr:uid="{40435E97-F4A2-4F57-8A30-77DF5A4DEF6B}"/>
    <hyperlink ref="B2017" r:id="rId1936" display="https://www.emerald.com/insight/publication/doi/10.1108/9781787145856" xr:uid="{7E01A13E-7D4C-49DF-8030-3281E35B03A3}"/>
    <hyperlink ref="B1929" r:id="rId1937" display="https://www.emerald.com/insight/publication/doi/10.1108/9781787143159" xr:uid="{D3284D5D-E376-4783-9E09-09654909F032}"/>
    <hyperlink ref="B1913" r:id="rId1938" display="https://www.emerald.com/insight/publication/doi/10.1108/9781787145771" xr:uid="{D6B224FE-A631-4935-90D4-EED39D744CCB}"/>
    <hyperlink ref="B1790" r:id="rId1939" display="https://www.emerald.com/insight/publication/doi/10.1108/9781786356956" xr:uid="{946CDF89-889C-4471-9DC1-FA49AA14AA3E}"/>
    <hyperlink ref="C2314" r:id="rId1940" xr:uid="{28450EDF-C652-47A1-A61D-878035C61EE1}"/>
    <hyperlink ref="B2315" r:id="rId1941" display="https://www.emerald.com/insight/publication/doi/10.1108/9781787568457" xr:uid="{59E9161E-E9A7-4151-AD36-5A4543DD52C5}"/>
    <hyperlink ref="B2316" r:id="rId1942" display="https://www.emerald.com/insight/publication/doi/10.1108/9781787568419" xr:uid="{2CAADFBB-FA28-4013-9B1F-BF0B63D24275}"/>
    <hyperlink ref="B2317" r:id="rId1943" display="https://www.emerald.com/insight/publication/doi/10.1108/9781787568372" xr:uid="{4B46C7A0-29C2-44B8-8749-0ED64DD3563F}"/>
    <hyperlink ref="B2314" r:id="rId1944" display="https://www.emerald.com/insight/publication/doi/10.1108/9781787696815" xr:uid="{37DCE1D1-29E2-400E-9183-06D6D8347CDB}"/>
    <hyperlink ref="B2318" r:id="rId1945" display="https://www.emerald.com/insight/publication/doi/10.1108/9781787568334" xr:uid="{4CB23186-C23F-464C-B712-77705A735508}"/>
    <hyperlink ref="B2144" r:id="rId1946" display="https://www.emerald.com/insight/publication/doi/10.1108/9781787145573" xr:uid="{A3E35D95-FBF2-4C4C-A46D-5984A4C5170F}"/>
    <hyperlink ref="B2312" r:id="rId1947" display="https://www.emerald.com/insight/publication/doi/10.1108/9781787145559" xr:uid="{327C9B25-12C9-480E-AA5B-C61A37186F2A}"/>
    <hyperlink ref="B2218" r:id="rId1948" display="https://www.emerald.com/insight/publication/doi/10.1108/S1479-3571201809" xr:uid="{3A64FA8A-0F3B-4598-B305-DD2F2E4F14BF}"/>
    <hyperlink ref="B1675" r:id="rId1949" display="https://www.emerald.com/insight/publication/doi/10.1108/S1479-357120168" xr:uid="{09B7A33F-B534-4DDB-B4B4-4BB3738D264E}"/>
    <hyperlink ref="B1650" r:id="rId1950" display="https://www.emerald.com/insight/publication/doi/10.1108/S1479-357120157" xr:uid="{683389FD-572C-4D34-B7B6-0834829F8FC1}"/>
    <hyperlink ref="B1503" r:id="rId1951" display="https://www.emerald.com/insight/publication/doi/10.1108/S1479-357120146" xr:uid="{22797540-6801-4841-A973-40893C259574}"/>
    <hyperlink ref="B1279" r:id="rId1952" display="https://www.emerald.com/insight/publication/doi/10.1108/S1479-357120135" xr:uid="{A91DBEAB-8EAF-4253-8993-E5DED43E6137}"/>
    <hyperlink ref="B615" r:id="rId1953" display="https://www.emerald.com/insight/publication/doi/10.1016/S1479-3571(2007)4" xr:uid="{EB534DD4-FBA6-4D65-9DD6-6A2614702FED}"/>
    <hyperlink ref="B2297" r:id="rId1954" display="https://www.emerald.com/insight/publication/doi/10.1108/S2397-5210201803" xr:uid="{68474814-8C8B-4B65-8D91-472BF923D7FF}"/>
    <hyperlink ref="B2041" r:id="rId1955" display="https://www.emerald.com/insight/publication/doi/10.1108/S2397-52102017" xr:uid="{F3891F9A-75AB-4E91-AAEB-CA548D791D94}"/>
    <hyperlink ref="B1774" r:id="rId1956" display="https://www.emerald.com/insight/publication/doi/10.1108/S2397-52102016" xr:uid="{396F69AC-A807-4EBA-B219-3D1931CD5FED}"/>
    <hyperlink ref="B1562" r:id="rId1957" display="https://www.emerald.com/insight/publication/doi/10.1108/S1876-0228201511" xr:uid="{E9BFC1F0-07CB-47E8-BFF1-BCEA7DF6B06D}"/>
    <hyperlink ref="B1249" r:id="rId1958" display="https://www.emerald.com/insight/publication/doi/10.1108/S1876-0228(2013)10" xr:uid="{CF735963-E6CA-4BC2-978C-5416C0E4B926}"/>
    <hyperlink ref="B1099" r:id="rId1959" display="https://www.emerald.com/insight/publication/doi/10.1108/S1876-0228(2012)9" xr:uid="{F8CA1A32-CAFD-4975-A8D3-A1B40C4F029A}"/>
    <hyperlink ref="B949" r:id="rId1960" display="https://www.emerald.com/insight/publication/doi/10.1108/S1876-0228(2010)8" xr:uid="{09F983E3-0C19-4236-92A8-5276C02A514A}"/>
    <hyperlink ref="B822" r:id="rId1961" display="https://www.emerald.com/insight/publication/doi/10.1108/S1876-0228(2009)7" xr:uid="{F3DFEEFE-A5AF-4DD2-A1F3-C0440B4E2EEF}"/>
    <hyperlink ref="B683" r:id="rId1962" display="https://www.emerald.com/insight/publication/doi/10.1016/S1876-0228(2008)6" xr:uid="{D455E2C3-A1BE-469D-AB06-65AE7A406034}"/>
    <hyperlink ref="B1012" r:id="rId1963" display="https://www.emerald.com/insight/publication/doi/10.1108/S2045-0605(2011)1" xr:uid="{209D4A67-AFB9-4C6F-8B44-B8CA68551040}"/>
    <hyperlink ref="B1147" r:id="rId1964" display="https://www.emerald.com/insight/publication/doi/10.1108/S2045-0605(2012)2" xr:uid="{AD57AE99-F9D6-4056-9E15-A15958F15CDA}"/>
    <hyperlink ref="B1301" r:id="rId1965" display="https://www.emerald.com/insight/publication/doi/10.1108/S2045-0605(2013)3" xr:uid="{D0E51350-D52C-49F7-AFD0-3C1BE92929FC}"/>
    <hyperlink ref="B1426" r:id="rId1966" display="https://www.emerald.com/insight/publication/doi/10.1108/S2045-060520144" xr:uid="{94224C68-4F91-4176-B7EE-0674BAC9B3F0}"/>
    <hyperlink ref="B1734" r:id="rId1967" display="https://www.emerald.com/insight/publication/doi/10.1108/S2045-060520165" xr:uid="{405BCE15-608C-4B7C-9714-0191C40BD0BE}"/>
    <hyperlink ref="B2495" r:id="rId1968" display="https://www.emerald.com/insight/publication/doi/10.1108/S0198-8719201936" xr:uid="{C79677F4-33E7-45BC-8C1F-8E1BBA5FDF56}"/>
    <hyperlink ref="B2329" r:id="rId1969" display="https://www.emerald.com/insight/publication/doi/10.1108/S0198-8719201835" xr:uid="{D0F6681B-C43A-40F7-B3A7-04D9EDD6E1CF}"/>
    <hyperlink ref="B2151" r:id="rId1970" display="https://www.emerald.com/insight/publication/doi/10.1108/S0198-8719201834" xr:uid="{D33C60DA-FE7E-4681-A772-9119B2425D86}"/>
    <hyperlink ref="B2052" r:id="rId1971" display="https://www.emerald.com/insight/publication/doi/10.1108/S0198-8719201733" xr:uid="{1B2A48D3-6B05-40DB-8BE3-AB17C1A49EF9}"/>
    <hyperlink ref="B1855" r:id="rId1972" display="https://www.emerald.com/insight/publication/doi/10.1108/S0198-8719201732" xr:uid="{D5D8418C-8995-4D83-8F23-181AAC1959E0}"/>
    <hyperlink ref="B1684" r:id="rId1973" display="https://www.emerald.com/insight/publication/doi/10.1108/S0198-8719201630" xr:uid="{2EC5C5DA-0067-472B-ABB4-2A1C35BB10D3}"/>
    <hyperlink ref="B1584" r:id="rId1974" display="https://www.emerald.com/insight/publication/doi/10.1108/S0198-8719201529" xr:uid="{C4F35C68-4B03-488F-B946-B0B9B0205135}"/>
    <hyperlink ref="B1542" r:id="rId1975" display="https://www.emerald.com/insight/publication/doi/10.1108/S0198-8719201528" xr:uid="{7290DA8E-E6BE-4BD3-B4CB-D798B99DF2E2}"/>
    <hyperlink ref="B1427" r:id="rId1976" display="https://www.emerald.com/insight/publication/doi/10.1108/S0198-8719201427" xr:uid="{5A747373-6D71-4208-8D63-DA9142B10E22}"/>
    <hyperlink ref="B1396" r:id="rId1977" display="https://www.emerald.com/insight/publication/doi/10.1108/S0198-8719(2014)26" xr:uid="{8E552C90-FEAA-448F-AE41-7A2AE544CF51}"/>
    <hyperlink ref="B1309" r:id="rId1978" display="https://www.emerald.com/insight/publication/doi/10.1108/S0198-8719(2013)25" xr:uid="{6E1A0C61-4BE3-48AB-9B5E-EB420838C529}"/>
    <hyperlink ref="B1248" r:id="rId1979" display="https://www.emerald.com/insight/publication/doi/10.1108/S0198-8719(2013)24" xr:uid="{DF249055-B6B7-48EA-B6C7-BDA3CC60DC91}"/>
    <hyperlink ref="B1162" r:id="rId1980" display="https://www.emerald.com/insight/publication/doi/10.1108/S0198-8719(2012)23" xr:uid="{E8823655-11FC-4258-82E7-6C5A3DC2F2CC}"/>
    <hyperlink ref="B1066" r:id="rId1981" display="https://www.emerald.com/insight/publication/doi/10.1108/S0198-8719(2011)22" xr:uid="{8D27540C-8663-4151-95CF-907F90681B61}"/>
    <hyperlink ref="B944" r:id="rId1982" display="https://www.emerald.com/insight/publication/doi/10.1108/S0198-8719(2010)21" xr:uid="{F73AEC88-4BC8-491D-8444-F1AAB7A7D7C3}"/>
    <hyperlink ref="B841" r:id="rId1983" display="https://www.emerald.com/insight/publication/doi/10.1108/S0198-8719(2009)20" xr:uid="{7521D708-623F-4291-A86A-10A3B8D24996}"/>
    <hyperlink ref="B713" r:id="rId1984" display="https://www.emerald.com/insight/publication/doi/10.1016/S0198-8719(2008)19" xr:uid="{F4C48F9E-5153-4DAF-90D4-F438FBDCFE39}"/>
    <hyperlink ref="B542" r:id="rId1985" display="https://www.emerald.com/insight/publication/doi/10.1016/S0198-8719(2006)18" xr:uid="{18AD360A-0ED2-4C1F-AC82-DABE160A97BA}"/>
    <hyperlink ref="B411" r:id="rId1986" display="https://www.emerald.com/insight/publication/doi/10.1016/S0198-8719(2005)17" xr:uid="{ECC7F8ED-A321-4479-BEC8-F1EB9F87E7C4}"/>
    <hyperlink ref="B301" r:id="rId1987" display="https://www.emerald.com/insight/publication/doi/10.1016/S0198-8719(2004)16" xr:uid="{7CF8735A-6A00-4E8C-82F9-FA71B9FB8AC5}"/>
    <hyperlink ref="B209" r:id="rId1988" display="https://www.emerald.com/insight/publication/doi/10.1016/S0198-8719(2002)15" xr:uid="{492DB050-5F40-47E2-B788-7948EC48F2DF}"/>
    <hyperlink ref="B111" r:id="rId1989" display="https://www.emerald.com/insight/publication/doi/10.1016/S0198-8719(2001)14" xr:uid="{A97D539D-523C-4722-BCEB-3110AB90A8C8}"/>
    <hyperlink ref="B2566" r:id="rId1990" display="https://www.emerald.com/insight/publication/doi/10.1108/9781787568839" xr:uid="{A53AB1FE-1FD7-4265-B646-6E60B31A1DA8}"/>
    <hyperlink ref="B2351" r:id="rId1991" display="https://www.emerald.com/insight/publication/doi/10.1108/9781787566118" xr:uid="{7F08C1D9-CE91-4B2F-9191-736E85A724A6}"/>
    <hyperlink ref="B2277" r:id="rId1992" display="https://www.emerald.com/insight/publication/doi/10.1108/9781787566194" xr:uid="{CD084F5B-3553-4CAB-B4FE-273B970CED46}"/>
    <hyperlink ref="B2313" r:id="rId1993" display="https://www.emerald.com/insight/publication/doi/10.1108/9781787566156" xr:uid="{F0AE70DD-41B8-4B50-A855-E6D88B688E03}"/>
    <hyperlink ref="B2330" r:id="rId1994" display="https://www.emerald.com/insight/publication/doi/10.1108/9781787566071" xr:uid="{F81226AE-9C18-4BC5-8203-3D4738490717}"/>
    <hyperlink ref="B2603" r:id="rId1995" display="https://www.emerald.com/insight/publication/doi/10.1108/S1745-8862201914" xr:uid="{38490503-527D-419E-9BB9-4F3CCB090CAA}"/>
    <hyperlink ref="B2282" r:id="rId1996" display="https://www.emerald.com/insight/publication/doi/10.1108/S1745-8862201813" xr:uid="{F25461BE-6EDF-4D47-8392-1AF2B33DF313}"/>
    <hyperlink ref="B2032" r:id="rId1997" display="https://www.emerald.com/insight/publication/doi/10.1108/S1745-8862201712" xr:uid="{5C403CE5-1850-4831-8DD2-078618B6AD7A}"/>
    <hyperlink ref="B1784" r:id="rId1998" display="https://www.emerald.com/insight/publication/doi/10.1108/S1745-8862201711" xr:uid="{B25C9F83-991B-4F96-8FDD-FB19EAFA5481}"/>
    <hyperlink ref="B1617" r:id="rId1999" display="https://www.emerald.com/insight/publication/doi/10.1108/S1745-8862201510" xr:uid="{9FE76DAB-F18F-404B-B791-867BE29AB33D}"/>
    <hyperlink ref="B1483" r:id="rId2000" display="https://www.emerald.com/insight/publication/doi/10.1108/S1745-886220149" xr:uid="{63C11688-4A80-42A9-92F7-04F6D4528AE1}"/>
    <hyperlink ref="B1373" r:id="rId2001" display="https://www.emerald.com/insight/publication/doi/10.1108/S1745-8862(2013)8" xr:uid="{D665D072-2C58-4098-BD29-F14A3FC9F663}"/>
    <hyperlink ref="B1202" r:id="rId2002" display="https://www.emerald.com/insight/publication/doi/10.1108/S1745-8862(2012)7" xr:uid="{557EFE9A-B8DA-44C4-B922-CAB31C16612F}"/>
    <hyperlink ref="B1053" r:id="rId2003" display="https://www.emerald.com/insight/publication/doi/10.1108/S1745-8862(2011)6" xr:uid="{80A20BFE-057C-4478-A73B-59DD7B4ED0C8}"/>
    <hyperlink ref="B929" r:id="rId2004" display="https://www.emerald.com/insight/publication/doi/10.1108/S1745-8862(2010)5" xr:uid="{52E63BD6-1F26-4B86-8EE9-5647927B6863}"/>
    <hyperlink ref="B813" r:id="rId2005" display="https://www.emerald.com/insight/publication/doi/10.1108/S1745-8862(2009)4" xr:uid="{CD5ED2BC-1E5D-4DB9-97A4-D0EA03284038}"/>
    <hyperlink ref="B716" r:id="rId2006" display="https://www.emerald.com/insight/publication/doi/10.1016/S1745-8862(2008)3" xr:uid="{38A1E681-B837-4EDE-88E1-3CE73171B988}"/>
    <hyperlink ref="B2487" r:id="rId2007" display="https://www.emerald.com/insight/publication/doi/10.1108/S2053-7697201931" xr:uid="{2F23BD42-E633-42D9-82EE-517681944CA9}"/>
    <hyperlink ref="B2092" r:id="rId2008" display="https://www.emerald.com/insight/publication/doi/10.1108/S2053-7697201830" xr:uid="{28E1E339-4CA5-44E2-A848-44DE7645C7F8}"/>
    <hyperlink ref="B2004" r:id="rId2009" display="https://www.emerald.com/insight/publication/doi/10.1108/S2053-7697201729" xr:uid="{0BC85C4C-7607-4BCF-9D53-B0165FC90731}"/>
    <hyperlink ref="B1996" r:id="rId2010" display="https://www.emerald.com/insight/publication/doi/10.1108/S2053-7697201728" xr:uid="{0D471F46-ED41-43F1-BD7B-2AC7232DCE1F}"/>
    <hyperlink ref="B1884" r:id="rId2011" display="https://www.emerald.com/insight/publication/doi/10.1108/S2053-7697201727" xr:uid="{271FA881-9FC7-4476-9717-BC8480B6AF7C}"/>
    <hyperlink ref="B1807" r:id="rId2012" display="https://www.emerald.com/insight/publication/doi/10.1108/S2053-7697201726" xr:uid="{33D7CA88-DC22-4AA0-9FC7-12F1949F7465}"/>
    <hyperlink ref="B1591" r:id="rId2013" display="https://www.emerald.com/insight/publication/doi/10.1108/S2053-7697201524" xr:uid="{37AB08A0-88FF-428B-B5A8-9FBC3990019A}"/>
    <hyperlink ref="B1763" r:id="rId2014" display="https://www.emerald.com/insight/publication/doi/10.1108/S2053-7697201725" xr:uid="{B9532A88-369A-4411-8DD4-3DC715E61BAD}"/>
    <hyperlink ref="B742" r:id="rId2015" display="https://www.emerald.com/insight/publication/doi/10.1016/S1479-3563(2008)8" xr:uid="{76ED1E7C-65C5-46D0-B56B-EAE408EAEF24}"/>
    <hyperlink ref="B823" r:id="rId2016" display="https://www.emerald.com/insight/publication/doi/10.1108/S1479-3563(2009)9" xr:uid="{7BC67295-6F9D-4C5D-8F80-872B309514F8}"/>
    <hyperlink ref="B938" r:id="rId2017" display="https://www.emerald.com/insight/publication/doi/10.1108/S1479-3563(2010)10" xr:uid="{4944E0F0-14A2-43CF-8D45-624B40724886}"/>
    <hyperlink ref="B1081" r:id="rId2018" display="https://www.emerald.com/insight/publication/doi/10.1108/S1479-3563(2011)11" xr:uid="{9FF5228C-6E6E-42A2-96E9-B0C78FCE6FD5}"/>
    <hyperlink ref="B1203" r:id="rId2019" display="https://www.emerald.com/insight/publication/doi/10.1108/S1479-3563(2012)12_Part_A" xr:uid="{CD50E213-217F-45D8-A045-4E8BC7D6DA25}"/>
    <hyperlink ref="B1229" r:id="rId2020" display="https://www.emerald.com/insight/publication/doi/10.1108/S1479-3563(2012)12_Part_B" xr:uid="{424B9FA9-6EED-47CF-9B5A-54B30D94E978}"/>
    <hyperlink ref="B1356" r:id="rId2021" display="https://www.emerald.com/insight/publication/doi/10.1108/S1479-3563(2013)13" xr:uid="{FD44D70B-6307-443B-BB4D-EDE141E1534D}"/>
    <hyperlink ref="B1447" r:id="rId2022" display="https://www.emerald.com/insight/publication/doi/10.1108/S1479-3563201414" xr:uid="{CC0C526C-1C94-4AF1-8064-FE556A89C3DD}"/>
    <hyperlink ref="B1613" r:id="rId2023" display="https://www.emerald.com/insight/publication/doi/10.1108/S1479-3563201515" xr:uid="{7646F8F3-E11D-4E95-B914-0D5482BDA208}"/>
    <hyperlink ref="B979" r:id="rId2024" display="https://www.emerald.com/insight/publication/doi/10.1108/S2042-9940(2011)9" xr:uid="{D6E1FC85-03ED-480A-8E45-EE86A058A7BF}"/>
    <hyperlink ref="B1119" r:id="rId2025" display="https://www.emerald.com/insight/publication/doi/10.1108/S2042-9940(2012)10" xr:uid="{9AF64872-95F0-43E2-BB18-91A9F7262EF7}"/>
    <hyperlink ref="B1325" r:id="rId2026" display="https://www.emerald.com/insight/publication/doi/10.1108/S2042-9940(2013)11" xr:uid="{64148793-4FD0-461E-9C05-BFD7CAC7686F}"/>
    <hyperlink ref="B1479" r:id="rId2027" display="https://www.emerald.com/insight/publication/doi/10.1108/S2042-9940201412" xr:uid="{93983499-3123-4487-9163-BA01CB3CE08A}"/>
    <hyperlink ref="B550" r:id="rId2028" display="https://www.emerald.com/insight/publication/doi/10.1016/S0192-0812(2006)14" xr:uid="{6FB331B1-CDF7-4AF0-922B-AD48DBF156FB}"/>
    <hyperlink ref="B48" r:id="rId2029" display="https://www.emerald.com/insight/publication/doi/10.1016/S0192-0812(2000)11" xr:uid="{3575F3F2-F9D1-4791-A77F-51E568FEF79B}"/>
    <hyperlink ref="B215" r:id="rId2030" display="https://www.emerald.com/insight/publication/doi/10.1016/S0192-0812(2002)12" xr:uid="{23949A58-3C8F-4486-9E5E-C644C7452CC6}"/>
    <hyperlink ref="B376" r:id="rId2031" display="https://www.emerald.com/insight/publication/doi/10.1016/S0192-0812(2004)13" xr:uid="{2554EBD7-4E3E-44FD-A302-649C5AB27731}"/>
    <hyperlink ref="B2005" r:id="rId2032" display="https://www.emerald.com/insight/publication/doi/10.1108/S1744-2117201708" xr:uid="{51FB48D0-C285-4127-A6BB-948CCA06274B}"/>
    <hyperlink ref="B1484" r:id="rId2033" display="https://www.emerald.com/insight/publication/doi/10.1108/S1744-211720147" xr:uid="{39997E28-4D0B-42E5-8650-82F2758D5A60}"/>
    <hyperlink ref="B1174" r:id="rId2034" display="https://www.emerald.com/insight/publication/doi/10.1108/S1744-2117(2012)6" xr:uid="{AE2ECAED-6748-427C-9BCE-D39A74051685}"/>
    <hyperlink ref="B873" r:id="rId2035" display="https://www.emerald.com/insight/publication/doi/10.1108/S1744-2117(2010)5" xr:uid="{0904F69D-B99E-4C6E-AAA9-42554CE24D09}"/>
    <hyperlink ref="B734" r:id="rId2036" display="https://www.emerald.com/insight/publication/doi/10.1016/S1744-2117(2008)4" xr:uid="{7A4FF92C-A5C8-4262-A3A7-0FD18A1AB8A5}"/>
    <hyperlink ref="B2399" r:id="rId2037" display="https://www.emerald.com/insight/publication/doi/10.1108/S0885-2111201920" xr:uid="{14E9F77C-0BCC-4E61-87D6-638E3FC45486}"/>
    <hyperlink ref="B2063" r:id="rId2038" display="https://www.emerald.com/insight/publication/doi/10.1108/S0885-2111201819" xr:uid="{E8DD0AD6-47D7-4BC8-A2C9-BF76F33B6DEC}"/>
    <hyperlink ref="B1795" r:id="rId2039" display="https://www.emerald.com/insight/publication/doi/10.1108/S0885-2111201618" xr:uid="{0B3266E6-24E2-4041-8823-98508C0AB294}"/>
    <hyperlink ref="B1637" r:id="rId2040" display="https://www.emerald.com/insight/publication/doi/10.1108/S0885-2111201517" xr:uid="{E2F3D7C5-1637-4DDC-A0DE-AA76851A5CB9}"/>
    <hyperlink ref="B1504" r:id="rId2041" display="https://www.emerald.com/insight/publication/doi/10.1108/S0885-2111201416" xr:uid="{561E4E67-FE8D-4F8C-8BBB-0E98302BE7C6}"/>
    <hyperlink ref="B1358" r:id="rId2042" display="https://www.emerald.com/insight/publication/doi/10.1108/S0885-2111(2013)15" xr:uid="{385B3BEA-CCF1-48FD-849F-FE538D74EEB0}"/>
    <hyperlink ref="B1056" r:id="rId2043" display="https://www.emerald.com/insight/publication/doi/10.1108/S0885-2111(2011)13" xr:uid="{2A047A38-57C2-4E71-A681-0FCA6B6596D3}"/>
    <hyperlink ref="B1231" r:id="rId2044" display="https://www.emerald.com/insight/publication/doi/10.1108/S0885-2111(2012)14" xr:uid="{33428E0B-9C30-47EA-812E-0CEC2894CBE0}"/>
    <hyperlink ref="B942" r:id="rId2045" display="https://www.emerald.com/insight/publication/doi/10.1108/S0885-2111(2010)12" xr:uid="{0ED45A6B-35CB-4CE0-9C9C-87E761B57E8F}"/>
    <hyperlink ref="B610" r:id="rId2046" display="https://www.emerald.com/insight/publication/doi/10.1016/S0885-2111(2007)11" xr:uid="{4C7F095E-7542-48F0-A6E3-4917DA8B418A}"/>
    <hyperlink ref="B521" r:id="rId2047" display="https://www.emerald.com/insight/publication/doi/10.1016/S0885-2111(2006)10" xr:uid="{FA503843-BBC1-4080-820D-70EAA0EA40DD}"/>
    <hyperlink ref="B2460" r:id="rId2048" display="https://www.emerald.com/insight/publication/doi/10.1108/S0190-1281201939" xr:uid="{7C646E28-13D0-4290-9F3C-631A169DCCB5}"/>
    <hyperlink ref="B2339" r:id="rId2049" display="https://www.emerald.com/insight/publication/doi/10.1108/S0190-1281201838" xr:uid="{823755EB-988D-4869-B752-187E75722293}"/>
    <hyperlink ref="B1930" r:id="rId2050" display="https://www.emerald.com/insight/publication/doi/10.1108/S0190-1281201737" xr:uid="{6B11C03F-7ED0-422C-8434-D3BF1D67E08F}"/>
    <hyperlink ref="B1741" r:id="rId2051" display="https://www.emerald.com/insight/publication/doi/10.1108/S0190-1281201636" xr:uid="{AE9C4AD6-7BB0-41DD-AD4C-8F55DA0C8DD4}"/>
    <hyperlink ref="B1599" r:id="rId2052" display="https://www.emerald.com/insight/publication/doi/10.1108/S0190-1281201535" xr:uid="{74757C0A-76DD-4D6F-81CA-FCA81EC4BF72}"/>
    <hyperlink ref="B1454" r:id="rId2053" display="https://www.emerald.com/insight/publication/doi/10.1108/S0190-1281201434" xr:uid="{76F4B613-10BA-4B81-82D0-31F6DBA12F11}"/>
    <hyperlink ref="B1269" r:id="rId2054" display="https://www.emerald.com/insight/publication/doi/10.1108/S0190-1281(2013)33" xr:uid="{C35FB31E-E4CB-4813-ACC6-EA2DFFAA2488}"/>
    <hyperlink ref="B1188" r:id="rId2055" display="https://www.emerald.com/insight/publication/doi/10.1108/S0190-1281(2012)32" xr:uid="{CF386181-6685-4658-B8CD-B6CC0793CC9A}"/>
    <hyperlink ref="B1055" r:id="rId2056" display="https://www.emerald.com/insight/publication/doi/10.1108/S0190-1281(2011)31" xr:uid="{C4361875-C9AA-4945-B67D-A67514387EAA}"/>
    <hyperlink ref="B903" r:id="rId2057" display="https://www.emerald.com/insight/publication/doi/10.1108/S0190-1281(2010)30" xr:uid="{7AD1DB11-6C32-4B17-A9CA-AB6EC9966BEB}"/>
    <hyperlink ref="B762" r:id="rId2058" display="https://www.emerald.com/insight/publication/doi/10.1108/S0190-1281(2009)29" xr:uid="{3B704B39-178D-4884-800F-A32E1AFF73F2}"/>
    <hyperlink ref="B711" r:id="rId2059" display="https://www.emerald.com/insight/publication/doi/10.1016/S0190-1281(2008)28" xr:uid="{BC9162D4-2621-4F0C-9BD5-592B4E795C84}"/>
    <hyperlink ref="B676" r:id="rId2060" display="https://www.emerald.com/insight/publication/doi/10.1016/S0190-1281(2008)27" xr:uid="{FC0D29B6-99A5-4135-955B-8858AB84EF06}"/>
    <hyperlink ref="B646" r:id="rId2061" display="https://www.emerald.com/insight/publication/doi/10.1016/S0190-1281(2007)26" xr:uid="{04B9789B-D651-4ACF-821E-639C93C8A76F}"/>
    <hyperlink ref="B546" r:id="rId2062" display="https://www.emerald.com/insight/publication/doi/10.1016/S0190-1281(2006)25" xr:uid="{5417B552-CB76-4588-BC0F-9CFBF0E19E6E}"/>
    <hyperlink ref="B494" r:id="rId2063" display="https://www.emerald.com/insight/publication/doi/10.1016/S0190-1281(2006)24" xr:uid="{70BBF427-91CB-4A32-AC1B-A22130293386}"/>
    <hyperlink ref="B383" r:id="rId2064" display="https://www.emerald.com/insight/publication/doi/10.1016/S0190-1281(2004)23" xr:uid="{41C9008F-7DCF-4544-BBC0-CB5B8E12CC59}"/>
    <hyperlink ref="B274" r:id="rId2065" display="https://www.emerald.com/insight/publication/doi/10.1016/S0190-1281(2003)22" xr:uid="{4B52858D-6F9D-47B7-A688-7F1F50E568C0}"/>
    <hyperlink ref="B194" r:id="rId2066" display="https://www.emerald.com/insight/publication/doi/10.1016/S0190-1281(2002)21" xr:uid="{CB1765C5-03F0-4D63-A387-4C02B0B71B01}"/>
    <hyperlink ref="B2517" r:id="rId2067" display="https://www.emerald.com/insight/publication/doi/10.1108/S0363-3268201935" xr:uid="{53DEA5D6-80EA-4AD9-9C11-E9B346AADEB4}"/>
    <hyperlink ref="B2147" r:id="rId2068" display="https://www.emerald.com/insight/publication/doi/10.1108/S0363-3268201834" xr:uid="{E84C362D-D728-4B78-9201-1AEC133B0236}"/>
    <hyperlink ref="B1938" r:id="rId2069" display="https://www.emerald.com/insight/publication/doi/10.1108/S0363-3268201733" xr:uid="{B063812E-3DB9-45E4-A273-28BA74B2D3EF}"/>
    <hyperlink ref="B1685" r:id="rId2070" display="https://www.emerald.com/insight/publication/doi/10.1108/S0363-3268201632" xr:uid="{495719C9-03BE-45AA-AF1C-6596A8E4A598}"/>
    <hyperlink ref="B1548" r:id="rId2071" display="https://www.emerald.com/insight/publication/doi/10.1108/S0363-3268201531" xr:uid="{276497F1-5473-4DCE-8808-9F6D73FA9F0D}"/>
    <hyperlink ref="B1384" r:id="rId2072" display="https://www.emerald.com/insight/publication/doi/10.1108/S0363-3268(2014)30" xr:uid="{64FEF3E6-669E-4D8A-BE38-C92FE2DA173B}"/>
    <hyperlink ref="B1239" r:id="rId2073" display="https://www.emerald.com/insight/publication/doi/10.1108/S0363-3268(2013)29" xr:uid="{B9546F95-91C1-46F9-8675-23D14DEEDB0E}"/>
    <hyperlink ref="B1096" r:id="rId2074" display="https://www.emerald.com/insight/publication/doi/10.1108/S0363-3268(2012)28" xr:uid="{DEDDE36C-86EF-4D82-912E-BF62484C31AF}"/>
    <hyperlink ref="B862" r:id="rId2075" display="https://www.emerald.com/insight/publication/doi/10.1108/S0363-3268(2010)27" xr:uid="{3F81D367-5A1A-499F-96BD-82B0EB7D9B60}"/>
    <hyperlink ref="B743" r:id="rId2076" display="https://www.emerald.com/insight/publication/doi/10.1016/S0363-3268(2008)26" xr:uid="{5608B520-B215-4613-ACF8-C0C4E92D984F}"/>
    <hyperlink ref="B649" r:id="rId2077" display="https://www.emerald.com/insight/publication/doi/10.1016/S0363-3268(2007)25" xr:uid="{3988B153-9FA9-46E4-BD4F-E8AC105600FE}"/>
    <hyperlink ref="B544" r:id="rId2078" display="https://www.emerald.com/insight/publication/doi/10.1016/S0363-3268(2006)24" xr:uid="{0841E961-2F02-4CF2-ACA1-9A5F7834E563}"/>
    <hyperlink ref="B477" r:id="rId2079" display="https://www.emerald.com/insight/publication/doi/10.1016/S0363-3268(2006)23" xr:uid="{03D6641A-4725-4EA6-BFF6-CC5AF1E8342B}"/>
    <hyperlink ref="B340" r:id="rId2080" display="https://www.emerald.com/insight/publication/doi/10.1016/S0363-3268(2004)22" xr:uid="{DA4D162A-A500-496F-A4E8-6FCF7F7288AA}"/>
    <hyperlink ref="B224" r:id="rId2081" display="https://www.emerald.com/insight/publication/doi/10.1016/S0363-3268(2003)21" xr:uid="{B3CC53CE-56AB-459B-B523-06CD22CE696A}"/>
    <hyperlink ref="B154" r:id="rId2082" display="https://www.emerald.com/insight/publication/doi/10.1016/S0363-3268(2001)20" xr:uid="{9ABEE4A3-99FE-4E1F-8520-7B693F32489E}"/>
    <hyperlink ref="B2611" r:id="rId2083" display="https://www.emerald.com/insight/publication/doi/10.1108/S1529-2096201922" xr:uid="{C4FC9FF4-B61A-48B4-8DC5-52F60775E57E}"/>
    <hyperlink ref="B2535" r:id="rId2084" display="https://www.emerald.com/insight/publication/doi/10.1108/S1529-2096201921" xr:uid="{324C417E-6888-4E2A-9DA4-02B699A486E9}"/>
    <hyperlink ref="B2271" r:id="rId2085" display="https://www.emerald.com/insight/publication/doi/10.1108/S1529-2096201820" xr:uid="{F8B3A117-CB86-4130-BCA1-3B2DC933F2A0}"/>
    <hyperlink ref="B2118" r:id="rId2086" display="https://www.emerald.com/insight/publication/doi/10.1108/S1529-2096201819" xr:uid="{A5808BBE-2098-45BC-BE41-86EDCC8D26FC}"/>
    <hyperlink ref="B1988" r:id="rId2087" display="https://www.emerald.com/insight/publication/doi/10.1108/S1529-2096201718" xr:uid="{C185856D-43C8-4977-B620-7610FB78FA8B}"/>
    <hyperlink ref="B1878" r:id="rId2088" display="https://www.emerald.com/insight/publication/doi/10.1108/S1529-2096201717" xr:uid="{358B9D6C-D503-4800-938C-71032A24A146}"/>
    <hyperlink ref="B1766" r:id="rId2089" display="https://www.emerald.com/insight/publication/doi/10.1108/S1529-2096201616" xr:uid="{0A4008C7-0690-4CF6-A904-167EE039553A}"/>
    <hyperlink ref="B1725" r:id="rId2090" display="https://www.emerald.com/insight/publication/doi/10.1108/S1529-2096201615" xr:uid="{3150E15A-3D97-497F-8AC1-86B70BA8E79A}"/>
    <hyperlink ref="B1629" r:id="rId2091" display="https://www.emerald.com/insight/publication/doi/10.1108/S1529-2096201514" xr:uid="{CC607FB3-69FA-4930-9FB2-A845AD94E72A}"/>
    <hyperlink ref="B1578" r:id="rId2092" display="https://www.emerald.com/insight/publication/doi/10.1108/S1529-2096201513" xr:uid="{04D8C690-6CFD-4D6E-B975-F3C5FBF116E2}"/>
    <hyperlink ref="B1471" r:id="rId2093" display="https://www.emerald.com/insight/publication/doi/10.1108/S1529-2096201412" xr:uid="{5A1EE358-815A-489E-BB67-EB775B634E62}"/>
    <hyperlink ref="B1455" r:id="rId2094" display="https://www.emerald.com/insight/publication/doi/10.1108/S1529-2096201411" xr:uid="{45747714-D2A3-4787-972A-A2559B3EA62E}"/>
    <hyperlink ref="B1303" r:id="rId2095" display="https://www.emerald.com/insight/publication/doi/10.1108/S1529-2096(2013)10" xr:uid="{7EAC72FF-9652-4F0D-AB14-D2F9D9354F1C}"/>
    <hyperlink ref="B1263" r:id="rId2096" display="https://www.emerald.com/insight/publication/doi/10.1108/S1529-2096(2013)9" xr:uid="{1F3EE2AF-4E38-47DB-9E62-86DFB5D0EB10}"/>
    <hyperlink ref="B1152" r:id="rId2097" display="https://www.emerald.com/insight/publication/doi/10.1108/S1529-2096(2012)8" xr:uid="{4123B64F-3FA0-4A65-AA9A-CF3481844735}"/>
    <hyperlink ref="B572" r:id="rId2098" display="https://www.emerald.com/insight/publication/doi/10.1016/S1529-2096(2007)7" xr:uid="{B6BF1306-A434-4B69-9ADE-2494D42E669E}"/>
    <hyperlink ref="B457" r:id="rId2099" display="https://www.emerald.com/insight/publication/doi/10.1016/S1529-2096(2005)6" xr:uid="{99E89D34-0B31-4BA4-92D8-56BCED86ACCF}"/>
    <hyperlink ref="B286" r:id="rId2100" display="https://www.emerald.com/insight/publication/doi/10.1016/S1529-2096(2003)5" xr:uid="{B8EBA983-8397-4F74-B697-0B85B93A3F61}"/>
    <hyperlink ref="B201" r:id="rId2101" display="https://www.emerald.com/insight/publication/doi/10.1016/S1529-2096(2002)4" xr:uid="{62983AC9-637A-400E-8C05-CE5F790FE0DD}"/>
    <hyperlink ref="B143" r:id="rId2102" display="https://www.emerald.com/insight/publication/doi/10.1016/S1529-2096(2001)3" xr:uid="{9DC29B4F-A65C-4BCA-BC2F-958C2361B6EC}"/>
    <hyperlink ref="B81" r:id="rId2103" display="https://www.emerald.com/insight/publication/doi/10.1016/S1529-2096(2000)2" xr:uid="{0170C593-663E-458D-A88A-D8A4AFD75656}"/>
    <hyperlink ref="B2340" r:id="rId2104" display="https://www.emerald.com/insight/publication/doi/10.1108/S0193-2306201820" xr:uid="{2C5648F4-D5F1-4778-834B-06AEA9FD6A63}"/>
    <hyperlink ref="B1824" r:id="rId2105" display="https://www.emerald.com/insight/publication/doi/10.1108/S0193-2306201719" xr:uid="{AA0C06B0-0D8E-42B6-9D7C-1E221F82CB13}"/>
    <hyperlink ref="B1615" r:id="rId2106" display="https://www.emerald.com/insight/publication/doi/10.1108/S0193-2306201518" xr:uid="{A11C882E-39FE-4DF7-96F8-9742C6A45CFB}"/>
    <hyperlink ref="B1494" r:id="rId2107" display="https://www.emerald.com/insight/publication/doi/10.1108/S0193-2306201417" xr:uid="{0309DA73-0124-408E-B6C7-98D54949D93F}"/>
    <hyperlink ref="B1359" r:id="rId2108" display="https://www.emerald.com/insight/publication/doi/10.1108/S0193-2306(2013)16" xr:uid="{C78B121E-0644-452C-B1BA-F864FE316FF9}"/>
    <hyperlink ref="B1127" r:id="rId2109" display="https://www.emerald.com/insight/publication/doi/10.1108/S0193-2306(2012)15" xr:uid="{8FF353A9-E3F8-4DE9-A0DF-7F818F89DF30}"/>
    <hyperlink ref="B983" r:id="rId2110" display="https://www.emerald.com/insight/publication/doi/10.1108/S0193-2306(2011)14" xr:uid="{7AA922C4-3658-494C-B36D-8BF4A504C3CD}"/>
    <hyperlink ref="B858" r:id="rId2111" display="https://www.emerald.com/insight/publication/doi/10.1108/S0193-2306(2010)13" xr:uid="{D994D4AA-EBB5-4E4A-BDC3-847AA62A692B}"/>
    <hyperlink ref="B671" r:id="rId2112" display="https://www.emerald.com/insight/publication/doi/10.1016/S0193-2306(2008)12" xr:uid="{3FB22CD1-9220-47DC-B6F8-8330098C0AAB}"/>
    <hyperlink ref="B499" r:id="rId2113" display="https://www.emerald.com/insight/publication/doi/10.1016/S0193-2306(2006)11" xr:uid="{E086D73D-9E5D-40C8-945C-D08F504849F0}"/>
    <hyperlink ref="B416" r:id="rId2114" display="https://www.emerald.com/insight/publication/doi/10.1016/S0193-2306(2005)10" xr:uid="{20D968E3-6259-4C72-AB80-BE4E8A60A5DB}"/>
    <hyperlink ref="B105" r:id="rId2115" display="https://www.emerald.com/insight/publication/doi/10.1016/S0193-2306(2001)8" xr:uid="{71D32EFF-AE09-4F16-AA85-CEAFF6E6130A}"/>
    <hyperlink ref="B2612" r:id="rId2116" display="https://www.emerald.com/insight/publication/doi/10.1108/S0196-3821201935" xr:uid="{29FBA640-D4DC-4F96-AD17-84A7DBD36465}"/>
    <hyperlink ref="B2075" r:id="rId2117" display="https://www.emerald.com/insight/publication/doi/10.1108/S0196-3821201734" xr:uid="{55A4AD52-71AF-4A99-BC61-A8C6B40926C3}"/>
    <hyperlink ref="B2035" r:id="rId2118" display="https://www.emerald.com/insight/publication/doi/10.1108/S0196-3821201733" xr:uid="{057BA94F-371A-42C5-8A49-9B4CEDDD0A72}"/>
    <hyperlink ref="B1717" r:id="rId2119" display="https://www.emerald.com/insight/publication/doi/10.1108/S0196-3821201632" xr:uid="{9C1B2407-8BA8-4F2E-90E6-35F4AAB71621}"/>
    <hyperlink ref="B1569" r:id="rId2120" display="https://www.emerald.com/insight/publication/doi/10.1108/S0196-3821201531" xr:uid="{0DE7EEDA-F14A-4126-80EE-2F862886F04D}"/>
    <hyperlink ref="B1401" r:id="rId2121" display="https://www.emerald.com/insight/publication/doi/10.1108/S0196-3821201430" xr:uid="{56607EB0-0D7B-4882-B4E7-7C03D2BE8408}"/>
    <hyperlink ref="B1290" r:id="rId2122" display="https://www.emerald.com/insight/publication/doi/10.1108/S0196-3821(2013)29" xr:uid="{6EBB7A8B-C35B-4C1C-AFC9-53C2DCEA9EBA}"/>
    <hyperlink ref="B1120" r:id="rId2123" display="https://www.emerald.com/insight/publication/doi/10.1108/S0196-3821(2012)28" xr:uid="{05212D7A-CDEB-420A-9D24-83BF02ED8AE0}"/>
    <hyperlink ref="B988" r:id="rId2124" display="https://www.emerald.com/insight/publication/doi/10.1108/S0196-3821(2011)27" xr:uid="{58B0FB4D-7FBA-4277-BD22-B4475ECA1214}"/>
    <hyperlink ref="B859" r:id="rId2125" display="https://www.emerald.com/insight/publication/doi/10.1108/S0196-3821(2010)26" xr:uid="{92DB5F22-0F6D-4784-A0E5-3D496AAE7787}"/>
    <hyperlink ref="B755" r:id="rId2126" display="https://www.emerald.com/insight/publication/doi/10.1108/S0196-3821(2009)25" xr:uid="{1CA825F0-A1A8-4A2E-9901-74E85A50FE1B}"/>
    <hyperlink ref="B674" r:id="rId2127" display="https://www.emerald.com/insight/publication/doi/10.1016/S0196-3821(2008)24" xr:uid="{71319B58-EDA7-4A34-B59C-BA297D7CA78C}"/>
    <hyperlink ref="B545" r:id="rId2128" display="https://www.emerald.com/insight/publication/doi/10.1016/S0196-3821(2006)23" xr:uid="{E6D2CA20-BDCD-4D7B-9D55-3DD5BDDA2B04}"/>
    <hyperlink ref="B473" r:id="rId2129" display="https://www.emerald.com/insight/publication/doi/10.1016/S0196-3821(2005)22" xr:uid="{BBEAC4F7-FEAB-4024-BFB1-6AF33FB30847}"/>
    <hyperlink ref="B401" r:id="rId2130" display="https://www.emerald.com/insight/publication/doi/10.1016/S0196-3821(2005)21" xr:uid="{AEA61F34-C310-4FD5-9910-90CA3BF3C948}"/>
    <hyperlink ref="B292" r:id="rId2131" display="https://www.emerald.com/insight/publication/doi/10.1016/S0196-3821(2003)20" xr:uid="{8BF22679-9761-496F-83EC-5E047EFE8478}"/>
    <hyperlink ref="B204" r:id="rId2132" display="https://www.emerald.com/insight/publication/doi/10.1016/S0196-3821(2002)19" xr:uid="{BD266BAD-F3B7-46C3-8441-BE7EE58CF5A7}"/>
    <hyperlink ref="B130" r:id="rId2133" display="https://www.emerald.com/insight/publication/doi/10.1016/S0196-3821(2001)18" xr:uid="{AE8BB7D8-7675-46E1-A0E2-3CCBAC0FC0FA}"/>
    <hyperlink ref="B2485" r:id="rId2134" display="https://www.emerald.com/insight/publication/doi/10.1108/S1064-4857201918" xr:uid="{1C9B125D-419C-4742-B7CE-C606E3AC0DA5}"/>
    <hyperlink ref="B1729" r:id="rId2135" display="https://www.emerald.com/insight/publication/doi/10.1108/S1064-4857201617" xr:uid="{B1C0ABAC-0C7B-4168-9C3B-6E6BEA6FA1E3}"/>
    <hyperlink ref="B1423" r:id="rId2136" display="https://www.emerald.com/insight/publication/doi/10.1108/S1064-4857201416" xr:uid="{DC5A2FD6-6439-407C-98F3-2A70527689BE}"/>
    <hyperlink ref="B989" r:id="rId2137" display="https://www.emerald.com/insight/publication/doi/10.1108/S1064-4857(2011)15" xr:uid="{24C94314-2A29-436A-AF28-681761983F46}"/>
    <hyperlink ref="B693" r:id="rId2138" display="https://www.emerald.com/insight/publication/doi/10.1016/S1064-4857(2008)14" xr:uid="{38531136-512F-4339-8981-0501693BEB49}"/>
    <hyperlink ref="B613" r:id="rId2139" display="https://www.emerald.com/insight/publication/doi/10.1016/S1064-4857(2007)13" xr:uid="{3B9322F8-D57B-4C7E-9732-50BDD7718575}"/>
    <hyperlink ref="B514" r:id="rId2140" display="https://www.emerald.com/insight/publication/doi/10.1016/S1064-4857(2006)12" xr:uid="{C1CB7C25-1057-4ADE-8277-A5DD1B90AA55}"/>
    <hyperlink ref="B461" r:id="rId2141" display="https://www.emerald.com/insight/publication/doi/10.1016/S1064-4857(2005)11" xr:uid="{1891649D-9C91-4DF1-BB3A-1C38E4527894}"/>
    <hyperlink ref="B319" r:id="rId2142" display="https://www.emerald.com/insight/publication/doi/10.1016/S1064-4857(2004)10" xr:uid="{DE2BA0EE-A198-4FB5-8D32-481EA9F90501}"/>
    <hyperlink ref="B293" r:id="rId2143" display="https://www.emerald.com/insight/publication/doi/10.1016/S1064-4857(2003)9" xr:uid="{DDD09048-61B2-40E4-8041-71722B533F9C}"/>
    <hyperlink ref="B266" r:id="rId2144" display="https://www.emerald.com/insight/publication/doi/10.1016/S1064-4857(2003)8" xr:uid="{9E371BBE-D447-41F8-ABBF-5E04F58A8743}"/>
    <hyperlink ref="B40" r:id="rId2145" display="https://www.emerald.com/insight/publication/doi/10.1016/S1064-4857(1999)7" xr:uid="{A298863E-D4E2-42FF-82D4-7E1AEA4400D1}"/>
    <hyperlink ref="B644" r:id="rId2146" display="https://www.emerald.com/insight/publication/doi/10.1016/S0194-3960(2007)16" xr:uid="{F9D25C61-786D-451D-99FB-B77B31E546F1}"/>
    <hyperlink ref="B347" r:id="rId2147" display="https://www.emerald.com/insight/publication/doi/10.1016/S0194-3960(2004)15" xr:uid="{1A65284C-07ED-44D9-AFD3-588D9585AA3A}"/>
    <hyperlink ref="B137" r:id="rId2148" display="https://www.emerald.com/insight/publication/doi/10.1016/S0194-3960(2001)14" xr:uid="{F7EF73ED-76F6-4721-9E54-F29CF564C9CC}"/>
    <hyperlink ref="B54" r:id="rId2149" display="https://www.emerald.com/insight/publication/doi/10.1016/S0194-3960(2000)13" xr:uid="{132AB8E2-18E9-4B2A-8364-05027B3334A9}"/>
    <hyperlink ref="B2471" r:id="rId2150" display="https://www.emerald.com/insight/publication/doi/10.1108/S0147-9121201947" xr:uid="{F929BFAD-1F7D-47DB-B1FA-43879CDF216F}"/>
    <hyperlink ref="B2152" r:id="rId2151" display="https://www.emerald.com/insight/publication/doi/10.1108/S0147-9121201846" xr:uid="{278FA9C0-649C-490A-8DF5-00715ADD4E1A}"/>
    <hyperlink ref="B1875" r:id="rId2152" display="https://www.emerald.com/insight/publication/doi/10.1108/S0147-9121201745" xr:uid="{98768B74-E3C3-44FD-8846-D2A98D81820A}"/>
    <hyperlink ref="B1737" r:id="rId2153" display="https://www.emerald.com/insight/publication/doi/10.1108/S0147-9121201644" xr:uid="{0E12E93A-6DEC-439E-89AA-5B3759B01858}"/>
    <hyperlink ref="B1669" r:id="rId2154" display="https://www.emerald.com/insight/publication/doi/10.1108/S0147-9121201643" xr:uid="{9C6BBAB8-22D3-4112-B8AF-664FBCC30E33}"/>
    <hyperlink ref="B1587" r:id="rId2155" display="https://www.emerald.com/insight/publication/doi/10.1108/S0147-9121201542" xr:uid="{8982EECE-7E41-41F9-983C-6D38E3591C6F}"/>
    <hyperlink ref="B1522" r:id="rId2156" display="https://www.emerald.com/insight/publication/doi/10.1108/S0147-9121201541" xr:uid="{5884EB44-FA5F-43C4-8C8C-303066B03C10}"/>
    <hyperlink ref="B1490" r:id="rId2157" display="https://www.emerald.com/insight/publication/doi/10.1108/S0147-9121201440" xr:uid="{24F26AEF-E8CD-4A45-B1F1-BF422B7A9D77}"/>
    <hyperlink ref="B1417" r:id="rId2158" display="https://www.emerald.com/insight/publication/doi/10.1108/S0147-9121201439" xr:uid="{4BC76722-C23C-4DE0-8AC1-3B44D90ECDD6}"/>
    <hyperlink ref="B1347" r:id="rId2159" display="https://www.emerald.com/insight/publication/doi/10.1108/S0147-9121(2013)38" xr:uid="{83579E1B-AB82-4E77-B595-FDF51D9DF449}"/>
    <hyperlink ref="B1280" r:id="rId2160" display="https://www.emerald.com/insight/publication/doi/10.1108/S0147-9121(2013)37" xr:uid="{C29A4014-FB0C-4E9C-8859-E838E142158D}"/>
    <hyperlink ref="B1218" r:id="rId2161" display="https://www.emerald.com/insight/publication/doi/10.1108/S0147-9121(2012)36" xr:uid="{47A817E9-B8AD-4AD7-B4E3-654AE4538B98}"/>
    <hyperlink ref="B1170" r:id="rId2162" display="https://www.emerald.com/insight/publication/doi/10.1108/S0147-9121(2012)35" xr:uid="{0373E39A-9CAB-47BF-95AE-CD4DC63912BD}"/>
    <hyperlink ref="B1111" r:id="rId2163" display="https://www.emerald.com/insight/publication/doi/10.1108/S0147-9121(2012)34" xr:uid="{FBBD92BA-12C0-4255-9B94-7F3E9DD2B36A}"/>
    <hyperlink ref="B1036" r:id="rId2164" display="https://www.emerald.com/insight/publication/doi/10.1108/S0147-9121(2011)33" xr:uid="{0AAF12AA-6528-4371-BBB3-059C9D82837A}"/>
    <hyperlink ref="B986" r:id="rId2165" display="https://www.emerald.com/insight/publication/doi/10.1108/S0147-9121(2011)32" xr:uid="{B5565C29-70DF-4B6D-82C0-536F634C882E}"/>
    <hyperlink ref="B870" r:id="rId2166" display="https://www.emerald.com/insight/publication/doi/10.1108/S0147-9121(2010)31" xr:uid="{76E52631-5B12-4810-87A7-F0661EAED7F5}"/>
    <hyperlink ref="B869" r:id="rId2167" display="https://www.emerald.com/insight/publication/doi/10.1108/S0147-9121(2010)30" xr:uid="{417B41F9-47ED-4B17-8965-06944C3E394E}"/>
    <hyperlink ref="B816" r:id="rId2168" display="https://www.emerald.com/insight/publication/doi/10.1108/S0147-9121(2009)29" xr:uid="{F1994A31-F739-4B74-B5AE-D74AC3062B58}"/>
    <hyperlink ref="B717" r:id="rId2169" display="https://www.emerald.com/insight/publication/doi/10.1016/S0147-9121(2008)28" xr:uid="{3257878D-B424-42FD-8EE0-3C2EF86DD320}"/>
    <hyperlink ref="B640" r:id="rId2170" display="https://www.emerald.com/insight/publication/doi/10.1016/S0147-9121(2007)27" xr:uid="{D14C64E4-A2EE-44E0-A1CF-652F3983D0AD}"/>
    <hyperlink ref="B581" r:id="rId2171" display="https://www.emerald.com/insight/publication/doi/10.1016/S0147-9121(2007)26" xr:uid="{701ABBBF-2833-4786-BE4B-D2F787BE80E0}"/>
    <hyperlink ref="B543" r:id="rId2172" display="https://www.emerald.com/insight/publication/doi/10.1016/S0147-9121(2006)25" xr:uid="{206AE4F0-C10C-4071-AF35-ED7A310CD4C1}"/>
    <hyperlink ref="B479" r:id="rId2173" display="https://www.emerald.com/insight/publication/doi/10.1016/S0147-9121(2006)24" xr:uid="{124C396A-272D-4B34-9388-9E6B83AD8DB0}"/>
    <hyperlink ref="B321" r:id="rId2174" display="https://www.emerald.com/insight/publication/doi/10.1016/S0147-9121(2004)23" xr:uid="{6639FA08-54CB-4363-BCAC-D4F7034C8CD3}"/>
    <hyperlink ref="B251" r:id="rId2175" display="https://www.emerald.com/insight/publication/doi/10.1016/S0147-9121(2003)22" xr:uid="{9D48E19B-9607-4BD5-A138-CD0D347CD189}"/>
    <hyperlink ref="B199" r:id="rId2176" display="https://www.emerald.com/insight/publication/doi/10.1016/S0147-9121(2002)21" xr:uid="{054B7D09-5590-4CEA-8BC4-BC6F184E67F1}"/>
    <hyperlink ref="B156" r:id="rId2177" display="https://www.emerald.com/insight/publication/doi/10.1016/S0147-9121(2001)20" xr:uid="{65BFE4BD-0D7B-4448-8D6B-B7B772AC5401}"/>
    <hyperlink ref="B82" r:id="rId2178" display="https://www.emerald.com/insight/publication/doi/10.1016/S0147-9121(2000)19" xr:uid="{B7B72CA4-A393-4AC2-AD2A-165548F0556A}"/>
    <hyperlink ref="B47" r:id="rId2179" display="https://www.emerald.com/insight/publication/doi/10.1016/S0147-9121(2000)18" xr:uid="{68927CD5-0D58-4A50-AF4F-4E697B68AFB3}"/>
    <hyperlink ref="B2172" r:id="rId2180" display="https://www.emerald.com/insight/publication/doi/10.1108/S0193-5895201828" xr:uid="{786B7F8A-DDB7-4273-BF42-8F9C11E595DC}"/>
    <hyperlink ref="B1640" r:id="rId2181" display="https://www.emerald.com/insight/publication/doi/10.1108/S0193-5895201527" xr:uid="{1420C7EA-2ABD-41F2-B54B-EADDD8BCCB45}"/>
    <hyperlink ref="B1386" r:id="rId2182" display="https://www.emerald.com/insight/publication/doi/10.1108/S0193-5895201426" xr:uid="{2BFE5BC1-EC00-442E-8EE4-A632B4EE3FA7}"/>
    <hyperlink ref="B1171" r:id="rId2183" display="https://www.emerald.com/insight/publication/doi/10.1108/S0193-5895(2012)25" xr:uid="{4BA357B7-CC76-4667-8B7E-F056BA79B01B}"/>
    <hyperlink ref="B771" r:id="rId2184" display="https://www.emerald.com/insight/publication/doi/10.1108/S0193-5895(2009)24" xr:uid="{4EEE9852-5418-4BC7-BA97-817ED6E19183}"/>
    <hyperlink ref="B638" r:id="rId2185" display="https://www.emerald.com/insight/publication/doi/10.1016/S0193-5895(2007)23" xr:uid="{337CBF8C-0830-436C-93C1-6316BAE18D00}"/>
    <hyperlink ref="B575" r:id="rId2186" display="https://www.emerald.com/insight/publication/doi/10.1016/S0193-5895(2007)22" xr:uid="{EE5E75FD-8898-4476-B4BF-88BBF8C4FE38}"/>
    <hyperlink ref="B322" r:id="rId2187" display="https://www.emerald.com/insight/publication/doi/10.1016/S0193-5895(2004)21" xr:uid="{BBAD01F5-C046-4B6F-947D-A8283ED5512F}"/>
    <hyperlink ref="B192" r:id="rId2188" display="https://www.emerald.com/insight/publication/doi/10.1016/S0193-5895(2002)20" xr:uid="{3BEA25A9-8536-4CA5-8928-BDB8B96AF348}"/>
    <hyperlink ref="B61" r:id="rId2189" display="https://www.emerald.com/insight/publication/doi/10.1016/S0193-5895(2000)19" xr:uid="{9B8BA8EA-7E98-4325-BDA5-6BD38E8A9457}"/>
    <hyperlink ref="B120" r:id="rId2190" display="https://www.emerald.com/insight/publication/doi/10.1016/S1094-5334(2001)4" xr:uid="{F913F7E9-3B67-459F-B5F4-6412085DF51E}"/>
    <hyperlink ref="B225" r:id="rId2191" display="https://www.emerald.com/insight/publication/doi/10.1016/S1094-5334(2003)5" xr:uid="{D0D613E7-8EE0-47C6-863A-4770EDB6C1FA}"/>
    <hyperlink ref="B426" r:id="rId2192" display="https://www.emerald.com/insight/publication/doi/10.1016/S1094-5334(2005)6" xr:uid="{630A332C-4805-43FC-BF6D-E8EF4EC539EC}"/>
    <hyperlink ref="B778" r:id="rId2193" display="https://www.emerald.com/insight/publication/doi/10.1108/S1475-9144(2009)8" xr:uid="{93EE57CE-EBEF-4634-8E7B-BA3B7FE5D274}"/>
    <hyperlink ref="B672" r:id="rId2194" display="https://www.emerald.com/insight/publication/doi/10.1016/S1475-9144(2008)7" xr:uid="{B6FDE1D2-A0B4-4B37-A529-CBB6ABB13FD9}"/>
    <hyperlink ref="B611" r:id="rId2195" display="https://www.emerald.com/insight/publication/doi/10.1016/S1475-9144(2007)6" xr:uid="{5A8E93BB-BD6E-46FD-B5A7-E649FC05CE6B}"/>
    <hyperlink ref="B515" r:id="rId2196" display="https://www.emerald.com/insight/publication/doi/10.1016/S1475-9144(2006)5" xr:uid="{11E619B8-6BD0-439A-A256-D7A88B6717EE}"/>
    <hyperlink ref="B444" r:id="rId2197" display="https://www.emerald.com/insight/publication/doi/10.1016/S1475-9144(2005)4" xr:uid="{583D26FB-5856-419B-8B6B-F24781A8AE98}"/>
    <hyperlink ref="B428" r:id="rId2198" display="https://www.emerald.com/insight/publication/doi/10.1016/S1475-9144(2005)3" xr:uid="{D6AD9C2A-A710-4118-B318-2A6C56D49EDD}"/>
    <hyperlink ref="B255" r:id="rId2199" display="https://www.emerald.com/insight/publication/doi/10.1016/S1475-9144(2003)2" xr:uid="{17AF81E6-EA50-45EE-836B-4179119ECE3F}"/>
    <hyperlink ref="B186" r:id="rId2200" display="https://www.emerald.com/insight/publication/doi/10.1016/S1475-9144(2002)1" xr:uid="{668C8622-B979-4B81-8A77-F24A1249A550}"/>
    <hyperlink ref="B161" r:id="rId2201" display="https://www.emerald.com/insight/publication/doi/10.1016/S1479-3555(2001)1" xr:uid="{035629E5-D062-4E9B-98AE-6C2A20399344}"/>
    <hyperlink ref="B210" r:id="rId2202" display="https://www.emerald.com/insight/publication/doi/10.1016/S1479-3555(2002)2" xr:uid="{DDB92C68-EC27-4CFF-8575-801CDEA8B128}"/>
    <hyperlink ref="B294" r:id="rId2203" display="https://www.emerald.com/insight/publication/doi/10.1016/S1479-3555(2003)3" xr:uid="{945265AA-3D93-4A86-8A16-2051B66BFF9D}"/>
    <hyperlink ref="B354" r:id="rId2204" display="https://www.emerald.com/insight/publication/doi/10.1016/S1479-3555(2004)4" xr:uid="{C058C4A4-4097-41C3-982F-7AAD786484A9}"/>
    <hyperlink ref="B482" r:id="rId2205" display="https://www.emerald.com/insight/publication/doi/10.1016/S1479-3555(2006)5" xr:uid="{6CF963E1-D7CC-4D84-9957-87D8D30AC8D2}"/>
    <hyperlink ref="B592" r:id="rId2206" display="https://www.emerald.com/insight/publication/doi/10.1016/S1479-3555(2007)6" xr:uid="{43CED785-7DBC-4F4C-AC3C-EBB96CD5BF2A}"/>
    <hyperlink ref="B769" r:id="rId2207" display="https://www.emerald.com/insight/publication/doi/10.1108/S1479-3555(2009)7" xr:uid="{57723418-4113-49E6-AFAA-4C54126B0626}"/>
    <hyperlink ref="B851" r:id="rId2208" display="https://www.emerald.com/insight/publication/doi/10.1108/S1479-3555(2010)8" xr:uid="{989D86CB-EC52-4A05-8A30-951C3D79B369}"/>
    <hyperlink ref="B1027" r:id="rId2209" display="https://www.emerald.com/insight/publication/doi/10.1108/S1479-3555(2011)9" xr:uid="{8872DED5-98D4-416E-B44E-B12EB09F4205}"/>
    <hyperlink ref="B1187" r:id="rId2210" display="https://www.emerald.com/insight/publication/doi/10.1108/S1479-3555(2012)10" xr:uid="{F3267FEA-E07B-44B9-96C6-9CDA62510455}"/>
    <hyperlink ref="B1321" r:id="rId2211" display="https://www.emerald.com/insight/publication/doi/10.1108/S1479-3555(2013)11" xr:uid="{B23A6C5B-47EA-4F3C-90BF-C14F328E0F1D}"/>
    <hyperlink ref="B1459" r:id="rId2212" display="https://www.emerald.com/insight/publication/doi/10.1108/S1479-3555201412" xr:uid="{98D5000F-F067-4AC8-97AE-7BA916B9D266}"/>
    <hyperlink ref="B1556" r:id="rId2213" display="https://www.emerald.com/insight/publication/doi/10.1108/S1479-3555201513" xr:uid="{B3BB1B6C-DFC6-438F-9492-8D74B1ECD694}"/>
    <hyperlink ref="B1755" r:id="rId2214" display="https://www.emerald.com/insight/publication/doi/10.1108/S1479-3555201614" xr:uid="{9A94B1C3-9154-435A-9BB4-5DA5B4529FA2}"/>
    <hyperlink ref="B1936" r:id="rId2215" display="https://www.emerald.com/insight/publication/doi/10.1108/S1479-3555201715" xr:uid="{FC64B705-0265-4B63-90F2-65B78600D7DF}"/>
    <hyperlink ref="B2164" r:id="rId2216" display="https://www.emerald.com/insight/publication/doi/10.1108/S1479-3555201816" xr:uid="{5546BCCA-69C9-4F69-948E-73D314E01719}"/>
    <hyperlink ref="B2543" r:id="rId2217" display="https://www.emerald.com/insight/publication/doi/10.1108/S1479-3555201917" xr:uid="{7366D990-CC61-4394-8425-B99BBCC5EF45}"/>
    <hyperlink ref="B52" r:id="rId2218" display="https://www.emerald.com/insight/publication/doi/10.1016/S0897-3016(2000)12" xr:uid="{75F541CD-9F90-461F-AAB0-365B96C05D9B}"/>
    <hyperlink ref="B150" r:id="rId2219" display="https://www.emerald.com/insight/publication/doi/10.1016/S0897-3016(2001)13" xr:uid="{23D4EEAE-F2C1-467C-8BB0-0E480B0548F0}"/>
    <hyperlink ref="B229" r:id="rId2220" display="https://www.emerald.com/insight/publication/doi/10.1016/S0897-3016(2003)14" xr:uid="{57AB8AD6-5190-41AC-95F3-644259DC6BA5}"/>
    <hyperlink ref="B398" r:id="rId2221" display="https://www.emerald.com/insight/publication/doi/10.1016/S0897-3016(2005)15" xr:uid="{FEE6A3CC-3B85-483E-A585-01E4469F76E8}"/>
    <hyperlink ref="B582" r:id="rId2222" display="https://www.emerald.com/insight/publication/doi/10.1016/S0897-3016(2007)16" xr:uid="{87BD4C77-6D71-40A7-A647-4A9E29FFF768}"/>
    <hyperlink ref="B774" r:id="rId2223" display="https://www.emerald.com/insight/publication/doi/10.1108/S0897-3016(2009)17" xr:uid="{F2E1C208-21AE-4741-96A2-5F2F02050FEA}"/>
    <hyperlink ref="B879" r:id="rId2224" display="https://www.emerald.com/insight/publication/doi/10.1108/S0897-3016(2010)18" xr:uid="{C765C93C-EE3D-4B06-BFA1-EB17B98AAFC0}"/>
    <hyperlink ref="B1008" r:id="rId2225" display="https://www.emerald.com/insight/publication/doi/10.1108/S0897-3016(2011)19" xr:uid="{783D3E80-95AF-4DE6-92CF-49C467D239FD}"/>
    <hyperlink ref="B1138" r:id="rId2226" display="https://www.emerald.com/insight/publication/doi/10.1108/S0897-3016(2012)20" xr:uid="{C5B9A1C7-4891-4E09-9953-0EFC69E12952}"/>
    <hyperlink ref="B1292" r:id="rId2227" display="https://www.emerald.com/insight/publication/doi/10.1108/S0897-3016(2013)21" xr:uid="{DA545294-AB16-4C0E-BAEC-D26B9532A1CC}"/>
    <hyperlink ref="B1408" r:id="rId2228" display="https://www.emerald.com/insight/publication/doi/10.1108/S0897-3016201422" xr:uid="{7A3779AB-218F-4E0C-B4E2-F8912428F00B}"/>
    <hyperlink ref="B1565" r:id="rId2229" display="https://www.emerald.com/insight/publication/doi/10.1108/S0897-3016201523" xr:uid="{A6274822-130F-43FA-BED9-CB23BD95F9FC}"/>
    <hyperlink ref="B1711" r:id="rId2230" display="https://www.emerald.com/insight/publication/doi/10.1108/S0897-3016201624" xr:uid="{57721C1C-2A41-45F4-A17F-EA60E47D0146}"/>
    <hyperlink ref="B1909" r:id="rId2231" display="https://www.emerald.com/insight/publication/doi/10.1108/S0897-3016201725" xr:uid="{3029A7EF-F3F9-4655-9D9C-79C5DC117FA2}"/>
    <hyperlink ref="B2156" r:id="rId2232" display="https://www.emerald.com/insight/publication/doi/10.1108/S0897-3016201826" xr:uid="{18677184-636A-4128-BEB8-61A26F1BFD69}"/>
    <hyperlink ref="B2482" r:id="rId2233" display="https://www.emerald.com/insight/publication/doi/10.1108/S0897-3016201927" xr:uid="{B3B26608-D6C4-4425-999B-F68150DD739C}"/>
    <hyperlink ref="B1704" r:id="rId2234" display="https://www.emerald.com/insight/publication/doi/10.1108/S0742-7301201634" xr:uid="{194EA9EF-94E4-4D62-9F92-3F8A112A0D87}"/>
    <hyperlink ref="B2143" r:id="rId2235" display="https://www.emerald.com/insight/publication/doi/10.1108/S0742-7301201836" xr:uid="{F54CADDA-3A3B-48F0-83AC-0FCEB1E53AED}"/>
    <hyperlink ref="B1928" r:id="rId2236" display="https://www.emerald.com/insight/publication/doi/10.1108/S0742-7301201735" xr:uid="{C58111B1-8B9E-4DAD-B4D5-E4CA182533A2}"/>
    <hyperlink ref="B1558" r:id="rId2237" display="https://www.emerald.com/insight/publication/doi/10.1108/S0742-7301201533" xr:uid="{54E67C76-1C03-4C97-B5A4-6CC37A526FEA}"/>
    <hyperlink ref="B1406" r:id="rId2238" display="https://www.emerald.com/insight/publication/doi/10.1108/S0742-7301201432" xr:uid="{388AF996-00ED-4AF2-A44E-2FC0833B5202}"/>
    <hyperlink ref="B1148" r:id="rId2239" display="https://www.emerald.com/insight/publication/doi/10.1108/S0742-7301(2012)31" xr:uid="{CC795905-9FD9-4776-BD0F-144014BA7A1D}"/>
    <hyperlink ref="B1011" r:id="rId2240" display="https://www.emerald.com/insight/publication/doi/10.1108/S0742-7301(2011)30" xr:uid="{AE1E45F6-6278-4BB3-A331-1169DA5DCD08}"/>
    <hyperlink ref="B876" r:id="rId2241" display="https://www.emerald.com/insight/publication/doi/10.1108/S0742-7301(2010)29" xr:uid="{688A728F-A3AA-4D08-B940-82ABE30FBA6D}"/>
    <hyperlink ref="B792" r:id="rId2242" display="https://www.emerald.com/insight/publication/doi/10.1108/S0742-7301(2009)28" xr:uid="{578B8392-4048-419E-B9D4-CFDE97F669D8}"/>
    <hyperlink ref="B703" r:id="rId2243" display="https://www.emerald.com/insight/publication/doi/10.1016/S0742-7301(2008)27" xr:uid="{EEB0C555-57CB-4AEA-B01A-B132C15E807D}"/>
    <hyperlink ref="B623" r:id="rId2244" display="https://www.emerald.com/insight/publication/doi/10.1016/S0742-7301(2007)26" xr:uid="{9CB374BF-06BE-466B-8DF0-605AA17C0871}"/>
    <hyperlink ref="B530" r:id="rId2245" display="https://www.emerald.com/insight/publication/doi/10.1016/S0742-7301(2006)25" xr:uid="{AE774552-AE7F-49DC-8DD9-66BB27EEFD27}"/>
    <hyperlink ref="B420" r:id="rId2246" display="https://www.emerald.com/insight/publication/doi/10.1016/S0742-7301(2005)24" xr:uid="{4FBAB83A-C46E-4869-AF03-ED4C295BAC6F}"/>
    <hyperlink ref="B320" r:id="rId2247" display="https://www.emerald.com/insight/publication/doi/10.1016/S0742-7301(2004)23" xr:uid="{9B03E704-9D58-4C5E-88F6-FCB576053956}"/>
    <hyperlink ref="B264" r:id="rId2248" display="https://www.emerald.com/insight/publication/doi/10.1016/S0742-7301(2003)22" xr:uid="{1067173B-C3D3-40CC-BA05-6AE3225825D0}"/>
    <hyperlink ref="B207" r:id="rId2249" display="https://www.emerald.com/insight/publication/doi/10.1016/S0742-7301(2002)21" xr:uid="{12D5061A-3315-4D60-B16F-8042212CA753}"/>
    <hyperlink ref="B157" r:id="rId2250" display="https://www.emerald.com/insight/publication/doi/10.1016/S0742-7301(2001)20" xr:uid="{C4AAEF2D-0622-4E69-AC13-22A7367EF3C5}"/>
    <hyperlink ref="B83" r:id="rId2251" display="https://www.emerald.com/insight/publication/doi/10.1016/S0742-7301(2000)19" xr:uid="{FFB1AE2A-4213-4656-A72F-306304C7FC40}"/>
    <hyperlink ref="B1060" r:id="rId2252" display="https://www.emerald.com/insight/publication/doi/10.1108/S0161-7230(2011)27" xr:uid="{ABC94A78-841B-4EB1-B9E7-7FEC757CADA4}"/>
    <hyperlink ref="B933" r:id="rId2253" display="https://www.emerald.com/insight/publication/doi/10.1108/S0161-7230(2010)26" xr:uid="{90815B6B-3431-49A4-B698-FA0769C80BFF}"/>
    <hyperlink ref="B775" r:id="rId2254" display="https://www.emerald.com/insight/publication/doi/10.1108/S0161-7230(2009)25" xr:uid="{DFF86B6E-BBAF-44C3-98B4-58B236579ECC}"/>
    <hyperlink ref="B605" r:id="rId2255" display="https://www.emerald.com/insight/publication/doi/10.1016/S0161-7230(2007)24" xr:uid="{E2B96BF5-2848-425F-9DFB-5359B01792F2}"/>
    <hyperlink ref="B1267" r:id="rId2256" display="https://www.emerald.com/insight/publication/doi/10.1108/S0161-7230(2013)28" xr:uid="{43F98BDE-2A29-4B05-BD1F-2B02C8C9F8FD}"/>
    <hyperlink ref="B1487" r:id="rId2257" display="https://www.emerald.com/insight/publication/doi/10.1108/S0161-7230201429" xr:uid="{11BD592A-43DB-4F50-972F-FD6ECDB5F257}"/>
    <hyperlink ref="B1600" r:id="rId2258" display="https://www.emerald.com/insight/publication/doi/10.1108/S0161-7230201530A" xr:uid="{04E7DA17-95DE-4351-92B8-2BA1829C152A}"/>
    <hyperlink ref="B1665" r:id="rId2259" display="https://www.emerald.com/insight/publication/doi/10.1108/S0161-7230201630B" xr:uid="{DFD3C5FF-BD04-4243-B8BF-B7C45EB43A58}"/>
    <hyperlink ref="B1758" r:id="rId2260" display="https://www.emerald.com/insight/publication/doi/10.1108/S0161-7230201631" xr:uid="{82B03A05-9A45-4EB6-8E1B-FFAEEFDE9253}"/>
    <hyperlink ref="B1948" r:id="rId2261" display="https://www.emerald.com/insight/publication/doi/10.1108/S0161-7230201732" xr:uid="{263E0C54-1EE5-416B-88AB-23453E35B602}"/>
    <hyperlink ref="B2335" r:id="rId2262" display="https://www.emerald.com/insight/publication/doi/10.1108/S0161-7230201833" xr:uid="{86BE5DBC-18F0-4E1B-972E-1159CC4863C7}"/>
    <hyperlink ref="B2533" r:id="rId2263" display="https://www.emerald.com/insight/publication/doi/10.1108/S0161-7230201934" xr:uid="{54321D4F-E33C-4EB8-AE11-9E7756AFCED9}"/>
    <hyperlink ref="B2109" r:id="rId2264" display="https://www.emerald.com/insight/publication/doi/10.1108/S0895-9935201825" xr:uid="{11BBEF38-ABE3-422E-8C7D-B35E4B67B8F2}"/>
    <hyperlink ref="B1814" r:id="rId2265" display="https://www.emerald.com/insight/publication/doi/10.1108/S0895-9935201724" xr:uid="{D18EB377-0FB4-4DCE-A37F-D55C2F5E71F6}"/>
    <hyperlink ref="B1633" r:id="rId2266" display="https://www.emerald.com/insight/publication/doi/10.1108/S0895-9935201523" xr:uid="{F077A0F1-D488-48DE-B380-E871799E64D2}"/>
    <hyperlink ref="B1453" r:id="rId2267" display="https://www.emerald.com/insight/publication/doi/10.1108/S0895-9935201422" xr:uid="{848B5F56-4088-4775-9448-3E0EC93B2EA3}"/>
    <hyperlink ref="B2701" r:id="rId2268" display="https://www.emerald.com/insight/publication/doi/10.1108/9781787693234" xr:uid="{4BA35FE4-A232-4FB4-B3C9-06CD15F44F6C}"/>
    <hyperlink ref="B84" r:id="rId2269" display="https://www.emerald.com/insight/publication/doi/10.1016/S0161-7230(2000)18" xr:uid="{44CE41E0-7770-4453-8913-B388A36DD782}"/>
    <hyperlink ref="B162" r:id="rId2270" display="https://www.emerald.com/insight/publication/doi/10.1016/S0161-7230(2001)19" xr:uid="{FEFF8548-54FF-4A21-91CB-2EE58490C283}"/>
    <hyperlink ref="B218" r:id="rId2271" display="https://www.emerald.com/insight/publication/doi/10.1016/S0161-7230(2002)20" xr:uid="{FCEF3CC3-7B58-49DF-AD30-8C0168C24D6C}"/>
    <hyperlink ref="B314" r:id="rId2272" display="https://www.emerald.com/insight/publication/doi/10.1016/S0161-7230(2004)21" xr:uid="{DD7C7408-E2D3-43B9-930D-74217DBEE22B}"/>
    <hyperlink ref="B436" r:id="rId2273" display="https://www.emerald.com/insight/publication/doi/10.1016/S0161-7230(2005)22" xr:uid="{6EA51F1E-6D74-4553-9EAD-E0B3115A2539}"/>
    <hyperlink ref="B503" r:id="rId2274" display="https://www.emerald.com/insight/publication/doi/10.1016/S0161-7230(2006)23" xr:uid="{397BEFAC-94DD-4C3C-8BDD-A1FADE5BE2AF}"/>
    <hyperlink ref="B2386" r:id="rId2275" display="https://www.emerald.com/insight/publication/doi/10.1108/S0895-9935201926" xr:uid="{F9304294-396D-4B5A-AEC2-CF9C464F6D79}"/>
    <hyperlink ref="B718" r:id="rId2276" display="https://www.emerald.com/insight/publication/doi/10.1016/S0895-9935(2008)17" xr:uid="{FB866BB3-C96C-47BC-891F-56BE42528112}"/>
    <hyperlink ref="B894" r:id="rId2277" display="https://www.emerald.com/insight/publication/doi/10.1108/S0895-9935(2010)18" xr:uid="{28B0326C-6612-43BA-BA3D-B96DE7FEC18F}"/>
    <hyperlink ref="B1078" r:id="rId2278" display="https://www.emerald.com/insight/publication/doi/10.1108/S0895-9935(2011)19" xr:uid="{9F459DEB-041C-4396-A9F3-E330F2D4066D}"/>
    <hyperlink ref="B1230" r:id="rId2279" display="https://www.emerald.com/insight/publication/doi/10.1108/S0895-9935(2012)20" xr:uid="{0FC24B6B-B2FF-43DB-B30A-5C8EF80CA789}"/>
    <hyperlink ref="B1337" r:id="rId2280" display="https://www.emerald.com/insight/publication/doi/10.1108/S0895-9935(2013)21" xr:uid="{99D20875-A99F-4C9D-91DF-4783AA858ABA}"/>
    <hyperlink ref="B1349" r:id="rId2281" display="https://www.emerald.com/insight/publication/doi/10.1108/S0732-1317(2013)23" xr:uid="{09AC9B31-2DB3-4300-BE94-C9ADB76F7220}"/>
    <hyperlink ref="B1178" r:id="rId2282" display="https://www.emerald.com/insight/publication/doi/10.1108/S0732-1317(2012)22" xr:uid="{2DAD9010-32FC-4B9F-9A15-7EAC2200F5B6}"/>
    <hyperlink ref="B1051" r:id="rId2283" display="https://www.emerald.com/insight/publication/doi/10.1108/S0732-1317(2011)21" xr:uid="{5CAEEC50-AC9A-4A7D-BCA1-5A13B92C236F}"/>
    <hyperlink ref="B1014" r:id="rId2284" display="https://www.emerald.com/insight/publication/doi/10.1108/S0732-1317(2011)20" xr:uid="{E1E88D83-2923-46E8-9ABE-12048644799B}"/>
    <hyperlink ref="B867" r:id="rId2285" display="https://www.emerald.com/insight/publication/doi/10.1108/S0732-1317(2010)19" xr:uid="{786BA3A7-E305-4699-A5EF-1101CBE49F45}"/>
    <hyperlink ref="B832" r:id="rId2286" display="https://www.emerald.com/insight/publication/doi/10.1108/S0732-1317(2009)18" xr:uid="{AEF6562E-55AF-4144-9A9D-5367B0C6884D}"/>
    <hyperlink ref="B707" r:id="rId2287" display="https://www.emerald.com/insight/publication/doi/10.1016/S0732-1317(2008)17" xr:uid="{A475DD3F-84D7-4A26-9655-726C62350792}"/>
    <hyperlink ref="B635" r:id="rId2288" display="https://www.emerald.com/insight/publication/doi/10.1016/S0732-1317(2007)16" xr:uid="{B9781902-D3ED-4177-B478-F3FE3B1CB6C1}"/>
    <hyperlink ref="B527" r:id="rId2289" display="https://www.emerald.com/insight/publication/doi/10.1016/S0732-1317(2006)15" xr:uid="{54C93C84-6D66-4F80-912E-3B2670DF0096}"/>
    <hyperlink ref="B488" r:id="rId2290" display="https://www.emerald.com/insight/publication/doi/10.1016/S0732-1317(2006)14" xr:uid="{61F072BA-C506-4DA0-BF00-F694BE6DF1AA}"/>
    <hyperlink ref="B335" r:id="rId2291" display="https://www.emerald.com/insight/publication/doi/10.1016/S0732-1317(2004)13" xr:uid="{E8312B49-3516-42AB-8C12-CD2C3679D7D0}"/>
    <hyperlink ref="B203" r:id="rId2292" display="https://www.emerald.com/insight/publication/doi/10.1016/S0732-1317(2002)12" xr:uid="{DA081E27-3BBA-4BB3-BA28-B1E429B3B60A}"/>
    <hyperlink ref="B103" r:id="rId2293" display="https://www.emerald.com/insight/publication/doi/10.1108/S0732-1317200111A" xr:uid="{E204A365-0461-4672-8A98-DBBAE9E45A15}"/>
    <hyperlink ref="B104" r:id="rId2294" display="https://www.emerald.com/insight/publication/doi/10.1016/S0732-1317(2001)11_Part_2" xr:uid="{65FF3DB3-BC96-4165-B3AB-CC6BF256C5DD}"/>
    <hyperlink ref="B2302" r:id="rId2295" display="https://www.emerald.com/insight/publication/doi/10.1108/S0195-7449201820" xr:uid="{60B2A69D-069A-4C74-8290-3C955DA62687}"/>
    <hyperlink ref="B1555" r:id="rId2296" display="https://www.emerald.com/insight/publication/doi/10.1108/S0195-7449201519" xr:uid="{6AE4D6D4-AB9C-4BB7-ABD8-8F397BF07345}"/>
    <hyperlink ref="B1259" r:id="rId2297" display="https://www.emerald.com/insight/publication/doi/10.1108/S0195-7449(2013)18" xr:uid="{746C640A-9EF0-4947-9006-50C8C31AD5A2}"/>
    <hyperlink ref="B1172" r:id="rId2298" display="https://www.emerald.com/insight/publication/doi/10.1108/S0195-7449(2012)17" xr:uid="{62AAD5A2-43FC-408B-B89D-AF2B43ECF223}"/>
    <hyperlink ref="B957" r:id="rId2299" display="https://www.emerald.com/insight/publication/doi/10.1108/S0195-7449(2010)16" xr:uid="{A9B7619F-A1BC-4653-953C-46CDFDDA0183}"/>
    <hyperlink ref="B719" r:id="rId2300" display="https://www.emerald.com/insight/publication/doi/10.1016/S0195-7449(2008)15" xr:uid="{EB8E9248-1198-4431-95CC-AB2344A318C1}"/>
    <hyperlink ref="B1916" r:id="rId2301" display="https://www.emerald.com/insight/publication/doi/10.1108/S1057-1922201724" xr:uid="{B63C2A4D-DE48-424C-8F51-EDFC794481AE}"/>
    <hyperlink ref="B1719" r:id="rId2302" display="https://www.emerald.com/insight/publication/doi/10.1108/S1057-1922201623" xr:uid="{2AB5CE01-911A-46FE-BF7B-A24AF40190A0}"/>
    <hyperlink ref="B1537" r:id="rId2303" display="https://www.emerald.com/insight/publication/doi/10.1108/S1057-1922201522" xr:uid="{3CF20448-93DF-47BF-9664-29721AEAF4E7}"/>
    <hyperlink ref="B1507" r:id="rId2304" display="https://www.emerald.com/insight/publication/doi/10.1108/S1057-1922201421" xr:uid="{6D2B4A91-D082-481D-ABD2-CC9A751C35A7}"/>
    <hyperlink ref="B1399" r:id="rId2305" display="https://www.emerald.com/insight/publication/doi/10.1108/S1057-1922201420" xr:uid="{1D5F92AD-B120-4FF3-9375-E539D2F7B9D2}"/>
    <hyperlink ref="B1281" r:id="rId2306" display="https://www.emerald.com/insight/publication/doi/10.1108/S1057-1922(2013)19" xr:uid="{173806E1-57B7-43D0-848C-F6DDA5A3E4C1}"/>
    <hyperlink ref="B1105" r:id="rId2307" display="https://www.emerald.com/insight/publication/doi/10.1108/S1057-1922(2012)18" xr:uid="{01C70223-4747-487B-8B85-11D3910EF89B}"/>
    <hyperlink ref="B974" r:id="rId2308" display="https://www.emerald.com/insight/publication/doi/10.1108/S1057-1922(2011)17" xr:uid="{46E6DA34-4764-4841-B272-DDC1A2CC519D}"/>
    <hyperlink ref="B911" r:id="rId2309" display="https://www.emerald.com/insight/publication/doi/10.1108/S1057-1922(2010)16" xr:uid="{2CA33A18-9586-4065-A01C-72D8C8157B4C}"/>
    <hyperlink ref="B863" r:id="rId2310" display="https://www.emerald.com/insight/publication/doi/10.1108/S1057-1922(2010)15" xr:uid="{80AE7B70-3BD4-45B0-9CB0-974763E1070D}"/>
    <hyperlink ref="B753" r:id="rId2311" display="https://www.emerald.com/insight/publication/doi/10.1108/S1057-1922(2009)14" xr:uid="{35BE686D-5B1A-4C13-87DC-0927D1E0D8B0}"/>
    <hyperlink ref="B653" r:id="rId2312" display="https://www.emerald.com/insight/publication/doi/10.1016/S1057-1922(2007)13" xr:uid="{78BCD792-27C0-4AE0-B498-015A75DD1592}"/>
    <hyperlink ref="B538" r:id="rId2313" display="https://www.emerald.com/insight/publication/doi/10.1016/S1057-1922(2006)12" xr:uid="{1D913F51-6C6D-4CBA-86AF-1F9E982036F8}"/>
    <hyperlink ref="B462" r:id="rId2314" display="https://www.emerald.com/insight/publication/doi/10.1016/S1057-1922(2005)11" xr:uid="{0749140D-85F8-4DB0-9A60-7B83AC3C5148}"/>
    <hyperlink ref="B403" r:id="rId2315" display="https://www.emerald.com/insight/publication/doi/10.1016/S1057-1922(2005)10" xr:uid="{55C8EDE0-9933-43F8-AFCB-E2218289411B}"/>
    <hyperlink ref="B287" r:id="rId2316" display="https://www.emerald.com/insight/publication/doi/10.1016/S1057-1922(2003)9" xr:uid="{FB6D1B4A-D985-459D-AABC-2A4B97CF01D2}"/>
    <hyperlink ref="B85" r:id="rId2317" display="https://www.emerald.com/insight/publication/doi/10.1016/S1057-1922(2000)8" xr:uid="{C38592DD-F9BA-4843-9DF8-16E8C467B8D9}"/>
    <hyperlink ref="B86" r:id="rId2318" display="https://www.emerald.com/insight/publication/doi/10.1016/S0163-786X(2000)22" xr:uid="{F85A785C-F1D7-4996-8CFF-C0605D06D9D8}"/>
    <hyperlink ref="B135" r:id="rId2319" display="https://www.emerald.com/insight/publication/doi/10.1016/S0163-786X(2001)23" xr:uid="{2AE09102-FAC3-41D2-8A79-634464741DA2}"/>
    <hyperlink ref="B213" r:id="rId2320" display="https://www.emerald.com/insight/publication/doi/10.1016/S0163-786X(2002)24" xr:uid="{5FB2EC73-08A4-48BD-B65E-487959FF1393}"/>
    <hyperlink ref="B379" r:id="rId2321" display="https://www.emerald.com/insight/publication/doi/10.1016/S0163-786X(2004)25" xr:uid="{D5EED34D-E4B5-4774-9983-3608EFA502D6}"/>
    <hyperlink ref="B476" r:id="rId2322" display="https://www.emerald.com/insight/publication/doi/10.1016/S0163-786X(2005)26" xr:uid="{79D7707A-1FDA-4B03-A36F-4F36784FBAEC}"/>
    <hyperlink ref="B598" r:id="rId2323" display="https://www.emerald.com/insight/publication/doi/10.1016/S0163-786X(2007)27" xr:uid="{8ACA4078-3107-40EF-B70E-B1DCC4E39995}"/>
    <hyperlink ref="B688" r:id="rId2324" display="https://www.emerald.com/insight/publication/doi/10.1016/S0163-786X(2008)28" xr:uid="{593DD3D6-F2DA-4A9E-8AF0-15834C00D76D}"/>
    <hyperlink ref="B737" r:id="rId2325" display="https://www.emerald.com/insight/publication/doi/10.1016/S0163-786X(2008)29" xr:uid="{88CA660E-13D3-4E2D-8D0E-216AEF599F30}"/>
    <hyperlink ref="B856" r:id="rId2326" display="https://www.emerald.com/insight/publication/doi/10.1108/S0163-786X(2010)30" xr:uid="{DA6D9A15-6D45-4A4B-ABEC-D2AABD07B9AE}"/>
    <hyperlink ref="B945" r:id="rId2327" display="https://www.emerald.com/insight/publication/doi/10.1108/S0163-786X(2010)31" xr:uid="{1005DEF7-BA21-478A-A30B-6558343D51A0}"/>
    <hyperlink ref="B1059" r:id="rId2328" display="https://www.emerald.com/insight/publication/doi/10.1108/S0163-786X(2011)32" xr:uid="{B5DD43B2-63D5-4B7E-99C3-37ED789A4520}"/>
    <hyperlink ref="B1122" r:id="rId2329" display="https://www.emerald.com/insight/publication/doi/10.1108/S0163-786X(2012)33" xr:uid="{0623A52D-991C-47B6-AA1D-69FEF3DEDDCC}"/>
    <hyperlink ref="B1177" r:id="rId2330" display="https://www.emerald.com/insight/publication/doi/10.1108/S0163-786X(2012)34" xr:uid="{9BD1C714-2BC4-472E-997D-74E36F46EF52}"/>
    <hyperlink ref="B1252" r:id="rId2331" display="https://www.emerald.com/insight/publication/doi/10.1108/S0163-786X(2013)35" xr:uid="{817F430A-4420-42A2-8FD9-8FC66EEEC089}"/>
    <hyperlink ref="B1284" r:id="rId2332" display="https://www.emerald.com/insight/publication/doi/10.1108/S0163-786X(2013)36" xr:uid="{500CC5C5-4C50-4398-9CBA-1CEF9B57CB6F}"/>
    <hyperlink ref="B1460" r:id="rId2333" display="https://www.emerald.com/insight/publication/doi/10.1108/S0163-786X201437" xr:uid="{CE8B056B-901F-4F38-9C1F-99EA51109347}"/>
    <hyperlink ref="B1592" r:id="rId2334" display="https://www.emerald.com/insight/publication/doi/10.1108/S0163-786X201538" xr:uid="{547E4443-6D98-451E-A4DC-D091C842223A}"/>
    <hyperlink ref="B1697" r:id="rId2335" display="https://www.emerald.com/insight/publication/doi/10.1108/S0163-786X201639" xr:uid="{8D25D8E9-CB09-4A76-BB74-C801D03C2DEB}"/>
    <hyperlink ref="B1735" r:id="rId2336" display="https://www.emerald.com/insight/publication/doi/10.1108/S0163-786X201640" xr:uid="{BA98F0C8-D6CD-4AEC-A09A-A3ACF9F9726B}"/>
    <hyperlink ref="B1858" r:id="rId2337" display="https://www.emerald.com/insight/publication/doi/10.1108/S0163-786X201741" xr:uid="{56CD8A08-A292-4A2B-BD4C-B391024ADB5C}"/>
    <hyperlink ref="B2235" r:id="rId2338" display="https://www.emerald.com/insight/publication/doi/10.1108/S0163-786X201842" xr:uid="{A6C113E6-989E-4957-9527-AAFEE42BB8AB}"/>
    <hyperlink ref="B2578" r:id="rId2339" display="https://www.emerald.com/insight/publication/doi/10.1108/S0163-786X201943" xr:uid="{637707ED-ED27-4F4F-A0B2-2506632AC629}"/>
    <hyperlink ref="B1368" r:id="rId2340" display="https://www.emerald.com/insight/publication/doi/10.1108/S0196-1152(2013)21" xr:uid="{254B9E01-C448-422F-B5AC-EBF9928BE334}"/>
    <hyperlink ref="B1205" r:id="rId2341" display="https://www.emerald.com/insight/publication/doi/10.1108/S0196-1152(2012)20" xr:uid="{F32B0B58-9150-4DCF-8AA6-E1714EBCF71C}"/>
    <hyperlink ref="B965" r:id="rId2342" display="https://www.emerald.com/insight/publication/doi/10.1108/S0196-1152(2011)19" xr:uid="{05FE5224-8FEA-44D4-BF81-DB68FD9C3992}"/>
    <hyperlink ref="B907" r:id="rId2343" display="https://www.emerald.com/insight/publication/doi/10.1108/S0196-1152(2010)18" xr:uid="{E9963905-1B7B-464D-8857-91247F46C091}"/>
    <hyperlink ref="B848" r:id="rId2344" display="https://www.emerald.com/insight/publication/doi/10.1108/S0196-1152(2010)17" xr:uid="{5884DD0A-55DE-4710-A884-8E9C2270DEAA}"/>
    <hyperlink ref="B720" r:id="rId2345" display="https://www.emerald.com/insight/publication/doi/10.1016/S0196-1152(2008)16" xr:uid="{A432DAEF-EE01-48D1-83C1-E771D6DE200F}"/>
    <hyperlink ref="B654" r:id="rId2346" display="https://www.emerald.com/insight/publication/doi/10.1016/S0196-1152(2007)15" xr:uid="{89029D09-98C4-4B73-8880-5227711BBBE5}"/>
    <hyperlink ref="B583" r:id="rId2347" display="https://www.emerald.com/insight/publication/doi/10.1016/S0196-1152(2007)14" xr:uid="{061AA3BA-8BDE-41C6-9158-444E69123449}"/>
    <hyperlink ref="B431" r:id="rId2348" display="https://www.emerald.com/insight/publication/doi/10.1016/S0196-1152(2005)12" xr:uid="{E3696F3D-041D-4032-98C4-2492A4C3560E}"/>
    <hyperlink ref="B553" r:id="rId2349" display="https://www.emerald.com/insight/publication/doi/10.1016/S0196-1152(2006)13" xr:uid="{B334AB09-120F-407F-817D-62FC10939B94}"/>
    <hyperlink ref="B1775" r:id="rId2350" display="https://www.emerald.com/insight/publication/doi/10.1108/S0196-1152201722" xr:uid="{437B3B62-689B-43F6-9678-58BC4E91320D}"/>
    <hyperlink ref="B121" r:id="rId2351" display="https://www.emerald.com/insight/publication/doi/10.1016/S0196-1152(2001)8" xr:uid="{334D28CA-B7A0-487B-A5DA-061681307510}"/>
    <hyperlink ref="B153" r:id="rId2352" display="https://www.emerald.com/insight/publication/doi/10.1016/S0196-1152(2001)9" xr:uid="{F42A67FC-9990-49DE-93E5-0B7699360AAE}"/>
    <hyperlink ref="B173" r:id="rId2353" display="https://www.emerald.com/insight/publication/doi/10.1016/S0196-1152(2002)10" xr:uid="{AECC430B-2D81-4A9D-8155-468F1A3D2E63}"/>
    <hyperlink ref="B263" r:id="rId2354" display="https://www.emerald.com/insight/publication/doi/10.1016/S0196-1152(2003)11" xr:uid="{D2486C19-45E8-4A1D-B7A6-5D351BD10078}"/>
    <hyperlink ref="B2656" r:id="rId2355" display="https://www.emerald.com/insight/publication/doi/10.1108/S1479-3547202011" xr:uid="{442B2210-D0B2-42C2-9095-5ABCD4D05504}"/>
    <hyperlink ref="B1972" r:id="rId2356" display="https://www.emerald.com/insight/publication/doi/10.1108/S1479-3547201710" xr:uid="{7A85A8E0-ECFA-4C1A-9F9E-FBFFCD17F9F1}"/>
    <hyperlink ref="B1825" r:id="rId2357" display="https://www.emerald.com/insight/publication/doi/10.1108/S1479-354720179" xr:uid="{935B20E1-93DD-4663-8531-4AD7F50AEA09}"/>
    <hyperlink ref="B1491" r:id="rId2358" display="https://www.emerald.com/insight/publication/doi/10.1108/S1479-354720148" xr:uid="{DDB30FD1-4773-4715-B8B3-F2B6B48803F8}"/>
    <hyperlink ref="B1346" r:id="rId2359" display="https://www.emerald.com/insight/publication/doi/10.1108/S1479-3547(2013)7" xr:uid="{896DF51D-2EF6-4009-93D1-617BF4234DB3}"/>
    <hyperlink ref="B1067" r:id="rId2360" display="https://www.emerald.com/insight/publication/doi/10.1108/S1479-3547(2011)6" xr:uid="{3DC05DE5-3C32-46C7-8D92-A98CF0D9AC9F}"/>
    <hyperlink ref="B931" r:id="rId2361" display="https://www.emerald.com/insight/publication/doi/10.1108/S1479-3547(2010)5" xr:uid="{5CBFC836-F9EE-4367-B6EE-1AFF1AF9545A}"/>
    <hyperlink ref="B497" r:id="rId2362" display="https://www.emerald.com/insight/publication/doi/10.1016/S1479-3547(2006)4" xr:uid="{45F0BF78-A217-42B5-9255-240735B9AD1A}"/>
    <hyperlink ref="B273" r:id="rId2363" display="https://www.emerald.com/insight/publication/doi/10.1016/S1479-3547(2003)3" xr:uid="{F1DBC061-90E0-4A45-B1D2-FB5CAD6DE56D}"/>
    <hyperlink ref="B128" r:id="rId2364" display="https://www.emerald.com/insight/publication/doi/10.1016/S1479-3547(2001)2" xr:uid="{CD95725F-C176-4196-B768-DDA787A6E83E}"/>
    <hyperlink ref="B87" r:id="rId2365" display="https://www.emerald.com/insight/publication/doi/10.1016/S1479-3547(2000)1" xr:uid="{37B25DC2-2923-45B5-AB9D-302B37FB1DB2}"/>
    <hyperlink ref="B62" r:id="rId2366" display="https://www.emerald.com/insight/publication/doi/10.1016/S0743-4154(2000)18_Part_3" xr:uid="{05AC012E-3211-49D4-8B2B-3727AAF42AC0}"/>
    <hyperlink ref="B66" r:id="rId2367" display="https://www.emerald.com/insight/publication/doi/10.1016/S0743-4154(2000)18_Part_1" xr:uid="{8A6926F8-2064-4D9B-A587-4FABBC80B217}"/>
    <hyperlink ref="B108" r:id="rId2368" display="https://www.emerald.com/insight/publication/doi/10.1016/S0743-4154(2000)18_Part_2" xr:uid="{A290E12F-9290-4501-B001-8406EEEC3291}"/>
    <hyperlink ref="B65" r:id="rId2369" display="https://www.emerald.com/insight/publication/doi/10.1016/S0743-4154(2000)18_Part_2" xr:uid="{9848365C-B6CC-4500-946C-318AC02BB86A}"/>
    <hyperlink ref="B109" r:id="rId2370" display="https://www.emerald.com/insight/publication/doi/10.1016/S0743-4154(2001)19_Part_2" xr:uid="{438ACE02-09F1-4C21-9FA3-1C9E0B90C608}"/>
    <hyperlink ref="B110" r:id="rId2371" display="https://www.emerald.com/insight/publication/doi/10.1016/S0743-4154(2001)19_Part_3" xr:uid="{443AA1B7-D93B-4F6D-8145-953D04B14582}"/>
    <hyperlink ref="B163" r:id="rId2372" display="https://www.emerald.com/insight/publication/doi/10.1016/S0743-4154(2002)20_Part_3" xr:uid="{2E623E8F-48EC-4194-929C-BD1535876FE0}"/>
    <hyperlink ref="B168" r:id="rId2373" display="https://www.emerald.com/insight/publication/doi/10.1016/S0743-4154(2002)20_Part_1" xr:uid="{C8A0BC74-E121-493A-9B17-52B57EBB61AB}"/>
    <hyperlink ref="B169" r:id="rId2374" display="https://www.emerald.com/insight/publication/doi/10.1016/S0743-4154(2002)20_Part_2" xr:uid="{E23CAA90-0DA5-4BE7-9192-BC409B6ED651}"/>
    <hyperlink ref="B231" r:id="rId2375" display="https://www.emerald.com/insight/publication/doi/10.1016/S0743-4154(2003)21_Part_3" xr:uid="{6480C21F-FB92-49C5-B35E-348322F50980}"/>
    <hyperlink ref="B232" r:id="rId2376" display="https://www.emerald.com/insight/publication/doi/10.1016/S0743-4154(2003)21_Part_2" xr:uid="{247834F5-B42D-4501-87B2-91D25232B23A}"/>
    <hyperlink ref="B298" r:id="rId2377" display="https://www.emerald.com/insight/publication/doi/10.1016/S0743-4154(2004)22_Part_1" xr:uid="{88021E91-A0FA-48CF-A9C1-468E065E0968}"/>
    <hyperlink ref="B303" r:id="rId2378" display="https://www.emerald.com/insight/publication/doi/10.1016/S0743-4154(2004)22" xr:uid="{3B3E7E27-F0B9-4779-B90B-3BD48BB27CB3}"/>
    <hyperlink ref="B395" r:id="rId2379" display="https://www.emerald.com/insight/publication/doi/10.1016/S0743-4154(2005)23_Part_2" xr:uid="{9CD484A3-F054-48E9-8AD9-B882DB4617CB}"/>
    <hyperlink ref="B396" r:id="rId2380" display="https://www.emerald.com/insight/publication/doi/10.1016/S0743-4154(2005)23" xr:uid="{F48F4036-DE73-4166-B41B-CFEC5BAD95C2}"/>
    <hyperlink ref="B532" r:id="rId2381" display="https://www.emerald.com/insight/publication/doi/10.1016/S0743-4154(2006)24_Part_2" xr:uid="{3F61B7E8-DD76-4C71-9722-81319E6EAEF3}"/>
    <hyperlink ref="B2703" r:id="rId2382" display="https://www.emerald.com/insight/publication/doi/10.1108/S0743-4154202038A" xr:uid="{4FB093E2-BC9E-4E89-9E99-71FB3F3598F9}"/>
    <hyperlink ref="B2594" r:id="rId2383" display="https://www.emerald.com/insight/publication/doi/10.1108/S0743-4154201937C" xr:uid="{74855158-20F6-430F-9783-160BA292A202}"/>
    <hyperlink ref="B2507" r:id="rId2384" display="https://www.emerald.com/insight/publication/doi/10.1108/S0743-4154201937B" xr:uid="{0F6626F4-5EF5-4DF5-80CE-B6EFBF0645B2}"/>
    <hyperlink ref="F2424" r:id="rId2385" xr:uid="{C85401D4-8032-4DA1-B629-5E4EAF8A9061}"/>
    <hyperlink ref="B2424" r:id="rId2386" xr:uid="{0EB94E06-1374-4F44-BE2A-94B880C064FF}"/>
    <hyperlink ref="F2288" r:id="rId2387" xr:uid="{AD2A8BF5-D0B4-4CB7-A14B-081C59F9F94C}"/>
    <hyperlink ref="B2288" r:id="rId2388" xr:uid="{40E58094-61C5-4FCB-8ACC-615990F564CC}"/>
    <hyperlink ref="F2243" r:id="rId2389" xr:uid="{A99D4766-E5B9-48F4-B6FB-AFF383FF295B}"/>
    <hyperlink ref="B2243" r:id="rId2390" xr:uid="{D4D5B165-8117-4D25-8D90-CDB56583A08D}"/>
    <hyperlink ref="F2110" r:id="rId2391" xr:uid="{2FEB686C-F7E2-4C80-87D6-5C5A28679ACE}"/>
    <hyperlink ref="B2110" r:id="rId2392" xr:uid="{4D8BDB29-B307-4A87-8BB9-F129504DBEEB}"/>
    <hyperlink ref="F2049" r:id="rId2393" xr:uid="{D2CCD43A-ADEE-4BC1-8764-0E7CDEE257A6}"/>
    <hyperlink ref="B2049" r:id="rId2394" xr:uid="{2EDD5E22-74CA-4F0F-8AA1-F9E99CF25733}"/>
    <hyperlink ref="F1955" r:id="rId2395" xr:uid="{6C5F46E8-7D74-4F1E-8003-EF524DC9699C}"/>
    <hyperlink ref="B1955" r:id="rId2396" xr:uid="{B97458CB-F640-4794-B631-B92F89926605}"/>
    <hyperlink ref="F1747" r:id="rId2397" xr:uid="{03E97D3C-D3BB-494D-9DC9-BB71E6914E60}"/>
    <hyperlink ref="B1747" r:id="rId2398" xr:uid="{7835D277-9348-4C45-8E0D-77806F63E684}"/>
    <hyperlink ref="F1720" r:id="rId2399" xr:uid="{29EF5651-1EF9-41B2-86B8-55F52B24DA75}"/>
    <hyperlink ref="B1720" r:id="rId2400" xr:uid="{49B2D9F3-ABB5-4765-8D26-97E63AC444DB}"/>
    <hyperlink ref="F1546" r:id="rId2401" xr:uid="{9A3780D4-A094-402F-8287-5530986CABD3}"/>
    <hyperlink ref="B1546" r:id="rId2402" xr:uid="{3067CB21-A78F-4FBE-A244-8C307E57CB93}"/>
    <hyperlink ref="F1478" r:id="rId2403" xr:uid="{98F27D10-B7B4-4BEF-B507-C5A1B1170A39}"/>
    <hyperlink ref="B1478" r:id="rId2404" xr:uid="{4CBB5555-525B-4CDE-A76C-D8FB643804EA}"/>
    <hyperlink ref="F1338" r:id="rId2405" xr:uid="{6F00A433-15DB-4967-B165-51724750DD02}"/>
    <hyperlink ref="B1338" r:id="rId2406" xr:uid="{E52E930A-DC73-478D-B1D3-552FB586BA63}"/>
    <hyperlink ref="F1339" r:id="rId2407" xr:uid="{6114F632-7108-4507-A182-79D41A0186F8}"/>
    <hyperlink ref="B1339" r:id="rId2408" xr:uid="{01BCA77A-C3D2-4D91-A10F-442F472AF939}"/>
    <hyperlink ref="F399" r:id="rId2409" xr:uid="{CAC83D32-3F3E-40CA-9E51-ED3E00529C7E}"/>
    <hyperlink ref="B399" r:id="rId2410" xr:uid="{DEEED540-055D-44B9-B820-8C314647ACB4}"/>
    <hyperlink ref="F509" r:id="rId2411" xr:uid="{37EEE7E6-DA99-4590-8109-B39342932434}"/>
    <hyperlink ref="B509" r:id="rId2412" xr:uid="{3333B2C9-C29B-48D8-A0B1-D0938CABFF16}"/>
    <hyperlink ref="F531" r:id="rId2413" xr:uid="{6EA46546-2B16-4606-B6E4-A5B165C8DA23}"/>
    <hyperlink ref="B531" r:id="rId2414" xr:uid="{9F6F9DF9-3C94-4417-A7E0-39D58B158A13}"/>
    <hyperlink ref="F586" r:id="rId2415" xr:uid="{5E7EC861-85A0-4C98-B864-CEE1B6AAD01B}"/>
    <hyperlink ref="B586" r:id="rId2416" xr:uid="{6D5138FE-1F14-4D3E-AF3F-EF36CF7741C9}"/>
    <hyperlink ref="F593" r:id="rId2417" xr:uid="{35451697-EA4D-45F2-A52F-D6435152500E}"/>
    <hyperlink ref="B593" r:id="rId2418" xr:uid="{E350241E-01B1-4254-80D7-57467CF00880}"/>
    <hyperlink ref="F597" r:id="rId2419" xr:uid="{C7D1367E-75CA-4740-86C1-4B75B2809004}"/>
    <hyperlink ref="B597" r:id="rId2420" xr:uid="{1C15064D-4187-469A-9CD1-2AD2065B2953}"/>
    <hyperlink ref="F689" r:id="rId2421" xr:uid="{F36EFBC9-1FA6-4971-B21E-91A9356B2061}"/>
    <hyperlink ref="B689" r:id="rId2422" xr:uid="{46F64BFE-F73E-465B-AC0A-B393696E7116}"/>
    <hyperlink ref="F690" r:id="rId2423" xr:uid="{EFB4D741-90D6-47DF-8A13-8F24B7A31CDC}"/>
    <hyperlink ref="B690" r:id="rId2424" xr:uid="{CA5E5DD9-B179-447E-9FC9-A5F27ABCCDE1}"/>
    <hyperlink ref="F691" r:id="rId2425" xr:uid="{7D9E7213-EB7E-46B1-B2A3-84391CA81121}"/>
    <hyperlink ref="B691" r:id="rId2426" xr:uid="{904133D1-718D-46FD-851B-EA33C3C05650}"/>
    <hyperlink ref="F779" r:id="rId2427" xr:uid="{33F5A321-BB0A-4468-BC48-2C3F327F3641}"/>
    <hyperlink ref="B779" r:id="rId2428" xr:uid="{5731675B-E4FE-42F6-A663-DE99F70BC245}"/>
    <hyperlink ref="F780" r:id="rId2429" xr:uid="{E5C7E559-1A16-4937-8439-F55C9E9F1439}"/>
    <hyperlink ref="B780" r:id="rId2430" xr:uid="{C0A1BC38-8AD8-4521-B1CB-088B9314B678}"/>
    <hyperlink ref="F782" r:id="rId2431" xr:uid="{6336C079-2CD1-4276-9E52-8C1F05A075FB}"/>
    <hyperlink ref="B782" r:id="rId2432" xr:uid="{9C2428E7-B973-416B-9113-46D0F1E97A5D}"/>
    <hyperlink ref="F880" r:id="rId2433" xr:uid="{2D4924F0-87A9-4E2C-82BE-3EA089ECB7FC}"/>
    <hyperlink ref="B880" r:id="rId2434" xr:uid="{6227B3CB-1362-47A2-BC0B-900978E84743}"/>
    <hyperlink ref="F951" r:id="rId2435" xr:uid="{504C9B22-C0F3-46DC-88A6-22ACE3EB662E}"/>
    <hyperlink ref="B951" r:id="rId2436" xr:uid="{3F097D85-8AFB-4EC2-813A-BB7A6B1D51A4}"/>
    <hyperlink ref="F950" r:id="rId2437" xr:uid="{957ECB15-5419-48B0-A3CB-5EB303BCA07B}"/>
    <hyperlink ref="B950" r:id="rId2438" xr:uid="{4AB6CAF0-38CE-4DFA-8FCD-60CADCF67258}"/>
    <hyperlink ref="F1024" r:id="rId2439" xr:uid="{F70AA682-D077-4DD3-8AAB-ADEBA56669A3}"/>
    <hyperlink ref="B1024" r:id="rId2440" xr:uid="{1D727FCA-9167-4F7D-BF28-BA951CDDD105}"/>
    <hyperlink ref="F1028" r:id="rId2441" xr:uid="{29CEB167-0E5A-4480-848D-5300D35808F3}"/>
    <hyperlink ref="B1028" r:id="rId2442" display="Frank H. Knight in Iowa City, 19191928" xr:uid="{9D9BD5E0-C020-4CB4-9785-2C3B9FA34FD2}"/>
    <hyperlink ref="F1029" r:id="rId2443" xr:uid="{E09CCE99-1E41-432F-A001-55E6843A1A45}"/>
    <hyperlink ref="B1029" r:id="rId2444" xr:uid="{59D8162D-45B1-4DFD-93F8-9CAE1E31BC26}"/>
    <hyperlink ref="F1144" r:id="rId2445" xr:uid="{CE3A754B-EB88-467A-9A04-42D8C9957332}"/>
    <hyperlink ref="B1144" r:id="rId2446" xr:uid="{4BA52BA1-3A3D-4CE2-95AF-4A303ACD28D7}"/>
    <hyperlink ref="F1149" r:id="rId2447" xr:uid="{5C6FDDF1-12E1-4579-BE5A-F8B8A4430B9E}"/>
    <hyperlink ref="B1149" r:id="rId2448" xr:uid="{4C150DAA-2734-4D7C-98D7-64AC617E4278}"/>
    <hyperlink ref="B2252" r:id="rId2449" display="https://www.emerald.com/insight/publication/doi/10.1108/S1479-3539201820" xr:uid="{4B7708A6-B5C3-4FC1-8FB4-3234C4C350FF}"/>
    <hyperlink ref="B1702" r:id="rId2450" display="https://www.emerald.com/insight/publication/doi/10.1108/S1479-3539201619" xr:uid="{01EA1CCC-F785-4EB0-A273-12C1D6B61C54}"/>
    <hyperlink ref="B1100" r:id="rId2451" display="https://www.emerald.com/insight/publication/doi/10.1108/S1479-3539(2012)18" xr:uid="{06967E25-689D-4FBA-B330-0C8DBB2E310C}"/>
    <hyperlink ref="B871" r:id="rId2452" display="https://www.emerald.com/insight/publication/doi/10.1108/S1479-3539(2010)17" xr:uid="{86CE389D-176E-457D-BEBD-EDE9AD3B825A}"/>
    <hyperlink ref="B698" r:id="rId2453" display="https://www.emerald.com/insight/publication/doi/10.1016/S1479-3539(2008)16" xr:uid="{A19684AB-AEED-44C9-AEB6-D6F6D1DF8076}"/>
    <hyperlink ref="B500" r:id="rId2454" display="https://www.emerald.com/insight/publication/doi/10.1016/S1479-3539(2006)15" xr:uid="{1F39089A-4B62-41CA-9803-56139EEBFDF8}"/>
    <hyperlink ref="B295" r:id="rId2455" display="https://www.emerald.com/insight/publication/doi/10.1016/S1479-3539(2003)14" xr:uid="{B9C36D9A-8BEA-42D7-951A-E54394B5A3EA}"/>
    <hyperlink ref="B174" r:id="rId2456" display="https://www.emerald.com/insight/publication/doi/10.1108/S1479-3539(2002)13" xr:uid="{18836718-8386-4FA4-B784-630ECCE5B327}"/>
    <hyperlink ref="B2527" r:id="rId2457" display="https://www.emerald.com/insight/publication/doi/10.1108/S0275-4959201937" xr:uid="{726528ED-0706-488A-B2A8-790EF345803A}"/>
    <hyperlink ref="B2196" r:id="rId2458" display="https://www.emerald.com/insight/publication/doi/10.1108/S0275-4959201836" xr:uid="{81C455DA-E0ED-41DF-9DDE-8E95AB754ADE}"/>
    <hyperlink ref="B1931" r:id="rId2459" display="https://www.emerald.com/insight/publication/doi/10.1108/S0275-4959201735" xr:uid="{66195EF1-7AC5-479B-A1D4-C77521D8CD51}"/>
    <hyperlink ref="B55" r:id="rId2460" display="https://www.emerald.com/insight/publication/doi/10.1016/S0275-4959(2000)17" xr:uid="{8ABDC3A2-8CE2-4E84-B26C-3D02AD298D61}"/>
    <hyperlink ref="B88" r:id="rId2461" display="https://www.emerald.com/insight/publication/doi/10.1016/S0275-4959(2000)18" xr:uid="{4CBA1FC6-5A1C-4C21-9EA6-6A19B5AF9A5C}"/>
    <hyperlink ref="B208" r:id="rId2462" display="https://www.emerald.com/insight/publication/doi/10.1016/S0275-4959(2002)20" xr:uid="{CEF26FB0-9BAA-4BCA-A114-7C1745CB4E79}"/>
    <hyperlink ref="B144" r:id="rId2463" display="https://www.emerald.com/insight/publication/doi/10.1016/S0275-4959(2001)19" xr:uid="{AE7590B2-F4A3-4537-B7E1-23EDCF88E08A}"/>
    <hyperlink ref="B278" r:id="rId2464" display="https://www.emerald.com/insight/publication/doi/10.1016/S0275-4959(2003)21" xr:uid="{77CB6382-EE24-4BEB-92E4-C0EACC3062E4}"/>
    <hyperlink ref="B355" r:id="rId2465" display="https://www.emerald.com/insight/publication/doi/10.1016/S0275-4959(2004)22" xr:uid="{9BD0BD2F-D56B-4394-9A8D-78A0784DA27F}"/>
    <hyperlink ref="B452" r:id="rId2466" display="https://www.emerald.com/insight/publication/doi/10.1016/S0275-4959(2005)23" xr:uid="{87E6E808-AB0F-4085-ACD6-7BC82D9EC8E3}"/>
    <hyperlink ref="B551" r:id="rId2467" display="https://www.emerald.com/insight/publication/doi/10.1016/S0275-4959(2006)24" xr:uid="{384B2131-528F-40F7-B61E-6B6C7E22402D}"/>
    <hyperlink ref="B655" r:id="rId2468" display="https://www.emerald.com/insight/publication/doi/10.1016/S0275-4959(2007)25" xr:uid="{EC76A50B-AE98-4036-AEB2-8460E1F1ACB1}"/>
    <hyperlink ref="B730" r:id="rId2469" display="https://www.emerald.com/insight/publication/doi/10.1016/S0275-4959(2008)26" xr:uid="{AFEA9BD9-7897-41ED-AB73-7FAB9F82DD57}"/>
    <hyperlink ref="B796" r:id="rId2470" display="https://www.emerald.com/insight/publication/doi/10.1108/S0275-4959(2009)27" xr:uid="{967AAEAC-E4B1-4342-954E-CEEDBDE6ECDD}"/>
    <hyperlink ref="B915" r:id="rId2471" display="https://www.emerald.com/insight/publication/doi/10.1108/S0275-4959(2010)28" xr:uid="{510BC25C-CB90-4162-9F1B-752680190889}"/>
    <hyperlink ref="B1046" r:id="rId2472" display="https://www.emerald.com/insight/publication/doi/10.1108/S0275-4959(2011)29" xr:uid="{F0936001-38ED-4EAF-8DE0-3F211DAA915F}"/>
    <hyperlink ref="B1157" r:id="rId2473" display="https://www.emerald.com/insight/publication/doi/10.1108/S0275-4959(2012)30" xr:uid="{B66DD984-A16F-4CD6-B54F-3EFB3749A490}"/>
    <hyperlink ref="B1316" r:id="rId2474" display="https://www.emerald.com/insight/publication/doi/10.1108/S0275-4959(2013)31" xr:uid="{622F0ADA-C618-4790-8A4A-1964BD15401E}"/>
    <hyperlink ref="B1450" r:id="rId2475" display="https://www.emerald.com/insight/publication/doi/10.1108/S0275-4959201432" xr:uid="{0573727A-815D-463D-9468-4C22234CFD4C}"/>
    <hyperlink ref="B1598" r:id="rId2476" display="https://www.emerald.com/insight/publication/doi/10.1108/S0275-4959201533" xr:uid="{46BB8B54-B47F-463A-B0C5-DF21DC494C78}"/>
    <hyperlink ref="B1726" r:id="rId2477" display="https://www.emerald.com/insight/publication/doi/10.1108/S0275-4959201634" xr:uid="{A0739EEF-78E9-4B52-AEF0-E42B511D1804}"/>
    <hyperlink ref="B2658" r:id="rId2478" display="https://www.emerald.com/insight/publication/doi/10.1108/S0733-558X201965A" xr:uid="{C8EFE7AD-2741-4F69-A967-461AF5326060}"/>
    <hyperlink ref="B2657" r:id="rId2479" display="https://www.emerald.com/insight/publication/doi/10.1108/S0733-558X201965B" xr:uid="{096AD667-8F0E-4DA5-B89E-3F1B77F57275}"/>
    <hyperlink ref="B2574" r:id="rId2480" display="https://www.emerald.com/insight/publication/doi/10.1108/S0733-558X201964" xr:uid="{B483F038-3345-4B9F-ABB2-78707B46C720}"/>
    <hyperlink ref="B2530" r:id="rId2481" display="https://www.emerald.com/insight/publication/doi/10.1108/S0733-558X201963" xr:uid="{AC00F838-8344-4EC5-B6DF-847C838527A5}"/>
    <hyperlink ref="B2499" r:id="rId2482" display="https://www.emerald.com/insight/publication/doi/10.1108/S0733-558X201962" xr:uid="{72EACF19-3A0B-4A5B-B555-DA45FD3B01D0}"/>
    <hyperlink ref="B2435" r:id="rId2483" display="https://www.emerald.com/insight/publication/doi/10.1108/S0733-558X201961" xr:uid="{21328683-9C89-4BB5-B867-06109C565C84}"/>
    <hyperlink ref="B2419" r:id="rId2484" display="https://www.emerald.com/insight/publication/doi/10.1108/S0733-558X201960" xr:uid="{0CBC4071-0541-4046-BBDF-4C46B3273841}"/>
    <hyperlink ref="B2401" r:id="rId2485" display="https://www.emerald.com/insight/publication/doi/10.1108/S0733-558X201959" xr:uid="{E1AABD27-D3EE-40F9-ABF5-7056BCB078BA}"/>
    <hyperlink ref="B2396" r:id="rId2486" display="https://www.emerald.com/insight/publication/doi/10.1108/S0733-558X201958" xr:uid="{17C6C5F6-9569-406A-AFD9-90BA2535705C}"/>
    <hyperlink ref="B2469" r:id="rId2487" display="https://www.emerald.com/insight/publication/doi/10.1108/S0277-2833201933" xr:uid="{5DACB2F3-8D10-4389-B1C8-DFA56B7082B0}"/>
    <hyperlink ref="B2247" r:id="rId2488" display="https://www.emerald.com/insight/publication/doi/10.1108/S0277-2833201832" xr:uid="{3A880EA5-8588-47F4-A2D3-7FF7AE63D498}"/>
    <hyperlink ref="B2050" r:id="rId2489" display="https://www.emerald.com/insight/publication/doi/10.1108/S0277-2833201731" xr:uid="{4DAECB6C-3298-442B-81E3-6F62BF6FB615}"/>
    <hyperlink ref="B1896" r:id="rId2490" display="https://www.emerald.com/insight/publication/doi/10.1108/S0277-2833201730" xr:uid="{F56DB7A0-8699-4548-AA0C-BA3AA528501B}"/>
    <hyperlink ref="B1736" r:id="rId2491" display="https://www.emerald.com/insight/publication/doi/10.1108/S0277-2833201629" xr:uid="{6FD833E6-DEBF-49D2-984F-C52D115C5BF0}"/>
    <hyperlink ref="B1668" r:id="rId2492" display="https://www.emerald.com/insight/publication/doi/10.1108/S0277-2833201628" xr:uid="{C088CE62-A19A-455F-BB95-B730A9A47CCC}"/>
    <hyperlink ref="B1543" r:id="rId2493" display="https://www.emerald.com/insight/publication/doi/10.1108/S0277-2833201527" xr:uid="{A6E3A2D6-80C9-4CD9-912F-72D75CA3BF71}"/>
    <hyperlink ref="B1534" r:id="rId2494" display="https://www.emerald.com/insight/publication/doi/10.1108/S0277-2833201526" xr:uid="{2459FBE1-3A37-44B7-A595-23781AC8E544}"/>
    <hyperlink ref="B1378" r:id="rId2495" display="https://www.emerald.com/insight/publication/doi/10.1108/S0277-2833201425" xr:uid="{3319B193-1B8B-44BD-BA32-CAF15C782D87}"/>
    <hyperlink ref="B1261" r:id="rId2496" display="https://www.emerald.com/insight/publication/doi/10.1108/S0277-2833(2013)24" xr:uid="{B8AA04A9-F5ED-4E80-AD7E-004195BBE5E3}"/>
    <hyperlink ref="B1112" r:id="rId2497" display="https://www.emerald.com/insight/publication/doi/10.1108/S0277-2833(2012)23" xr:uid="{3C84F5CE-6C63-4434-9139-35AC844DA134}"/>
    <hyperlink ref="B984" r:id="rId2498" display="https://www.emerald.com/insight/publication/doi/10.1108/S0277-2833(2011)22_Part_1" xr:uid="{79A5714C-5D1C-4045-9EB8-879949C88022}"/>
    <hyperlink ref="B1004" r:id="rId2499" display="https://www.emerald.com/insight/publication/doi/10.1108/S0277-2833(2011)22_Part_2" xr:uid="{4406E1E7-9566-4EC9-8C41-668895888652}"/>
    <hyperlink ref="B923" r:id="rId2500" display="https://www.emerald.com/insight/publication/doi/10.1108/S0277-2833(2010)21" xr:uid="{06A67E75-B485-4125-81A5-525662167984}"/>
    <hyperlink ref="B908" r:id="rId2501" display="https://www.emerald.com/insight/publication/doi/10.1108/S0277-2833(2010)20" xr:uid="{D287393D-8712-4F62-82D4-FBA19CC916A5}"/>
    <hyperlink ref="B802" r:id="rId2502" display="https://www.emerald.com/insight/publication/doi/10.1108/S0277-2833(2009)19" xr:uid="{AE0F5483-9E3F-45A5-8F6C-3757B1045A9A}"/>
    <hyperlink ref="B765" r:id="rId2503" display="https://www.emerald.com/insight/publication/doi/10.1108/S0277-2833(2009)18" xr:uid="{207AA7B1-6F60-484E-BB92-786DB823B5CF}"/>
    <hyperlink ref="B606" r:id="rId2504" display="https://www.emerald.com/insight/publication/doi/10.1108/S0277-2833(2009)19" xr:uid="{9C050E13-C86E-480A-B64D-9807792632B4}"/>
    <hyperlink ref="B405" r:id="rId2505" display="https://www.emerald.com/insight/publication/doi/10.1016/S0277-2833(2005)16" xr:uid="{24F9AAA1-C38E-4DE4-B5E8-CE6824F7FB90}"/>
    <hyperlink ref="B434" r:id="rId2506" display="https://www.emerald.com/insight/publication/doi/10.1016/S0277-2833(2005)15" xr:uid="{6EA4BCAE-65B1-4C4C-8C08-13456629B5D6}"/>
    <hyperlink ref="B350" r:id="rId2507" display="https://www.emerald.com/insight/publication/doi/10.1016/S0277-2833(2004)14" xr:uid="{18D04A15-552F-4F82-8827-8B4166A38079}"/>
    <hyperlink ref="B384" r:id="rId2508" display="https://www.emerald.com/insight/publication/doi/10.1016/S0277-2833(2004)13" xr:uid="{78F68888-AE43-4717-AC0D-2EBC40C85D9D}"/>
    <hyperlink ref="B267" r:id="rId2509" display="https://www.emerald.com/insight/publication/doi/10.1016/S0277-2833(2003)12" xr:uid="{9A00C398-A7F9-4CAE-B52B-AA02F061FFE8}"/>
    <hyperlink ref="B265" r:id="rId2510" display="https://www.emerald.com/insight/publication/doi/10.1016/S0277-2833(2003)11" xr:uid="{7D7CD594-6578-4219-8101-5332C960C38E}"/>
    <hyperlink ref="B107" r:id="rId2511" display="https://www.emerald.com/insight/publication/doi/10.1016/S0277-2833(2001)10" xr:uid="{EB54E9A4-26BC-45D0-855B-C2858FD7F6F0}"/>
    <hyperlink ref="C2488" r:id="rId2512" xr:uid="{792CC71E-A1CD-47A4-9824-35EB183BF24B}"/>
    <hyperlink ref="B2488" r:id="rId2513" display="https://www.emerald.com/insight/publication/doi/10.1108/S1476-2854201912" xr:uid="{0E834EF3-9562-4DA8-A4BD-EA0F5DA0AD6D}"/>
    <hyperlink ref="B2341" r:id="rId2514" display="https://www.emerald.com/insight/publication/doi/10.1108/S1476-2854201811" xr:uid="{BD9A4F9F-21A0-4DEF-8624-3BBDF1D84073}"/>
    <hyperlink ref="B2001" r:id="rId2515" display="https://www.emerald.com/insight/publication/doi/10.1108/S1476-2854201710" xr:uid="{C284D817-5DE1-4239-99E4-791A83CF4845}"/>
    <hyperlink ref="B1781" r:id="rId2516" display="https://www.emerald.com/insight/publication/doi/10.1108/S1476-285420179" xr:uid="{FBB94EBA-72C2-49AB-AD9E-A762AD7891EC}"/>
    <hyperlink ref="B1413" r:id="rId2517" display="https://www.emerald.com/insight/publication/doi/10.1108/S1476-285420148" xr:uid="{34284BE5-A6A4-44E1-80B2-EA24C7E2D834}"/>
    <hyperlink ref="B1297" r:id="rId2518" display="https://www.emerald.com/insight/publication/doi/10.1108/S1476-2854(2013)7" xr:uid="{C42A9885-CDA5-4172-B1C5-B9345623CB49}"/>
    <hyperlink ref="B1179" r:id="rId2519" display="https://www.emerald.com/insight/publication/doi/10.1108/S1476-2854(2012)6" xr:uid="{218854EE-74C0-4F8A-8921-C0DAF753711C}"/>
    <hyperlink ref="B2072" r:id="rId2520" display="https://www.emerald.com/insight/publication/doi/10.1108/9781787434134" xr:uid="{811022BA-F8B8-4FDC-BE7A-83690D2176FF}"/>
    <hyperlink ref="B2619" r:id="rId2521" display="https://www.emerald.com/insight/publication/doi/10.1108/9781787430853" xr:uid="{79D54EEB-24EE-4133-9034-E7933F03CD1F}"/>
    <hyperlink ref="B2555" r:id="rId2522" display="https://www.emerald.com/insight/publication/doi/10.1108/S1548-6435201916" xr:uid="{B557D4CE-06AD-47D8-B26A-651CAFC6F43E}"/>
    <hyperlink ref="B2132" r:id="rId2523" display="https://www.emerald.com/insight/publication/doi/10.1108/S1548-6435201815" xr:uid="{64B39698-6D8A-4E62-8916-70C28A563D5F}"/>
    <hyperlink ref="B1945" r:id="rId2524" display="https://www.emerald.com/insight/publication/doi/10.1108/S1548-6435201714" xr:uid="{C8AF3B1C-215C-4550-8A80-5840816C2D29}"/>
    <hyperlink ref="B1706" r:id="rId2525" display="https://www.emerald.com/insight/publication/doi/10.1108/S1548-6435201613" xr:uid="{2676957D-FBFF-4A49-9DDD-C927185B149A}"/>
    <hyperlink ref="B1549" r:id="rId2526" display="https://www.emerald.com/insight/publication/doi/10.1108/S1548-6435201512" xr:uid="{0ADFE9CD-5D4F-4A99-8501-C4575B478775}"/>
    <hyperlink ref="B1444" r:id="rId2527" display="https://www.emerald.com/insight/publication/doi/10.1108/S1548-6435201411" xr:uid="{7FE965C3-058A-4C73-8F63-6C931DB0CF1F}"/>
    <hyperlink ref="B1283" r:id="rId2528" display="https://www.emerald.com/insight/publication/doi/10.1108/S1548-6435(2013)10" xr:uid="{BC614C03-83EC-4D82-A05D-56FE75A3EB30}"/>
    <hyperlink ref="B1128" r:id="rId2529" display="https://www.emerald.com/insight/publication/doi/10.1108/S1548-6435(2012)9" xr:uid="{5373D906-D3BA-45A7-B0FD-12B6457CE8C0}"/>
    <hyperlink ref="B1015" r:id="rId2530" display="https://www.emerald.com/insight/publication/doi/10.1108/S1548-6435(2011)8" xr:uid="{32760360-3D76-491C-AD24-9997642DAA0D}"/>
    <hyperlink ref="B939" r:id="rId2531" display="https://www.emerald.com/insight/publication/doi/10.1108/S1548-6435(2010)7" xr:uid="{631BF1CA-43B0-43A1-A3A3-2C1A2530157A}"/>
    <hyperlink ref="B346" r:id="rId2532" display="https://www.emerald.com/insight/publication/doi/10.1108/S1548-6435(2005)1" xr:uid="{FD6F0CDA-73C3-4A15-AE71-D85183B9F49E}"/>
    <hyperlink ref="B463" r:id="rId2533" display="https://www.emerald.com/insight/publication/doi/10.1108/S1548-6435(2006)2" xr:uid="{1AB7FC4A-9193-4926-8AC6-69A9B538457E}"/>
    <hyperlink ref="B571" r:id="rId2534" display="https://www.emerald.com/insight/publication/doi/10.1108/S1548-6435(2007)3" xr:uid="{758367D3-3E46-4BFA-8427-4076F764E24B}"/>
    <hyperlink ref="B658" r:id="rId2535" display="https://www.emerald.com/insight/publication/doi/10.1108/S1548-6435(2008)4" xr:uid="{38144EB5-3271-4853-A4A4-E446F1F8C55F}"/>
    <hyperlink ref="B805" r:id="rId2536" display="https://www.emerald.com/insight/publication/doi/10.1108/S1548-6435(2009)5" xr:uid="{3F8CCD8C-82BE-4FED-A66E-E3D425D8AF19}"/>
    <hyperlink ref="B842" r:id="rId2537" display="https://www.emerald.com/insight/publication/doi/10.1108/S1548-6435(2010)6" xr:uid="{49B53017-B934-4A4F-99BF-C5C30F932265}"/>
    <hyperlink ref="B343" r:id="rId2538" display="https://www.emerald.com/insight/publication/doi/10.1016/S1574-0765(2004)9" xr:uid="{E3E46EB7-9E84-48E1-B765-108979C8C677}"/>
    <hyperlink ref="C445" r:id="rId2539" xr:uid="{A7B5A051-EEC2-4C05-AB41-00552EA39711}"/>
    <hyperlink ref="C2073:C2074" r:id="rId2540" display="Research on Technological Innovation, Management and Policy" xr:uid="{EFD13753-E8D8-4484-83AE-32AA8019EEB5}"/>
    <hyperlink ref="B147" r:id="rId2541" display="https://www.emerald.com/insight/publication/doi/10.1016/S0737-1071(2001)7" xr:uid="{254CE8BE-0364-45B6-AE84-CB353E8EBF4D}"/>
    <hyperlink ref="B374" r:id="rId2542" display="https://www.emerald.com/insight/publication/doi/10.1016/S0737-1071(2004)8" xr:uid="{74422CED-BBB0-4FB6-BF5B-6FACF66B4C27}"/>
    <hyperlink ref="B445" r:id="rId2543" display="https://www.emerald.com/insight/publication/doi/10.1016/S0737-1071(2005)9" xr:uid="{4AF52E11-B431-4E1D-BFD2-45D58E3BFD7A}"/>
    <hyperlink ref="B2567" r:id="rId2544" display="https://www.emerald.com/insight/publication/doi/10.1108/S1574-0765201922" xr:uid="{DC04796C-1A5B-42E6-AEFA-04BC499A4AC0}"/>
    <hyperlink ref="B1769" r:id="rId2545" display="https://www.emerald.com/insight/publication/doi/10.1108/S1574-0765201620" xr:uid="{009DDCED-BE69-451B-993A-6DE9720D4022}"/>
    <hyperlink ref="B2086" r:id="rId2546" display="https://www.emerald.com/insight/publication/doi/10.1108/S1574-0765201821" xr:uid="{6673E44D-F070-4FEB-8432-F82ED3C2C309}"/>
    <hyperlink ref="B1621" r:id="rId2547" display="https://www.emerald.com/insight/publication/doi/10.1108/S1574-0765201519" xr:uid="{C469C6F9-9890-4ACF-8D86-A7D112FFE025}"/>
    <hyperlink ref="B1451" r:id="rId2548" display="https://www.emerald.com/insight/publication/doi/10.1108/S1574-0765201418" xr:uid="{585F888D-23CC-41B0-B930-9065A35D1A07}"/>
    <hyperlink ref="B1319" r:id="rId2549" display="https://www.emerald.com/insight/publication/doi/10.1108/S1574-0765(2013)17" xr:uid="{A1088A0F-B139-41F4-852C-D1482F9836D8}"/>
    <hyperlink ref="B1158" r:id="rId2550" display="https://www.emerald.com/insight/publication/doi/10.1108/S1574-0765(2012)16" xr:uid="{1022D766-A48D-48BB-9962-43A4B81D6BA3}"/>
    <hyperlink ref="B995" r:id="rId2551" display="https://www.emerald.com/insight/publication/doi/10.1108/S1574-0765(2011)15" xr:uid="{ED89284E-7AE2-4762-AB17-7DB34FF366E5}"/>
    <hyperlink ref="B845" r:id="rId2552" display="https://www.emerald.com/insight/publication/doi/10.1108/S1574-0765(2010)14" xr:uid="{7063BD81-1BBA-46BA-8FF2-0F55E663932B}"/>
    <hyperlink ref="B745" r:id="rId2553" display="https://www.emerald.com/insight/publication/doi/10.1016/S1574-0765(2008)13" xr:uid="{918B57E7-700E-4162-895B-2A2CE1018B66}"/>
    <hyperlink ref="B656" r:id="rId2554" display="https://www.emerald.com/insight/publication/doi/10.1016/S1574-0765(2007)12" xr:uid="{8F23B4DF-7598-442C-8EA2-9E681F7064D5}"/>
    <hyperlink ref="B541" r:id="rId2555" display="https://www.emerald.com/insight/publication/doi/10.1016/S1574-0765(2006)11" xr:uid="{8CEEABA3-D382-475E-8FC5-E65DD2065472}"/>
    <hyperlink ref="B448" r:id="rId2556" display="https://www.emerald.com/insight/publication/doi/10.1016/S1574-0765(2005)10" xr:uid="{D6405124-300C-4A3A-BE4C-B87C6783CB9D}"/>
    <hyperlink ref="B1400" r:id="rId2557" display="https://www.emerald.com/insight/publication/doi/10.1108/S1479-3520201411" xr:uid="{94BB5FE2-ACC4-4566-B523-9AC0CEB639BE}"/>
    <hyperlink ref="B289" r:id="rId2558" display="https://www.emerald.com/insight/publication/doi/10.1016/S1479-3520(2003)9" xr:uid="{90E24B19-3E91-43A4-ABE4-82C5A48C7B11}"/>
    <hyperlink ref="B533" r:id="rId2559" display="https://www.emerald.com/insight/publication/doi/10.1016/S1479-3520(2006)10" xr:uid="{86A7CA0F-5C9A-4BE0-8EED-1A11188B8A41}"/>
    <hyperlink ref="B89" r:id="rId2560" display="https://www.emerald.com/insight/publication/doi/10.1016/S1479-3520(2000)8" xr:uid="{DD5A0CF2-8AF0-4442-A71B-425449A2C4FA}"/>
    <hyperlink ref="B2608" r:id="rId2561" display="https://www.emerald.com/insight/publication/doi/10.1108/S1047-0042201916" xr:uid="{1B81E1D6-3438-4DE0-B3BB-9AC87B4EE5A4}"/>
    <hyperlink ref="C333" r:id="rId2562" display="https://www.emerald.com/insight/publication/issn/1479-8387" xr:uid="{98BBE3DE-09DC-4AEA-AC0F-32772D95B307}"/>
    <hyperlink ref="B1776" r:id="rId2563" display="https://www.emerald.com/insight/publication/doi/10.1108/S1047-0042201715" xr:uid="{E7924C16-F8B1-41D6-A9BA-58626007B233}"/>
    <hyperlink ref="B1505" r:id="rId2564" display="https://www.emerald.com/insight/publication/doi/10.1108/S1047-0042201414" xr:uid="{4943ECB9-4D7C-4822-9832-6B079B5E04EE}"/>
    <hyperlink ref="B1275" r:id="rId2565" display="https://www.emerald.com/insight/publication/doi/10.1108/S1047-0042(2013)13" xr:uid="{DC3D9FA9-1C97-4A38-BCBA-886B3D344AE9}"/>
    <hyperlink ref="B1180" r:id="rId2566" display="https://www.emerald.com/insight/publication/doi/10.1108/S1047-0042(2012)12" xr:uid="{FDB7FE72-9A57-4290-AB4C-19A7ECC08043}"/>
    <hyperlink ref="B1063" r:id="rId2567" display="https://www.emerald.com/insight/publication/doi/10.1108/S1047-0042(2011)11" xr:uid="{D99C888F-1B3D-4E7B-A8B5-4B1592A21BD5}"/>
    <hyperlink ref="B953" r:id="rId2568" display="https://www.emerald.com/insight/publication/doi/10.1108/S1047-0042(2010)10" xr:uid="{2719D9E2-A569-4ED6-B1E0-4BC28950D2EA}"/>
    <hyperlink ref="B662" r:id="rId2569" display="https://www.emerald.com/insight/publication/doi/10.1016/S1047-0042(2008)9" xr:uid="{77B988E4-8213-4770-B01C-9727111E2813}"/>
    <hyperlink ref="B564" r:id="rId2570" display="https://www.emerald.com/insight/publication/doi/10.1016/S1047-0042(2006)8" xr:uid="{A7132836-C2E7-4B8B-A24A-5A2F7E272881}"/>
    <hyperlink ref="B373" r:id="rId2571" display="https://www.emerald.com/insight/publication/doi/10.1016/S1047-0042(2004)7" xr:uid="{3AFF9B83-536B-4CD0-8983-D3E244448EFC}"/>
    <hyperlink ref="B133" r:id="rId2572" display="https://www.emerald.com/insight/publication/doi/10.1016/S1047-0042(2001)6" xr:uid="{A4ED51E6-F7A1-4524-8C3A-69EE34FEE57A}"/>
    <hyperlink ref="B44" r:id="rId2573" display="https://www.emerald.com/insight/publication/doi/10.1016/S1047-0042(1999)5" xr:uid="{8C5FE0BF-4733-4832-BAEC-C8EA48FFD9AE}"/>
    <hyperlink ref="B2400" r:id="rId2574" display="https://www.emerald.com/insight/publication/doi/10.1108/S1479-8387201911" xr:uid="{60A44A87-E8DB-4531-BF60-C74236750D66}"/>
    <hyperlink ref="B1511" r:id="rId2575" display="https://www.emerald.com/insight/publication/doi/10.1108/S1479-8387201410" xr:uid="{864F40D5-2D07-4B51-8A3B-F4A25EF1B9C2}"/>
    <hyperlink ref="B1433" r:id="rId2576" display="https://www.emerald.com/insight/publication/doi/10.1108/S1479-838720149" xr:uid="{B6CB0EAE-F334-407D-9FF3-D4B3DC97D3B0}"/>
    <hyperlink ref="B1141" r:id="rId2577" display="https://www.emerald.com/insight/publication/doi/10.1108/S1479-8387(2012)8" xr:uid="{6213C086-8544-4C3D-99CD-17F2B71B0832}"/>
    <hyperlink ref="B1136" r:id="rId2578" display="https://www.emerald.com/insight/publication/doi/10.1108/S1479-8387(2012)7" xr:uid="{617C2A43-F80C-457F-A9C6-58A414E4F00A}"/>
    <hyperlink ref="B996" r:id="rId2579" display="https://www.emerald.com/insight/publication/doi/10.1108/S1479-8387(2011)6" xr:uid="{5DC0CD3E-410C-4649-804F-C05EB1E924D2}"/>
    <hyperlink ref="B777" r:id="rId2580" display="https://www.emerald.com/insight/publication/doi/10.1108/S1479-8387(2009)5" xr:uid="{5FD4C7C8-2D25-4143-9AE3-D0175A68237B}"/>
    <hyperlink ref="B629" r:id="rId2581" display="https://www.emerald.com/insight/publication/doi/10.1016/S1479-8387(2007)4" xr:uid="{ECDCE90C-6770-4110-8AFD-86E66AABC21A}"/>
    <hyperlink ref="B528" r:id="rId2582" display="https://www.emerald.com/insight/publication/doi/10.1016/S1479-8387(2006)3" xr:uid="{A1978809-B0C7-490B-8407-980DB60D2D33}"/>
    <hyperlink ref="B427" r:id="rId2583" display="https://www.emerald.com/insight/publication/doi/10.1016/S1479-8387(2005)2" xr:uid="{3A42554D-D509-4827-A331-FF22F597B42B}"/>
    <hyperlink ref="B333" r:id="rId2584" display="https://www.emerald.com/insight/publication/doi/10.1016/S1479-8387(2004)1" xr:uid="{D8498410-CB1A-46B5-A189-C0A1A1512A8A}"/>
    <hyperlink ref="B2595" r:id="rId2585" display="https://www.emerald.com/insight/publication/doi/10.1108/S1049-2585201927" xr:uid="{48AB2B7C-6AD7-4A1F-AE78-723A58481BDA}"/>
    <hyperlink ref="B2344" r:id="rId2586" display="https://www.emerald.com/insight/publication/doi/10.1108/S1049-2585201826" xr:uid="{D5716911-BCA8-4D8A-9FB4-81BEF37879C0}"/>
    <hyperlink ref="B1989" r:id="rId2587" display="https://www.emerald.com/insight/publication/doi/10.1108/S1049-2585201725" xr:uid="{3DE126A8-C982-447D-8D3D-9FD7297F61DB}"/>
    <hyperlink ref="B1785" r:id="rId2588" display="https://www.emerald.com/insight/publication/doi/10.1108/S1049-2585201724" xr:uid="{E278F578-4998-4C0D-BAE6-F9A9E4F569E1}"/>
    <hyperlink ref="B1597" r:id="rId2589" display="https://www.emerald.com/insight/publication/doi/10.1108/S1049-2585201523" xr:uid="{4830BA7F-9EFE-4284-8F4B-7EDE7800FB8E}"/>
    <hyperlink ref="B1466" r:id="rId2590" display="https://www.emerald.com/insight/publication/doi/10.1108/S1049-2585201422" xr:uid="{39BCCD8A-291E-4967-88FD-CB70FA309E7F}"/>
    <hyperlink ref="B1361" r:id="rId2591" display="https://www.emerald.com/insight/publication/doi/10.1108/S1049-2585(2013)21" xr:uid="{38F3DCFD-296F-4DDF-BC16-6A985475693A}"/>
    <hyperlink ref="B1163" r:id="rId2592" display="https://www.emerald.com/insight/publication/doi/10.1108/S1049-2585(2012)20" xr:uid="{FD5C0B39-D44B-4050-96ED-DEF10D2A703D}"/>
    <hyperlink ref="B1048" r:id="rId2593" display="https://www.emerald.com/insight/publication/doi/10.1108/S1049-2585(2011)19" xr:uid="{0CC395B1-D0CF-4F02-BF15-2424B0B59C73}"/>
    <hyperlink ref="B904" r:id="rId2594" display="https://www.emerald.com/insight/publication/doi/10.1108/S1049-2585(2010)18" xr:uid="{14510667-301F-4844-9327-DBECB8349907}"/>
    <hyperlink ref="B808" r:id="rId2595" display="https://www.emerald.com/insight/publication/doi/10.1108/S1049-2585(2009)17" xr:uid="{24FA0C22-8672-48A5-9225-CB2B0DF721A2}"/>
    <hyperlink ref="B729" r:id="rId2596" display="https://www.emerald.com/insight/publication/doi/10.1016/S1049-2585(2008)16" xr:uid="{4EBEFF53-3415-4E3B-84D6-D37DE4EEA59B}"/>
    <hyperlink ref="B607" r:id="rId2597" display="https://www.emerald.com/insight/publication/doi/10.1016/S1049-2585(2007)15" xr:uid="{3390CD53-574F-4BD8-AA02-F022F7ABD17C}"/>
    <hyperlink ref="B594" r:id="rId2598" display="https://www.emerald.com/insight/publication/doi/10.1016/S1049-2585(2007)14" xr:uid="{C5E1C503-F04E-41DC-9611-48E70C993C01}"/>
    <hyperlink ref="B517" r:id="rId2599" display="https://www.emerald.com/insight/publication/doi/10.1016/S1049-2585(2006)13" xr:uid="{BB273FB2-C047-42B8-9357-28066F1A243F}"/>
    <hyperlink ref="B364" r:id="rId2600" display="https://www.emerald.com/insight/publication/doi/10.1016/S1049-2585(2004)12" xr:uid="{68B8311D-9553-4D1D-82A2-23BFC4607993}"/>
    <hyperlink ref="B323" r:id="rId2601" display="https://www.emerald.com/insight/publication/doi/10.1016/S1049-2585(2004)11" xr:uid="{623FF1A6-E267-4E23-AB2E-D8B1F14B8223}"/>
    <hyperlink ref="B248" r:id="rId2602" display="https://www.emerald.com/insight/publication/doi/10.1016/S1049-2585(2003)10" xr:uid="{A921B88F-41D7-4B9E-8908-33D99EBFDD32}"/>
    <hyperlink ref="B240" r:id="rId2603" display="https://www.emerald.com/insight/publication/doi/10.1016/S1049-2585(2003)9" xr:uid="{2BC27E23-37E2-4A75-AF8F-CDC83B85DB9B}"/>
    <hyperlink ref="B2708" r:id="rId2604" display="https://www.emerald.com/insight/publication/doi/10.1108/9781838679859" xr:uid="{345A0429-8647-473A-928A-D494A09D220C}"/>
    <hyperlink ref="B2659" r:id="rId2605" display="https://www.emerald.com/insight/publication/doi/10.1108/9781839090219" xr:uid="{9517A37D-1815-4E7D-8615-B1265808CF95}"/>
    <hyperlink ref="B2528" r:id="rId2606" display="https://www.emerald.com/insight/publication/doi/10.1108/9781787437067" xr:uid="{2887413D-426B-4744-8FC6-3F94A4487E15}"/>
    <hyperlink ref="B2015" r:id="rId2607" display="https://www.emerald.com/insight/publication/doi/10.1108/9781787146785" xr:uid="{DF322668-35AB-433E-A21E-8A151667C502}"/>
    <hyperlink ref="B1958" r:id="rId2608" display="https://www.emerald.com/insight/publication/doi/10.1108/9781787143678" xr:uid="{C14301DE-DB03-4CB7-A40C-F5516A663E04}"/>
    <hyperlink ref="B1997" r:id="rId2609" display="https://www.emerald.com/insight/publication/doi/10.1108/9781787432956" xr:uid="{D35D4542-AF87-40BA-B90D-5D02E52679CF}"/>
    <hyperlink ref="B2094" r:id="rId2610" display="https://www.emerald.com/insight/publication/doi/10.1108/9781787543577" xr:uid="{907E15FC-63F1-49D6-A473-3D8575CD781B}"/>
    <hyperlink ref="B2140" r:id="rId2611" display="https://www.emerald.com/insight/publication/doi/10.1108/9781787560765" xr:uid="{197B21FE-A7EF-4E90-B2F4-F8C56447674B}"/>
    <hyperlink ref="B2202" r:id="rId2612" display="https://www.emerald.com/insight/publication/doi/10.1108/9781787543690" xr:uid="{825EE374-CE51-440B-935D-E6D428B484D6}"/>
    <hyperlink ref="B2524" r:id="rId2613" display="https://www.emerald.com/insight/publication/doi/10.1108/9781787691353" xr:uid="{E854B58B-EF5C-4EAB-B4D5-2E8D51990CA6}"/>
    <hyperlink ref="B2630" r:id="rId2614" display="https://www.emerald.com/insight/publication/doi/10.1108/S1537-4661202025" xr:uid="{54887AAE-4E0D-4588-96A1-19B26A635339}"/>
    <hyperlink ref="B2579" r:id="rId2615" display="https://www.emerald.com/insight/publication/doi/10.1108/S1537-4661201924" xr:uid="{50FE862F-AD9F-4499-9DFC-678CC75610BC}"/>
    <hyperlink ref="B2033" r:id="rId2616" display="https://www.emerald.com/insight/publication/doi/10.1108/S1537-4661201723" xr:uid="{DDF518F2-6AD7-42BC-8A9D-1F04F8B7C3A7}"/>
    <hyperlink ref="B1842" r:id="rId2617" display="https://www.emerald.com/insight/publication/doi/10.1108/S1537-4661201722" xr:uid="{368CC282-FAB9-4041-9D1C-FD517359D94B}"/>
    <hyperlink ref="B1827" r:id="rId2618" display="https://www.emerald.com/insight/publication/doi/10.1108/S1537-4661201721" xr:uid="{386C2F15-6F71-427E-B40E-69C17672FBB8}"/>
    <hyperlink ref="B1721" r:id="rId2619" display="https://www.emerald.com/insight/publication/doi/10.1108/S1537-4661201620" xr:uid="{B3A93C40-B1FB-4173-8D68-E6A679FDD635}"/>
    <hyperlink ref="B1603" r:id="rId2620" display="https://www.emerald.com/insight/publication/doi/10.1108/S1537-4661201519" xr:uid="{36AB391F-A6C7-43DC-92AD-20336C6B35EE}"/>
    <hyperlink ref="B1468" r:id="rId2621" display="https://www.emerald.com/insight/publication/doi/10.1108/S1537-4661201418" xr:uid="{A7FA9BE4-4D9A-4261-A3FE-7D4682F743A9}"/>
    <hyperlink ref="B1402" r:id="rId2622" display="https://www.emerald.com/insight/publication/doi/10.1108/S1537-4661201417" xr:uid="{C7D488EE-5DD9-4607-B91A-0294487F7499}"/>
    <hyperlink ref="B1250" r:id="rId2623" display="https://www.emerald.com/insight/publication/doi/10.1108/S1537-4661(2013)16" xr:uid="{B07D0F83-E98F-47E4-9165-970A5644AFDF}"/>
    <hyperlink ref="B1176" r:id="rId2624" display="https://www.emerald.com/insight/publication/doi/10.1108/S1537-4661(2012)15" xr:uid="{2A80BB71-97F6-42F6-83D9-5AE72A77E607}"/>
    <hyperlink ref="B1013" r:id="rId2625" display="https://www.emerald.com/insight/publication/doi/10.1108/S1537-4661(2011)14" xr:uid="{7D65C5D6-429F-4878-87CE-9536A66625E4}"/>
    <hyperlink ref="B860" r:id="rId2626" display="https://www.emerald.com/insight/publication/doi/10.1108/S1537-4661(2010)13" xr:uid="{EA91DA5B-264C-4FCF-A686-26169E4542BF}"/>
    <hyperlink ref="B800" r:id="rId2627" display="https://www.emerald.com/insight/publication/doi/10.1108/S1537-4661(2009)12" xr:uid="{7C2CD9F2-71BC-4B41-A461-6A9C495CBAE5}"/>
    <hyperlink ref="B458" r:id="rId2628" display="https://www.emerald.com/insight/publication/doi/10.1016/S1537-4661(2005)11" xr:uid="{806EC265-3AF9-47A4-A2FF-4007DC9B02B5}"/>
    <hyperlink ref="B421" r:id="rId2629" display="https://www.emerald.com/insight/publication/doi/10.1016/S1537-4661(2005)10" xr:uid="{F64A9592-E72C-443B-8C09-B0CD82F4DE67}"/>
    <hyperlink ref="B254" r:id="rId2630" display="https://www.emerald.com/insight/publication/doi/10.1016/S1537-4661(2003)9" xr:uid="{7DD5ADBD-ED3A-420C-9C1A-A5064B599338}"/>
    <hyperlink ref="B131" r:id="rId2631" display="https://www.emerald.com/insight/publication/doi/10.1016/S1537-4661(2001)8" xr:uid="{E5B2139F-2657-47A7-9134-216685844FB0}"/>
    <hyperlink ref="B2519" r:id="rId2632" display="https://www.emerald.com/insight/publication/doi/10.1108/S1521-6136201924" xr:uid="{A8B74EA6-68D3-4821-A2FD-507BD0BF5950}"/>
    <hyperlink ref="B2165" r:id="rId2633" display="https://www.emerald.com/insight/publication/doi/10.1108/S1521-6136201823" xr:uid="{BD9E2DD0-5971-469C-9191-58C489B5C0A0}"/>
    <hyperlink ref="B1887" r:id="rId2634" display="https://www.emerald.com/insight/publication/doi/10.1108/S1521-6136201722" xr:uid="{1BB03D52-A246-4DD3-83FB-CB825E959975}"/>
    <hyperlink ref="B1693" r:id="rId2635" display="https://www.emerald.com/insight/publication/doi/10.1108/S1521-6136201621" xr:uid="{7DA70F42-FF8C-449B-A438-5832CF517C21}"/>
    <hyperlink ref="B1596" r:id="rId2636" display="https://www.emerald.com/insight/publication/doi/10.1108/S1521-6136201520" xr:uid="{7ED73839-ABAB-4667-ABC1-8B3FB937C865}"/>
    <hyperlink ref="B1476" r:id="rId2637" display="https://www.emerald.com/insight/publication/doi/10.1108/S1521-6136201419" xr:uid="{333717B1-B0B9-4F61-99A3-30F31006B218}"/>
    <hyperlink ref="B1343" r:id="rId2638" display="https://www.emerald.com/insight/publication/doi/10.1108/S1521-6136(2013)18" xr:uid="{0FAD8CD0-9D5D-44C2-96DA-CDF8B7213CE3}"/>
    <hyperlink ref="B1198" r:id="rId2639" display="https://www.emerald.com/insight/publication/doi/10.1108/S1521-6136(2012)17" xr:uid="{E6913195-B18D-4F58-AFF4-75994D79272A}"/>
    <hyperlink ref="B1001" r:id="rId2640" display="https://www.emerald.com/insight/publication/doi/10.1108/S1521-6136(2011)16" xr:uid="{18CBAFA7-E251-46A5-98C1-FEB101D49066}"/>
    <hyperlink ref="B932" r:id="rId2641" display="https://www.emerald.com/insight/publication/doi/10.1108/S1521-6136(2010)15" xr:uid="{298797D4-1CA2-4A2F-B0AE-76303748AE7D}"/>
    <hyperlink ref="B868" r:id="rId2642" display="https://www.emerald.com/insight/publication/doi/10.1108/S1521-6136(2010)14" xr:uid="{A9C783A7-EBC4-431F-A725-EEF124B0CAEB}"/>
    <hyperlink ref="B766" r:id="rId2643" display="https://www.emerald.com/insight/publication/doi/10.1108/S1521-6136(2009)13" xr:uid="{D43CFD4A-54A3-40EB-9D06-929FB2906F05}"/>
    <hyperlink ref="B758" r:id="rId2644" display="https://www.emerald.com/insight/publication/doi/10.1108/S1521-6136(2009)12" xr:uid="{50964C93-8E12-4C6A-BFB3-7B8A84979CEA}"/>
    <hyperlink ref="B681" r:id="rId2645" display="https://www.emerald.com/insight/publication/doi/10.1016/S1521-6136(2008)11" xr:uid="{0C3C6F4E-0E1D-49FA-A3F9-E6E4A6DA6DF0}"/>
    <hyperlink ref="B675" r:id="rId2646" display="https://www.emerald.com/insight/publication/doi/10.1016/S1521-6136(2008)10" xr:uid="{8F9CF53B-260E-44A1-8C08-0DBF96D80218}"/>
    <hyperlink ref="B643" r:id="rId2647" display="https://www.emerald.com/insight/publication/doi/10.1016/S1521-6136(2007)9" xr:uid="{3C73CBD2-5470-414F-875D-E5E0D4C71AC1}"/>
    <hyperlink ref="B630" r:id="rId2648" display="https://www.emerald.com/insight/publication/doi/10.1016/S1521-6136(2007)8" xr:uid="{0EEE2B8E-1988-4AFA-ADF5-DDD26495AA6B}"/>
    <hyperlink ref="B516" r:id="rId2649" display="https://www.emerald.com/insight/publication/doi/10.1016/S1521-6136(2006)7" xr:uid="{170B606D-DD29-41F2-98E4-79C6802824DC}"/>
    <hyperlink ref="B408" r:id="rId2650" display="https://www.emerald.com/insight/publication/doi/10.1016/S1521-6136(2005)6" xr:uid="{55D2832C-5B8B-4986-A253-8C7C5C0E571B}"/>
    <hyperlink ref="B306" r:id="rId2651" display="https://www.emerald.com/insight/publication/doi/10.1108/S1521-6136(2004)5" xr:uid="{70C9FDE9-3FC4-4C54-97E6-FCB883774169}"/>
    <hyperlink ref="B151" r:id="rId2652" display="https://www.emerald.com/insight/publication/doi/10.1108/S1521-6136(2001)3" xr:uid="{6C7614A3-98BE-4BBF-8D55-8DF9E4FE64B8}"/>
    <hyperlink ref="B91" r:id="rId2653" display="https://www.emerald.com/insight/publication/doi/10.1108/S1521-6136(2000)2" xr:uid="{4C479D17-A7A1-4125-8466-EA6518537076}"/>
    <hyperlink ref="B1052" r:id="rId2654" display="https://www.emerald.com/insight/publication/doi/10.1108/S0275-7982(2011)6" xr:uid="{E36598C3-51B3-43D4-A4C5-5D623FD4599A}"/>
    <hyperlink ref="B2477" r:id="rId2655" display="https://www.emerald.com/insight/publication/doi/10.1108/9781787560444" xr:uid="{102E5404-AD0E-4EC0-9E33-191C8728C645}"/>
    <hyperlink ref="B2438" r:id="rId2656" display="https://www.emerald.com/insight/publication/doi/10.1108/9781787560109" xr:uid="{646F9353-3B58-4896-B1BE-6279F58B8B13}"/>
    <hyperlink ref="B2325" r:id="rId2657" display="https://www.emerald.com/insight/publication/doi/10.1108/9781787546752" xr:uid="{5D7BB2E6-AF10-49D0-9137-7A6B9E5622AF}"/>
    <hyperlink ref="B2213" r:id="rId2658" display="https://www.emerald.com/insight/publication/doi/10.1108/9781787147775" xr:uid="{C1269C39-1032-4294-9311-4D3B0C87D12F}"/>
    <hyperlink ref="C38" r:id="rId2659" xr:uid="{C6BF2812-66A2-4D44-AE7D-BBDE01955DC0}"/>
    <hyperlink ref="B569" r:id="rId2660" display="https://www.emerald.com/insight/publication/doi/10.1016/S1529-210X(2007)12" xr:uid="{F64170C8-16F6-4CCF-8937-5300ED381C38}"/>
    <hyperlink ref="B454" r:id="rId2661" display="https://www.emerald.com/insight/publication/doi/10.1016/S1529-210X(2005)11" xr:uid="{C597ABD1-19F8-4F85-BBB1-000A4F3FB21F}"/>
    <hyperlink ref="B385" r:id="rId2662" display="https://www.emerald.com/insight/publication/doi/10.1016/S1529-210X(2004)10" xr:uid="{13F7B5DB-6A76-42C9-9CEC-8C0865FFA0AA}"/>
    <hyperlink ref="B365" r:id="rId2663" display="https://www.emerald.com/insight/publication/doi/10.1016/S1529-210X(2004)9" xr:uid="{DC3940BA-667B-457E-8BBD-C8E71EC7CB35}"/>
    <hyperlink ref="B242" r:id="rId2664" display="https://www.emerald.com/insight/publication/doi/10.1016/S1529-210X(2003)8" xr:uid="{FE36EE4C-B71A-4AE2-8150-81B0E514E9D9}"/>
    <hyperlink ref="B198" r:id="rId2665" display="https://www.emerald.com/insight/publication/doi/10.1016/S1529-210X(2002)7" xr:uid="{8B0BA13E-49E5-40EC-B38E-F42E3331AFE5}"/>
    <hyperlink ref="B183" r:id="rId2666" display="https://www.emerald.com/insight/publication/doi/10.1016/S1529-210X(2002)6" xr:uid="{7E1A4285-7CDF-4E49-B710-FFED2FD7A7BF}"/>
    <hyperlink ref="B136" r:id="rId2667" display="https://www.emerald.com/insight/publication/doi/10.1016/S1529-210X(2001)5" xr:uid="{D4CCF95E-5B2A-420E-8CBB-284813B96C75}"/>
    <hyperlink ref="B114" r:id="rId2668" display="https://www.emerald.com/insight/publication/doi/10.1016/S1529-210X(2001)4" xr:uid="{24B98210-6BAF-4E53-9529-ACC37FAD535F}"/>
    <hyperlink ref="B95" r:id="rId2669" display="https://www.emerald.com/insight/publication/doi/10.1016/S1529-210X(2001)3" xr:uid="{73D33748-39EE-44D4-835B-B4F6021D3586}"/>
    <hyperlink ref="B38" r:id="rId2670" display="https://www.emerald.com/insight/publication/doi/10.1108/S1529-210X(1999)2" xr:uid="{6EFB7739-A2C4-4C39-A304-07A50A20A00C}"/>
    <hyperlink ref="B1530" r:id="rId2671" display="https://www.emerald.com/insight/publication/doi/10.1108/S2055-5377201511" xr:uid="{9CC33EC3-F229-4A81-9F30-09BD416C2A82}"/>
    <hyperlink ref="B1918" r:id="rId2672" display="https://www.emerald.com/insight/publication/doi/10.1108/S2055-5377201712" xr:uid="{BB87DFFA-24D9-4A04-AD04-FCF1A3FCC08C}"/>
    <hyperlink ref="B2406" r:id="rId2673" display="https://www.emerald.com/insight/publication/doi/10.1108/S2055-5377201913" xr:uid="{FE863732-E6CC-44A7-BE20-0491CF0DD6A3}"/>
    <hyperlink ref="F2200" r:id="rId2674" xr:uid="{FCF205C3-FBA3-4DAA-8AE8-E6E17A85C465}"/>
    <hyperlink ref="B2200" r:id="rId2675" xr:uid="{890CB59A-64C8-447D-8454-661908C5CD17}"/>
    <hyperlink ref="F2194" r:id="rId2676" xr:uid="{91921041-76DC-45CB-AFC5-3635189C2930}"/>
    <hyperlink ref="B2194" r:id="rId2677" xr:uid="{62A95C2C-5BFB-4F1C-A3C8-2B7A9D0C30D9}"/>
    <hyperlink ref="F2195" r:id="rId2678" xr:uid="{49664D69-FE02-4AEA-B44D-CA63B4F4E82F}"/>
    <hyperlink ref="B2195" r:id="rId2679" xr:uid="{72F94A25-B5C9-4F2D-A416-A309A1E2A83C}"/>
    <hyperlink ref="F2188" r:id="rId2680" xr:uid="{2E99FF7B-25AF-40EB-B63F-FBF67BAF6175}"/>
    <hyperlink ref="B2188" r:id="rId2681" xr:uid="{05F67ADC-AF3E-434B-9027-A03D82295E03}"/>
    <hyperlink ref="F2187" r:id="rId2682" xr:uid="{8A33EDC2-B0F5-48AE-9242-349FAC136415}"/>
    <hyperlink ref="B2187" r:id="rId2683" xr:uid="{82F73454-DBBC-45ED-A1E3-66CFC342040A}"/>
    <hyperlink ref="F2186" r:id="rId2684" xr:uid="{9CB06AA5-C3C0-460B-8BBF-5B4F3C61170C}"/>
    <hyperlink ref="B2186" r:id="rId2685" xr:uid="{CEA44D18-AAF5-4353-BEE0-02BDD3AECCE5}"/>
    <hyperlink ref="F2184" r:id="rId2686" xr:uid="{2BC35ECB-87E0-4F94-AF2D-2A829ECF7E24}"/>
    <hyperlink ref="B2184" r:id="rId2687" xr:uid="{62622AE3-9F9D-488B-ADD0-2D7B38B5C298}"/>
    <hyperlink ref="F2181" r:id="rId2688" xr:uid="{188DF6BD-CB66-4788-82D2-B883CFE95960}"/>
    <hyperlink ref="B2181" r:id="rId2689" xr:uid="{DEB055FF-3DD6-428F-BF83-470F0E0386B4}"/>
    <hyperlink ref="F2180" r:id="rId2690" xr:uid="{79B95909-600C-42E0-80F0-BBE72CD447B4}"/>
    <hyperlink ref="B2180" r:id="rId2691" xr:uid="{311D78F2-5A3F-4998-8F15-726A0BEC9396}"/>
    <hyperlink ref="F2169" r:id="rId2692" xr:uid="{3C899626-19FA-45E3-8747-230E3B566C15}"/>
    <hyperlink ref="B2169" r:id="rId2693" xr:uid="{2A52E9A2-3E6B-49D8-9FFB-5D6E9DCF6BB8}"/>
    <hyperlink ref="F2159" r:id="rId2694" xr:uid="{7226833B-F5FE-4F62-A769-5053E4F2C9AB}"/>
    <hyperlink ref="B2159" r:id="rId2695" xr:uid="{C0CE8415-3915-4D7F-856A-4B9B8912849B}"/>
    <hyperlink ref="F2158" r:id="rId2696" xr:uid="{A4C6802B-83C5-4144-8747-9F9377E4B51C}"/>
    <hyperlink ref="B2158" r:id="rId2697" xr:uid="{D10D4928-DA41-428D-A1D7-63761FF6C931}"/>
    <hyperlink ref="F2153" r:id="rId2698" xr:uid="{6DDE6C91-6ABE-4206-B183-3B9B6800B6FE}"/>
    <hyperlink ref="B2153" r:id="rId2699" xr:uid="{FA64D363-312B-44EF-BE73-CA2E2852E8EE}"/>
    <hyperlink ref="F2150" r:id="rId2700" xr:uid="{E6A6B402-62D6-4143-8D9C-775EF3CACCC6}"/>
    <hyperlink ref="B2150" r:id="rId2701" xr:uid="{3110BEB5-E472-4B4D-A263-3B1AF757DD62}"/>
    <hyperlink ref="F2149" r:id="rId2702" xr:uid="{A6A6514D-7205-4C7D-8755-19E57CA2CD7B}"/>
    <hyperlink ref="B2149" r:id="rId2703" xr:uid="{1C91EF5C-1C8D-4295-B0C2-4DE73A9839A2}"/>
    <hyperlink ref="F2142" r:id="rId2704" xr:uid="{D0EEF7D8-BF35-464E-893E-EBCAFBB81FF7}"/>
    <hyperlink ref="B2142" r:id="rId2705" xr:uid="{7A01C71F-DDAB-4F73-8677-E50027802260}"/>
    <hyperlink ref="F2137" r:id="rId2706" xr:uid="{85FAE315-32C3-4976-8EAA-B6477AD345CC}"/>
    <hyperlink ref="B2137" r:id="rId2707" xr:uid="{8B72A7EE-FA58-4492-9624-D6E27FC9A27D}"/>
    <hyperlink ref="F2141" r:id="rId2708" xr:uid="{7FA54DCB-A482-4C0F-BFF3-44177936F30E}"/>
    <hyperlink ref="B2141" r:id="rId2709" xr:uid="{9D73135F-9568-45C6-B27D-C35D7ED4BD8D}"/>
    <hyperlink ref="F2135" r:id="rId2710" xr:uid="{5F7A1FB7-11CD-40C3-958D-B4598DF92695}"/>
    <hyperlink ref="B2135" r:id="rId2711" xr:uid="{92CC13BD-66C6-4F75-A290-19CEE1B456BC}"/>
    <hyperlink ref="F2126" r:id="rId2712" xr:uid="{E2E98424-7DBA-4F13-924F-1A6661DD3FAA}"/>
    <hyperlink ref="B2126" r:id="rId2713" xr:uid="{2DD16E7C-0F93-4DD7-9F61-03F04EE4F3E7}"/>
    <hyperlink ref="F2123" r:id="rId2714" xr:uid="{F7665C6B-4506-4C60-B0FB-13A1EA2AEDB7}"/>
    <hyperlink ref="B2123" r:id="rId2715" xr:uid="{183391C4-908B-4D74-AD28-727DC0D85411}"/>
    <hyperlink ref="F2124" r:id="rId2716" xr:uid="{6F25EC94-A863-4CF3-AFA7-5F208E2C4724}"/>
    <hyperlink ref="B2124" r:id="rId2717" xr:uid="{077ABFCB-22AA-4D24-86DD-0FB842DC5F6D}"/>
    <hyperlink ref="F2121" r:id="rId2718" xr:uid="{EAD85204-9F5B-4510-BAC6-F57E1376D011}"/>
    <hyperlink ref="B2121" r:id="rId2719" xr:uid="{A2252823-8E68-46A9-AAB4-E4D27A9999EB}"/>
    <hyperlink ref="B2113" r:id="rId2720" xr:uid="{964F5E49-F039-44F7-96B2-BEB4263B89AA}"/>
    <hyperlink ref="B2077" r:id="rId2721" xr:uid="{834E8DBF-5801-4DAD-BAC2-B1C75EC83D4F}"/>
    <hyperlink ref="B2490" r:id="rId2722" xr:uid="{3BC5C99B-B199-477D-998D-B9CC2DFB10C3}"/>
    <hyperlink ref="B2370" r:id="rId2723" display="https://www.emerald.com/insight/publication/doi/10.1108/S2048-757620197" xr:uid="{A0218449-16A4-4668-B807-4258E9568F10}"/>
    <hyperlink ref="B2596" r:id="rId2724" xr:uid="{0EBCAEAC-E07E-4F83-B467-42C5E011FDF8}"/>
    <hyperlink ref="B2136" r:id="rId2725" display="https://www.emerald.com/insight/publication/doi/10.1108/9781787567672" xr:uid="{04894208-A559-4949-B126-207F03BF7220}"/>
    <hyperlink ref="B2363" r:id="rId2726" display="https://www.emerald.com/insight/publication/doi/10.1108/9781789731378" xr:uid="{88437123-8841-47CC-96DF-277D7B618EC9}"/>
    <hyperlink ref="B2585" r:id="rId2727" display="https://www.emerald.com/insight/publication/doi/10.1108/9781787566637" xr:uid="{79055122-1089-4E37-A408-F34B97F0A65B}"/>
    <hyperlink ref="B2695" r:id="rId2728" display="https://www.emerald.com/insight/publication/doi/10.1108/9781789739657" xr:uid="{46FBA3A8-6298-43BC-B6AE-505EAE6AD65A}"/>
    <hyperlink ref="B268" r:id="rId2729" display="https://www.emerald.com/insight/publication/doi/10.1108/9781786359506" xr:uid="{6F62CBBE-D41E-4EE7-8DD1-2129FAE7FDBD}"/>
    <hyperlink ref="B469" r:id="rId2730" display="https://www.emerald.com/insight/publication/doi/10.1108/9780080460550" xr:uid="{5A07ED6B-0D60-428D-9AC1-97EA6860BD5A}"/>
    <hyperlink ref="B2022" r:id="rId2731" display="https://www.emerald.com/insight/publication/doi/10.1108/9781787436404" xr:uid="{0A87F119-25F0-4895-A3E5-563DCC309090}"/>
    <hyperlink ref="B2382" r:id="rId2732" display="https://www.emerald.com/insight/publication/doi/10.1108/9781787695375" xr:uid="{6698F18F-5304-4297-8F40-7AE80D8D3DA9}"/>
    <hyperlink ref="B2080" r:id="rId2733" display="https://www.emerald.com/insight/publication/doi/10.1108/9781787144873" xr:uid="{D3600A6A-48FD-4099-BF81-816F66B34D39}"/>
    <hyperlink ref="B212" r:id="rId2734" display="https://www.emerald.com/insight/publication/doi/10.1108/9780585475226" xr:uid="{DD83D3C1-D721-4DDD-B9D9-05D412C6AC13}"/>
    <hyperlink ref="B1823" r:id="rId2735" display="https://www.emerald.com/insight/publication/doi/10.1108/9781786358981" xr:uid="{6EEC462F-4633-42B8-815B-DB5A056D0AE9}"/>
    <hyperlink ref="B1847" r:id="rId2736" display="https://www.emerald.com/insight/publication/doi/10.1108/9781786356093" xr:uid="{2B735640-741E-4E2A-8C84-DBD93B5C45B5}"/>
    <hyperlink ref="B1680" r:id="rId2737" display="https://www.emerald.com/insight/publication/doi/10.1108/9781785603129" xr:uid="{F0A2FC41-3C6D-49AE-95CB-5D3A6737A26D}"/>
    <hyperlink ref="B2589" r:id="rId2738" display="https://www.emerald.com/insight/publication/doi/10.1108/9781789734379" xr:uid="{C1D27B5C-EF27-488E-9633-E8E84D4E791C}"/>
    <hyperlink ref="B1880" r:id="rId2739" display="https://www.emerald.com/insight/publication/doi/10.1108/9781787430952" xr:uid="{CFCB11B3-7A05-4AE1-9FFB-E49DB5C0A0DC}"/>
    <hyperlink ref="B2449" r:id="rId2740" display="https://www.emerald.com/insight/publication/doi/10.1108/9781787566590" xr:uid="{EAAB5606-294C-4875-AD3C-1DA732D86043}"/>
    <hyperlink ref="B2425" r:id="rId2741" display="https://www.emerald.com/insight/publication/doi/10.1108/9781787437838" xr:uid="{A4307941-379C-4B24-9253-FE390675F55E}"/>
    <hyperlink ref="B2034" r:id="rId2742" display="https://www.emerald.com/insight/publication/doi/10.1108/9781787435254" xr:uid="{5BFD72B6-5F22-45ED-B545-350FC5C27AA7}"/>
    <hyperlink ref="B1757" r:id="rId2743" display="https://www.emerald.com/insight/publication/doi/10.1108/9781786351272" xr:uid="{B66D6C43-3F25-4586-9E1F-5B2D0EAE98FC}"/>
    <hyperlink ref="B2422" r:id="rId2744" display="https://www.emerald.com/insight/publication/doi/10.1108/9781789733617" xr:uid="{5B8F69C3-83FC-447D-BC5C-2234A4463D08}"/>
    <hyperlink ref="B1581" r:id="rId2745" display="https://www.emerald.com/insight/publication/doi/10.1108/9781784418694" xr:uid="{98EC1850-7A53-4501-AFBD-2EA39F5A4644}"/>
    <hyperlink ref="B1802" r:id="rId2746" display="https://www.emerald.com/insight/publication/doi/10.1108/9781786358820" xr:uid="{97D7FC16-34A4-40BB-88F8-6A1AE8772EB1}"/>
    <hyperlink ref="B1789" r:id="rId2747" display="https://www.emerald.com/insight/publication/doi/10.1108/9781786356338" xr:uid="{215527D5-82C0-487A-AF24-8A6533664206}"/>
    <hyperlink ref="B2338" r:id="rId2748" display="https://www.emerald.com/insight/publication/doi/10.1108/9781787566996" xr:uid="{5DF55FCB-EB04-4157-A846-B4A0B14B5B76}"/>
    <hyperlink ref="B2628" r:id="rId2749" display="https://www.emerald.com/insight/publication/doi/10.1108/9781838676551" xr:uid="{6A6381B8-F0D3-4250-98CE-C0B277645EFA}"/>
    <hyperlink ref="B2696" r:id="rId2750" display="https://www.emerald.com/insight/publication/doi/10.1108/9781839091674" xr:uid="{F4E612AE-5804-4A73-A384-2647416169BE}"/>
    <hyperlink ref="B972" r:id="rId2751" display="https://www.emerald.com/insight/publication/doi/10.1108/9780857242341" xr:uid="{29ADC36B-0859-4905-A11C-9C558F997F00}"/>
    <hyperlink ref="B2073" r:id="rId2752" display="https://www.emerald.com/insight/publication/doi/10.1108/9781787148338" xr:uid="{3C50164C-1704-4721-80FE-F3546B19F063}"/>
    <hyperlink ref="B1732" r:id="rId2753" display="https://www.emerald.com/insight/publication/doi/10.1108/9781786353337" xr:uid="{D6F27A30-BEAD-43A6-BCDD-B64D7259FE90}"/>
    <hyperlink ref="B2411" r:id="rId2754" display="https://www.emerald.com/insight/publication/doi/10.1108/9781787562158" xr:uid="{3631BEC9-F75F-4492-A817-DF8D16CB8329}"/>
    <hyperlink ref="B2085" r:id="rId2755" display="https://www.emerald.com/insight/publication/doi/10.1108/9781787548329" xr:uid="{F30D5738-7B06-4D9D-BDEE-8A1C588C3B60}"/>
    <hyperlink ref="B1525" r:id="rId2756" display="https://www.emerald.com/insight/publication/doi/10.1108/9781784410711" xr:uid="{A4FCC2CD-AF66-479C-848E-1AEE5528D199}"/>
    <hyperlink ref="B2691" r:id="rId2757" display="https://www.emerald.com/insight/publication/doi/10.1108/9781839095788" xr:uid="{8792B1D6-EBED-4FB6-9173-BB62155ECDFA}"/>
    <hyperlink ref="B2067" r:id="rId2758" display="https://www.emerald.com/insight/publication/doi/10.1108/9781787435537" xr:uid="{7EE118C0-40B7-45B1-8B70-2350BEF869AA}"/>
    <hyperlink ref="B612" r:id="rId2759" display="https://www.emerald.com/insight/publication/doi/10.1108/9780857245168" xr:uid="{336640C3-349E-45A8-A0CF-C8295090A842}"/>
    <hyperlink ref="B2679" r:id="rId2760" display="https://www.emerald.com/insight/publication/doi/10.1108/9781838676292" xr:uid="{BF07D921-00FE-4AFA-9FF8-C407524DD2A0}"/>
    <hyperlink ref="B2353" r:id="rId2761" display="https://www.emerald.com/insight/publication/doi/10.1108/9781787546554" xr:uid="{8D6676AB-A355-4FD5-B08B-A91061A90F2E}"/>
    <hyperlink ref="B2407" r:id="rId2762" display="https://www.emerald.com/insight/publication/doi/10.1108/9781787562110" xr:uid="{5A094566-26EA-4D67-B57F-A5B23BD87A1D}"/>
    <hyperlink ref="B1803" r:id="rId2763" display="https://www.emerald.com/insight/publication/doi/10.1108/9781785604607" xr:uid="{BBDE851A-1213-4A17-80E8-814E1DE250DC}"/>
    <hyperlink ref="B2494" r:id="rId2764" display="https://www.emerald.com/insight/publication/doi/10.1108/9781789737516" xr:uid="{62DC0628-486D-45E8-A78E-36568EE7C098}"/>
    <hyperlink ref="B1852" r:id="rId2765" display="https://www.emerald.com/insight/publication/doi/10.1108/9781787141186" xr:uid="{7C2E4525-1224-49BA-9BB5-1EC648969A3E}"/>
    <hyperlink ref="B2688" r:id="rId2766" display="https://www.emerald.com/insight/publication/doi/10.1108/9781839091070" xr:uid="{467C44CA-E769-4A17-A1FF-6888EDA3EC05}"/>
    <hyperlink ref="B1816" r:id="rId2767" display="https://www.emerald.com/insight/publication/doi/10.1108/9781786353313" xr:uid="{48EBA00A-0DCD-4EBC-A02D-50A7EB55114E}"/>
    <hyperlink ref="B1595" r:id="rId2768" display="https://www.emerald.com/insight/publication/doi/10.1108/9781784419844" xr:uid="{10F298D3-B269-4461-BBD4-AF3A56279FBE}"/>
    <hyperlink ref="B844" r:id="rId2769" display="https://www.emerald.com/insight/publication/doi/10.1108/9781849507738" xr:uid="{734BD0D8-8D2B-4DD6-8E3F-B5E3FB8A0579}"/>
    <hyperlink ref="B96" r:id="rId2770" display="https://www.emerald.com/insight/publication/doi/10.1108/9780585473840" xr:uid="{930FF174-9732-4DB0-BBFB-6E5DDDDEFEB5}"/>
    <hyperlink ref="B2178" r:id="rId2771" display="https://www.emerald.com/insight/publication/doi/10.1108/9781787564794" xr:uid="{748AB7F2-74DD-407D-9716-21235A0F8074}"/>
    <hyperlink ref="B2592" r:id="rId2772" display="https://www.emerald.com/insight/publication/doi/10.1108/9781787699670" xr:uid="{480406FF-4EB7-4835-82E5-170F30088A06}"/>
    <hyperlink ref="B2276" r:id="rId2773" display="https://www.emerald.com/insight/publication/doi/10.1108/9781787431478" xr:uid="{7BB428E0-9176-4451-9A0E-389A93209298}"/>
    <hyperlink ref="B1682" r:id="rId2774" display="https://www.emerald.com/insight/publication/doi/10.1108/9781785606380" xr:uid="{360E4049-72A1-48D9-BC10-89A2B7DC995B}"/>
    <hyperlink ref="B1881" r:id="rId2775" display="https://www.emerald.com/insight/publication/doi/10.1108/9781787142244" xr:uid="{2D0BB15B-9186-4145-9D8D-E672C4DDD3ED}"/>
    <hyperlink ref="B1933" r:id="rId2776" display="https://www.emerald.com/insight/publication/doi/10.1108/9781787144958" xr:uid="{C1D8FC6D-D18C-4108-9D8A-C9CAF1145D0D}"/>
    <hyperlink ref="B1905" r:id="rId2777" display="https://www.emerald.com/insight/publication/doi/10.1108/9781787147003" xr:uid="{6C22B52D-8502-43D4-88F1-43ED42D97E81}"/>
    <hyperlink ref="B1987" r:id="rId2778" display="https://www.emerald.com/insight/publication/doi/10.1108/9781787432857" xr:uid="{74E3586E-DF2E-484B-BB34-AF5132FB6F6E}"/>
    <hyperlink ref="B217" r:id="rId2779" display="https://www.emerald.com/insight/publication/doi/10.1108/9780585473956" xr:uid="{04420E98-5F0B-461E-9813-FB8E006D10B8}"/>
    <hyperlink ref="B2081" r:id="rId2780" display="https://www.emerald.com/insight/publication/doi/10.1108/9781787544970" xr:uid="{8C3F4535-306C-4DF3-8375-658FEB8355ED}"/>
    <hyperlink ref="B1862" r:id="rId2781" display="https://www.emerald.com/insight/publication/doi/10.1108/9781787144095" xr:uid="{BC2D7BE0-7974-4B71-8CA6-E3990FB7649C}"/>
    <hyperlink ref="B1941" r:id="rId2782" display="https://www.emerald.com/insight/publication/doi/10.1108/9781787141827" xr:uid="{A5D9599F-D84F-4EB2-BC28-BF4EC537C72D}"/>
    <hyperlink ref="B2369" r:id="rId2783" display="https://www.emerald.com/insight/publication/doi/10.1108/9781789732276" xr:uid="{08C47CA3-A453-4203-98B3-707E71EC11F5}"/>
    <hyperlink ref="B1798" r:id="rId2784" display="https://www.emerald.com/insight/publication/doi/10.1108/9781787140349" xr:uid="{ABDCFE6B-A973-4DEF-91FA-23E7F7774E7F}"/>
    <hyperlink ref="B1873" r:id="rId2785" display="https://www.emerald.com/insight/publication/doi/10.1108/9781787141865" xr:uid="{38BB1F0E-1208-4775-A45B-60DCA00DB220}"/>
    <hyperlink ref="B1877" r:id="rId2786" display="https://www.emerald.com/insight/publication/doi/10.1108/9781787144217" xr:uid="{36B3FB5A-E798-4204-8876-28AC7DCAB5AA}"/>
    <hyperlink ref="B1879" r:id="rId2787" display="https://www.emerald.com/insight/publication/doi/10.1108/9781787142404" xr:uid="{C35638AE-0E8F-4C5A-AF1D-A2F382CDF0FD}"/>
    <hyperlink ref="B2105" r:id="rId2788" display="https://www.emerald.com/insight/publication/doi/10.1108/9781787436251" xr:uid="{49F99BD2-C733-4B00-A139-D38A34DAF9FD}"/>
    <hyperlink ref="B1764" r:id="rId2789" display="https://www.emerald.com/insight/publication/doi/10.1108/9781786355539" xr:uid="{4430F53C-D300-44D6-A083-8145422CB2D3}"/>
    <hyperlink ref="B2304" r:id="rId2790" display="https://www.emerald.com/insight/publication/doi/10.1108/9781787696358" xr:uid="{56A90F3C-4E3F-4953-8A2B-A972E299FE44}"/>
    <hyperlink ref="B1829" r:id="rId2791" display="https://www.emerald.com/insight/publication/doi/10.1108/9781786352859" xr:uid="{AB33B054-818B-457D-AA94-9029E22F3234}"/>
    <hyperlink ref="B2068" r:id="rId2792" display="https://www.emerald.com/insight/publication/doi/10.1108/9781787437814" xr:uid="{046E76E9-4CA5-4909-AEF1-4E226127AA69}"/>
    <hyperlink ref="B1962" r:id="rId2793" display="https://www.emerald.com/insight/publication/doi/10.1108/9781786354495" xr:uid="{4B48C1EF-97C3-4FCD-8388-D859B771744A}"/>
    <hyperlink ref="B246" r:id="rId2794" display="https://www.emerald.com/insight/publication/doi/10.1108/9780080506562" xr:uid="{C1AF2532-37DC-47BF-A9D4-B5D377EB47B1}"/>
    <hyperlink ref="B1672" r:id="rId2795" display="https://www.emerald.com/insight/publication/doi/10.1108/9781785609473" xr:uid="{FB32EFD9-EA46-4594-8293-CE4D0DDF08CD}"/>
    <hyperlink ref="B1844" r:id="rId2796" display="https://www.emerald.com/insight/publication/doi/10.1108/9781786358288" xr:uid="{9FDE72C7-FBB3-4512-B7BC-4650ECF1936A}"/>
    <hyperlink ref="B1270" r:id="rId2797" display="https://www.emerald.com/insight/publication/doi/10.1108/9781781902868" xr:uid="{C9A0E802-0535-489C-8BEE-6694F672C2BD}"/>
    <hyperlink ref="B1876" r:id="rId2798" display="https://www.emerald.com/insight/publication/doi/10.1108/9781787147577" xr:uid="{4C8B8C28-2EEC-4FBF-9BE6-F1580558E672}"/>
    <hyperlink ref="B1994" r:id="rId2799" display="https://www.emerald.com/insight/publication/doi/10.1108/9781787144996" xr:uid="{8B4D3177-7CAE-4F1C-BFF8-28F9296D91A9}"/>
    <hyperlink ref="B639" r:id="rId2800" display="https://www.emerald.com/insight/publication/doi/10.1108/9780857245670" xr:uid="{749DB9E9-4239-4364-A9C4-25F864A6A171}"/>
    <hyperlink ref="B429" r:id="rId2801" display="https://www.emerald.com/insight/publication/doi/10.1108/9780080456041" xr:uid="{94F96581-40A3-4E22-A277-B0F52F9F0244}"/>
    <hyperlink ref="B277" r:id="rId2802" display="https://www.emerald.com/insight/publication/doi/10.1108/9781786359513" xr:uid="{71FD514D-2136-4EA0-99AE-DB18B572C0A9}"/>
    <hyperlink ref="F2048" r:id="rId2803" xr:uid="{EEB3E999-B9D2-4142-8C3E-947F3976654F}"/>
    <hyperlink ref="B2048" r:id="rId2804" display="Handbook of Modern Information Management" xr:uid="{F59D0A0F-412E-4A2E-A69D-2AB000FA313B}"/>
    <hyperlink ref="B2305" r:id="rId2805" display="https://www.emerald.com/insight/publication/doi/10.1108/9781787544987" xr:uid="{02709DC0-9BAF-4354-8714-19E125821728}"/>
    <hyperlink ref="B1863" r:id="rId2806" display="https://www.emerald.com/insight/publication/doi/10.1108/9781787142220" xr:uid="{6C4FE67B-93E5-47F1-88EB-CCC7688DB1D5}"/>
    <hyperlink ref="B2091" r:id="rId2807" display="https://www.emerald.com/insight/publication/doi/10.1108/9781787543539" xr:uid="{F67C6BD3-F67E-43AD-B165-EB4803BB3E22}"/>
    <hyperlink ref="B1947" r:id="rId2808" display="https://www.emerald.com/insight/publication/doi/10.1108/9781787148277" xr:uid="{6750F19D-5B42-4D9C-A93F-33FD7773C088}"/>
    <hyperlink ref="B2111" r:id="rId2809" display="https://www.emerald.com/insight/publication/doi/10.1108/9781787148512" xr:uid="{231B9D36-CC34-487F-AFEF-ED60EA102BB2}"/>
    <hyperlink ref="B2019" r:id="rId2810" display="https://www.emerald.com/insight/publication/doi/10.1108/9781787144798" xr:uid="{6F7C9BE0-342B-4A6F-97CB-DF65E3C2E977}"/>
    <hyperlink ref="B1832" r:id="rId2811" display="https://www.emerald.com/insight/publication/doi/10.1108/9781785603105" xr:uid="{06F9C1B3-3FA2-4D9D-83DD-A753A7393CF7}"/>
    <hyperlink ref="B2561" r:id="rId2812" display="https://www.emerald.com/insight/publication/doi/10.1108/9781789737011" xr:uid="{1707838E-AEFE-42B4-8966-767A5ACFCE5A}"/>
    <hyperlink ref="B1984" r:id="rId2813" display="https://www.emerald.com/insight/publication/doi/10.1108/9781787145658" xr:uid="{5237CAB8-A124-4745-A6F6-011799E46552}"/>
    <hyperlink ref="B1920" r:id="rId2814" display="https://www.emerald.com/insight/publication/doi/10.1108/9781787145450" xr:uid="{A3031DF4-241E-4734-B140-3DE98B41A55C}"/>
    <hyperlink ref="B435" r:id="rId2815" display="https://www.emerald.com/insight/publication/doi/10.1108/9781786359520" xr:uid="{A4D886CA-7323-4B21-B2D1-3B45EB691007}"/>
    <hyperlink ref="B1686" r:id="rId2816" display="https://www.emerald.com/insight/publication/doi/10.1108/9781786350633" xr:uid="{9C4B3A59-5141-4376-A443-692EF22918AE}"/>
    <hyperlink ref="B1689" r:id="rId2817" display="https://www.emerald.com/insight/publication/doi/10.1108/9781785603143" xr:uid="{D0718648-C877-44C3-BB87-C1983551D90B}"/>
    <hyperlink ref="B2379" r:id="rId2818" display="https://www.emerald.com/insight/publication/doi/10.1108/9781787695412" xr:uid="{7C741C2D-1D6A-4A38-B9B3-8F20556FAA15}"/>
    <hyperlink ref="B1836" r:id="rId2819" display="https://www.emerald.com/insight/publication/doi/10.1108/9781787141346" xr:uid="{B97B4B22-32FD-46F5-963A-0CF3986230A4}"/>
    <hyperlink ref="B2046" r:id="rId2820" display="https://www.emerald.com/insight/publication/doi/10.1108/9781787431157" xr:uid="{40DC2DAC-2DA9-4518-BF9D-3B296567BA59}"/>
    <hyperlink ref="B2614" r:id="rId2821" display="https://www.emerald.com/insight/publication/doi/10.1108/9781789736311" xr:uid="{1D71444B-525D-4CED-8E2C-C75869328EE0}"/>
    <hyperlink ref="B2675" r:id="rId2822" display="https://www.emerald.com/insight/publication/doi/10.1108/9781789739411" xr:uid="{EEA00DD9-B8AB-4FFF-A7EC-F5954B6EEBA4}"/>
    <hyperlink ref="B1843" r:id="rId2823" display="https://www.emerald.com/insight/publication/doi/10.1108/9781787142527" xr:uid="{EF45AA86-4CA5-466C-8545-B5C5F1DCCCFF}"/>
    <hyperlink ref="B2625" r:id="rId2824" display="https://www.emerald.com/insight/publication/doi/10.1108/9781838674793" xr:uid="{8A75209E-040B-4121-AE09-411336415078}"/>
    <hyperlink ref="B2549" r:id="rId2825" display="https://www.emerald.com/insight/publication/doi/10.1108/9781838672195" xr:uid="{DD0E9A36-8F7E-42EE-8772-56DFA23179F1}"/>
    <hyperlink ref="B1970" r:id="rId2826" display="https://www.emerald.com/insight/publication/doi/10.1108/9781787436114" xr:uid="{05D25783-6BDD-404F-886C-E0BEBF8D51BF}"/>
    <hyperlink ref="B603" r:id="rId2827" display="https://www.emerald.com/insight/publication/doi/10.1108/9780080549910" xr:uid="{BEE218D6-EE78-4996-B929-8AE173F085EB}"/>
    <hyperlink ref="B1856" r:id="rId2828" display="https://www.emerald.com/insight/publication/doi/10.1108/9781786357816" xr:uid="{5B1226CC-FC8D-46F7-98A6-829D85398406}"/>
    <hyperlink ref="B331" r:id="rId2829" display="https://www.emerald.com/insight/publication/doi/10.1108/9780080473222" xr:uid="{AB09A740-B1A6-44F9-A438-393BDB827E27}"/>
    <hyperlink ref="B2416" r:id="rId2830" display="https://www.emerald.com/insight/publication/doi/10.1108/9781787567214" xr:uid="{E531ECFF-533E-4177-8A71-0F7E64494DF5}"/>
    <hyperlink ref="B1007" r:id="rId2831" display="https://www.emerald.com/insight/publication/doi/10.1108/9780857246127" xr:uid="{5ECA3256-3EF9-4BBD-9E17-93254C370000}"/>
    <hyperlink ref="B1833" r:id="rId2832" display="https://www.emerald.com/insight/publication/doi/10.1108/9781786355652" xr:uid="{DDE59F5B-9194-42CC-8FE3-D80342070B2E}"/>
    <hyperlink ref="B1091" r:id="rId2833" display="https://www.emerald.com/insight/publication/doi/10.1108/9781780523415" xr:uid="{244A042F-C48B-42ED-8A2A-883E1098ECE6}"/>
    <hyperlink ref="B2114" r:id="rId2834" display="https://www.emerald.com/insight/publication/doi/10.1108/9781787541917" xr:uid="{5ED4918D-D5A2-4CEA-8CF2-5A61C9D14BA8}"/>
    <hyperlink ref="B2100" r:id="rId2835" display="https://www.emerald.com/insight/publication/doi/10.1108/9781787438965" xr:uid="{C63E361C-6956-4553-AEA9-3F089E03F30D}"/>
    <hyperlink ref="B2002" r:id="rId2836" display="https://www.emerald.com/insight/publication/doi/10.1108/9781787145030" xr:uid="{73610F55-2D18-43F2-9D98-44522512A6FD}"/>
    <hyperlink ref="B2024" r:id="rId2837" display="https://www.emerald.com/insight/publication/doi/10.1108/9781787148352" xr:uid="{883C859B-921C-4441-B373-4758EBC4B3F9}"/>
    <hyperlink ref="B1942" r:id="rId2838" display="https://www.emerald.com/insight/publication/doi/10.1108/9781787145498" xr:uid="{E023B534-5D9B-44AE-A01C-84B68E1953F1}"/>
    <hyperlink ref="B2387" r:id="rId2839" display="https://www.emerald.com/insight/publication/doi/10.1108/9781789730630" xr:uid="{F9AC8D5E-F073-40A3-9B97-3BB3B29F1EB0}"/>
    <hyperlink ref="B1054" r:id="rId2840" display="https://www.emerald.com/insight/publication/doi/10.1108/9781780522012" xr:uid="{8A7220EF-CB4C-47D8-803C-AA771E4A72B2}"/>
    <hyperlink ref="B1786" r:id="rId2841" display="https://www.emerald.com/insight/publication/doi/10.1108/9781786352835" xr:uid="{9E22BBC7-2F5C-4431-8A02-81CEA5323A80}"/>
    <hyperlink ref="B1932" r:id="rId2842" display="https://www.emerald.com/insight/publication/doi/10.1108/9781787692459" xr:uid="{C0717E1C-7C90-426C-8A84-8BA0220F3879}"/>
    <hyperlink ref="B1891" r:id="rId2843" display="https://www.emerald.com/insight/publication/doi/10.1108/9781787145474" xr:uid="{595C15CF-B376-46F5-8C7A-A03D2018C554}"/>
    <hyperlink ref="B1791" r:id="rId2844" display="https://www.emerald.com/insight/publication/doi/10.1108/9781786354556" xr:uid="{08EF1F26-4CA2-4CFE-A25B-A768A99BB2CB}"/>
    <hyperlink ref="B1773" r:id="rId2845" display="https://www.emerald.com/insight/publication/doi/10.1108/9781786356291" xr:uid="{96B2DC65-0755-42D1-9AB9-8CD3A8DC9FB3}"/>
    <hyperlink ref="B2037" r:id="rId2846" display="https://www.emerald.com/insight/publication/doi/10.1108/9781787437364" xr:uid="{CAF9E05C-632B-46A1-AC6F-6C1555B637D7}"/>
    <hyperlink ref="B387" r:id="rId2847" display="https://www.emerald.com/insight/publication/doi/10.1108/9780080456713" xr:uid="{1005CDF3-AA33-46CD-B021-929E440C61F3}"/>
    <hyperlink ref="B1864" r:id="rId2848" display="https://www.emerald.com/insight/publication/doi/10.1108/9781786358301" xr:uid="{915666D4-C701-41BD-BC0E-6CDA6D5078D9}"/>
    <hyperlink ref="B2116" r:id="rId2849" display="https://www.emerald.com/insight/publication/doi/10.1108/9781787549685" xr:uid="{08037FC7-C737-4D98-B2C9-0D145CD96962}"/>
    <hyperlink ref="B824" r:id="rId2850" display="https://www.emerald.com/insight/publication/doi/10.1108/9781848557512" xr:uid="{7F6BC920-7D8A-4388-8996-F330C1CD864A}"/>
    <hyperlink ref="B2097" r:id="rId2851" display="https://www.emerald.com/insight/publication/doi/10.1108/9781787437951" xr:uid="{96477A39-DC0F-40A4-8844-87B152C2AE7F}"/>
    <hyperlink ref="B2020" r:id="rId2852" display="https://www.emerald.com/insight/publication/doi/10.1108/9781787145634" xr:uid="{D315C594-2CBC-4ED5-B9CA-00D994AAB245}"/>
    <hyperlink ref="B402" r:id="rId2853" display="https://www.emerald.com/insight/publication/doi/10.1108/9780080456812" xr:uid="{054FDC4D-E623-41CD-8513-3067E464D44D}"/>
    <hyperlink ref="B1656" r:id="rId2854" display="https://www.emerald.com/insight/publication/doi/10.1108/9781785606502" xr:uid="{87F9BD22-4D83-4DEB-843B-1334A68F71A2}"/>
    <hyperlink ref="B1914" r:id="rId2855" display="https://www.emerald.com/insight/publication/doi/10.1108/9781787142268" xr:uid="{49228CCD-682D-4390-9527-36EA7A46D647}"/>
    <hyperlink ref="B2430" r:id="rId2856" display="https://www.emerald.com/insight/publication/doi/10.1108/9781787698017" xr:uid="{89B31D2A-B5D2-44AD-A128-EAB2DEF73619}"/>
    <hyperlink ref="B2095" r:id="rId2857" display="https://www.emerald.com/insight/publication/doi/10.1108/9781787437913" xr:uid="{4217F74A-17C6-4B94-995D-F9C834AC45C1}"/>
    <hyperlink ref="B722" r:id="rId2858" display="https://www.emerald.com/insight/publication/doi/10.1108/9781786359537" xr:uid="{B4DD9B0E-7DF3-4E1A-9FBC-1AD23BE6C129}"/>
    <hyperlink ref="B2199" r:id="rId2859" display="https://www.emerald.com/insight/publication/doi/10.1108/9781787693197" xr:uid="{D740D68E-3FD2-47AF-B3B2-EE869D101DA9}"/>
    <hyperlink ref="B2442" r:id="rId2860" display="https://www.emerald.com/insight/publication/doi/10.1108/9781789731590" xr:uid="{C16A6EF1-A038-4E60-82EF-5E0C4D26DA21}"/>
    <hyperlink ref="B1678" r:id="rId2861" display="https://www.emerald.com/insight/publication/doi/10.1108/9781786353672" xr:uid="{C083BBCE-8CCA-4EE9-85F5-6C1679ACEC7E}"/>
    <hyperlink ref="B2432" r:id="rId2862" display="https://www.emerald.com/insight/publication/doi/10.1108/9781789730074" xr:uid="{3AA671A5-4C7C-43F9-9C77-935BB06EFE38}"/>
    <hyperlink ref="B2645" r:id="rId2863" display="https://www.emerald.com/insight/publication/doi/10.1108/9781838674250" xr:uid="{034310D4-63A1-4EB1-834B-A6BC9E8AC5FD}"/>
    <hyperlink ref="B2056" r:id="rId2864" display="https://www.emerald.com/insight/publication/doi/10.1108/9781787548749" xr:uid="{02E6B290-7146-4C7E-89FD-357D30860EBA}"/>
    <hyperlink ref="B2093" r:id="rId2865" display="https://www.emerald.com/insight/publication/doi/10.1108/9781787562493" xr:uid="{D4E185AD-99BD-4F91-8517-AF0A53D32F16}"/>
    <hyperlink ref="B2429" r:id="rId2866" display="https://www.emerald.com/insight/publication/doi/10.1108/9781787567757" xr:uid="{55C8339E-49E9-4864-9C0B-A95794DF84B5}"/>
    <hyperlink ref="B2011" r:id="rId2867" display="https://www.emerald.com/insight/publication/doi/10.1108/9781787145696" xr:uid="{C014E06A-5364-444A-8F14-281E9C36D3AE}"/>
    <hyperlink ref="B1749" r:id="rId2868" display="https://www.emerald.com/insight/publication/doi/10.1108/9781786354518" xr:uid="{842DF4B2-473C-4ABE-83E5-FD63BB4713CF}"/>
    <hyperlink ref="B1854" r:id="rId2869" display="https://www.emerald.com/insight/publication/doi/10.1108/9781787142503" xr:uid="{43B13B2A-CEFC-492F-A95E-FCE873BDDEF5}"/>
    <hyperlink ref="B414" r:id="rId2870" display="https://www.emerald.com/insight/publication/doi/10.1108/9780080458069" xr:uid="{5507FD05-8E19-4645-8792-A208677805C4}"/>
    <hyperlink ref="B2453" r:id="rId2871" display="https://www.emerald.com/insight/publication/doi/10.1108/9781787696136" xr:uid="{5185374B-1C24-455A-9DB2-6A794E5EA200}"/>
    <hyperlink ref="B1939" r:id="rId2872" display="https://www.emerald.com/insight/publication/doi/10.1108/9781787141247" xr:uid="{7E21A18C-55E4-471D-A888-1FF4F8C93229}"/>
    <hyperlink ref="B1867" r:id="rId2873" display="https://www.emerald.com/insight/publication/doi/10.1108/9781787141124" xr:uid="{0599F3FB-C310-4621-9A3E-C4FFBE1C92E4}"/>
    <hyperlink ref="B2043" r:id="rId2874" display="https://www.emerald.com/insight/publication/doi/10.1108/9781787435636" xr:uid="{C7F3EEA8-C0E8-432A-A295-F49E12A72926}"/>
    <hyperlink ref="B2501" r:id="rId2875" display="https://www.emerald.com/insight/publication/doi/10.1108/9781787567559" xr:uid="{3AB86441-66FD-4DE7-A5C1-EFB3CE2414A1}"/>
    <hyperlink ref="B1830" r:id="rId2876" display="https://www.emerald.com/insight/publication/doi/10.1108/9781786357458" xr:uid="{35E843C0-EC54-470F-9C31-7EDC0CBDBC69}"/>
    <hyperlink ref="B1662" r:id="rId2877" display="https://www.emerald.com/insight/publication/doi/10.1108/9781785604669" xr:uid="{1C4BAC51-4BCD-4048-B6F9-383F0E823388}"/>
    <hyperlink ref="B1919" r:id="rId2878" display="https://www.emerald.com/insight/publication/doi/10.1108/9781787145672" xr:uid="{036A2206-A606-4BB0-AAAF-4EA650FC49ED}"/>
    <hyperlink ref="B67" r:id="rId2879" display="https://www.emerald.com/insight/publication/doi/10.1108/9780080518015" xr:uid="{439EB6DC-3BBA-42B3-9656-FA5F1B6D67CF}"/>
    <hyperlink ref="B2138" r:id="rId2880" display="https://www.emerald.com/insight/publication/doi/10.1108/9781787430914" xr:uid="{687E479D-310F-446D-B4ED-B73468C6B218}"/>
    <hyperlink ref="B1991" r:id="rId2881" display="https://www.emerald.com/insight/publication/doi/10.1108/9781787434813" xr:uid="{CE1C8225-35C9-400E-816A-CD5F51C0E500}"/>
    <hyperlink ref="B1921" r:id="rId2882" display="https://www.emerald.com/insight/publication/doi/10.1108/9781787145757" xr:uid="{39AB97FC-78CE-4A0F-B8C0-8D32E241BA6D}"/>
    <hyperlink ref="B1859" r:id="rId2883" display="https://www.emerald.com/insight/publication/doi/10.1108/9781787142008" xr:uid="{EC297F58-59B1-4ACA-9F97-347B4E3E9C50}"/>
    <hyperlink ref="B1908" r:id="rId2884" display="https://www.emerald.com/insight/publication/doi/10.1108/9781787142923" xr:uid="{98C63621-69B4-4205-99F2-EE59A0C141FB}"/>
    <hyperlink ref="B2082" r:id="rId2885" display="https://www.emerald.com/insight/publication/doi/10.1108/9781787434035" xr:uid="{F42CE7DB-73F1-4D75-8C34-89023809560C}"/>
    <hyperlink ref="B2491" r:id="rId2886" display="https://www.emerald.com/insight/publication/doi/10.1108/9781789738810" xr:uid="{8993256C-E5F1-49E0-9999-E49204153FD7}"/>
    <hyperlink ref="B1796" r:id="rId2887" display="https://www.emerald.com/insight/publication/doi/10.1108/9781786354471" xr:uid="{986473BD-2ECE-4C68-9503-EA2577D96E84}"/>
    <hyperlink ref="B1995" r:id="rId2888" display="https://www.emerald.com/insight/publication/doi/10.1108/9781787435339" xr:uid="{A9B64357-5DAF-4761-ADE1-E74837EF37C0}"/>
    <hyperlink ref="B2354" r:id="rId2889" display="https://www.emerald.com/insight/publication/doi/10.1108/9781787568150" xr:uid="{534557FE-A6D8-4073-AE0B-002E1A0E3F34}"/>
    <hyperlink ref="B1831" r:id="rId2890" display="https://www.emerald.com/insight/publication/doi/10.1108/9781786351579" xr:uid="{91153325-A6EB-447D-ADD5-EDDDE12E6757}"/>
    <hyperlink ref="B2042" r:id="rId2891" display="https://www.emerald.com/insight/publication/doi/10.1108/9781787144934" xr:uid="{65633662-8BBA-4007-A525-8E1A1FE3E4D3}"/>
    <hyperlink ref="B1937" r:id="rId2892" display="https://www.emerald.com/insight/publication/doi/10.1108/9781786356772" xr:uid="{50628E8F-9E3B-452C-8AA6-A3A1208792AF}"/>
    <hyperlink ref="B1657" r:id="rId2893" display="https://www.emerald.com/insight/publication/doi/10.1108/9781785606403" xr:uid="{39DFE4F3-DB39-4A48-9990-6ACF13F1F4C2}"/>
    <hyperlink ref="B1967" r:id="rId2894" display="https://www.emerald.com/insight/publication/doi/10.1108/9781787433458" xr:uid="{3074299B-1AB1-459F-B098-5C1ED3ABA4B6}"/>
    <hyperlink ref="B2522" r:id="rId2895" display="https://www.emerald.com/insight/publication/doi/10.1108/9781838671792" xr:uid="{41C747E5-2D27-4D5A-8672-B06E83B66D38}"/>
    <hyperlink ref="B1965" r:id="rId2896" display="https://www.emerald.com/insight/publication/doi/10.1108/9781786354457" xr:uid="{ECFA1D51-438D-4F89-952E-113F7546A394}"/>
    <hyperlink ref="B1771" r:id="rId2897" display="https://www.emerald.com/insight/publication/doi/10.1108/9781786352897" xr:uid="{AAFD5874-F84C-4B30-8F31-38EE0DE5BF91}"/>
    <hyperlink ref="F810" r:id="rId2898" xr:uid="{2018E28A-4372-4822-862E-FB8734BC7B4A}"/>
    <hyperlink ref="B810" r:id="rId2899" xr:uid="{C27A38CD-EBFB-4DED-9C32-E9FAFD935222}"/>
    <hyperlink ref="B1846" r:id="rId2900" display="https://www.emerald.com/insight/publication/doi/10.1108/9781787142060" xr:uid="{7C5D6692-C8B9-49D8-B055-1292EDED409B}"/>
    <hyperlink ref="B245" r:id="rId2901" display="https://www.emerald.com/insight/publication/doi/10.1108/9781786359544" xr:uid="{BEE3D68D-F60B-42DB-869C-88A05EE264CA}"/>
    <hyperlink ref="B1998" r:id="rId2902" display="https://www.emerald.com/insight/publication/doi/10.1108/9781787433632" xr:uid="{64E7CBAB-524E-4E79-A971-891B25AA441C}"/>
    <hyperlink ref="B1986" r:id="rId2903" display="https://www.emerald.com/insight/publication/doi/10.1108/9781787144255" xr:uid="{91CF40F6-7781-458E-9CC7-6B179DFFEBA7}"/>
    <hyperlink ref="B2044" r:id="rId2904" display="https://www.emerald.com/insight/publication/doi/10.1108/9781787146013" xr:uid="{9C182683-6CB3-44DC-8769-A292A90CB6A0}"/>
    <hyperlink ref="B1794" r:id="rId2905" display="https://www.emerald.com/insight/publication/doi/10.1108/9781786352910" xr:uid="{339C57A7-49B1-421F-906D-8EEB96FB0116}"/>
    <hyperlink ref="B2106" r:id="rId2906" display="https://www.emerald.com/insight/publication/doi/10.1108/9781787540385" xr:uid="{6FD25EE7-877D-4BA5-B119-4B20E1C87CA6}"/>
    <hyperlink ref="B1658" r:id="rId2907" display="https://www.emerald.com/insight/publication/doi/10.1108/9781785606823" xr:uid="{4101AD0C-2642-4DEC-BC24-0650B3A0E063}"/>
    <hyperlink ref="B2239" r:id="rId2908" display="https://www.emerald.com/insight/publication/doi/10.1108/9781787696037" xr:uid="{2B06932B-CD81-49B2-A016-9D76EF4AD1FB}"/>
    <hyperlink ref="B2029" r:id="rId2909" display="https://www.emerald.com/insight/publication/doi/10.1108/9781787146686" xr:uid="{4A09F002-1E9F-4384-BC94-CC567174B7DF}"/>
    <hyperlink ref="B588" r:id="rId2910" display="https://www.emerald.com/insight/publication/doi/10.1108/9780080481449" xr:uid="{AF8FF718-1638-4E62-BD8B-B871D154D44A}"/>
    <hyperlink ref="F1899" r:id="rId2911" xr:uid="{748E7A21-E341-462A-89D7-8A5D445FACEB}"/>
    <hyperlink ref="B1899" r:id="rId2912" xr:uid="{6D6AFB6C-452D-4A09-B566-0B4B43E7EFF2}"/>
    <hyperlink ref="B625" r:id="rId2913" display="https://www.emerald.com/insight/publication/doi/10.1108/9780080548999" xr:uid="{5F4D4DE0-C078-4737-9AD6-44307372555A}"/>
    <hyperlink ref="B565" r:id="rId2914" display="https://www.emerald.com/insight/publication/doi/10.1108/9780080467542" xr:uid="{D4F53CA1-0CDA-4B40-B66B-32B1D772D81F}"/>
    <hyperlink ref="B1237" r:id="rId2915" display="https://www.emerald.com/insight/publication/doi/10.1108/9781781902882" xr:uid="{B030B607-5BBC-4F20-ABC7-8FCD6421E75E}"/>
    <hyperlink ref="B817" r:id="rId2916" display="https://www.emerald.com/insight/publication/doi/10.1108/9781848558458" xr:uid="{8E45122B-D7D8-4F2E-89EA-F215122DF987}"/>
    <hyperlink ref="B247" r:id="rId2917" display="https://www.emerald.com/insight/publication/doi/10.1108/9781786359551" xr:uid="{C2FCBCD3-F70A-41B7-BD03-1157E772E7FC}"/>
    <hyperlink ref="B181" r:id="rId2918" display="https://www.emerald.com/insight/publication/doi/10.1108/9780585474601" xr:uid="{CA0571D6-EE4E-419F-AC62-835110CE16FC}"/>
    <hyperlink ref="B536" r:id="rId2919" xr:uid="{F7D02C8C-FEA0-4A8D-AF61-7DEE7B636C83}"/>
    <hyperlink ref="B1772" r:id="rId2920" display="https://www.emerald.com/insight/publication/doi/10.1108/9781786352873" xr:uid="{7A17B954-C54C-48F4-84A5-F8F7566AFE60}"/>
    <hyperlink ref="B2296" r:id="rId2921" display="https://www.emerald.com/insight/publication/doi/10.1108/9781787697799" xr:uid="{588B7CF3-6C99-4C1C-ACF5-3B6F819563D6}"/>
    <hyperlink ref="B2231" r:id="rId2922" display="https://www.emerald.com/insight/publication/doi/10.1108/9781787564992" xr:uid="{31561140-07AB-4808-85BA-7E2B3517893C}"/>
    <hyperlink ref="B1835" r:id="rId2923" display="https://www.emerald.com/insight/publication/doi/10.1108/9781787141209" xr:uid="{A1864CAB-238C-4EC6-951F-93B95506630F}"/>
    <hyperlink ref="B325" r:id="rId2924" display="https://www.emerald.com/insight/publication/doi/10.1108/9780080470290" xr:uid="{CA9F873F-11F2-4F24-9A27-025D8155C787}"/>
    <hyperlink ref="B1902" r:id="rId2925" display="https://www.emerald.com/insight/publication/doi/10.1108/9781787142428" xr:uid="{7CFBCF1C-1D22-43CF-B1DF-B7C55EC2AF92}"/>
    <hyperlink ref="B2661" r:id="rId2926" display="https://www.emerald.com/insight/publication/doi/10.1108/9781787569119" xr:uid="{C3BB95C0-0715-4CFC-A019-04031F80EE33}"/>
    <hyperlink ref="F2051" r:id="rId2927" xr:uid="{F8991FBA-98B1-4742-A216-582D72FFE601}"/>
    <hyperlink ref="B2051" r:id="rId2928" xr:uid="{2DFDB0BF-6D53-415C-AA97-B1ADCE1E6DDB}"/>
    <hyperlink ref="B1974" r:id="rId2929" display="https://www.emerald.com/insight/publication/doi/10.1108/9781787144750" xr:uid="{C2014937-3994-43C8-9992-A16BECA0C960}"/>
    <hyperlink ref="B1869" r:id="rId2930" display="https://www.emerald.com/insight/publication/doi/10.1108/9781787144231" xr:uid="{81C3AE47-C679-4B10-9ADB-A8808953D5E0}"/>
    <hyperlink ref="B1927" r:id="rId2931" display="https://www.emerald.com/insight/publication/doi/10.1108/9781787144897" xr:uid="{243A56FC-45D5-4CCF-8022-50CA73F7C915}"/>
    <hyperlink ref="B2609" r:id="rId2932" display="https://www.emerald.com/insight/publication/doi/10.1108/S1059-4337201981" xr:uid="{711C585C-316D-4747-8C1A-14AB317BD95D}"/>
    <hyperlink ref="B2496" r:id="rId2933" display="https://www.emerald.com/insight/publication/doi/10.1108/S1059-4337201980" xr:uid="{C0A0AF40-97A7-4FF4-AA53-4551E0A2F1AB}"/>
    <hyperlink ref="B2447" r:id="rId2934" display="https://www.emerald.com/insight/publication/doi/10.1108/S1059-4337201979" xr:uid="{F0897B76-D9C3-48D3-854E-4607738CEF34}"/>
    <hyperlink ref="B2376" r:id="rId2935" display="https://www.emerald.com/insight/publication/doi/10.1108/S1059-4337201978" xr:uid="{E8178BEF-59B1-4810-8C27-84F43E07EDE6}"/>
    <hyperlink ref="B2260" r:id="rId2936" display="https://www.emerald.com/insight/publication/doi/10.1108/S1059-4337201877" xr:uid="{D6DACCEC-73CE-4317-BA4F-7663196408FC}"/>
    <hyperlink ref="B2133" r:id="rId2937" display="https://www.emerald.com/insight/publication/doi/10.1108/S1059-4337201876" xr:uid="{96DCAA2E-0BD5-4813-AE4C-AC47076E86D4}"/>
    <hyperlink ref="B2087" r:id="rId2938" display="https://www.emerald.com/insight/publication/doi/10.1108/S1059-4337201875" xr:uid="{07D8C155-8409-4900-A220-834F570C40D9}"/>
    <hyperlink ref="B2058" r:id="rId2939" display="https://www.emerald.com/insight/publication/doi/10.1108/S1059-4337201874" xr:uid="{D92D7ED8-A69B-44BB-A878-B74B8F92D99D}"/>
    <hyperlink ref="B1907" r:id="rId2940" display="https://www.emerald.com/insight/publication/doi/10.1108/S1059-4337201773" xr:uid="{06D419C5-05E8-44D2-8DD3-34882676B87B}"/>
    <hyperlink ref="B1872" r:id="rId2941" display="https://www.emerald.com/insight/publication/doi/10.1108/S1059-4337201772" xr:uid="{0C6D78E5-485A-4E6E-AFD6-399224B07F0E}"/>
    <hyperlink ref="B1759" r:id="rId2942" display="https://www.emerald.com/insight/publication/doi/10.1108/S1059-4337201671" xr:uid="{6FBED171-6600-4CDB-B032-37644460CB9E}"/>
    <hyperlink ref="B1688" r:id="rId2943" display="https://www.emerald.com/insight/publication/doi/10.1108/S1059-4337201670" xr:uid="{0A5D9B2C-C229-483B-8856-4A222634E33B}"/>
    <hyperlink ref="B1667" r:id="rId2944" display="https://www.emerald.com/insight/publication/doi/10.1108/S1059-4337201669" xr:uid="{09F0DB0B-99AA-4FB7-9593-DD1900EE2DFF}"/>
    <hyperlink ref="B1618" r:id="rId2945" display="https://www.emerald.com/insight/publication/doi/10.1108/S1059-4337201568" xr:uid="{ACB5D4EC-E317-4A9D-8859-4D9E51CC289D}"/>
    <hyperlink ref="B1585" r:id="rId2946" display="https://www.emerald.com/insight/publication/doi/10.1108/S1059-4337201567" xr:uid="{F02B3A17-126E-42FA-BB8E-4C6351FB9FE6}"/>
    <hyperlink ref="B1520" r:id="rId2947" display="https://www.emerald.com/insight/publication/doi/10.1108/S1059-4337201566" xr:uid="{EA649155-DE43-46F6-AC40-91E1BF5F5582}"/>
    <hyperlink ref="B1472" r:id="rId2948" display="https://www.emerald.com/insight/publication/doi/10.1108/S1059-4337201465" xr:uid="{8E1F88F1-7BA1-44C2-87D8-D2272237C08E}"/>
    <hyperlink ref="B1393" r:id="rId2949" display="https://www.emerald.com/insight/publication/doi/10.1108/S1059-4337201464" xr:uid="{085443A8-B9E0-47E5-8BF3-BA342AC74D59}"/>
    <hyperlink ref="B1377" r:id="rId2950" display="https://www.emerald.com/insight/publication/doi/10.1108/S1059-4337(2014)63" xr:uid="{6367EA82-885E-41CE-AFB1-394E9CB83D9C}"/>
    <hyperlink ref="B1344" r:id="rId2951" display="https://www.emerald.com/insight/publication/doi/10.1108/S1059-4337(2013)62" xr:uid="{531BBD19-1279-4684-B81D-403279E93D66}"/>
    <hyperlink ref="B1268" r:id="rId2952" display="https://www.emerald.com/insight/publication/doi/10.1108/S1059-4337(2013)61" xr:uid="{2AC624D0-5A33-44A3-AAC9-0C1BD8F34267}"/>
    <hyperlink ref="B1233" r:id="rId2953" display="https://www.emerald.com/insight/publication/doi/10.1108/S1059-4337(2013)60" xr:uid="{9EBCEE32-D933-486F-B641-C7856F5ED5C5}"/>
    <hyperlink ref="B1173" r:id="rId2954" display="https://www.emerald.com/insight/publication/doi/10.1108/S1059-4337(2012)59" xr:uid="{4F636AC4-6766-40E3-A676-E1714B919EBD}"/>
    <hyperlink ref="B1164" r:id="rId2955" display="https://www.emerald.com/insight/publication/doi/10.1108/S1059-4337(2012)58" xr:uid="{777D41C0-2ED3-4104-9859-7EF5DAB9C8C3}"/>
    <hyperlink ref="B1094" r:id="rId2956" display="https://www.emerald.com/insight/publication/doi/10.1108/S1059-4337(2012)57" xr:uid="{AC76C888-9AE5-48D7-9A8B-FCAC6D667E42}"/>
    <hyperlink ref="B1025" r:id="rId2957" display="https://www.emerald.com/insight/publication/doi/10.1108/S1059-4337(2011)56" xr:uid="{4598120C-8BC6-48CD-BFAD-3627D3DE9F2E}"/>
    <hyperlink ref="B1002" r:id="rId2958" display="https://www.emerald.com/insight/publication/doi/10.1108/S1059-4337(2011)55" xr:uid="{21397B28-1D6D-41E9-B233-27DC986D18D4}"/>
    <hyperlink ref="B973" r:id="rId2959" display="https://www.emerald.com/insight/publication/doi/10.1108/S1059-4337(2011)54" xr:uid="{700D4333-E14D-4855-8002-FFD2595C9375}"/>
    <hyperlink ref="B952" r:id="rId2960" display="https://www.emerald.com/insight/publication/doi/10.1108/S1059-4337(2010)53" xr:uid="{EBB6E9BB-8F4C-4246-AE62-7CD098A8B22F}"/>
    <hyperlink ref="B913" r:id="rId2961" display="https://www.emerald.com/insight/publication/doi/10.1108/S1059-4337(2010)52" xr:uid="{15237E3B-8A70-4AAB-8214-C99B8D7C6FEB}"/>
    <hyperlink ref="B833" r:id="rId2962" display="https://www.emerald.com/insight/publication/doi/10.1108/S1059-4337(2009)50" xr:uid="{FA7E7C7B-A5A3-40FF-B80E-6F7997E31449}"/>
    <hyperlink ref="B857" r:id="rId2963" display="https://www.emerald.com/insight/publication/doi/10.1108/S1059-4337(2010)51" xr:uid="{1805628D-68EE-494A-96CE-FBB66F0ABFB8}"/>
    <hyperlink ref="B818" r:id="rId2964" display="https://www.emerald.com/insight/publication/doi/10.1108/S1059-4337(2009)49" xr:uid="{2FCCA988-583A-4635-B368-3CEE9928AD05}"/>
    <hyperlink ref="B803" r:id="rId2965" display="https://www.emerald.com/insight/publication/doi/10.1108/S1059-4337(2009)48" xr:uid="{75FD7CBD-A579-4BF9-83E1-D754DEC16161}"/>
    <hyperlink ref="B776" r:id="rId2966" display="https://www.emerald.com/insight/publication/doi/10.1108/S1059-4337(2009)47" xr:uid="{29824784-0E1F-403E-A0A6-021418256C02}"/>
    <hyperlink ref="B747" r:id="rId2967" display="https://www.emerald.com/insight/publication/doi/10.1108/S1059-4337(2008)46" xr:uid="{9462AE4E-3C9C-47E1-A277-530B99822207}"/>
    <hyperlink ref="B712" r:id="rId2968" display="https://www.emerald.com/insight/publication/doi/10.1016/S1059-4337(2008)45" xr:uid="{766ECB40-69E0-4FB9-B5F5-91DDFDAACFCF}"/>
    <hyperlink ref="B677" r:id="rId2969" display="https://www.emerald.com/insight/publication/doi/10.1016/S1059-4337(2008)44" xr:uid="{B4BD8B87-21C9-41C3-A4AF-712CBFD4D2F2}"/>
    <hyperlink ref="B673" r:id="rId2970" display="https://www.emerald.com/insight/publication/doi/10.1016/S1059-4337(2008)43" xr:uid="{884BF2FE-4376-4101-BB6B-1E49365E9840}"/>
    <hyperlink ref="B659" r:id="rId2971" display="https://www.emerald.com/insight/publication/doi/10.1016/S1059-4337(2008)42" xr:uid="{D7A595B1-17FA-4138-9165-09BDFF78D7CF}"/>
    <hyperlink ref="B647" r:id="rId2972" display="https://www.emerald.com/insight/publication/doi/10.1016/S1059-4337(2007)41" xr:uid="{D7B1268B-EFDD-4088-866B-BA63E021CD28}"/>
    <hyperlink ref="B578" r:id="rId2973" display="https://www.emerald.com/insight/publication/doi/10.1016/S1059-4337(2007)40" xr:uid="{EE8F1900-4DFD-40A7-87AA-85F983DFD370}"/>
    <hyperlink ref="B523" r:id="rId2974" display="https://www.emerald.com/insight/publication/doi/10.1016/S1059-4337(2006)39" xr:uid="{9C881B60-5718-4F39-A12C-EEF8F2B237B6}"/>
    <hyperlink ref="B480" r:id="rId2975" display="https://www.emerald.com/insight/publication/doi/10.1016/S1059-4337(2006)38" xr:uid="{3CDCA2D4-BBAB-4D60-ABD9-B2B5D009B57E}"/>
    <hyperlink ref="B468" r:id="rId2976" display="https://www.emerald.com/insight/publication/doi/10.1016/S1059-4337(2005)37" xr:uid="{06E92DAA-E1FA-4D67-A728-9880EDF82170}"/>
    <hyperlink ref="B440" r:id="rId2977" display="https://www.emerald.com/insight/publication/doi/10.1016/S1059-4337(2005)36" xr:uid="{0EA3BCE4-55F6-4385-AC6C-A26923D2DD03}"/>
    <hyperlink ref="B413" r:id="rId2978" display="https://www.emerald.com/insight/publication/doi/10.1016/S1059-4337(2005)35" xr:uid="{E621D325-8336-4260-A6D5-31C24B7B0510}"/>
    <hyperlink ref="B366" r:id="rId2979" display="https://www.emerald.com/insight/publication/doi/10.1016/S1059-4337(2004)34" xr:uid="{6E6B85E8-3961-45DB-A577-77BCFD163568}"/>
    <hyperlink ref="B324" r:id="rId2980" display="https://www.emerald.com/insight/publication/doi/10.1016/S1059-4337(2004)33" xr:uid="{441AA86F-5E56-4BCA-B21C-CF3D954C29FC}"/>
    <hyperlink ref="B305" r:id="rId2981" display="https://www.emerald.com/insight/publication/doi/10.1016/S1059-4337(2004)32" xr:uid="{9BE63093-FB5B-48B6-88C2-B1A976A730DA}"/>
    <hyperlink ref="B284" r:id="rId2982" display="https://www.emerald.com/insight/publication/doi/10.1016/S1059-4337(2003)31" xr:uid="{96E56D18-3233-4166-AEB7-ECA5AD1B183E}"/>
    <hyperlink ref="B283" r:id="rId2983" display="https://www.emerald.com/insight/publication/doi/10.1016/S1059-4337(2003)30" xr:uid="{F608DCD6-7B95-4443-8F4A-B4B39CB614B9}"/>
    <hyperlink ref="B249" r:id="rId2984" display="https://www.emerald.com/insight/publication/doi/10.1016/S1059-4337(2003)29" xr:uid="{533E9AA0-5067-4BBB-BB13-BFD5B10FD153}"/>
    <hyperlink ref="B238" r:id="rId2985" display="https://www.emerald.com/insight/publication/doi/10.1016/S1059-4337(2003)28" xr:uid="{5D33D63B-17BF-4B12-A575-4BA4F2F6E3D0}"/>
    <hyperlink ref="B2179" r:id="rId2986" display="https://www.emerald.com/insight/publication/doi/10.1108/S1479-3512201833" xr:uid="{FD51E970-3245-4969-8273-36C060A86423}"/>
    <hyperlink ref="B2016" r:id="rId2987" display="https://www.emerald.com/insight/publication/doi/10.1108/S1479-3512201732" xr:uid="{D6D26525-3457-45B0-88CC-B226FD3EF6EC}"/>
    <hyperlink ref="B1708" r:id="rId2988" display="https://www.emerald.com/insight/publication/doi/10.1108/S1479-3512201631" xr:uid="{D48795E0-077A-4F57-95C3-F9A7AC96BA32}"/>
    <hyperlink ref="B1627" r:id="rId2989" display="https://www.emerald.com/insight/publication/doi/10.1108/S1479-3512201530" xr:uid="{623B4151-ACB2-4AEE-8AC2-B480A8D9BE96}"/>
    <hyperlink ref="B1371" r:id="rId2990" display="https://www.emerald.com/insight/publication/doi/10.1108/S1479-3512201529" xr:uid="{EC47D508-97F5-419A-A78A-45ACA24FDA7F}"/>
    <hyperlink ref="B1392" r:id="rId2991" display="https://www.emerald.com/insight/publication/doi/10.1108/S1479-3512201428" xr:uid="{ED3C63AF-C53D-4A44-B3B9-376B8E4E26B7}"/>
    <hyperlink ref="B1345" r:id="rId2992" display="https://www.emerald.com/insight/publication/doi/10.1108/S1479-3512(2013)27" xr:uid="{70FD8AC6-A2D6-4197-A9A7-7E62A7CA278B}"/>
    <hyperlink ref="B1351" r:id="rId2993" display="https://www.emerald.com/insight/publication/doi/10.1108/S1479-3512(2013)26" xr:uid="{0B87B037-13F0-410A-8015-BB0A7ADD340A}"/>
    <hyperlink ref="B1129" r:id="rId2994" display="https://www.emerald.com/insight/publication/doi/10.1108/S1479-3512(2012)25" xr:uid="{B24B59C1-F116-46B2-9148-0A5F50D09A6B}"/>
    <hyperlink ref="B1110" r:id="rId2995" display="https://www.emerald.com/insight/publication/doi/10.1108/S1479-3512(2012)24" xr:uid="{2AF7038B-B8B5-47F8-904D-4AB51CF12538}"/>
    <hyperlink ref="B1101" r:id="rId2996" display="https://www.emerald.com/insight/publication/doi/10.1108/S1479-3512(2012)23" xr:uid="{19460218-9D52-44A4-9CE2-D37D0C0F60BC}"/>
    <hyperlink ref="B1082" r:id="rId2997" display="https://www.emerald.com/insight/publication/doi/10.1108/S1479-3512(2011)22" xr:uid="{F167815F-FBFD-4A03-9F82-D51F1BBC208B}"/>
    <hyperlink ref="B959" r:id="rId2998" display="https://www.emerald.com/insight/publication/doi/10.1108/S1479-3512(2010)21" xr:uid="{32B6EFDF-F9FB-4FB1-A548-B8FDF8B4C8FE}"/>
    <hyperlink ref="B864" r:id="rId2999" display="https://www.emerald.com/insight/publication/doi/10.1108/S1479-3512(2010)20" xr:uid="{CEA1FC38-58FE-4CC1-A34E-C469639F3E35}"/>
    <hyperlink ref="B767" r:id="rId3000" display="https://www.emerald.com/insight/publication/doi/10.1108/S1479-3512(2009)19" xr:uid="{09E3E6D3-F15B-4029-982E-67CD1AA7DB15}"/>
    <hyperlink ref="B708" r:id="rId3001" display="https://www.emerald.com/insight/publication/doi/10.1016/S1479-3512(2008)18" xr:uid="{D369BBC5-71A3-4D59-98DA-B96869BADA3B}"/>
    <hyperlink ref="B2634" r:id="rId3002" display="https://www.emerald.com/insight/publication/doi/10.1108/S2050-2060201919" xr:uid="{7EBD9593-D630-454C-82EA-4C8062D9757D}"/>
    <hyperlink ref="B2303" r:id="rId3003" display="https://www.emerald.com/insight/publication/doi/10.1108/S2050-2060201818" xr:uid="{E7DC5DE8-6D40-43EE-B30B-BDF525EAA3D4}"/>
    <hyperlink ref="B2298" r:id="rId3004" display="https://www.emerald.com/insight/publication/doi/10.1108/S2050-2060201817" xr:uid="{9F62CBA1-E3B7-4B25-9362-58EA69658783}"/>
    <hyperlink ref="B2272" r:id="rId3005" display="https://www.emerald.com/insight/publication/doi/10.1108/S2050-2060201816" xr:uid="{2741C605-7B25-46E4-85D4-99428E4BC899}"/>
    <hyperlink ref="B2134" r:id="rId3006" display="https://www.emerald.com/insight/publication/doi/10.1108/S2050-2060201815" xr:uid="{D3F64A72-AA4C-4354-8591-074D634EDE00}"/>
    <hyperlink ref="B1808" r:id="rId3007" display="https://www.emerald.com/insight/publication/doi/10.1108/S2050-2060201712" xr:uid="{4D57CDFC-5498-4D99-BAEA-1A2D7CBC21E9}"/>
    <hyperlink ref="B2054" r:id="rId3008" display="https://www.emerald.com/insight/publication/doi/10.1108/S2050-2060201714" xr:uid="{5F27631F-8620-4600-A316-E0727B00CEA9}"/>
    <hyperlink ref="B1897" r:id="rId3009" display="https://www.emerald.com/insight/publication/doi/10.1108/S2050-2060201713" xr:uid="{9F148500-0814-4345-A147-5E3FCB780A06}"/>
    <hyperlink ref="B1674" r:id="rId3010" display="https://www.emerald.com/insight/publication/doi/10.1108/S2050-2060201611" xr:uid="{F900E0D7-F272-4D2A-836A-069797E87907}"/>
    <hyperlink ref="B1651" r:id="rId3011" display="https://www.emerald.com/insight/publication/doi/10.1108/S2050-2060201510" xr:uid="{E7FC33E7-69E7-4AAD-9FD7-B585FA988C22}"/>
    <hyperlink ref="B1524" r:id="rId3012" display="https://www.emerald.com/insight/publication/doi/10.1108/S2050-206020159" xr:uid="{F76B010F-2D18-4DDE-94C7-90DB97D52015}"/>
    <hyperlink ref="B1516" r:id="rId3013" display="https://www.emerald.com/insight/publication/doi/10.1108/S2050-206020148" xr:uid="{0CFBAAF8-3FCE-46AB-A1CC-87A8B65656DE}"/>
    <hyperlink ref="B1204" r:id="rId3014" display="https://www.emerald.com/insight/publication/doi/10.1108/S2050-2060(2012)7" xr:uid="{F4A608F3-D38B-4CA8-BFBF-D504AF74C3AE}"/>
    <hyperlink ref="B2119" r:id="rId3015" display="https://www.emerald.com/insight/publication/doi/10.1108/S2051-663020187" xr:uid="{D50F4FE1-A561-44E3-BC7C-4532AD0DA9EB}"/>
    <hyperlink ref="B2059" r:id="rId3016" display="https://www.emerald.com/insight/publication/doi/10.1108/S2051-663020186" xr:uid="{21F1D3D0-1873-45CA-9AC8-0A8FC6357384}"/>
    <hyperlink ref="B1683" r:id="rId3017" display="https://www.emerald.com/insight/publication/doi/10.1108/S2051-663020165" xr:uid="{56A6C885-944D-4CB1-B1B5-849FCF87BEEA}"/>
    <hyperlink ref="B1630" r:id="rId3018" display="https://www.emerald.com/insight/publication/doi/10.1108/S2051-663020154" xr:uid="{CF66BFB4-78F5-47E1-94D9-9300C54F852B}"/>
    <hyperlink ref="B1492" r:id="rId3019" display="https://www.emerald.com/insight/publication/doi/10.1108/S2051-663020143" xr:uid="{903C07F4-5E84-4B99-AEF0-F5B9484FB965}"/>
    <hyperlink ref="B1409" r:id="rId3020" display="https://www.emerald.com/insight/publication/doi/10.1108/S2051-663020142" xr:uid="{A05B0ECF-33A1-48E3-88A0-1BBA16E07896}"/>
    <hyperlink ref="B1241" r:id="rId3021" display="https://www.emerald.com/insight/publication/doi/10.1108/S2051-6630(2013)1" xr:uid="{B863B7AE-E7A0-44F4-9DD8-C11F8457F052}"/>
    <hyperlink ref="B2347" r:id="rId3022" display="https://www.emerald.com/insight/publication/doi/10.1108/S1042-3192201917" xr:uid="{33C0645E-B4CB-4A54-B2DA-67236CA653C5}"/>
    <hyperlink ref="B2171" r:id="rId3023" display="https://www.emerald.com/insight/publication/doi/10.1108/S1042-3192201816" xr:uid="{10A85232-4160-4061-934C-339232827C37}"/>
    <hyperlink ref="B2027" r:id="rId3024" display="https://www.emerald.com/insight/publication/doi/10.1108/S1042-3192201715" xr:uid="{C11015A8-EB04-42A3-BE09-E0972875F10E}"/>
    <hyperlink ref="B1691" r:id="rId3025" display="https://www.emerald.com/insight/publication/doi/10.1108/S1042-3192201614" xr:uid="{EBB081B9-A60A-4BA9-8CA1-198EC81F2F99}"/>
    <hyperlink ref="B1493" r:id="rId3026" display="https://www.emerald.com/insight/publication/doi/10.1108/S1042-3192201413" xr:uid="{103BD9A5-31BC-46BE-ABCB-1E3D43D2FA0E}"/>
    <hyperlink ref="B1153" r:id="rId3027" display="https://www.emerald.com/insight/publication/doi/10.1108/S1042-3192(2012)12" xr:uid="{4B4AE23C-8E2B-41E0-850C-2ED6A470D8AA}"/>
    <hyperlink ref="B925" r:id="rId3028" display="https://www.emerald.com/insight/publication/doi/10.1108/S1042-3192(2010)11" xr:uid="{7EAD9DF9-75EC-48D1-ACDD-7174D22ECB12}"/>
    <hyperlink ref="B727" r:id="rId3029" display="https://www.emerald.com/insight/publication/doi/10.1016/S1042-3192(2008)10" xr:uid="{FE50C0D5-9E81-4E66-A3CD-12E184FC5AF6}"/>
    <hyperlink ref="B664" r:id="rId3030" display="https://www.emerald.com/insight/publication/doi/10.1016/S1042-3192(2008)9" xr:uid="{6F6FB697-1270-45E1-8D2C-CD731C63009F}"/>
    <hyperlink ref="B570" r:id="rId3031" display="https://www.emerald.com/insight/publication/doi/10.1016/S1042-3192(2007)8" xr:uid="{42554AED-5D79-4BA7-93E0-5BB2DCDFBBEA}"/>
    <hyperlink ref="B375" r:id="rId3032" display="https://www.emerald.com/insight/publication/doi/10.1016/S1042-3192(2004)7" xr:uid="{346BF39F-6E18-4D77-A814-0DB6E1BD64BD}"/>
    <hyperlink ref="B92" r:id="rId3033" display="https://www.emerald.com/insight/publication/doi/10.1016/S1042-3192(2000)6" xr:uid="{86533316-7329-4CDC-B630-50E141BCC71F}"/>
    <hyperlink ref="B2604" r:id="rId3034" display="https://www.emerald.com/insight/publication/doi/10.1108/S0163-2396201951" xr:uid="{207ECE3A-6694-4425-AC65-13076DC3DB7D}"/>
    <hyperlink ref="B2368" r:id="rId3035" display="https://www.emerald.com/insight/publication/doi/10.1108/S0163-2396201950" xr:uid="{B1E11A05-C41C-44CB-9F66-63EAEE92AE1F}"/>
    <hyperlink ref="B1959" r:id="rId3036" display="https://www.emerald.com/insight/publication/doi/10.1108/S0163-2396201749" xr:uid="{C03F803D-7673-4D0C-A4FC-7CE805DE9FCD}"/>
    <hyperlink ref="B1949" r:id="rId3037" display="https://www.emerald.com/insight/publication/doi/10.1108/S0163-2396201748" xr:uid="{51C2A37C-9084-4C15-A0AD-A479B03BC39E}"/>
    <hyperlink ref="B1750" r:id="rId3038" display="https://www.emerald.com/insight/publication/doi/10.1108/S0163-2396201647" xr:uid="{CA6FF669-3B44-4247-810A-80176B6B6EBF}"/>
    <hyperlink ref="B1722" r:id="rId3039" display="https://www.emerald.com/insight/publication/doi/10.1108/S0163-2396201646" xr:uid="{27CA46A6-0834-4D53-88E4-1239BF80324F}"/>
    <hyperlink ref="B1567" r:id="rId3040" display="https://www.emerald.com/insight/publication/doi/10.1108/S0163-2396201545" xr:uid="{298EE3BD-6145-4875-A595-E3DC3CD502E6}"/>
    <hyperlink ref="B1538" r:id="rId3041" display="https://www.emerald.com/insight/publication/doi/10.1108/S0163-2396201544" xr:uid="{EF5A1F51-F36B-4713-929C-C4900C3198A4}"/>
    <hyperlink ref="B1432" r:id="rId3042" display="https://www.emerald.com/insight/publication/doi/10.1108/S0163-2396201443" xr:uid="{ACDAAE2C-075D-44EF-B7B7-81FBD338BB1C}"/>
    <hyperlink ref="B1387" r:id="rId3043" display="https://www.emerald.com/insight/publication/doi/10.1108/S0163-2396201442" xr:uid="{82424948-ECFA-45C6-BFFE-23A9FB346F9F}"/>
    <hyperlink ref="B1335" r:id="rId3044" display="https://www.emerald.com/insight/publication/doi/10.1108/S0163-2396(2013)41" xr:uid="{9C2C54B6-CA46-4470-82BE-B83C5FDA7EB3}"/>
    <hyperlink ref="B1265" r:id="rId3045" display="https://www.emerald.com/insight/publication/doi/10.1108/S0163-2396(2013)40" xr:uid="{415C8846-DBD4-4DB4-BCF6-F58134FC789B}"/>
    <hyperlink ref="B1191" r:id="rId3046" display="https://www.emerald.com/insight/publication/doi/10.1108/S0163-2396(2012)39" xr:uid="{9A4E4EB9-4FFE-4F57-BD5A-ACA8EF4A7FE3}"/>
    <hyperlink ref="B1117" r:id="rId3047" display="https://www.emerald.com/insight/publication/doi/10.1108/S0163-2396(2012)38" xr:uid="{3CB6B362-C2D9-4701-A4AF-95F1FE4DC341}"/>
    <hyperlink ref="B1043" r:id="rId3048" display="https://www.emerald.com/insight/publication/doi/10.1108/S0163-2396(2011)37" xr:uid="{4600749D-CFB6-4699-8342-CC986F8BDDA1}"/>
    <hyperlink ref="B991" r:id="rId3049" display="https://www.emerald.com/insight/publication/doi/10.1108/S0163-2396(2011)36" xr:uid="{9BCA939C-A475-435D-8E11-FE9A39C0F305}"/>
    <hyperlink ref="B919" r:id="rId3050" display="https://www.emerald.com/insight/publication/doi/10.1108/S0163-2396(2010)35" xr:uid="{358595C6-ED2A-4CD9-AA7F-9DF20EAF835F}"/>
    <hyperlink ref="B866" r:id="rId3051" display="https://www.emerald.com/insight/publication/doi/10.1108/S0163-2396(2010)34" xr:uid="{6225765A-ADBF-4319-8605-4A551AB63DE1}"/>
    <hyperlink ref="B806" r:id="rId3052" display="https://www.emerald.com/insight/publication/doi/10.1108/S0163-2396(2009)33" xr:uid="{1AFEF4E4-569F-476F-8213-FEDA82D936F9}"/>
    <hyperlink ref="B731" r:id="rId3053" display="https://www.emerald.com/insight/publication/doi/10.1016/S0163-2396(2008)32" xr:uid="{42D40986-B997-419C-8867-90357C5CD3AD}"/>
    <hyperlink ref="B721" r:id="rId3054" display="https://www.emerald.com/insight/publication/doi/10.1016/S0163-2396(2008)31" xr:uid="{DE9D824E-E6B5-4AE4-AFDA-BC7D6673C3FC}"/>
    <hyperlink ref="B704" r:id="rId3055" display="https://www.emerald.com/insight/publication/doi/10.1016/S0163-2396(2008)30" xr:uid="{7590FEE8-AE8C-48F0-9646-05FFE56C3FBD}"/>
    <hyperlink ref="B560" r:id="rId3056" display="https://www.emerald.com/insight/publication/doi/10.1016/S0163-2396(2006)29" xr:uid="{6DA14810-8273-46CF-9FF9-25462B526CA5}"/>
    <hyperlink ref="B404" r:id="rId3057" display="https://www.emerald.com/insight/publication/doi/10.1016/S0163-2396(2005)28" xr:uid="{EAA67742-B806-4B8C-97EF-345CABFF7F6E}"/>
    <hyperlink ref="B328" r:id="rId3058" display="https://www.emerald.com/insight/publication/doi/10.1016/S0163-2396(2004)27" xr:uid="{14050DE6-EFE2-4CA0-985A-27B628E26A70}"/>
    <hyperlink ref="B239" r:id="rId3059" display="https://www.emerald.com/insight/publication/doi/10.1016/S0163-2396(2003)26" xr:uid="{184E58BC-94A6-4DA4-8E16-C7A1CA45F30E}"/>
    <hyperlink ref="B166" r:id="rId3060" display="https://www.emerald.com/insight/publication/doi/10.1016/S0163-2396(2002)25" xr:uid="{C5BE0A64-2615-4AA5-9BDD-407F88AB39E3}"/>
    <hyperlink ref="B100" r:id="rId3061" display="https://www.emerald.com/insight/publication/doi/10.1016/S0163-2396(2001)24" xr:uid="{5AB4916A-5FC7-4200-B648-96AAAE2DE27E}"/>
    <hyperlink ref="B45" r:id="rId3062" display="https://www.emerald.com/insight/publication/doi/10.1016/S0163-2396(2000)23" xr:uid="{391C263B-6E41-44AB-9EC4-4F5BE786B441}"/>
    <hyperlink ref="B2568" r:id="rId3063" display="https://www.emerald.com/insight/publication/doi/10.1108/S1479-3504201923" xr:uid="{EBF9B497-FBF0-4A0A-9F39-47B902CEF063}"/>
    <hyperlink ref="B2023" r:id="rId3064" display="https://www.emerald.com/insight/publication/doi/10.1108/S1479-3504201721" xr:uid="{B2BAEDC8-4F94-4C49-A2A3-3FB349EF848C}"/>
    <hyperlink ref="B2216" r:id="rId3065" display="https://www.emerald.com/insight/publication/doi/10.1108/S1479-3504201822" xr:uid="{10D33744-029F-43D3-8BBD-F1623C78BB92}"/>
    <hyperlink ref="B1765" r:id="rId3066" display="https://www.emerald.com/insight/publication/doi/10.1108/S1479-3504201620" xr:uid="{8688DB0F-13C9-4EA2-B4F5-398304118967}"/>
    <hyperlink ref="B2402" r:id="rId3067" display="https://www.emerald.com/insight/publication/doi/10.1108/9781787699052" xr:uid="{18099DAC-DE68-46B2-9CC6-4D19CD4E725F}"/>
    <hyperlink ref="B2358" r:id="rId3068" display="https://www.emerald.com/insight/publication/doi/10.1108/9781787568990" xr:uid="{3D3092A3-3180-434B-BC96-1ED5B9A1D601}"/>
    <hyperlink ref="B2548" r:id="rId3069" display="https://www.emerald.com/insight/publication/doi/10.1108/9781789734492" xr:uid="{D0E71524-39DA-4DD5-9CDD-2B5CFC1052A3}"/>
    <hyperlink ref="B1754" r:id="rId3070" display="https://www.emerald.com/insight/publication/doi/10.1108/S1479-067X201615" xr:uid="{1FAF35CC-9E9C-462E-8E16-4A709BA681AC}"/>
    <hyperlink ref="B1414" r:id="rId3071" display="https://www.emerald.com/insight/publication/doi/10.1108/S1479-067X201414" xr:uid="{5E931793-F5E1-49A2-A2E1-5D04BF8993BD}"/>
    <hyperlink ref="B1294" r:id="rId3072" display="https://www.emerald.com/insight/publication/doi/10.1108/S1479-067X(2013)13" xr:uid="{F649386D-22D2-4488-99A2-1AD67C402ECD}"/>
    <hyperlink ref="B568" r:id="rId3073" display="https://www.emerald.com/insight/publication/doi/10.1108/S1479-067X(2007)12" xr:uid="{70681C85-274B-45CF-B632-4FB2B3242FAC}"/>
    <hyperlink ref="B562" r:id="rId3074" display="https://www.emerald.com/insight/publication/doi/10.1108/S1479-067X(2006)11" xr:uid="{588097C0-BA81-4503-8333-1683CD074C68}"/>
    <hyperlink ref="B341" r:id="rId3075" display="https://www.emerald.com/insight/publication/doi/10.1108/S1479-067X(2004)9" xr:uid="{24B30DF2-500C-4E5E-AD91-762461667436}"/>
    <hyperlink ref="B1193" r:id="rId3076" display="https://www.emerald.com/insight/publication/doi/10.1108/S1571-5043(2012)17" xr:uid="{26116C52-449A-48C5-BA69-872A02BB40BF}"/>
    <hyperlink ref="B1295" r:id="rId3077" display="https://www.emerald.com/insight/publication/doi/10.1108/S1571-5043(2013)18" xr:uid="{2D51E5B9-38E9-4B16-823D-DFEF486D6D2D}"/>
    <hyperlink ref="B1353" r:id="rId3078" display="https://www.emerald.com/insight/publication/doi/10.1108/S1571-5043(2013)19" xr:uid="{2B0515BE-3826-4C35-B690-6127C940686C}"/>
    <hyperlink ref="B1577" r:id="rId3079" display="https://www.emerald.com/insight/publication/doi/10.1108/S1571-5043201520" xr:uid="{F5D483A8-EB9F-448A-BD49-CE702B44EDB9}"/>
    <hyperlink ref="B1602" r:id="rId3080" display="https://www.emerald.com/insight/publication/doi/10.1108/S1571-5043201521" xr:uid="{4AD52DC3-EB94-4ECA-9D3C-9BE70B3751C1}"/>
    <hyperlink ref="B1695" r:id="rId3081" display="https://www.emerald.com/insight/publication/doi/10.1108/S1571-5043201622" xr:uid="{899223BC-EBEC-44E5-9C01-2A7248813046}"/>
    <hyperlink ref="B1699" r:id="rId3082" display="https://www.emerald.com/insight/publication/doi/10.1108/S1571-5043201623" xr:uid="{D733F86A-DA85-4159-A287-4282E5748019}"/>
    <hyperlink ref="B2190" r:id="rId3083" display="https://www.emerald.com/insight/publication/doi/10.1108/S1571-5043201824" xr:uid="{F30B7301-6194-4DB6-A360-CCD359A2672E}"/>
    <hyperlink ref="B2541" r:id="rId3084" display="https://www.emerald.com/insight/publication/doi/10.1108/S1571-5043201925" xr:uid="{B8813B99-A273-4754-A236-CDF1D16DE16A}"/>
    <hyperlink ref="B2090" r:id="rId3085" display="https://www.emerald.com/insight/publication/doi/10.1108/S2044-9941201811" xr:uid="{DE3D966E-C2C0-4726-92C7-5097E588C64D}"/>
    <hyperlink ref="B2040" r:id="rId3086" display="https://www.emerald.com/insight/publication/doi/10.1108/S2044-9941201710" xr:uid="{7A45C793-2AB3-44A3-B19B-72BE4BC723C6}"/>
    <hyperlink ref="B1901" r:id="rId3087" display="https://www.emerald.com/insight/publication/doi/10.1108/S2044-994120179" xr:uid="{54B8535C-1519-407D-9E59-BD852D602780}"/>
    <hyperlink ref="B1751" r:id="rId3088" display="https://www.emerald.com/insight/publication/doi/10.1108/S2044-994120168" xr:uid="{843B4861-EA61-44AE-BFFB-E599DB0F9A98}"/>
    <hyperlink ref="B1552" r:id="rId3089" display="https://www.emerald.com/insight/publication/doi/10.1108/S2044-994120157" xr:uid="{FBF53A7D-F0BB-4A35-AF2C-CD9931A5DC05}"/>
    <hyperlink ref="B1512" r:id="rId3090" display="https://www.emerald.com/insight/publication/doi/10.1108/S2044-994120146" xr:uid="{9AED232F-7F6C-47D8-A113-9DFB851437D2}"/>
    <hyperlink ref="B1448" r:id="rId3091" display="https://www.emerald.com/insight/publication/doi/10.1108/S2044-994120145" xr:uid="{275591BF-287C-4371-9E77-9697F395BEA8}"/>
    <hyperlink ref="B1369" r:id="rId3092" display="https://www.emerald.com/insight/publication/doi/10.1108/S2044-9941(2013)4" xr:uid="{855BE64C-2497-4A96-84A6-C2C60150E39A}"/>
    <hyperlink ref="B1224" r:id="rId3093" display="https://www.emerald.com/insight/publication/doi/10.1108/S2044-9941(2012)3" xr:uid="{F10D60C6-733F-43A5-BCD1-5D29BDF009F7}"/>
    <hyperlink ref="B1145" r:id="rId3094" display="https://www.emerald.com/insight/publication/doi/10.1108/S2044-9941(2012)2" xr:uid="{1CF546F5-1D7A-4551-A833-CF0353936AE4}"/>
    <hyperlink ref="B1123" r:id="rId3095" display="https://www.emerald.com/insight/publication/doi/10.1108/S2044-9941(2012)1" xr:uid="{07600ECF-84E7-4F93-A87F-A3BAFA2ADD4F}"/>
    <hyperlink ref="B2674" r:id="rId3096" display="https://www.emerald.com/insight/publication/doi/10.1108/9781838676070" xr:uid="{3E1B4691-9B93-4071-82E3-4388F76006B2}"/>
    <hyperlink ref="B2667" r:id="rId3097" display="https://www.emerald.com/insight/publication/doi/10.1108/9781789737639" xr:uid="{5AA2A8BF-C26E-434F-8D47-365FC7883C29}"/>
    <hyperlink ref="B2641" r:id="rId3098" display="https://www.emerald.com/insight/publication/doi/10.1108/9781789737233" xr:uid="{F37EA6FF-C783-4C32-8C7D-0DFF8EFD2197}"/>
    <hyperlink ref="B2616" r:id="rId3099" display="https://www.emerald.com/insight/publication/doi/10.1108/9781789737714" xr:uid="{F84A0BA3-AB04-4C1D-A15E-7CB742DCBC49}"/>
    <hyperlink ref="B2613" r:id="rId3100" display="https://www.emerald.com/insight/publication/doi/10.1108/9781789737752" xr:uid="{F132BB66-F3BB-49E4-A24E-3047138FCA93}"/>
    <hyperlink ref="B2622" r:id="rId3101" display="https://www.emerald.com/insight/publication/doi/10.1108/9781789737677" xr:uid="{A51BBF2D-14B6-48F8-B7AA-4029D13086FE}"/>
    <hyperlink ref="C2712" r:id="rId3102" display="https://www.emerald.com/insight/publication/issn/1059-4337" xr:uid="{6BB8476A-452D-405C-A1E2-E87A8997192F}"/>
    <hyperlink ref="B2712" r:id="rId3103" display="https://www.emerald.com/insight/publication/doi/10.1108/S1479-3512202034" xr:uid="{E083E746-0D56-494E-A513-FFB814043A1B}"/>
    <hyperlink ref="Q2712" location="'Author Note'!A666" display="Editor: Lucrezia Songini" xr:uid="{AC222373-F165-4634-8D69-9447BA8EE97F}"/>
    <hyperlink ref="R2712" location="'Author Note'!A667" display="Editor: Anna Pistoni" xr:uid="{CACD8F2E-A766-4516-ABBB-F02DAAFE02D1}"/>
    <hyperlink ref="S2712" location="'Author Note'!A668" display="Editor: Pierre Baret" xr:uid="{526ECC26-9522-477F-A8B0-612F9E3BCBFE}"/>
    <hyperlink ref="T2712" location="'Author Note'!A669" display="Editor: Martin H. Kunc" xr:uid="{765E5976-7AC2-4C10-93E2-63DC4460D0A4}"/>
    <hyperlink ref="R2016" location="'Author Note'!A666" display="Editor: Lucrezia Songini" xr:uid="{31DFCF35-8762-450D-9E14-42FCA28C11D4}"/>
    <hyperlink ref="Q2016" location="'Author Note'!A667" display="Editor: Anna Pistoni" xr:uid="{11568B5A-B000-4C1C-A8B7-D952F5FFE4C0}"/>
    <hyperlink ref="Q2713" location="'Author Note'!A670" display="Author: Barret Katuna" xr:uid="{AD70376C-0A3A-4553-BB0C-4A79243FD7A2}"/>
    <hyperlink ref="B2713" r:id="rId3104" xr:uid="{8085E76E-5A42-413B-A3B5-231FAE76958B}"/>
    <hyperlink ref="Q2714" location="'Author Note'!A671" display="Author:  _x0009_Jon-Arild Johannessen" xr:uid="{27AE60B7-A968-4B53-9FE1-90A582B655CA}"/>
    <hyperlink ref="B2711" r:id="rId3105" display="https://www.emerald.com/insight/publication/doi/10.1108/9781839820427" xr:uid="{C9740D21-B097-4A43-BC51-DDBE065687B5}"/>
    <hyperlink ref="Q2711" location="'Author Note'!A672" display="Author: Dr Rashmi U. Arora" xr:uid="{AD1C3CB2-529F-49F2-8759-11086B138A47}"/>
    <hyperlink ref="F2714" r:id="rId3106" xr:uid="{3BD4D404-6DF7-4A83-93E7-CE56C702F659}"/>
    <hyperlink ref="B2714" r:id="rId3107" display="Gender bias and digital financial services in South Asia: ObstacleS and Opportunities on the Road to Equal Access" xr:uid="{5D0E440A-1EA6-4335-9CD9-8C539DA98D98}"/>
    <hyperlink ref="Q2717" location="'Author Note'!A673" display="Author: Paul Lim" xr:uid="{EE3059A3-4C7A-4B22-AF17-DC00807A688B}"/>
    <hyperlink ref="R2717" location="'Author Note'!A674" display="Author: Andrew Parker " xr:uid="{5A846E58-8D0D-4F53-A36D-529535AE13EF}"/>
    <hyperlink ref="Q2720" location="'Author Note'!A675" display="Author: Peter Grindrod" xr:uid="{76C5FA6E-28A5-4D9F-9A78-14C7572FB3F0}"/>
    <hyperlink ref="B2720" r:id="rId3108" xr:uid="{8A771186-2BDF-4586-BB55-8A4F1FC4A9C8}"/>
    <hyperlink ref="F2717" r:id="rId3109" xr:uid="{66FC93E0-6979-4754-B276-7C53D8BE2CE6}"/>
    <hyperlink ref="B2717" r:id="rId3110" xr:uid="{19AD8B5B-BBF1-49FE-957D-A8F482FB2588}"/>
    <hyperlink ref="F2718" r:id="rId3111" xr:uid="{962A54D2-02EA-4D78-AC51-72B8980FB74A}"/>
    <hyperlink ref="Q2718" location="'Author Note'!A676" display="Author: Gary L. Shaffer" xr:uid="{D470081F-D998-44B4-B356-1FC225EB7828}"/>
    <hyperlink ref="Q2721:S2721" location="'Author Note'!A670" display="Author: Barret Katuna" xr:uid="{0EC65AC8-D0FF-4FAD-9CCD-0DFE249E1E0F}"/>
    <hyperlink ref="Q2721" location="'Author Note'!A677" display="Author: Tom Bourner" xr:uid="{B87C5B20-1171-49D9-9A43-087428450046}"/>
    <hyperlink ref="R2721" location="'Author Note'!A678" display="Author: Asher Rospigliosi" xr:uid="{4DDAC2D7-7CFE-4A0E-9CA4-B11B06594CA8}"/>
    <hyperlink ref="S2721" location="'Author Note'!A679" display="Author: Linda Heath" xr:uid="{E37844DC-E589-4744-BF36-F1A40D822066}"/>
    <hyperlink ref="F2720" r:id="rId3112" xr:uid="{23474261-7AE3-42FB-87D3-23BA36F2829F}"/>
    <hyperlink ref="F2721" r:id="rId3113" xr:uid="{60B8DDC3-7B37-4D9A-828C-4CB7FFC620C6}"/>
    <hyperlink ref="B2721" r:id="rId3114" xr:uid="{02BD3016-675C-4C61-B960-5A5B5CD97545}"/>
    <hyperlink ref="B2718" r:id="rId3115" xr:uid="{0305568F-8E3E-48E5-8635-4FC3CF175E90}"/>
    <hyperlink ref="B2722" r:id="rId3116" xr:uid="{68CEDA2B-5A66-4A1A-AB13-CB6A430BF1EF}"/>
    <hyperlink ref="S2722" location="'Author Note'!A681" display="Editor: Taisir Subhi Yamin" xr:uid="{D0A86E1D-945C-4722-91F8-5B516E0E29B6}"/>
    <hyperlink ref="Q2716" location="'Author Note'!A682" display="Author: Mei Kuin Lai" xr:uid="{7374EC6A-298E-4560-A1B3-AF9C2A976414}"/>
    <hyperlink ref="R2716" location="'Author Note'!A683" display="Author: Stuart McNaughton" xr:uid="{6EC20F30-64A6-4D8A-ABFF-E2F4950A5299}"/>
    <hyperlink ref="S2716" location="'Author Note'!A684" display="Author: Rebecca Jesson" xr:uid="{3553A713-D8C6-41DC-BC01-267E83FDA183}"/>
    <hyperlink ref="T2716" location="'Author Note'!A685" display="Author: Aaron Wilson" xr:uid="{4028D91C-2B08-4F27-B5AE-5A3825EF6A34}"/>
    <hyperlink ref="F1559" r:id="rId3117" xr:uid="{55279833-7C5C-43A5-83B1-C2A7869A8415}"/>
    <hyperlink ref="B1559" r:id="rId3118" xr:uid="{E217AE06-CD74-4F48-AFBA-E2492FE198E5}"/>
    <hyperlink ref="C216" r:id="rId3119" xr:uid="{C871E009-4C4F-45DC-87AA-5A91F10E2D0F}"/>
    <hyperlink ref="C218" r:id="rId3120" xr:uid="{0D48C43E-12EE-40E0-8DBA-F60B8D20A065}"/>
    <hyperlink ref="F2716" r:id="rId3121" xr:uid="{336B3608-D82A-47D4-8401-52B5F448C3F0}"/>
    <hyperlink ref="B2716" r:id="rId3122" xr:uid="{6798FD65-B9C0-4CC4-97F2-A27686842F55}"/>
    <hyperlink ref="F2722" r:id="rId3123" xr:uid="{98DDCD09-9B30-4D39-B365-C6495C705C81}"/>
    <hyperlink ref="Q2719" location="'Author Note'!A686" display="Editor: Annika L. Meinecke" xr:uid="{FAF36380-01A1-47D7-A676-1E9D2CCD12AF}"/>
    <hyperlink ref="R2719" location="'Author Note'!A687" display="Editor: Joseph A. Allen" xr:uid="{D5C1F142-F05A-4BF1-9AA4-0EB3861300B8}"/>
    <hyperlink ref="S2719" location="'Author Note'!A688" display="Editor: Nale Lehmann-Willenbrock" xr:uid="{B41E0526-CAB1-4E03-BD9F-CE4B5E0F8231}"/>
    <hyperlink ref="F2719" r:id="rId3124" xr:uid="{DFF9239F-85F2-4171-9FB3-638E700023E0}"/>
    <hyperlink ref="B2723" r:id="rId3125" display="https://www.emerald.com/insight/publication/doi/10.1108/9781838671655" xr:uid="{5413E1FE-100B-47C5-9406-6BC48F55D80C}"/>
    <hyperlink ref="C2723" r:id="rId3126" xr:uid="{2EE58AA2-4E03-493B-8982-6E1334892FF2}"/>
    <hyperlink ref="Q2723" location="'Author Note'!A4" display="Edited by Steven Gerrard" xr:uid="{8A18F965-F200-4A0D-81B8-33D146DB23C6}"/>
    <hyperlink ref="Q2724" location="'Author Note'!A689" display="Author: Patrick Duignan" xr:uid="{8F755A71-7755-4221-ADF5-7EC3BA11F5B4}"/>
    <hyperlink ref="Q2725" location="'Author Note'!A691" display="Editor: Rebecca Page-Tickell" xr:uid="{D6EA6906-C8A9-40E0-AC9F-B0A37B2F01E7}"/>
    <hyperlink ref="R2725" location="'Author Note'!A692" display="Editor: Elaine Yerby" xr:uid="{A130CCD7-53B5-49B3-B6D8-64069D21A087}"/>
    <hyperlink ref="Q2728" location="'Author Note'!A690" display="Editor: Jonathan Reams" xr:uid="{955C7B9E-9BBF-47B7-9DC9-A7591A233EC8}"/>
    <hyperlink ref="Q2727" location="'Author Note'!A693" display="Author: Peter Murphy" xr:uid="{9CA0CDCB-54FE-40F2-9743-D6BCF29BA089}"/>
    <hyperlink ref="R2727" location="'Author Note'!A694" display="Author: Katarzyna Lakoma" xr:uid="{F3EE5E76-B4C4-4F14-BE84-A8F0B1ECE310}"/>
    <hyperlink ref="S2727" location="'Author Note'!A696" display="Author: Russ Glennon" xr:uid="{39A02EFC-0A6A-49A7-9692-12F409990C0B}"/>
    <hyperlink ref="Q2729" location="'Author Note'!A697" display="Author: Chris Brown" xr:uid="{9EEEFBF2-EEA6-4969-B79C-774EEA8DD8CB}"/>
    <hyperlink ref="T2727" location="'Author Note'!A695" display="Author: Peter Eckersley" xr:uid="{BBC9D9F6-F490-4AE4-BFF1-E44F1EE0110A}"/>
    <hyperlink ref="F2723" r:id="rId3127" xr:uid="{A0083C4F-4BEA-4A67-8AC9-6D2E348F03C7}"/>
    <hyperlink ref="F2725" r:id="rId3128" xr:uid="{980BC055-0793-46D4-9555-F18AF96E1884}"/>
    <hyperlink ref="B2725" r:id="rId3129" xr:uid="{5161B7AB-C757-416C-8BA6-006B40AF1F40}"/>
    <hyperlink ref="C2725" r:id="rId3130" xr:uid="{447F767C-4AED-4A4C-8679-65B6EF5C1C63}"/>
    <hyperlink ref="F2728" r:id="rId3131" xr:uid="{106CBB90-DDA8-4ABA-B469-94B5ABA85345}"/>
    <hyperlink ref="B2728" r:id="rId3132" xr:uid="{4D139205-7923-4057-BBDC-C98D6B4F9CF2}"/>
    <hyperlink ref="F2729" r:id="rId3133" xr:uid="{C733187D-5778-4348-A852-9B0E709C50A3}"/>
    <hyperlink ref="B2729" r:id="rId3134" xr:uid="{9D4D19B1-7A43-4E21-B72E-BD1FA92DD920}"/>
    <hyperlink ref="F2727" r:id="rId3135" xr:uid="{D15A8130-15AF-450B-8986-0D8738B65BD0}"/>
    <hyperlink ref="B2727" r:id="rId3136" display="https://www.emerald.com/insight/publication/doi/10.1108/9781838677558" xr:uid="{22482357-1F3D-4278-9F9B-C303FF6CEE80}"/>
    <hyperlink ref="C2718" r:id="rId3137" xr:uid="{75FC8C62-A5D4-4D54-88AF-52F49F443F3D}"/>
    <hyperlink ref="F2730" r:id="rId3138" xr:uid="{F2440CD9-0F68-42AC-8805-DECEC074F165}"/>
    <hyperlink ref="B2730" r:id="rId3139" xr:uid="{8BF0F703-EEF5-4006-B6B8-A2ED6B5C6C74}"/>
    <hyperlink ref="Q2730" location="'Author Note'!A698" display="Author: Michael Calnan" xr:uid="{E0C1DC4B-94A8-44F3-B452-006D76074809}"/>
    <hyperlink ref="B2724" r:id="rId3140" xr:uid="{A30EB31A-25DC-4DB2-8CF7-CCB287D712D7}"/>
    <hyperlink ref="B2719" r:id="rId3141" xr:uid="{58C0E381-F6E1-4ADE-B516-14FF1B5735BC}"/>
    <hyperlink ref="C2719" r:id="rId3142" xr:uid="{43BD9645-99FF-4DBD-8166-773A6E4780DE}"/>
    <hyperlink ref="C2659" r:id="rId3143" xr:uid="{438CE8F0-C009-4640-BB83-02CA0C5E18F3}"/>
    <hyperlink ref="C2708" r:id="rId3144" xr:uid="{D50BCE4C-1D02-46FF-9DF3-2A91033077D8}"/>
    <hyperlink ref="C2528" r:id="rId3145" xr:uid="{75CF0528-CBEF-454C-BD76-979EA3B26FBB}"/>
    <hyperlink ref="C2524" r:id="rId3146" xr:uid="{15E52ADA-FD82-47CC-8B90-C9B914DDAE9C}"/>
    <hyperlink ref="C2202" r:id="rId3147" xr:uid="{35F140CA-DD6F-429A-BF1C-4A946DEC493B}"/>
    <hyperlink ref="C2140" r:id="rId3148" xr:uid="{7863BE1D-B80C-48F1-8E60-533C7EB0AF83}"/>
    <hyperlink ref="C2094" r:id="rId3149" xr:uid="{4EDE3EF8-22DB-4A6B-B968-D156318D23B1}"/>
    <hyperlink ref="C2015" r:id="rId3150" xr:uid="{5D4C0199-FCD5-4058-BEC8-D053770EAB46}"/>
    <hyperlink ref="C1997" r:id="rId3151" xr:uid="{FD74E488-0F5B-486E-8655-21CCA624EEBD}"/>
    <hyperlink ref="C1958" r:id="rId3152" xr:uid="{9DE9E4FE-CEC9-41F6-9F41-D36E505931E0}"/>
    <hyperlink ref="B2732" r:id="rId3153" xr:uid="{134ABDAE-EA7D-458A-9CC4-83B1F5753FBC}"/>
    <hyperlink ref="C2732" r:id="rId3154" display="Research in the Sociology of Organisations " xr:uid="{283799A5-C199-48D5-BAFD-8A18BF72C2C5}"/>
    <hyperlink ref="C1541" r:id="rId3155" xr:uid="{B061E552-A0F4-4251-818C-E6EEB5169AA2}"/>
    <hyperlink ref="C1533" r:id="rId3156" xr:uid="{107F3664-12E3-4287-9F18-375AB7FFE62E}"/>
    <hyperlink ref="C1407" r:id="rId3157" xr:uid="{EED5A0B6-6A1C-45C7-B63A-CE76A1407617}"/>
    <hyperlink ref="C1388" r:id="rId3158" xr:uid="{EF6CAFD7-D430-49AC-8FB5-008DE244D04C}"/>
    <hyperlink ref="C1376" r:id="rId3159" xr:uid="{8238F855-00A5-4DC9-8F12-2853F24768E5}"/>
    <hyperlink ref="C1287" r:id="rId3160" xr:uid="{AD44C954-2952-47CA-B170-8BE6C993E812}"/>
    <hyperlink ref="C1286" r:id="rId3161" xr:uid="{C9C764BE-8F58-40FF-A79A-FF868A15E722}"/>
    <hyperlink ref="C1264" r:id="rId3162" xr:uid="{35019498-7C0D-44DF-91E6-908461732EBC}"/>
    <hyperlink ref="C1232" r:id="rId3163" xr:uid="{89068BF7-B017-4D4D-BB31-C9531D9AFE22}"/>
    <hyperlink ref="C1194" r:id="rId3164" xr:uid="{16E4C825-D24D-458F-AE5F-7FA1CD9D8346}"/>
    <hyperlink ref="C1118" r:id="rId3165" xr:uid="{9839E2D1-9F94-41A0-85BB-B676EC946301}"/>
    <hyperlink ref="C1108" r:id="rId3166" xr:uid="{110CB96C-7A2D-4EF6-BF1A-DEF6A538B965}"/>
    <hyperlink ref="C1072" r:id="rId3167" xr:uid="{3C068A3F-E459-4F92-ACAB-10EB4CE5BA64}"/>
    <hyperlink ref="C968" r:id="rId3168" xr:uid="{48A0FBDC-52EB-4834-B016-8F4D36DE035E}"/>
    <hyperlink ref="C934" r:id="rId3169" xr:uid="{1670936B-38CB-4DAC-931C-32936D194DAB}"/>
    <hyperlink ref="C892" r:id="rId3170" xr:uid="{CE2799AE-5788-410A-90FF-A331187A7A8D}"/>
    <hyperlink ref="C891" r:id="rId3171" xr:uid="{5E36FE8F-9678-4A18-BBD6-EE620C3F13E5}"/>
    <hyperlink ref="C886" r:id="rId3172" xr:uid="{9E4E18C7-B48F-4556-B01F-71CE54F3A2B7}"/>
    <hyperlink ref="C865" r:id="rId3173" xr:uid="{D07C330D-818D-4687-8212-1258307191FB}"/>
    <hyperlink ref="C799" r:id="rId3174" xr:uid="{14F4CB4B-82B3-47F2-A9C1-D119EAA39301}"/>
    <hyperlink ref="C781" r:id="rId3175" xr:uid="{F2F4DB1D-8307-4B94-9207-F2B09823C5F3}"/>
    <hyperlink ref="C580" r:id="rId3176" xr:uid="{ECE30396-FA8D-49D7-8BDB-E9C859DC0E60}"/>
    <hyperlink ref="C498" r:id="rId3177" xr:uid="{305C9558-7F69-4A03-8F3C-A25020F8B4D7}"/>
    <hyperlink ref="C467" r:id="rId3178" xr:uid="{7FBE95B3-4065-4F7E-88E1-E9055B025131}"/>
    <hyperlink ref="C309" r:id="rId3179" xr:uid="{26723454-8B9E-499C-9320-A7433B3104C6}"/>
    <hyperlink ref="C297" r:id="rId3180" xr:uid="{EAFCC093-7353-447C-B80D-337845B98F0C}"/>
    <hyperlink ref="C237" r:id="rId3181" xr:uid="{EE06601B-6B94-401C-8C8D-C36730923E71}"/>
    <hyperlink ref="C188" r:id="rId3182" xr:uid="{4277213F-E82E-47A6-A3F0-3E4F8CA62D3B}"/>
    <hyperlink ref="C123" r:id="rId3183" xr:uid="{368A9B46-02C0-43B1-B5B1-F8C6952CDD82}"/>
    <hyperlink ref="C49" r:id="rId3184" xr:uid="{B4A1D110-3B3C-42B2-9093-B38C5C945A66}"/>
    <hyperlink ref="C1654" r:id="rId3185" xr:uid="{2D77F1BB-148F-442D-9AD4-CFB6B82A4F76}"/>
    <hyperlink ref="C1666" r:id="rId3186" xr:uid="{11487BBB-E17C-4334-A41A-49E7D716CBBD}"/>
    <hyperlink ref="C1730" r:id="rId3187" xr:uid="{323D9B02-6BA1-4970-AD53-CB8CB3B417D5}"/>
    <hyperlink ref="C1815" r:id="rId3188" xr:uid="{19E29D07-6DBE-4CCC-A359-2764473E8131}"/>
    <hyperlink ref="C1826" r:id="rId3189" xr:uid="{8C79DD83-4EA7-4272-9928-689ACFA3E4D3}"/>
    <hyperlink ref="C1837" r:id="rId3190" xr:uid="{AB7B8252-5E7F-47FD-BFF8-B76B480AAF56}"/>
    <hyperlink ref="C1849" r:id="rId3191" xr:uid="{73EBEA6B-0808-434B-89C3-454FCA4A8EC2}"/>
    <hyperlink ref="C1850" r:id="rId3192" xr:uid="{762F1E8E-A07C-49EF-9490-4D959D0FED96}"/>
    <hyperlink ref="C1886" r:id="rId3193" xr:uid="{32CB4FA3-20D5-47AC-AE39-C54042E75C6C}"/>
    <hyperlink ref="C1985" r:id="rId3194" xr:uid="{897CB247-DB68-4037-A9A3-228352C4F198}"/>
    <hyperlink ref="C2038" r:id="rId3195" xr:uid="{E61136F8-DFDF-4337-ADC5-0B865C61336D}"/>
    <hyperlink ref="C2039" r:id="rId3196" xr:uid="{A4145C03-5768-489C-B4C9-605BECD68494}"/>
    <hyperlink ref="C2076" r:id="rId3197" xr:uid="{7F0A9ABB-AA1E-48A1-8E2E-841B3995DDC0}"/>
    <hyperlink ref="C2148" r:id="rId3198" xr:uid="{B6BC220E-FA96-4939-8D27-0DA7B5B773C2}"/>
    <hyperlink ref="C2238" r:id="rId3199" xr:uid="{A71ABE5F-0828-4AE2-9419-B1E332DA6E04}"/>
    <hyperlink ref="C2396" r:id="rId3200" xr:uid="{3C9D0BCD-08E9-46CB-8646-31C53022DE39}"/>
    <hyperlink ref="C2401" r:id="rId3201" xr:uid="{8CABF540-44AF-4DAC-9938-F2AF3D12CB11}"/>
    <hyperlink ref="C2419" r:id="rId3202" xr:uid="{67C3C5D6-0908-430E-8A47-AD70D9CAD7C0}"/>
    <hyperlink ref="C2435" r:id="rId3203" xr:uid="{471AB005-2794-4234-A3E2-48A98C534BC8}"/>
    <hyperlink ref="C2499" r:id="rId3204" xr:uid="{4A9E3207-4664-4470-9E7A-C643A18FD17C}"/>
    <hyperlink ref="C2530" r:id="rId3205" xr:uid="{02133F91-51FF-40E0-B7C9-859747F3A992}"/>
    <hyperlink ref="C2574" r:id="rId3206" xr:uid="{AC512900-6955-4970-986B-3F59138F0595}"/>
    <hyperlink ref="C2657" r:id="rId3207" xr:uid="{C6FC6A8B-002D-4ECB-BF72-463E7BC3FC30}"/>
    <hyperlink ref="C2658" r:id="rId3208" xr:uid="{02B90D95-05F7-4EAC-ACA2-569386DD91EC}"/>
    <hyperlink ref="Q2732" location="'Author Note'!A699" display="Editor: Indre Maurer" xr:uid="{7EF31445-491E-4FBE-AA9B-B1CE6D3568D9}"/>
    <hyperlink ref="R2732" location="'Author Note'!A700" display="Editor: Johanna Mair" xr:uid="{F8FADC10-40A2-4086-B367-A04F6992A7E0}"/>
    <hyperlink ref="S2732" location="'Author Note'!A701" display="Editor Achim Oberg" xr:uid="{6EF8FA1A-77B9-4A0A-9F41-24D806C39793}"/>
    <hyperlink ref="C2705" r:id="rId3209" xr:uid="{43C5BA86-35AF-4251-B965-2C822C7798B1}"/>
    <hyperlink ref="C2703" r:id="rId3210" xr:uid="{B4B9201B-083A-4213-9FA5-9144E48035CD}"/>
    <hyperlink ref="B2733" r:id="rId3211" xr:uid="{382EE2F0-19F7-4318-83FB-E5675DCF3DC6}"/>
    <hyperlink ref="Q2733" location="'Author Note'!A702" display="Author: William Outhwaite" xr:uid="{4A362FAC-7EA5-4FFB-9321-9DC9973734AA}"/>
    <hyperlink ref="C2726" r:id="rId3212" xr:uid="{07899071-0710-4696-83E3-B57F054F12A6}"/>
    <hyperlink ref="Q2726" location="'Author Note'!A703" display="Author: Trine Syvertsen" xr:uid="{316FD17A-0CC7-43F4-8580-5FA78757CFB4}"/>
    <hyperlink ref="B2726" r:id="rId3213" xr:uid="{2113B0F0-E72A-44A6-9CD9-F2AC7B973B69}"/>
    <hyperlink ref="F2732" r:id="rId3214" xr:uid="{15FDFDB8-5E8D-4EFB-BD7A-9ABFB5AA0F56}"/>
    <hyperlink ref="Q2731:R2731" location="'Author Note'!A703" display="Author: Trine Syvertsen" xr:uid="{ED1D0682-502E-49B1-82A5-2B235922B1C6}"/>
    <hyperlink ref="Q2731" location="'Author Note'!A704" display="Author: Dr Nikolai Mouraviev " xr:uid="{264C24CB-DFFA-4DC3-9DEA-B0D508D8FD23}"/>
    <hyperlink ref="R2731" location="'Author Note'!A705" display="Author: Dr Alex Avramenko" xr:uid="{90166517-DCC4-41F7-8861-EAE085A285A2}"/>
    <hyperlink ref="C2734" r:id="rId3215" xr:uid="{3E9B31C2-3818-4A47-A56B-0FABE6EBACB5}"/>
    <hyperlink ref="Q2734" location="'Author Note'!A706" display="Author: Helen Jefferson Lenskyj" xr:uid="{683CA0C2-F309-463E-91AB-094CEBEEF4BC}"/>
    <hyperlink ref="Q2735" location="'Author Note'!A707" display="Editor: Tong Li" xr:uid="{C811B285-052A-46D5-8F4C-DD57F7FB00A6}"/>
    <hyperlink ref="R2735" location="'Author Note'!A708" display="Editor: M. Hashem Pesaran" xr:uid="{4175FE84-CD87-4D4F-B9C5-C92326F55A4F}"/>
    <hyperlink ref="S2735" location="'Author Note'!A709" display="Editor: Dek Terrell" xr:uid="{283A6BC8-C3F7-4424-8441-AA8B656AB776}"/>
    <hyperlink ref="Q2736" location="'Author Note'!A710" display="Editor: Julia Hallam" xr:uid="{A5FC5E44-CB45-47D9-8185-7F1796968D44}"/>
    <hyperlink ref="R2736" location="'Author Note'!A711" display="Editor: Lisa Shaw" xr:uid="{5E30E293-87A7-49E1-9C45-40155F98C568}"/>
    <hyperlink ref="F2736" r:id="rId3216" xr:uid="{44A6C345-6B26-4E8A-A0E3-352F9548F381}"/>
    <hyperlink ref="B2440" r:id="rId3217" display="https://www.emerald.com/insight/publication/doi/10.1108/9781787698451" xr:uid="{1E89BE50-039A-437F-AF59-82EA4BC2FCC6}"/>
    <hyperlink ref="R2737" location="'Author Note'!A713" display="Author: John R. Nofsinger" xr:uid="{F6C886A6-C543-45FC-AF93-92CB966773BA}"/>
    <hyperlink ref="R2740" location="'Author Note'!A715" display="Editor: Jenny Helin" xr:uid="{DE08BF16-1C74-4BF0-901D-232946E2CDFE}"/>
    <hyperlink ref="F2092" r:id="rId3218" xr:uid="{472E1D6C-0154-494F-A980-D8D59D7A55D1}"/>
    <hyperlink ref="Q2743" location="'Author Note'!A716" display="Author: Andreas Schühly" xr:uid="{0C098A9A-A6C7-4E3C-B9F8-FF80D5A7AA26}"/>
    <hyperlink ref="R2743" location="'Author Note'!A717" display="Author: Frank Becker" xr:uid="{989B6FC4-2CE9-4760-9421-C43D6FEFCF27}"/>
    <hyperlink ref="S2743" location="'Author Note'!A718" display="Author: Florian Klein" xr:uid="{BB08DD98-8A37-4C89-B355-9DF294380E97}"/>
    <hyperlink ref="Q2744" location="'Author Note'!A719" display="Author: Jiří Šubrt" xr:uid="{097830C3-BBEB-4D47-A851-2034D304A31C}"/>
    <hyperlink ref="B2745" r:id="rId3219" display="https://www.emerald.com/insight/publication/doi/10.1108/9781787565593" xr:uid="{882D5017-C0B9-41F9-962F-578773410D2F}"/>
    <hyperlink ref="Q2745" location="'Author Note'!A720" display="Author: Brendan P. Carmody" xr:uid="{F1A1B011-F1C6-4030-AAB5-0F256C3B0EC1}"/>
    <hyperlink ref="F2744" r:id="rId3220" xr:uid="{FA03284A-D641-438C-BF3E-12BFA10CF045}"/>
    <hyperlink ref="B2744" r:id="rId3221" xr:uid="{9E6F1D76-2FC3-48D9-942C-070BCB4951D9}"/>
    <hyperlink ref="F2743" r:id="rId3222" xr:uid="{15B0E5A5-4775-4002-AC9D-E58427199A8C}"/>
    <hyperlink ref="B2743" r:id="rId3223" xr:uid="{C4923F90-600F-4457-9AB4-5BDD333E5133}"/>
    <hyperlink ref="F2740" r:id="rId3224" xr:uid="{923BA077-DCD2-49F3-B754-FD63AA5A98F4}"/>
    <hyperlink ref="B2740" r:id="rId3225" xr:uid="{E1BF7933-D549-4AD6-9E89-61BBA8BDD8A7}"/>
    <hyperlink ref="C2745" r:id="rId3226" xr:uid="{1B3CCB82-1186-4C6C-B544-8436B17DF4E6}"/>
    <hyperlink ref="C1857" r:id="rId3227" display="https://www.emerald.com/insight/publication/issn/2051-2333" xr:uid="{C8126705-C097-4621-A58F-D1DF7AA60544}"/>
    <hyperlink ref="C2740" r:id="rId3228" display="https://www.emerald.com/insight/publication/issn/2051-2333" xr:uid="{1678C169-1890-4966-9E14-9F806F21FD15}"/>
    <hyperlink ref="B2736" r:id="rId3229" xr:uid="{309608E2-469C-4546-82B7-C91BB2C8F114}"/>
    <hyperlink ref="C2736" r:id="rId3230" xr:uid="{CAB269D9-0786-417B-BD0E-7E2E4A38B13E}"/>
    <hyperlink ref="F2735" r:id="rId3231" xr:uid="{E1B1FB50-2197-4FDE-AD94-CD03379CC27A}"/>
    <hyperlink ref="B2735" r:id="rId3232" xr:uid="{182F3841-4DED-42A8-925A-0940BBD9ED97}"/>
    <hyperlink ref="C2735" r:id="rId3233" xr:uid="{0D7A9F68-02C8-4FAC-8178-7FC1FB3EA83A}"/>
    <hyperlink ref="C2398" r:id="rId3234" xr:uid="{2D8D5DCC-C81C-43D8-B7C9-083D0C3F7551}"/>
    <hyperlink ref="C2525" r:id="rId3235" xr:uid="{2483E507-E182-4154-99F1-2FFF4AD5F7C0}"/>
    <hyperlink ref="C2597" r:id="rId3236" xr:uid="{61FE4B0E-11B8-40B1-8BC9-B81907576B86}"/>
    <hyperlink ref="F2734" r:id="rId3237" xr:uid="{8A08A7D3-DD37-4003-AE67-F3B60A194982}"/>
    <hyperlink ref="B2734" r:id="rId3238" xr:uid="{A4CFF176-C20B-49D0-AF48-CD7C2A3C5955}"/>
    <hyperlink ref="F2731" r:id="rId3239" xr:uid="{06953970-DD61-42B0-8FDB-B72AB9328EF2}"/>
    <hyperlink ref="B2731" r:id="rId3240" xr:uid="{7E7790DB-C9A3-45A8-AB9F-62C88322A7E5}"/>
    <hyperlink ref="C2747" r:id="rId3241" xr:uid="{8CA51D8A-5036-4AED-B2DA-B9D048AA6643}"/>
    <hyperlink ref="C2609" r:id="rId3242" xr:uid="{BB8DD4D9-896F-4A46-87FC-B70BC10B32A8}"/>
    <hyperlink ref="C2496" r:id="rId3243" xr:uid="{7ED0DC98-A37C-4B74-8129-3E1D1D605E32}"/>
    <hyperlink ref="C2447" r:id="rId3244" xr:uid="{B1882B00-F937-454C-9512-26EA403D6A0B}"/>
    <hyperlink ref="C2376" r:id="rId3245" xr:uid="{0DFE05FD-29B3-45CA-AF0D-6B248120D13B}"/>
    <hyperlink ref="C2260" r:id="rId3246" xr:uid="{C50855C2-6E67-4CAB-8E16-A61CC4DC66C4}"/>
    <hyperlink ref="C2133" r:id="rId3247" xr:uid="{C4936CB3-6E80-491F-8109-2E57FB870EA0}"/>
    <hyperlink ref="C2087" r:id="rId3248" xr:uid="{91C32CB0-975E-49A7-B833-E44F823E01BB}"/>
    <hyperlink ref="C2058" r:id="rId3249" xr:uid="{D3BFB836-B7DB-4040-BF1C-A85821F0A411}"/>
    <hyperlink ref="C1907" r:id="rId3250" xr:uid="{539F9DA3-668B-4885-9F52-2331BC93AE47}"/>
    <hyperlink ref="C1872" r:id="rId3251" xr:uid="{B00DE324-9A6A-4F8E-8B8B-29C481739566}"/>
    <hyperlink ref="C1759" r:id="rId3252" xr:uid="{6FEF26D6-6EF6-4483-8551-A54553CAB475}"/>
    <hyperlink ref="C1688" r:id="rId3253" xr:uid="{DE634359-E5E6-4CA8-A7EB-D887217E39FD}"/>
    <hyperlink ref="C1667" r:id="rId3254" xr:uid="{9410804E-C259-42BD-97D7-260D285DC573}"/>
    <hyperlink ref="C1618" r:id="rId3255" xr:uid="{EE054292-071C-421C-9888-A729D03863EF}"/>
    <hyperlink ref="C1585" r:id="rId3256" xr:uid="{F0BD497E-6264-4ABC-B97D-18B6BE55DFF6}"/>
    <hyperlink ref="C1520" r:id="rId3257" xr:uid="{9712F34A-0F63-4734-BDA2-0C379B93AA24}"/>
    <hyperlink ref="C1472" r:id="rId3258" xr:uid="{2374CEBC-6F70-46D3-A1D5-9E82CB3F55C5}"/>
    <hyperlink ref="C1393" r:id="rId3259" xr:uid="{889CEE8F-630D-4CBD-B648-7AC816D59634}"/>
    <hyperlink ref="C1377" r:id="rId3260" xr:uid="{9AD91375-0147-4624-B743-A2EA65585637}"/>
    <hyperlink ref="C1344" r:id="rId3261" xr:uid="{B7909E30-B54A-4385-9E4D-686CC38E31E1}"/>
    <hyperlink ref="C1268" r:id="rId3262" xr:uid="{6CDB19CA-BB03-4B69-92A9-08B2F68B3891}"/>
    <hyperlink ref="C1233" r:id="rId3263" xr:uid="{CAFD380E-0710-486D-BD7D-23959F46A902}"/>
    <hyperlink ref="C1173" r:id="rId3264" xr:uid="{EEF1C6E7-BFCA-470D-8426-F8ED4AB5D481}"/>
    <hyperlink ref="C1164" r:id="rId3265" xr:uid="{2051191B-7A61-4F76-85F7-FBE1B079D5C7}"/>
    <hyperlink ref="C1094" r:id="rId3266" xr:uid="{CA7F2F97-FB0A-4D74-A87A-D368EF7766D7}"/>
    <hyperlink ref="C1025" r:id="rId3267" xr:uid="{700E800E-83FB-4593-83AE-9C5721F3DE40}"/>
    <hyperlink ref="C1002" r:id="rId3268" xr:uid="{08B93C2D-D63D-486E-BD43-F425110E3403}"/>
    <hyperlink ref="C973" r:id="rId3269" xr:uid="{E526B0E8-A1A4-4E3B-95AC-081837137FEF}"/>
    <hyperlink ref="C952" r:id="rId3270" xr:uid="{D0AF373C-24A0-404F-96F0-3AEE3C5F02CD}"/>
    <hyperlink ref="C913" r:id="rId3271" xr:uid="{DF317941-52D6-461B-AFFD-BAB1E2305267}"/>
    <hyperlink ref="C857" r:id="rId3272" xr:uid="{B9AE1A08-2AB4-4493-AAF0-C816A9B3BF23}"/>
    <hyperlink ref="C833" r:id="rId3273" xr:uid="{97E18B8B-A276-44B9-9003-D2121ACE2DC8}"/>
    <hyperlink ref="C818" r:id="rId3274" xr:uid="{5561C512-450E-4079-BFD4-2E125D43F42A}"/>
    <hyperlink ref="C803" r:id="rId3275" xr:uid="{A398FD79-296E-449A-981A-852E3829032B}"/>
    <hyperlink ref="C776" r:id="rId3276" xr:uid="{B08679D1-EE80-4C4F-B999-9F516D14F181}"/>
    <hyperlink ref="C747" r:id="rId3277" xr:uid="{1A39B136-64FB-4C92-B0C0-61DD242AC70F}"/>
    <hyperlink ref="C712" r:id="rId3278" xr:uid="{F2DDB402-1E05-42A3-952A-65CCED31E59C}"/>
    <hyperlink ref="C677" r:id="rId3279" xr:uid="{4ADF58B0-0DAB-49C3-89DA-0B7C9FA2DEA2}"/>
    <hyperlink ref="C673" r:id="rId3280" xr:uid="{4EF4E5B0-1C6F-4A35-866A-E114076C7B46}"/>
    <hyperlink ref="C659" r:id="rId3281" xr:uid="{8E2F6CBA-9E38-4B2E-A7E1-570DDBD4E4AC}"/>
    <hyperlink ref="C647" r:id="rId3282" xr:uid="{57C7A97A-6170-4E47-B9BE-999CC7F2546C}"/>
    <hyperlink ref="C578" r:id="rId3283" xr:uid="{3EF727A7-091D-488C-99D3-2E7F672B91FA}"/>
    <hyperlink ref="C523" r:id="rId3284" xr:uid="{9C248FEA-6990-45B0-9A1C-5C7CB47D1BFA}"/>
    <hyperlink ref="C480" r:id="rId3285" xr:uid="{3CC4F443-0E91-4F2C-A1B8-CFEDE5821E37}"/>
    <hyperlink ref="C468" r:id="rId3286" xr:uid="{D91B1540-0A69-4E71-B92F-8885967B0092}"/>
    <hyperlink ref="C440" r:id="rId3287" xr:uid="{F815FB63-DD91-41FB-913C-921DE81AAF16}"/>
    <hyperlink ref="C413" r:id="rId3288" xr:uid="{4B72FFDD-DA80-4558-8D3E-B44505C38E35}"/>
    <hyperlink ref="C366" r:id="rId3289" xr:uid="{36AD21C7-1140-4322-A091-F8F785B9A088}"/>
    <hyperlink ref="C324" r:id="rId3290" xr:uid="{0EBD4389-3C2C-4E35-83F0-8ABA711CA5ED}"/>
    <hyperlink ref="C305" r:id="rId3291" xr:uid="{262B6033-A329-43DD-96D9-2B79256BB894}"/>
    <hyperlink ref="C284" r:id="rId3292" xr:uid="{87E34B8E-101E-4ABF-B70F-09D7260D81BD}"/>
    <hyperlink ref="C283" r:id="rId3293" xr:uid="{0371F623-B5A2-48A8-A772-39395E650DE8}"/>
    <hyperlink ref="C249" r:id="rId3294" xr:uid="{82F9A121-C9B2-4D42-9C0A-864CF2689F66}"/>
    <hyperlink ref="C238" r:id="rId3295" xr:uid="{33E00729-9FBC-4B14-BF9B-068FB338D397}"/>
    <hyperlink ref="Q2747" location="'Author Note'!A69" display="Edited by Austin Sarat" xr:uid="{8F08EBED-DBCC-4FB8-8ECE-B015EB0FEB44}"/>
    <hyperlink ref="C2731" r:id="rId3296" xr:uid="{E0B4DCD7-E959-4AD5-B684-35FE86A1893F}"/>
    <hyperlink ref="C2727" r:id="rId3297" xr:uid="{C6741DE0-5C96-40A9-8C63-39686CE45C73}"/>
    <hyperlink ref="C2720" r:id="rId3298" xr:uid="{B940CEC5-3AC3-4014-8E62-8D8CF7BB90F8}"/>
    <hyperlink ref="C2707" r:id="rId3299" xr:uid="{49CB3DF9-D7B0-41ED-9888-0EE42C065D8E}"/>
    <hyperlink ref="C2706" r:id="rId3300" xr:uid="{24D7CDE2-CF7C-406E-89B9-6D79BE8EAB8D}"/>
    <hyperlink ref="C2698" r:id="rId3301" xr:uid="{400748EE-05A3-4FB6-96FB-A73EEB31DEC9}"/>
    <hyperlink ref="C2695" r:id="rId3302" xr:uid="{5D563BB9-30BE-4E75-95A5-D7EAA0993725}"/>
    <hyperlink ref="C2690" r:id="rId3303" xr:uid="{5EAC8A30-5847-4EAB-A8F8-8D894C5C1418}"/>
    <hyperlink ref="C2689" r:id="rId3304" xr:uid="{814E6305-12E7-4639-9A26-60B6B7BE6E86}"/>
    <hyperlink ref="C2688" r:id="rId3305" xr:uid="{5F1E04D3-BC74-47F4-BA46-33C6DAAA2B21}"/>
    <hyperlink ref="C2668" r:id="rId3306" xr:uid="{4CCD3FA3-BAD8-4568-A886-585537082AA4}"/>
    <hyperlink ref="C2651" r:id="rId3307" xr:uid="{51B3C993-0AE8-4C15-BD7A-E696A7BDC680}"/>
    <hyperlink ref="C2637" r:id="rId3308" xr:uid="{9C615C03-89BE-4BAD-AE66-2846C4B195B9}"/>
    <hyperlink ref="C2625" r:id="rId3309" xr:uid="{3C96A056-4152-4CBB-B109-538B91FC2A1F}"/>
    <hyperlink ref="C2624" r:id="rId3310" xr:uid="{F703C5FD-B7DA-424E-9E15-FEE96F61E4BE}"/>
    <hyperlink ref="C2623" r:id="rId3311" xr:uid="{8DDF3B5A-49C8-40A2-8586-BBEFAEBD2D56}"/>
    <hyperlink ref="C2614" r:id="rId3312" xr:uid="{15EE310B-8D97-4129-A7FB-544BEDACB868}"/>
    <hyperlink ref="C2598" r:id="rId3313" xr:uid="{5C2EF5EE-8510-4800-9D1D-B2CDE02ECA0B}"/>
    <hyperlink ref="C2587" r:id="rId3314" xr:uid="{5380CB8D-1F9B-42E4-AA7C-5AD279F81304}"/>
    <hyperlink ref="C2585" r:id="rId3315" xr:uid="{ACA6475D-F3DB-4D3B-BF7E-9CE60919AC5C}"/>
    <hyperlink ref="C2562" r:id="rId3316" xr:uid="{F5451FD0-DDC3-45FE-8910-65C9D6CC9147}"/>
    <hyperlink ref="C2552" r:id="rId3317" xr:uid="{D2C492CA-3586-47E3-B47A-DB6E6D37C563}"/>
    <hyperlink ref="C2551" r:id="rId3318" xr:uid="{1204DAB1-5E44-4CBF-BB7D-DC91110B09C8}"/>
    <hyperlink ref="C2549" r:id="rId3319" xr:uid="{CAAB6351-C1FD-4B6E-B302-2DC7240D066C}"/>
    <hyperlink ref="C2545" r:id="rId3320" xr:uid="{41CE89A2-DEFC-46E5-BF25-F509ECFBFB24}"/>
    <hyperlink ref="C2497" r:id="rId3321" xr:uid="{616110EE-389B-4300-AD1F-D72A2D4AC80C}"/>
    <hyperlink ref="C2481" r:id="rId3322" xr:uid="{BFCA8E70-92B6-488F-865E-BE22513C144F}"/>
    <hyperlink ref="C2473" r:id="rId3323" xr:uid="{5CF2819D-A2EC-42F1-A511-68959E1668E4}"/>
    <hyperlink ref="C2449" r:id="rId3324" xr:uid="{96AF3D09-CCD6-45FF-87DB-D1B85F386627}"/>
    <hyperlink ref="C2445" r:id="rId3325" xr:uid="{3E6C49E8-8F5D-4BB9-BFBC-0C3FD13A81EE}"/>
    <hyperlink ref="C2444" r:id="rId3326" xr:uid="{1B94C3D9-0FA8-4132-BD5B-CAC4FC214EE5}"/>
    <hyperlink ref="B2747" r:id="rId3327" xr:uid="{E723DAB0-91B3-4BBC-94F6-26221D35109E}"/>
    <hyperlink ref="F2741" r:id="rId3328" xr:uid="{FD6050C2-6405-4D00-996F-9764D66EC47E}"/>
    <hyperlink ref="B2741" r:id="rId3329" xr:uid="{D8B4778B-2EB2-4236-AA72-47378FE4356B}"/>
    <hyperlink ref="C2264" r:id="rId3330" display="https://www.emerald.com/insight/publication/acronym/SDG" xr:uid="{702970F6-76D6-4970-9F94-21B285945A12}"/>
    <hyperlink ref="C2275" r:id="rId3331" display="https://www.emerald.com/insight/publication/acronym/SDG" xr:uid="{D9791ED2-A98C-46C4-8F65-BCBF8D380200}"/>
    <hyperlink ref="C2405" r:id="rId3332" display="https://www.emerald.com/insight/publication/acronym/SDG" xr:uid="{50F38CE0-794F-4B30-99E0-C14E4E15930E}"/>
    <hyperlink ref="C2486" r:id="rId3333" display="https://www.emerald.com/insight/publication/acronym/SDG" xr:uid="{474DD13A-5449-45C5-B0E7-0A0722432AE4}"/>
    <hyperlink ref="C2526" r:id="rId3334" display="https://www.emerald.com/insight/publication/acronym/SDG" xr:uid="{D5FD8B10-0F10-471F-98AE-416D24882E57}"/>
    <hyperlink ref="C2559" r:id="rId3335" display="https://www.emerald.com/insight/publication/acronym/SDG" xr:uid="{D427B37B-15DE-4944-98A7-AD622AF6705B}"/>
    <hyperlink ref="C2649" r:id="rId3336" display="https://www.emerald.com/insight/publication/acronym/SDG" xr:uid="{95667578-1F41-4393-8CD7-45B7C8F4D558}"/>
    <hyperlink ref="C2670" r:id="rId3337" display="https://www.emerald.com/insight/publication/acronym/SDG" xr:uid="{3C8818F9-2A26-4E67-AFC4-C4282F89FE10}"/>
    <hyperlink ref="C2741" r:id="rId3338" display="https://www.emerald.com/insight/publication/acronym/SDG" xr:uid="{E3133AF3-9F1D-418B-B0A9-8444F8AE65A9}"/>
    <hyperlink ref="F2737" r:id="rId3339" xr:uid="{952725FD-048F-4871-BFE5-60123B9FC037}"/>
    <hyperlink ref="B2737" r:id="rId3340" xr:uid="{797131EE-04CB-45D4-B58B-BC3C64451477}"/>
    <hyperlink ref="B2746" r:id="rId3341" display="https://www.emerald.com/insight/publication/doi/10.1108/9781838671389" xr:uid="{D95168A5-DA28-4FEA-A437-141D5B2739E5}"/>
    <hyperlink ref="Q2746" location="'Author Note'!A721" display="Author: Clarissa J Humphreys" xr:uid="{129DFC9C-0B47-4D96-9926-BE3333C853AE}"/>
    <hyperlink ref="R2746" location="'Author Note'!A722" display="Author: Graham J Towl " xr:uid="{0E015514-B19D-47C1-877F-ED0FE2D36BBC}"/>
    <hyperlink ref="Q2748" location="'Author Note'!A723" display="Author: Benjamin Ross" xr:uid="{17EE63ED-14CF-40BA-BB24-CB671FDB8982}"/>
    <hyperlink ref="Q2749" location="'Author Note'!A724" display="Author: Karl Spracklen" xr:uid="{84C74390-D457-412A-9FA3-C13DCF0AE940}"/>
    <hyperlink ref="C2749" r:id="rId3342" display="https://www.emerald.com/insight/publication/acronym/ESMMC" xr:uid="{D2D15EEB-1C29-4A48-9C7B-CE6896E1E383}"/>
    <hyperlink ref="B2749" r:id="rId3343" xr:uid="{361B36AF-AC6D-42FC-8061-4F1D8784C4CA}"/>
    <hyperlink ref="Q2738" location="'Author Note'!A736" display="Author: Devanathan Sudharshan" xr:uid="{BD0ABAC8-CE1F-4DF4-A36B-816A5D32E66C}"/>
    <hyperlink ref="B2738" r:id="rId3344" xr:uid="{AD67E794-F139-49BC-8B0B-C340724F2E13}"/>
    <hyperlink ref="F2748" r:id="rId3345" xr:uid="{6919928C-985B-4E81-8A38-1D63BBAE2468}"/>
    <hyperlink ref="B2748" r:id="rId3346" xr:uid="{EA0522B8-6480-4C8D-AC57-6B34B6646DB5}"/>
    <hyperlink ref="B2750" r:id="rId3347" xr:uid="{CAEE39D1-7CF8-4BDE-84CC-4781CFD16B9F}"/>
    <hyperlink ref="Q2750" location="'Author Note'!A726" display="Author: Angus Nurse" xr:uid="{F6A6980D-A917-4776-8DC0-F50E7F6C2E38}"/>
    <hyperlink ref="Q2742" location="'Author Note'!A726" display="Author: Angus Nurse" xr:uid="{46D269E1-3A34-49B3-A99C-A1B96F618297}"/>
    <hyperlink ref="F2742" r:id="rId3348" xr:uid="{6477A461-45C1-4AE8-8206-8FECBB84BEB7}"/>
    <hyperlink ref="B2742" r:id="rId3349" xr:uid="{80068FD4-96CD-4322-9A7D-FDD2A8F07C85}"/>
    <hyperlink ref="Q2751" location="'Author Note'!A728" display="Author: Ann Gallagher" xr:uid="{7F79FB29-471A-436F-95AB-ADE14751FB71}"/>
    <hyperlink ref="F2751" r:id="rId3350" xr:uid="{6F8895A8-B979-48A6-81E0-AE17DE5BBE04}"/>
    <hyperlink ref="B2751" r:id="rId3351" display="Introducing Slow Ethics and the Art of Care" xr:uid="{3240BA68-50AC-460E-8D2B-BEECC8592F07}"/>
    <hyperlink ref="S2755" location="'Author Note'!A681" display="Editor: Taisir Subhi Yamin" xr:uid="{12A4E3AF-695C-4803-8F8C-87CE3A54D02A}"/>
    <hyperlink ref="F2755" r:id="rId3352" xr:uid="{37A2FF03-65C8-4AB0-AAA3-71F8B7F5D72F}"/>
    <hyperlink ref="B2755" r:id="rId3353" xr:uid="{57E44E4E-A488-4E7A-8A82-6D6D61821283}"/>
    <hyperlink ref="C2753" r:id="rId3354" xr:uid="{002FC43D-12F7-4B3B-9630-898AFD77D7B6}"/>
    <hyperlink ref="Q2753" location="'Author Note'!A729" display="Editor: Leyton Schnellert" xr:uid="{E00F0245-1E44-41C8-A880-FDA5652D73CB}"/>
    <hyperlink ref="B2753" r:id="rId3355" xr:uid="{AC3E21BF-9FD7-4D38-8703-B897EEBBCBE4}"/>
    <hyperlink ref="B2758" r:id="rId3356" xr:uid="{3E3F25BF-1585-4862-A65D-443545355913}"/>
    <hyperlink ref="F2758" r:id="rId3357" xr:uid="{0DCF73A1-3576-4AFF-A463-1B0B924C09D6}"/>
    <hyperlink ref="B2754" r:id="rId3358" xr:uid="{D00A6762-BE27-47F0-BF52-EBE68F17C7C7}"/>
    <hyperlink ref="Q2754" location="'Author Note'!A731" display="Author: Bridie Raban" xr:uid="{BA0E8AE0-D5AA-404C-9A0E-AC4A61938F12}"/>
    <hyperlink ref="Q2758" location="'Author Note'!A730" display="Author: Timothy Oyewole" xr:uid="{A407BC1C-7D78-4B60-A1AF-CFB2185CAECE}"/>
    <hyperlink ref="R2758" location="'Author Note'!A732" display="Author: Femi Oladele" xr:uid="{645A8747-CA80-4E9C-ADAB-A26660D3EA55}"/>
    <hyperlink ref="B2756" r:id="rId3359" xr:uid="{D3113DC2-3476-41B2-9BD5-7167E468C772}"/>
    <hyperlink ref="Q2756" location="'Author Note'!A733" display="Author: Dr. Emiel L. Eijdenberg" xr:uid="{2EBDE39E-61B8-4167-A7DF-22A8CF49B049}"/>
    <hyperlink ref="R2756" location="'Author Note'!A734" display="Author:Dr. Neil A. Thompson" xr:uid="{66C48E1B-AEA0-473E-9A49-713DC0E629BC}"/>
    <hyperlink ref="Q2759" location="'Author Note'!A735" display="Author: Dionne V. McLaughlin" xr:uid="{9709C8D0-F6C8-43F3-B5D2-F9FD34B66D5F}"/>
    <hyperlink ref="F2759" r:id="rId3360" xr:uid="{58D790E0-6A3D-4156-91F5-3B32845400E1}"/>
    <hyperlink ref="B2759" r:id="rId3361" xr:uid="{7DB763E2-AC51-489B-B189-A2CDB106CB67}"/>
    <hyperlink ref="B2760" r:id="rId3362" xr:uid="{68139728-8519-4DAD-9218-BD55F0DC5D64}"/>
    <hyperlink ref="Q2760" location="'Author Note'!A736" display="Editor: Araceli Almaraz Alvarado" xr:uid="{7B0298EB-EE4C-47F8-81E1-08CC360DEE0C}"/>
    <hyperlink ref="R2760" location="'Author Note'!A737" display="Editor: Oscar Javier Montiel Méndez" xr:uid="{AA792AB7-B596-403B-8338-07EF5F635E11}"/>
    <hyperlink ref="B2761" r:id="rId3363" xr:uid="{3B5DBDC5-B993-4D19-90C7-F31E6DB9B45B}"/>
    <hyperlink ref="Q2761" location="'Author Note'!A738" display="Author: Lori J. Spina" xr:uid="{A6AB13AA-3B0F-41CA-83D0-373C7F9BFC6A}"/>
    <hyperlink ref="R2761" location="'Author Note'!A739" display="Author:  James D. Spina" xr:uid="{877A24AD-5A38-40EF-BCE9-FEBCF7751B0F}"/>
    <hyperlink ref="B2764" r:id="rId3364" xr:uid="{49FA22D3-B8C4-40C4-82CE-EAAA020EDD63}"/>
    <hyperlink ref="B2766" r:id="rId3365" xr:uid="{C4A57F17-9E14-4751-A872-5DCE9212F796}"/>
    <hyperlink ref="C2766" r:id="rId3366" xr:uid="{DF2C3046-90FC-48E9-BD4A-A20820CE6A22}"/>
    <hyperlink ref="F2761" r:id="rId3367" xr:uid="{24A80F07-D0A8-4CE3-8DB6-E8988BE0C20F}"/>
    <hyperlink ref="F2770" r:id="rId3368" xr:uid="{98CD421F-6C96-44CD-A7B9-FDA8FE376C22}"/>
    <hyperlink ref="F2768" r:id="rId3369" xr:uid="{E6FC9D4E-2E48-4658-89FC-944FFD4D301D}"/>
    <hyperlink ref="F2766" r:id="rId3370" xr:uid="{F71197DD-41C6-4F85-9BD5-D6588D9AD680}"/>
    <hyperlink ref="F2764" r:id="rId3371" xr:uid="{E006AF9F-8BCB-4176-9E2F-74AB38DA4FFC}"/>
    <hyperlink ref="C2322" r:id="rId3372" xr:uid="{75D3A934-5E94-4C2A-AADB-69EED49005FF}"/>
    <hyperlink ref="C2079" r:id="rId3373" xr:uid="{83B3A848-ADE8-497E-9900-39369ACC963D}"/>
    <hyperlink ref="C2045" r:id="rId3374" xr:uid="{2310C049-C1DA-41AB-A9AC-751AA4BEE3CC}"/>
    <hyperlink ref="C1839" r:id="rId3375" xr:uid="{26C676BB-DB62-42F5-B04D-35DF8AF78523}"/>
    <hyperlink ref="C2771" r:id="rId3376" xr:uid="{4FC8182E-F3FC-4F4C-82EA-0024034C5707}"/>
    <hyperlink ref="B2771" r:id="rId3377" xr:uid="{26CE0426-4045-4167-8EDF-87B058FC2296}"/>
    <hyperlink ref="Q2768" location="'Author Note'!A741" display="Author: John A. Consiglio" xr:uid="{0179CA81-85FE-4FC4-994C-15B29633CDC6}"/>
    <hyperlink ref="C2751" r:id="rId3378" xr:uid="{86E2EFC6-F366-4A3C-9C7F-24D4FE4EA56B}"/>
    <hyperlink ref="C2756" r:id="rId3379" xr:uid="{20279B54-943F-4C3B-A9ED-98AEDB223E8F}"/>
    <hyperlink ref="C2759" r:id="rId3380" xr:uid="{71ABEFE5-390E-43E7-9562-7F52D3465711}"/>
    <hyperlink ref="Q2764" location="'Author Note'!A742" display="Editor: Dr. Richard Majors" xr:uid="{B1E96C95-1AA5-4838-A679-DD4F2E10A13A}"/>
    <hyperlink ref="R2764:S2764" location="'Author Note'!A742" display="Editor: Dr. Richard Majors" xr:uid="{98992F4D-C5A7-4BA8-A80D-6D3D2C67B78C}"/>
    <hyperlink ref="R2764" location="'Author Note'!A743" display="Editor: Dr. Richard Majors" xr:uid="{88D00103-B873-4957-8731-2AE3EDFD554A}"/>
    <hyperlink ref="S2764" location="'Author Note'!A744" display="Editor: Dr. Richard Majors" xr:uid="{AC319A33-CA46-490E-A958-A48220207019}"/>
    <hyperlink ref="Q300" location="'Author Note'!A224" display="Edited by William A. Barnett" xr:uid="{24859700-473A-493D-873F-BC412F726C2A}"/>
    <hyperlink ref="R956" location="'Author Note'!A224" display="Edited by William A. Barnett" xr:uid="{B7A4BE57-5176-4D8A-B657-43C8ECA76F56}"/>
    <hyperlink ref="R1207" location="'Author Note'!A224" display="Edited by William A. Barnett" xr:uid="{EA3AEB7D-AE31-438D-94CD-759A0098E07D}"/>
    <hyperlink ref="Q2770" location="'Author Note'!A745" display="Editor: Payal Kumar" xr:uid="{748B520B-8CA7-4842-A990-E40C5B55C588}"/>
    <hyperlink ref="R2770" location="'Author Note'!A746" display="Editor: Pawan Budhwar" xr:uid="{6C49F1B7-FD80-4F84-B285-2BEA9EF333E6}"/>
    <hyperlink ref="B2770" r:id="rId3381" xr:uid="{49AD4771-658A-4FF9-AB3F-A13AC58C4215}"/>
    <hyperlink ref="B2768" r:id="rId3382" xr:uid="{2B7E1943-CEB1-4105-927B-9AF180141E13}"/>
    <hyperlink ref="C2772" r:id="rId3383" xr:uid="{138681EA-E61D-41E2-B1E9-D7CC282BA926}"/>
    <hyperlink ref="B2772" r:id="rId3384" xr:uid="{3F0E3690-9DEB-46B3-860B-85A02AFB7FF2}"/>
    <hyperlink ref="B2547" r:id="rId3385" display="https://www.emerald.com/insight/publication/doi/10.1108/9781789739534" xr:uid="{CDE88D64-2568-4DCA-A1D3-F9AD77214CA9}"/>
    <hyperlink ref="Q2772" location="'Author Note'!A747" display="Author: Diana Kelly" xr:uid="{C0F729CB-33E8-44EE-905F-EADFF1544FE7}"/>
    <hyperlink ref="B2773" r:id="rId3386" xr:uid="{CFD23EAF-C1F8-42FE-A108-4D0C517CDD03}"/>
    <hyperlink ref="Q2773" location="'Author Note'!A748" display="Author: Tara Brabazon" xr:uid="{650D3544-D943-48D3-BC54-A72BE58A2DDC}"/>
    <hyperlink ref="R2773" location="'Author Note'!A749" display="Author: Tiffany Lyndall-Knight" xr:uid="{8939C388-F193-4826-844A-F63FC4611BE1}"/>
    <hyperlink ref="S2773" location="'Author Note'!A750" display="Author: Natalie Hills" xr:uid="{62203D59-516E-4D8C-B85B-95C4FE378B0F}"/>
    <hyperlink ref="C1918" r:id="rId3387" display="https://www.emerald.com/insight/publication/issn/2055-5377" xr:uid="{BAACACAF-5429-491A-88A1-72584BB565F1}"/>
    <hyperlink ref="C2406" r:id="rId3388" display="https://www.emerald.com/insight/publication/issn/2055-5377" xr:uid="{5CEBC935-A77E-4E54-A031-CAC350B05B47}"/>
    <hyperlink ref="C2775" r:id="rId3389" display="https://www.emerald.com/insight/publication/issn/1479-3679" xr:uid="{A80C4852-F160-442A-B3CF-A1AD2D8E0A6C}"/>
    <hyperlink ref="F2775" r:id="rId3390" xr:uid="{BFB3A80E-B3F8-46C1-B47D-7B247443C7FC}"/>
    <hyperlink ref="B2775" r:id="rId3391" xr:uid="{BB53E422-2C9A-4655-BBBA-82FA4B313D0D}"/>
    <hyperlink ref="B2763" r:id="rId3392" display="Ethics and Integrity in Health and Life Sciences Research" xr:uid="{2293AD05-F57C-43A0-8C8D-B49F002146EB}"/>
    <hyperlink ref="C2763" r:id="rId3393" xr:uid="{6BAB1A44-D128-4E4E-B7CB-1488BA6A72FA}"/>
    <hyperlink ref="Q2763" location="'Author Note'!A740" display="Editor: Savannah Dodd" xr:uid="{48C7736F-B56E-41AB-AA15-57AD970151AF}"/>
    <hyperlink ref="B2769" r:id="rId3394" xr:uid="{E42B9F09-EF4E-40D4-8AA5-7BE492E27D7D}"/>
    <hyperlink ref="Q2769" location="'Author Note'!A751" display="Editor: Anuppiriya Sriskandarajah" xr:uid="{A2959C83-7793-4E6D-8AA7-1A78321BEE66}"/>
    <hyperlink ref="B2774" r:id="rId3395" xr:uid="{146B6490-741F-41C7-9FF1-BA79ACDF7F5E}"/>
    <hyperlink ref="Q2774" location="'Author Note'!A752" display="Author: Samantha Allen Wright" xr:uid="{0AE0D068-437B-4E59-A15A-D91C083E21E5}"/>
    <hyperlink ref="Q2778:R2778" location="'Author Note'!A751" display="Editor: Anuppiriya Sriskandarajah" xr:uid="{40EF35EF-412C-458C-828A-084642EA454F}"/>
    <hyperlink ref="Q2778" location="'Author Note'!A753" display="Editor: Sourav Kumar Das" xr:uid="{6B5FB488-FEC0-421F-B740-9EB4432BA98F}"/>
    <hyperlink ref="R2778" location="'Author Note'!A754" display="Editor: Nidhi Chowdhary" xr:uid="{61BC9A8A-7C2F-4BC5-ADCD-4E7CF1647795}"/>
    <hyperlink ref="B2778" r:id="rId3396" xr:uid="{9883265C-DBD0-4A63-BC98-3CDA59E46509}"/>
    <hyperlink ref="C2776" r:id="rId3397" xr:uid="{A1954B1A-7EE4-4D63-A070-3AFE74EF9A64}"/>
    <hyperlink ref="B2776" r:id="rId3398" xr:uid="{BC123090-0CE2-4861-B866-557F511A2D22}"/>
    <hyperlink ref="Q2776:R2776" location="'Author Note'!A751" display="Editor: Anuppiriya Sriskandarajah" xr:uid="{73AF5568-1E48-4C55-BE03-CD7E9E617852}"/>
    <hyperlink ref="Q2776" location="'Author Note'!A755" display="Editor: Sally Myers" xr:uid="{47F303AF-8D26-4CEB-B2C2-5E6A471E6AB7}"/>
    <hyperlink ref="R2776" location="'Author Note'!A756" display="Editor: Sarah Hemstock" xr:uid="{C7F65EC7-7DA7-4E66-843E-BABDDD0C61D0}"/>
    <hyperlink ref="S2776" location="'Author Note'!A757" display="Editor: Edward Hanna" xr:uid="{5278D2D0-DF96-4C3D-AE7F-EB7ADE5E0D45}"/>
    <hyperlink ref="B2779" r:id="rId3399" xr:uid="{3655D203-C07B-4B83-A6FA-59D21CC40389}"/>
    <hyperlink ref="Q2779" location="'Author Note'!A758" display="Author: Anindya Bhukta" xr:uid="{6C5EEC1D-CB84-4401-A180-D18469957A77}"/>
    <hyperlink ref="C2779" r:id="rId3400" xr:uid="{66118A3A-25D5-4814-8F02-5F13C7746282}"/>
    <hyperlink ref="B2780" r:id="rId3401" xr:uid="{431088C0-46E9-44B3-BE0D-68C7419F4BA9}"/>
    <hyperlink ref="B2783" r:id="rId3402" display="https://www.emerald.com/insight/publication/doi/10.1108/S2055-3641202021" xr:uid="{D74E57C5-3411-446C-AE20-A171CD8D8C73}"/>
    <hyperlink ref="S2780" location="'Author Note'!A761" display="Editors: Taisir Subhi Yamin" xr:uid="{A703F77E-D314-4E4E-B997-A8CB582A35E3}"/>
    <hyperlink ref="Q2784" location="'Author Note'!A764" display="Editors: David Polizzi" xr:uid="{D6713F52-8F2A-42D2-8609-11D1F79D26AD}"/>
    <hyperlink ref="S2783" location="'Author Note'!A762" display="Editors: Craig Mahoney" xr:uid="{89D529F5-B588-4659-9DD1-D0456DCA8779}"/>
    <hyperlink ref="B2781" r:id="rId3403" xr:uid="{65536262-7E4B-485D-B4F1-C6C7F7E0B38D}"/>
    <hyperlink ref="Q2781" location="'Author Note'!A763" display="Author: Debbie Haski-Leventhal" xr:uid="{3AC207A8-985B-46E1-BE46-E3EE7AB75FB8}"/>
    <hyperlink ref="B2784" r:id="rId3404" xr:uid="{44C97247-C59B-426E-9F4A-FBEBB8333826}"/>
    <hyperlink ref="Q2782" location="'Author Note'!A765" display="Editor: Johnny D. Jones" xr:uid="{9560299C-FC5D-44BF-9032-1CDF49CE5E0B}"/>
    <hyperlink ref="B2782" r:id="rId3405" xr:uid="{EE183A09-786F-48CF-AA20-890979F06E96}"/>
    <hyperlink ref="C2785" r:id="rId3406" xr:uid="{01E9ACD7-20E6-4EC0-8D00-CC4DBDF7D37A}"/>
    <hyperlink ref="B2785" r:id="rId3407" xr:uid="{8CC58286-A2BA-44D1-96E6-5DC3323E0DD8}"/>
    <hyperlink ref="Q2785" location="'Author Note'!A766" display="Author: Elizabeth Friesen" xr:uid="{E2B23FF4-6447-41F0-AD01-82CA6B324F11}"/>
    <hyperlink ref="Q2786" location="'Author Note'!A767" display="Author: Peter Williams" xr:uid="{5BC3268A-46E4-4E4C-A068-54EA9EB2918C}"/>
    <hyperlink ref="B2786" r:id="rId3408" xr:uid="{15E6C6F9-2167-4DC8-A13A-8ED42DBBBCEB}"/>
    <hyperlink ref="C2787" r:id="rId3409" xr:uid="{DEFAD93E-FE46-4704-9152-76D06873E67B}"/>
    <hyperlink ref="C2633" r:id="rId3410" xr:uid="{D04FBE1A-1B6C-4F2B-98D3-CB470E4BD357}"/>
    <hyperlink ref="C2461" r:id="rId3411" xr:uid="{EE9C0CF5-3568-45BE-A60A-9A3C3ED92446}"/>
    <hyperlink ref="C2174" r:id="rId3412" xr:uid="{30D4E6A8-0A48-4A3C-A825-B303DF999E78}"/>
    <hyperlink ref="B2787" r:id="rId3413" xr:uid="{536B6CBA-050D-45F4-B077-0C51FE5A3EAD}"/>
    <hyperlink ref="Q2787" location="'Author Note'!A226" display="Author: Racheal Harris" xr:uid="{9DAA7CA3-A77E-4B96-9BEF-44C4C1F43655}"/>
    <hyperlink ref="Q2788" location="'Author Note'!A768" display="Author:  Eric J. Bolland" xr:uid="{8C4094FB-9335-4EDF-BED9-886356F2C340}"/>
    <hyperlink ref="B2788" r:id="rId3414" xr:uid="{F59DC282-3D53-4BAB-953B-7AF39F3C41B6}"/>
    <hyperlink ref="B2789" r:id="rId3415" xr:uid="{9B122A65-D3F4-41D9-80A7-6F0946EC84E4}"/>
    <hyperlink ref="Q2789" location="'Author Note'!A769" display="Author:  Kathleen M. Moriarty" xr:uid="{CDD6E0F6-14C7-451B-8D35-2535EB9D17C8}"/>
    <hyperlink ref="B2790" r:id="rId3416" xr:uid="{59F12CF9-461C-40F8-B288-491F17C36FDB}"/>
    <hyperlink ref="C2790" r:id="rId3417" xr:uid="{3F4C96B8-E8BA-4905-B6E3-C182668A7762}"/>
    <hyperlink ref="B2793" r:id="rId3418" display="https://www.emerald.com/insight/publication/doi/10.1108/9781789735673" xr:uid="{CBD42B9E-FDBE-4B87-A332-B1D4461AABF0}"/>
    <hyperlink ref="Q2792:R2792" location="'Author Note'!A769" display="Author:  Kathleen M. Moriarty" xr:uid="{41068D2A-67AF-499E-8FEA-D76D3F5DCE20}"/>
    <hyperlink ref="Q2790" location="'Author Note'!A770" display="Editor: Sandra Walklate" xr:uid="{1EAE3FD2-C040-405B-BBF0-7DE4ED182D48}"/>
    <hyperlink ref="R2790:T2790" location="'Author Note'!A770" display="Editor: Johnny D. Jones" xr:uid="{4B229382-9633-44AB-AF48-EAAB2D3C4102}"/>
    <hyperlink ref="S2790" location="'Author Note'!A772" display="Editor: Jude McCulloch" xr:uid="{21B1E238-73DF-4D41-BF53-FA0784BEC229}"/>
    <hyperlink ref="R2790" location="'Author Note'!A771" display="Editor: Kate Fitz-Gibbon" xr:uid="{A39DB643-42B3-4F01-B1CD-3B222E46CEBA}"/>
    <hyperlink ref="T2790" location="'Author Note'!A773" display="Editor: JaneMaree Maher" xr:uid="{9C771A94-1498-46CE-B60F-6065EC33B206}"/>
    <hyperlink ref="Q2793" location="'Author Note'!A774" display="Author: Uma Gupta" xr:uid="{49E2196D-0860-480E-AD47-8BCE1932179A}"/>
    <hyperlink ref="R2793" location="'Author Note'!A775" display="Author: San Cannon" xr:uid="{CF5966AA-9FDC-4576-A924-BF38FC2A3A59}"/>
    <hyperlink ref="B2792" r:id="rId3419" xr:uid="{52FB2B81-F36D-4E3B-8640-D519FED0FD16}"/>
    <hyperlink ref="Q2792" location="'Author Note'!A776" display="Author: John Fenwick" xr:uid="{F46F8D30-2D4B-4D56-A950-FD551224D314}"/>
    <hyperlink ref="R2792" location="'Author Note'!A777" display="Author: Lorraine Johnston" xr:uid="{33571E32-3D32-45B5-8209-A4508317C8F7}"/>
    <hyperlink ref="C2794" r:id="rId3420" xr:uid="{0F87D9E3-9696-4B54-B27A-CE85F842D482}"/>
    <hyperlink ref="B2794" r:id="rId3421" xr:uid="{C684D261-75A5-47DC-AF66-09F8A1C9A6DE}"/>
    <hyperlink ref="F2794" r:id="rId3422" xr:uid="{8DEA06E2-EA55-4F80-AE92-7D8C7885ECBC}"/>
    <hyperlink ref="B2795" r:id="rId3423" xr:uid="{72820BB2-EC17-490D-8D6C-B5F54DB00577}"/>
    <hyperlink ref="Q2795" location="'Author Note'!A778" display="Author: Katrin Tiidenberg" xr:uid="{E629FB31-6D8C-42A4-9105-333A8F474799}"/>
    <hyperlink ref="R2795" location="'Author Note'!A779" display="Author: Emily van der Nagel" xr:uid="{77E29497-E62E-4FD7-A438-D7996AD14793}"/>
    <hyperlink ref="B2797" r:id="rId3424" xr:uid="{253DA274-60F5-4012-97D3-2CEEC5A93980}"/>
    <hyperlink ref="C2797" r:id="rId3425" xr:uid="{F71A1FF5-7277-417C-9E89-132871207975}"/>
    <hyperlink ref="S2797" location="'Author Note'!A31" display="Edited by Patrick Blessinger" xr:uid="{C445E5BB-84B0-4DA5-8733-A9115A7D967D}"/>
    <hyperlink ref="Q2799" location="'Author Note'!A780" display="Editors: Yvonne R. Masakowski" xr:uid="{12AED5F6-92C3-480E-88EA-F981AF5238B0}"/>
    <hyperlink ref="B2798" r:id="rId3426" xr:uid="{19E5CCF4-08BA-4DF9-AC6D-0EF77E737A1C}"/>
    <hyperlink ref="Q2798" location="'Author Note'!A781" display="Editor: Daniel Tzabbar" xr:uid="{20943071-FADF-4AA8-9E9F-A4A24CD65886}"/>
    <hyperlink ref="R2798" location="'Author Note'!A782" display="Editor: Oliver Baumann" xr:uid="{8526B59E-02F0-4FC2-82E2-FD314DE8D844}"/>
    <hyperlink ref="C1996" r:id="rId3427" xr:uid="{7EDB9749-BE6F-42BC-9F5A-E340AE172ACC}"/>
    <hyperlink ref="C1763" r:id="rId3428" xr:uid="{8ED45312-A62E-43B1-980F-8969719C4976}"/>
    <hyperlink ref="C1807" r:id="rId3429" xr:uid="{EA407AF8-7A75-459B-93F3-1F1DEB9EEA8F}"/>
    <hyperlink ref="C1884" r:id="rId3430" xr:uid="{0636E44E-6E1B-4070-B923-FD8B572F4F7F}"/>
    <hyperlink ref="C2004" r:id="rId3431" xr:uid="{201FF172-4055-4E39-8DBF-84926CF3E02F}"/>
    <hyperlink ref="C2092" r:id="rId3432" xr:uid="{F2D671AD-C0F9-47AE-B759-CAF3179D4407}"/>
    <hyperlink ref="C2487" r:id="rId3433" xr:uid="{F8CD299C-0B43-418A-9551-0385F45976A8}"/>
    <hyperlink ref="B2796" r:id="rId3434" xr:uid="{772DFAF5-BC98-4768-808C-4C575BCCCA6D}"/>
    <hyperlink ref="Q2796" location="'Author Note'!A783" display="Editor: Evan Berman" xr:uid="{665CA8C4-43B4-44CD-9C5F-853C9E14E6B5}"/>
    <hyperlink ref="R2796" location="'Author Note'!A784" display="Editor: Girol Karacaoglu" xr:uid="{BBDA0C01-4BA6-4C9E-B332-010F245CDF04}"/>
    <hyperlink ref="C1591" r:id="rId3435" xr:uid="{411549F7-3545-48F6-847E-A768DAF66728}"/>
    <hyperlink ref="B2803" r:id="rId3436" display="https://www.emerald.com/insight/publication/doi/10.1108/S2055-3641202023" xr:uid="{3C8788E5-3216-4985-9EAF-66CC9011AFE5}"/>
    <hyperlink ref="B2802" r:id="rId3437" display="https://www.emerald.com/insight/publication/doi/10.1108/S1475-1488202023" xr:uid="{F3A6F3E8-A0E7-4C52-94BD-AFB038FF4189}"/>
    <hyperlink ref="Q2802" location="'Author Note'!A412" display="Editor: Khondkar E. Karim" xr:uid="{FEDE66B9-4595-4A26-86A4-60ADF9CBAB66}"/>
    <hyperlink ref="S2803" location="'Author Note'!A762" display="Editors: Craig Mahoney" xr:uid="{0BB04CFE-8C8E-49B3-9C97-139F1853B473}"/>
    <hyperlink ref="C2483" r:id="rId3438" xr:uid="{13266519-A040-45D6-9BBC-C5597CA9697F}"/>
    <hyperlink ref="C2804" r:id="rId3439" xr:uid="{4FA7CB70-8F89-4B83-BC1C-1CE817EFA714}"/>
    <hyperlink ref="C2143" r:id="rId3440" xr:uid="{EAF006DE-D31F-4BB6-8C9A-143E6247D18F}"/>
    <hyperlink ref="C1928" r:id="rId3441" xr:uid="{6194D403-10D4-4491-B39C-2144DED0E34F}"/>
    <hyperlink ref="C2801" r:id="rId3442" display="https://www.emerald.com/insight/publication/acronym/ESGSR" xr:uid="{8CDD6D2E-4435-4A9C-A52F-803229A3EAF6}"/>
    <hyperlink ref="B2801" r:id="rId3443" display="https://www.emerald.com/insight/publication/doi/10.1108/9781839824760" xr:uid="{9746865E-124D-4049-9B6C-C5AF826FACFA}"/>
    <hyperlink ref="F2801" r:id="rId3444" xr:uid="{31294335-3472-48EC-BBC8-70648F1DD501}"/>
    <hyperlink ref="R2801" location="'Author Note'!A58" display="Edited by Simon Torp" xr:uid="{7364FDCF-2A53-4B6D-8B48-B5C2BB9C2A83}"/>
    <hyperlink ref="B2800" r:id="rId3445" xr:uid="{AB5206E7-6BA7-41DA-9F55-88ABF193851B}"/>
    <hyperlink ref="Q2800" location="'Author Note'!A785" display="Author: Scott T. Allison" xr:uid="{7D34252F-B5C4-4948-B8B7-110A7BC74591}"/>
    <hyperlink ref="R2800" location="'Author Note'!A786" display="Author: George R. Goethals" xr:uid="{AFDD5F08-7CD4-4D8B-AC92-DF23C4EA244C}"/>
    <hyperlink ref="B2805" r:id="rId3446" display="https://www.emerald.com/insight/publication/doi/10.1108/9781838679736" xr:uid="{339BC8C1-BBEA-4D72-93C2-AA5594CF309F}"/>
    <hyperlink ref="Q2805" location="'Author Note'!A787" display="Editor: Santiago García-Álvarez" xr:uid="{E9E8C2E9-4FEB-4500-8DE7-0D2FC61D5094}"/>
    <hyperlink ref="R2805" location="'Author Note'!A788" display="Connie Atristain-Suárez" xr:uid="{BC8BCCC0-7766-40AF-B46D-5A8184BEA27F}"/>
    <hyperlink ref="B2806" r:id="rId3447" xr:uid="{A502EE93-C257-42C6-8EDC-3E4617E17318}"/>
    <hyperlink ref="C1916" r:id="rId3448" display="https://www.emerald.com/insight/publication/issn/0895-9935" xr:uid="{599E4D05-1CFF-4D28-9BFE-BEAFD8CF2C54}"/>
    <hyperlink ref="C2806" r:id="rId3449" display="https://www.emerald.com/insight/publication/issn/0895-9935" xr:uid="{C225310C-E95F-4FD1-BCEF-70439650066C}"/>
    <hyperlink ref="C1281" r:id="rId3450" display="https://www.emerald.com/insight/publication/issn/0895-9935" xr:uid="{DFC676E1-61D3-40CC-BC08-8BEDC732D34B}"/>
    <hyperlink ref="C1399" r:id="rId3451" display="https://www.emerald.com/insight/publication/issn/0895-9935" xr:uid="{AA68438B-985A-48C1-8334-6E153B58FF69}"/>
    <hyperlink ref="C1105" r:id="rId3452" display="https://www.emerald.com/insight/publication/issn/0895-9935" xr:uid="{FDB58D88-AB3E-45F2-94A7-8F42E8560CC8}"/>
    <hyperlink ref="C974" r:id="rId3453" display="https://www.emerald.com/insight/publication/issn/0895-9935" xr:uid="{579138CC-A296-4606-B7DD-4FC9EE4DE6C0}"/>
    <hyperlink ref="Q2806" location="'Author Note'!A789" display="Gianluca Brunor " xr:uid="{EC35E31A-4D32-4A1D-ADCB-87FC79C6B712}"/>
    <hyperlink ref="R2806" location="'Author Note'!A790" display="Stefano Grando " xr:uid="{81416DD5-F4A8-43EF-9A61-1162EA8843EE}"/>
    <hyperlink ref="B2807" r:id="rId3454" display="https://www.emerald.com/insight/publication/doi/10.1108/9781838674670" xr:uid="{0AE4BFDF-08C4-446E-BE91-51CE4FDA906C}"/>
    <hyperlink ref="C2807" r:id="rId3455" xr:uid="{BDA7D4AE-0A28-4A08-9B96-81FFF534FE81}"/>
    <hyperlink ref="Q2807" location="'Author Note'!A791" display="Author: Betsy Reed" xr:uid="{E82D7400-4A96-4959-A7F8-00D561B26832}"/>
    <hyperlink ref="C2809" r:id="rId3456" xr:uid="{263CBEE2-76F3-4AEB-8477-2665DB8F447F}"/>
    <hyperlink ref="C2482" r:id="rId3457" xr:uid="{F9D84C16-25D0-4AEA-9A87-B68985BBB1FA}"/>
    <hyperlink ref="C2156" r:id="rId3458" xr:uid="{97A98C70-843F-4E99-BEA8-06BEFD390262}"/>
    <hyperlink ref="C1909" r:id="rId3459" xr:uid="{93664B95-4C91-4331-93E9-75B6B0FA2489}"/>
    <hyperlink ref="C1711" r:id="rId3460" xr:uid="{CE407544-D9A5-4EC4-9252-F7D9CD8C83A0}"/>
    <hyperlink ref="C1565" r:id="rId3461" xr:uid="{E4580D27-D47E-4387-B37E-7A2E6FF96BBB}"/>
    <hyperlink ref="C1408" r:id="rId3462" xr:uid="{004ED2CB-F3AD-4868-8074-5B81F423EC8F}"/>
    <hyperlink ref="C1292" r:id="rId3463" xr:uid="{7CB0E4AA-8B4B-4F22-8231-7225DEFFD48D}"/>
    <hyperlink ref="C1138" r:id="rId3464" xr:uid="{32308836-1189-4C90-8789-272E697FF654}"/>
    <hyperlink ref="C1008" r:id="rId3465" xr:uid="{7A069716-BCBD-4B20-B47A-1A00868ABD67}"/>
    <hyperlink ref="C879" r:id="rId3466" xr:uid="{C53428CE-D5E3-451A-A08E-907E8CA163B8}"/>
    <hyperlink ref="C774" r:id="rId3467" xr:uid="{C4723511-E969-411F-A9A1-C57F7338360A}"/>
    <hyperlink ref="C582" r:id="rId3468" xr:uid="{B0A6D3AA-4F88-46AF-874A-0ED0BE2EF692}"/>
    <hyperlink ref="C398" r:id="rId3469" xr:uid="{755F64BF-D9C7-404F-8078-E95418A4B116}"/>
    <hyperlink ref="C229" r:id="rId3470" xr:uid="{EB453DAC-B2C3-44D6-B31B-60DB4ECE1A4D}"/>
    <hyperlink ref="C150" r:id="rId3471" xr:uid="{2508B91D-CDC2-4455-A2F5-E7624B0CFFF0}"/>
    <hyperlink ref="C52" r:id="rId3472" xr:uid="{813D4E70-D039-4636-AD4A-B86DB0AE2A2D}"/>
    <hyperlink ref="B2809" r:id="rId3473" xr:uid="{3C2D71A0-1B7D-4351-8A6B-023859F7FB22}"/>
    <hyperlink ref="C2810" r:id="rId3474" xr:uid="{7E961F8B-804E-425D-8160-664785B5FD8F}"/>
    <hyperlink ref="C2162" r:id="rId3475" xr:uid="{BFB77A47-1773-46AC-81B2-42D7B8247D58}"/>
    <hyperlink ref="C1983" r:id="rId3476" xr:uid="{CF68655A-FD6F-462E-B5FE-424B663EF585}"/>
    <hyperlink ref="C1744" r:id="rId3477" xr:uid="{B7A764DA-E130-4D36-956E-949E5625D377}"/>
    <hyperlink ref="C1563" r:id="rId3478" xr:uid="{9D3024DF-2FDF-4550-A3F5-5F4D8C85BCC6}"/>
    <hyperlink ref="C1405" r:id="rId3479" xr:uid="{AB7EF3A1-9632-414C-87BC-7A5DF4BF1DC5}"/>
    <hyperlink ref="C1320" r:id="rId3480" xr:uid="{B68AFB30-48BC-454D-A540-010A473742D6}"/>
    <hyperlink ref="C1222" r:id="rId3481" xr:uid="{A4214661-0037-462C-88FF-20D65D772CFB}"/>
    <hyperlink ref="B2810" r:id="rId3482" display="https://www.emerald.com/insight/publication/doi/10.1108/S1876-066X202035" xr:uid="{C3F8F507-0CDC-495A-B456-B75B378828AD}"/>
    <hyperlink ref="R2810" location="'Author Note'!A792" display="Editor: Naveed Elahi" xr:uid="{3A575ED5-C978-4BD1-8423-0F0A85B0C790}"/>
    <hyperlink ref="Q2810" location="'Author Note'!A793" display="Editor: Pervez N. Ghauri" xr:uid="{3B9F41C4-E22D-495D-8A5A-17D81BB1EE81}"/>
    <hyperlink ref="Q1983" location="'Author Note'!A793" display="Editor: Pervez N. Ghauri" xr:uid="{03D4D9BF-6471-4278-A99F-DDF8E167FE46}"/>
    <hyperlink ref="T1563" location="'Author Note'!A793" display="Editor: Pervez N. Ghauri" xr:uid="{3479E7A1-4133-498C-B546-DDD5B46384B9}"/>
    <hyperlink ref="T1222" location="'Author Note'!A793" display="Editor: Pervez N. Ghauri" xr:uid="{D6159AC5-C445-4CB6-BF2C-2BF17AD67988}"/>
    <hyperlink ref="S1222" location="'Author Note'!A793" display="Editor: Pervez N. Ghauri" xr:uid="{7E381EA9-170F-4718-92D2-AFCBC4DCFBAA}"/>
    <hyperlink ref="B2689" r:id="rId3483" xr:uid="{71539371-892E-40EB-B061-52D68FE1F717}"/>
    <hyperlink ref="C2808" r:id="rId3484" xr:uid="{3AF24C67-AEA7-4E23-9FE5-DAD0B6C961A0}"/>
    <hyperlink ref="B2808" r:id="rId3485" xr:uid="{B716EFA4-1BB8-4433-95C5-F4A9851057B2}"/>
    <hyperlink ref="C2815" r:id="rId3486" xr:uid="{60FD83DF-14ED-4F5B-B908-9F85764ED9E7}"/>
    <hyperlink ref="B2815" r:id="rId3487" xr:uid="{EB4B21BD-BC9B-4677-9A0E-B1E504775AB1}"/>
    <hyperlink ref="Q2815" location="'Author Note'!A712" display="Editor: Sarah Gee" xr:uid="{658696D8-6C61-4C39-BBAC-D36B7C17B0EB}"/>
    <hyperlink ref="B2811" r:id="rId3488" xr:uid="{4F0A183C-B99D-4C60-8D6B-60D8E84837AB}"/>
    <hyperlink ref="S2811" location="'Author Note'!A762" display="Editors: Craig Mahoney" xr:uid="{4CEE1C81-2452-4334-BEA5-CBCC4AD51067}"/>
    <hyperlink ref="B2816" r:id="rId3489" xr:uid="{B14E23E5-A43A-449C-A352-1A5C04640588}"/>
    <hyperlink ref="Q2816" location="'Author Note'!A725" display="Author: Dr Mert Gürlek" xr:uid="{93D35866-76E4-4C3A-A82D-63F93122B9B4}"/>
    <hyperlink ref="C2711" r:id="rId3490" xr:uid="{3BB87A00-29F4-4D46-9D64-33E4BA4A6AF3}"/>
    <hyperlink ref="C2816" r:id="rId3491" xr:uid="{A80BFA3E-4169-4EB2-BC1B-686E176397D7}"/>
    <hyperlink ref="B2821" r:id="rId3492" xr:uid="{845E5182-136F-4176-862D-37E9C5565C2D}"/>
    <hyperlink ref="Q2821" location="'Author Note'!A796" display="Editor: Alexander Paulsson" xr:uid="{0B8FAA0D-7163-40BF-B848-0D4407083EC5}"/>
    <hyperlink ref="R2821" location="'Author Note'!A797" display="Claus Hedegaard Sørensen" xr:uid="{CB26F233-593D-4A35-84B9-C4FA58A2F07D}"/>
    <hyperlink ref="Q2818" location="'Author Note'!A798" display="Author: Paolo Boccagni" xr:uid="{5B44A009-149E-4353-B3CA-C64984D1705C}"/>
    <hyperlink ref="R2818" location="eBooks!A799" display="Author: Luis Eduardo PéRez Murcia" xr:uid="{E5A126CD-6EBC-4430-BF2F-FBB244944AB5}"/>
    <hyperlink ref="S2818" location="'Author Note'!A800" display="Author: Milena Belloni" xr:uid="{A64FC61E-02C2-4B1E-A657-6A09B8CBEA10}"/>
    <hyperlink ref="B2818" r:id="rId3493" xr:uid="{B4DC610C-9246-466B-82B5-749CE2C6EFEE}"/>
    <hyperlink ref="C2817" r:id="rId3494" xr:uid="{186D7D09-E2A5-425F-8E5B-CFCC8DE283AC}"/>
    <hyperlink ref="C2721" r:id="rId3495" xr:uid="{EE8A1B00-1BC9-46C6-A271-B75428F2EA58}"/>
    <hyperlink ref="C2713" r:id="rId3496" xr:uid="{0FAA8098-12A8-4653-BE3B-34CEAF05F335}"/>
    <hyperlink ref="C2536" r:id="rId3497" xr:uid="{60EA3E45-3F9D-40E0-BC3A-93BEC5CB6D8D}"/>
    <hyperlink ref="C2458" r:id="rId3498" xr:uid="{05200453-E2A5-4C5C-9E3D-AE7E1F560320}"/>
    <hyperlink ref="C2452" r:id="rId3499" xr:uid="{6C1623B4-7BC8-4405-9340-E0C983005184}"/>
    <hyperlink ref="C2269" r:id="rId3500" xr:uid="{7CEEBBD9-2CB0-471D-BFC4-1268B1E4138C}"/>
    <hyperlink ref="C2233" r:id="rId3501" xr:uid="{F90F91B7-994A-490A-AFDB-DF338A4297E6}"/>
    <hyperlink ref="C2168" r:id="rId3502" xr:uid="{B72CD40D-B1B6-4DFD-B803-27DE2B8801A0}"/>
    <hyperlink ref="C2192" r:id="rId3503" xr:uid="{6EBA83DA-53A7-4B90-AF09-04B990B47CFE}"/>
    <hyperlink ref="C2127" r:id="rId3504" xr:uid="{474F6BE5-BF72-4EF6-9D7A-BA427CD07380}"/>
    <hyperlink ref="C2112" r:id="rId3505" xr:uid="{DAD0F197-E35C-41A9-890C-E1009328619F}"/>
    <hyperlink ref="C2101" r:id="rId3506" xr:uid="{03677642-1071-43F8-B742-6E17A750BF2E}"/>
    <hyperlink ref="C2055" r:id="rId3507" xr:uid="{C39A9D8A-9A0C-480B-968A-830F36FFCA06}"/>
    <hyperlink ref="C2053" r:id="rId3508" xr:uid="{CA611018-F946-4D86-913D-002F53B51C98}"/>
    <hyperlink ref="B2817" r:id="rId3509" xr:uid="{52608076-4EA8-4520-B4C8-6A38035A65DF}"/>
    <hyperlink ref="Q2817" location="'Author Note'!A801" display="Editor: Kate Carruthers Thomas" xr:uid="{E62EC982-44D8-45F0-B1C6-D771CC3043D9}"/>
    <hyperlink ref="R2817" location="'Author Note'!A802" display="Editor: Stuart Billingham" xr:uid="{B41DF750-D955-4EF0-90EA-D554CEC33889}"/>
    <hyperlink ref="C2782" r:id="rId3510" xr:uid="{5F0235F0-D755-43F2-A6A6-1540AB0B058A}"/>
    <hyperlink ref="C2566" r:id="rId3511" xr:uid="{A3749B9B-CC28-4BBD-A825-B9CE6C296DD7}"/>
    <hyperlink ref="C2351" r:id="rId3512" xr:uid="{DEEC29DD-EF38-4A39-A809-1432BCA52BD9}"/>
    <hyperlink ref="C2330" r:id="rId3513" xr:uid="{C88AD343-4754-480F-99A9-C28722846C9E}"/>
    <hyperlink ref="C2313" r:id="rId3514" xr:uid="{F907C432-385F-4BC8-832F-1A1C5DE0B1D5}"/>
    <hyperlink ref="C2277" r:id="rId3515" xr:uid="{D756745D-2B51-4B7E-A3F2-761423AA384B}"/>
    <hyperlink ref="C2823" r:id="rId3516" xr:uid="{CD548823-40F0-43EC-A156-F1AF5E31A8A8}"/>
    <hyperlink ref="C2543" r:id="rId3517" xr:uid="{576B2C59-7392-4D1B-A8DC-153F408FC340}"/>
    <hyperlink ref="C2164" r:id="rId3518" xr:uid="{7DDD9A3B-4CF1-4667-9AA1-A495DCE27A6E}"/>
    <hyperlink ref="C1936" r:id="rId3519" xr:uid="{11743919-974F-4280-93D2-EA3C768CBB9C}"/>
    <hyperlink ref="C1755" r:id="rId3520" xr:uid="{B1E260AF-8475-48CF-81BE-AFE6D2E30131}"/>
    <hyperlink ref="C1556" r:id="rId3521" xr:uid="{C19CDAB5-97B8-4C74-86CD-86FC54789925}"/>
    <hyperlink ref="C1459" r:id="rId3522" xr:uid="{D3E433A9-BB58-4F1A-A3CC-3C8EB0C15574}"/>
    <hyperlink ref="C1321" r:id="rId3523" xr:uid="{F7B097A5-048B-48C3-ABEE-08BCFF21386D}"/>
    <hyperlink ref="C1187" r:id="rId3524" xr:uid="{2E036931-941D-4187-8393-D2C310C681C7}"/>
    <hyperlink ref="C1027" r:id="rId3525" xr:uid="{11FF1094-3545-4B47-B6CE-A299BAFB99A7}"/>
    <hyperlink ref="C851" r:id="rId3526" xr:uid="{E02B91AC-AF13-4A3B-88FE-386FA89D1352}"/>
    <hyperlink ref="C769" r:id="rId3527" xr:uid="{10A4D682-FB05-474C-8188-F68A012D54A9}"/>
    <hyperlink ref="C592" r:id="rId3528" xr:uid="{4D655372-2E4C-4178-ACFF-739D42ADA0E0}"/>
    <hyperlink ref="C482" r:id="rId3529" xr:uid="{E2EEB3BB-55C6-430A-81AD-DAF521F0CB48}"/>
    <hyperlink ref="C354" r:id="rId3530" xr:uid="{C5D53D59-6CDE-4980-8C2B-767B89E77259}"/>
    <hyperlink ref="C294" r:id="rId3531" xr:uid="{FB4E28DB-738C-46D9-8D7C-6840A6622690}"/>
    <hyperlink ref="C210" r:id="rId3532" xr:uid="{17477DAC-43F7-41F9-93EF-F77F81889F49}"/>
    <hyperlink ref="C161" r:id="rId3533" xr:uid="{41447E14-B02B-443F-B01B-D448FBBF7580}"/>
    <hyperlink ref="B2823" r:id="rId3534" xr:uid="{F2A605CB-3B33-4628-AA6C-63976398D294}"/>
    <hyperlink ref="B2819" r:id="rId3535" xr:uid="{60C37AD6-CF4E-433D-9801-BF78CF487C14}"/>
    <hyperlink ref="Q2819" location="'Author Note'!A804" display="Author: Phil Mullan" xr:uid="{828B2423-B947-4A37-A214-3960308B3351}"/>
    <hyperlink ref="Q2827" location="'Author Note'!A805" display="Author: Piero Formica" xr:uid="{1034EF0E-6ABB-47EC-B8CE-8FD20F76F055}"/>
    <hyperlink ref="B2827" r:id="rId3536" xr:uid="{1F6D4F00-49F2-4640-930E-341829C3B41C}"/>
    <hyperlink ref="C2827" r:id="rId3537" xr:uid="{357D8C78-AD52-4153-8923-7F2AD8B03557}"/>
    <hyperlink ref="C2811" r:id="rId3538" xr:uid="{C1A61825-D1BB-43A9-B6AD-6F27F45AFB34}"/>
    <hyperlink ref="C2833" r:id="rId3539" xr:uid="{2CB0E15B-05F9-48B2-A127-43FEC698766A}"/>
    <hyperlink ref="C2837" r:id="rId3540" xr:uid="{0A6EA513-E174-427B-9846-08AE08A6A868}"/>
    <hyperlink ref="C2842" r:id="rId3541" xr:uid="{657F077C-B2DA-4FB3-8835-A6CCCF0CACCB}"/>
    <hyperlink ref="C2803" r:id="rId3542" xr:uid="{2C91E113-14D9-407D-97C5-23C279EF5C0B}"/>
    <hyperlink ref="C2783" r:id="rId3543" xr:uid="{E6D292A0-81AA-48D7-B7ED-E8FA7B34D5F0}"/>
    <hyperlink ref="C2780" r:id="rId3544" xr:uid="{8ACAD533-B42A-4614-8F24-3ABD04292A8E}"/>
    <hyperlink ref="C2755" r:id="rId3545" xr:uid="{142613C0-B246-44CE-B590-2289033EA6B5}"/>
    <hyperlink ref="C2722" r:id="rId3546" xr:uid="{35EDB380-8153-4201-BCDF-2B372A65209E}"/>
    <hyperlink ref="C2361" r:id="rId3547" xr:uid="{3230329D-E316-4FB4-A7B2-CE08A464CCBF}"/>
    <hyperlink ref="C2360" r:id="rId3548" xr:uid="{4A2DC9C4-FA23-4B2F-A6D2-ADA35B0D06E0}"/>
    <hyperlink ref="C2350" r:id="rId3549" xr:uid="{A7E9EB86-33A1-4600-AB0E-267A3BC1CC05}"/>
    <hyperlink ref="C2343" r:id="rId3550" xr:uid="{37EDC9F5-844A-44C8-AA54-9CBB1D4ED730}"/>
    <hyperlink ref="C2226" r:id="rId3551" xr:uid="{73045E53-087E-41A8-9A55-33EA4CC0032B}"/>
    <hyperlink ref="C2193" r:id="rId3552" xr:uid="{79701DD5-82FF-42FB-993F-B9595045DCE0}"/>
    <hyperlink ref="C2183" r:id="rId3553" xr:uid="{9B642A1F-A3E6-4DA3-BA26-64A5077360A7}"/>
    <hyperlink ref="C1893" r:id="rId3554" xr:uid="{02099F58-CDB2-46AC-B4CC-15A632421327}"/>
    <hyperlink ref="C1840" r:id="rId3555" xr:uid="{0E887C06-76F8-475C-8043-03413356B1BD}"/>
    <hyperlink ref="C1806" r:id="rId3556" xr:uid="{377D3602-0F7A-4FBA-A66C-5F2E761371FC}"/>
    <hyperlink ref="C1727" r:id="rId3557" xr:uid="{841A5461-DF22-4D59-ABF8-C3AB4FB04452}"/>
    <hyperlink ref="C1679" r:id="rId3558" xr:uid="{202721E3-F150-45DE-8F94-669E28A661FE}"/>
    <hyperlink ref="C1645" r:id="rId3559" xr:uid="{6548B388-C3E2-4047-AE4C-99E1D7A59B27}"/>
    <hyperlink ref="C1614" r:id="rId3560" xr:uid="{AC0E8FAA-DF45-4FA6-AC69-736352FA806B}"/>
    <hyperlink ref="C1553" r:id="rId3561" xr:uid="{E79EA171-DE2C-447B-9D46-0D15E49B1E6E}"/>
    <hyperlink ref="C1517" r:id="rId3562" xr:uid="{2C11564F-0A48-4EFE-B080-88830975317A}"/>
    <hyperlink ref="C1515" r:id="rId3563" xr:uid="{30E04814-BF09-403F-8D4A-3CD8829A10E8}"/>
    <hyperlink ref="S2833" location="'Author Note'!A806" display="Editors: Milton D. Cox" xr:uid="{B1578FEA-E267-41FF-A235-BF4D89D5D9AC}"/>
    <hyperlink ref="S2837" location="'Author Note'!A807" display="Editors: Mandla Makhanya" xr:uid="{CA9C3E9B-9096-4BC7-A8E6-FADADB28C817}"/>
    <hyperlink ref="C2828" r:id="rId3564" xr:uid="{50F45A27-ADBB-4D19-B3A2-B26EF2C86850}"/>
    <hyperlink ref="B2828" r:id="rId3565" xr:uid="{4F4E9349-5734-4A51-BE82-DA636F015F00}"/>
    <hyperlink ref="F2833" r:id="rId3566" xr:uid="{ECBEF087-87D1-4E3F-8F84-171B4D961A81}"/>
    <hyperlink ref="B2833" r:id="rId3567" xr:uid="{84070F77-D081-41C7-B904-ED0410610D59}"/>
    <hyperlink ref="F2837" r:id="rId3568" xr:uid="{4D611660-66EE-4A5A-9618-892911A8BF8B}"/>
    <hyperlink ref="B2837" r:id="rId3569" xr:uid="{7ECCB1B5-0CD5-4167-87BD-ACC0B60A2BF2}"/>
    <hyperlink ref="S2828" location="'Author Note'!A807" display="Editors: Mandla Makhanya" xr:uid="{6755BA40-A66A-4849-930A-D61D1CE328AB}"/>
    <hyperlink ref="B2842" r:id="rId3570" xr:uid="{0A1E2C4E-02DC-4BBB-B8CA-F31C04A2BAC4}"/>
    <hyperlink ref="Q2842:R2842" location="'Author Note'!A759" display="Editors: Enakshi Sengupta" xr:uid="{E7F3B5A1-8480-470F-A8BE-6A5058C30CA5}"/>
    <hyperlink ref="Q2842" location="'Author Note'!A808" display="Editors: Tiffany Puckett" xr:uid="{44B6DBD4-66FE-4DE5-8AEF-A5874EF9D445}"/>
    <hyperlink ref="R2842" location="'Author Note'!A809" display="Editors: Nancy Lind" xr:uid="{2301E1D9-93AB-4ECA-BC92-ABF61883A307}"/>
    <hyperlink ref="B2835" r:id="rId3571" display="https://www.emerald.com/insight/publication/doi/10.1108/9781839826542" xr:uid="{E8AB0872-CCB0-4395-8EB9-0498E9EEFC26}"/>
    <hyperlink ref="C2835" r:id="rId3572" xr:uid="{A8F5E377-40C1-4294-8980-F6F54DC58F5B}"/>
    <hyperlink ref="B2813" r:id="rId3573" display="https://www.emerald.com/insight/publication/doi/10.1108/9781839827303" xr:uid="{0CF9B136-85E1-4960-ABA4-20650411B432}"/>
    <hyperlink ref="C2812" r:id="rId3574" xr:uid="{AAC56F40-1077-4209-8B17-51DDE08859A2}"/>
    <hyperlink ref="C2813" r:id="rId3575" xr:uid="{B784DF85-6BFC-44AF-9C35-6DF7000510AF}"/>
    <hyperlink ref="B2812" r:id="rId3576" xr:uid="{1F401500-24EF-4D17-9423-503568EC7D45}"/>
    <hyperlink ref="Q2812" location="'Author Note'!A810" display="Authors: Bernard J. Jaworski" xr:uid="{389BA1D9-1065-4FCC-A9AD-7D1349C37196}"/>
    <hyperlink ref="R2812" location="'Author Note'!A811" display="Authors: Robert S. Lurie" xr:uid="{881950C5-09D1-4328-AE48-235E12188F00}"/>
    <hyperlink ref="Q2813" location="'Author Note'!A812" display="Authors: Liam Fahey" xr:uid="{D4EBE556-F938-4E2D-9647-FC58A833D49D}"/>
    <hyperlink ref="F2835" r:id="rId3577" xr:uid="{70330984-53D9-44B3-A2C6-CF2D4A6AB2DC}"/>
    <hyperlink ref="B2834" r:id="rId3578" xr:uid="{454A7624-33AD-405A-AE68-7551EDABCC60}"/>
    <hyperlink ref="C2824" r:id="rId3579" xr:uid="{4613CEE6-1AB3-4DA6-ACF9-F71042B4F934}"/>
    <hyperlink ref="C2409" r:id="rId3580" xr:uid="{C48D34AC-BECD-4CC8-A22A-FF4947A423F2}"/>
    <hyperlink ref="C2191" r:id="rId3581" xr:uid="{AC3965B8-387B-4122-944A-CF66BC9B9589}"/>
    <hyperlink ref="C2102" r:id="rId3582" xr:uid="{0AA12224-A3A7-4A74-A9B8-ECE72B638B15}"/>
    <hyperlink ref="C1952" r:id="rId3583" xr:uid="{6B0EFD43-8EDB-4F19-90C0-899D028DA024}"/>
    <hyperlink ref="C1810" r:id="rId3584" xr:uid="{2778A872-1B16-4ED3-9C20-E79AE1BB4108}"/>
    <hyperlink ref="C1809" r:id="rId3585" xr:uid="{13C1B892-0606-4466-A1C9-064EE7966436}"/>
    <hyperlink ref="C1646" r:id="rId3586" xr:uid="{2266992B-FC4A-49AC-8A70-E686E54963D0}"/>
    <hyperlink ref="C1561" r:id="rId3587" xr:uid="{CBAE1AC3-00CD-4A7A-8801-38A34AB96E5F}"/>
    <hyperlink ref="B2824" r:id="rId3588" xr:uid="{EF57591D-E830-4294-B736-76EA40BC73A5}"/>
    <hyperlink ref="Q2824" location="'Author Note'!A3" display="Edited by Samantha Schmehl Hines " xr:uid="{3F38B7E6-9337-44C1-B12C-5526C3A0900B}"/>
    <hyperlink ref="R2824" location="'Author Note'!A813" display="Editor: David Ketchum" xr:uid="{B58D449D-ADB0-48B2-86C4-C7BE7A5B5403}"/>
    <hyperlink ref="Q2834" location="'Author Note'!A814" display="Editors: Almir Peštek" xr:uid="{2AA5986A-9589-46D5-A3D5-6385BDA1FA54}"/>
    <hyperlink ref="R2834" location="'Author Note'!A815" display="Editors: Marko Kukanja" xr:uid="{55303434-7BD0-4119-9002-B88AC52FF271}"/>
    <hyperlink ref="S2834" location="'Author Note'!A816" display="Editors: Sanda Renko" xr:uid="{88531AA9-DF8E-486C-9F45-ECE626E22700}"/>
    <hyperlink ref="B2831" r:id="rId3589" xr:uid="{0F489ACF-CDEB-4974-B9A4-3EB34E4845E2}"/>
    <hyperlink ref="Q2831" location="'Author Note'!A818" display="Editor: Vanessa Ratten" xr:uid="{FB418224-E2C2-43EC-BF42-D9570706F1B1}"/>
    <hyperlink ref="Q2836" location="'Author Note'!A818" display="Author: Matthew Spokes" xr:uid="{F0830FE7-D581-406B-A911-37E7E685E411}"/>
    <hyperlink ref="B2836" r:id="rId3590" xr:uid="{0BD81016-9571-4D12-9E09-3C9314AD7786}"/>
    <hyperlink ref="C2303" r:id="rId3591" xr:uid="{8F0784E8-309F-4742-9FE9-BF1BB5952F65}"/>
    <hyperlink ref="C2829" r:id="rId3592" xr:uid="{2448242D-EDE4-4325-AEEE-FE2A65C28CF2}"/>
    <hyperlink ref="B2829" r:id="rId3593" display="https://www.emerald.com/insight/publication/doi/10.1108/9781839090370" xr:uid="{249460DA-8AA9-4622-8C35-9061BACF55D7}"/>
    <hyperlink ref="Q2829" location="'Author Note'!A819" display="Editor: Matt Coward-Gibbs " xr:uid="{D95AFB2E-B445-4C6B-AB90-DECDAE4FE1B5}"/>
    <hyperlink ref="B2825" r:id="rId3594" xr:uid="{CEC27E58-7DFD-4AFE-A07D-A328D0B68B1D}"/>
    <hyperlink ref="Q2825" location="'Author Note'!A820" display="Author: Ken Kerrigan" xr:uid="{7ED1E784-73CC-4FC6-997C-0EBFC99AEF64}"/>
    <hyperlink ref="C875" r:id="rId3595" display="https://www.emerald.com/insight/publication/issn/2040-7262" xr:uid="{190F8C63-0DCB-4A95-91AB-EEEDC1329BA2}"/>
    <hyperlink ref="C920" r:id="rId3596" display="https://www.emerald.com/insight/publication/issn/2040-7262" xr:uid="{57CAD616-D6D7-42E1-9594-9CE36B61F859}"/>
    <hyperlink ref="C960" r:id="rId3597" display="https://www.emerald.com/insight/publication/issn/2040-7262" xr:uid="{AE8856FE-F5D6-49D9-91C4-C26F9DF6F142}"/>
    <hyperlink ref="C961" r:id="rId3598" display="https://www.emerald.com/insight/publication/issn/2040-7262" xr:uid="{0236C7D5-D7A7-4E37-9A39-67F1D2DF2466}"/>
    <hyperlink ref="C980" r:id="rId3599" display="https://www.emerald.com/insight/publication/issn/2040-7262" xr:uid="{9B59BF36-83EF-4CAC-B6C0-37116D8EFBD7}"/>
    <hyperlink ref="C1006" r:id="rId3600" display="https://www.emerald.com/insight/publication/issn/2040-7262" xr:uid="{9477762F-3562-4BFC-A8D6-B2A518699A6D}"/>
    <hyperlink ref="C1061" r:id="rId3601" display="https://www.emerald.com/insight/publication/issn/2040-7262" xr:uid="{AA00D809-32E6-435B-BB2A-1D0B11F440F0}"/>
    <hyperlink ref="C1093" r:id="rId3602" display="https://www.emerald.com/insight/publication/issn/2040-7262" xr:uid="{151064ED-23B2-46F1-AD20-DFAC7C83A34D}"/>
    <hyperlink ref="C1102" r:id="rId3603" display="https://www.emerald.com/insight/publication/issn/2040-7262" xr:uid="{19B659E9-57A7-4BF5-98DA-7B33E1ADBFEE}"/>
    <hyperlink ref="C1135" r:id="rId3604" display="https://www.emerald.com/insight/publication/issn/2040-7262" xr:uid="{D24765C2-C77C-4B6E-8F38-0DD4E99704D5}"/>
    <hyperlink ref="C1223" r:id="rId3605" display="https://www.emerald.com/insight/publication/issn/2040-7262" xr:uid="{71B3454E-56A7-47AA-9C1F-973D60C07CF0}"/>
    <hyperlink ref="C1363" r:id="rId3606" display="https://www.emerald.com/insight/publication/issn/2040-7262" xr:uid="{57C11D34-60B3-479D-B7B9-36EA15F08830}"/>
    <hyperlink ref="C1367" r:id="rId3607" display="https://www.emerald.com/insight/publication/issn/2040-7262" xr:uid="{53CAE57D-B8AC-4266-AAEC-6B7DFD427851}"/>
    <hyperlink ref="C1390" r:id="rId3608" display="https://www.emerald.com/insight/publication/issn/2040-7262" xr:uid="{AFD6FA6C-E9C0-4871-8416-0874B54D4B61}"/>
    <hyperlink ref="C1452" r:id="rId3609" display="https://www.emerald.com/insight/publication/issn/2040-7262" xr:uid="{C40A52E7-8D02-4790-848E-446569515D7E}"/>
    <hyperlink ref="C1461" r:id="rId3610" display="https://www.emerald.com/insight/publication/issn/2040-7262" xr:uid="{01D7D0C3-0940-410B-9922-A3215238E8DA}"/>
    <hyperlink ref="C1977" r:id="rId3611" display="https://www.emerald.com/insight/publication/issn/2040-7262" xr:uid="{F29C2D6A-39D8-4943-A2F5-31A80A0BBB10}"/>
    <hyperlink ref="C2266" r:id="rId3612" display="https://www.emerald.com/insight/publication/issn/2040-7262" xr:uid="{0FB2C263-032A-4904-A44D-5AD96C6B8E2E}"/>
    <hyperlink ref="C2290" r:id="rId3613" display="https://www.emerald.com/insight/publication/issn/2040-7262" xr:uid="{A3A0F6BF-0706-4DCE-A198-F301EAF69E39}"/>
    <hyperlink ref="C2832" r:id="rId3614" display="https://www.emerald.com/insight/publication/issn/2040-7262" xr:uid="{91A51C43-FA4C-472E-8179-FD5FD2731C17}"/>
    <hyperlink ref="B2832" r:id="rId3615" display="https://www.emerald.com/insight/publication/doi/10.1108/S2040-7262202021" xr:uid="{BA056888-59C1-4C10-BF1C-505F242546CA}"/>
    <hyperlink ref="Q2832" location="'Author Note'!A821" display="Editors: Ma. Regina M. Hechanova, Ph.D." xr:uid="{B08D8005-7EA1-47E1-80C9-E576A6C1859B}"/>
    <hyperlink ref="R2832" location="'Author Note'!A822" display="Editors: Lynn C. Waelde, Ph. D." xr:uid="{2607EF5E-2B5C-402D-9044-91833AD1577A}"/>
    <hyperlink ref="C2820" r:id="rId3616" xr:uid="{DE60EDFB-887D-4D5C-B3D6-2FDD41DB0ECE}"/>
    <hyperlink ref="B2820" r:id="rId3617" xr:uid="{72CDA21E-E881-4351-B731-2C91660604B1}"/>
    <hyperlink ref="Q2820" location="'Author Note'!A823" display="Author: Paweł Modrzyński" xr:uid="{24586B35-4BEF-435D-B2F6-8EDCB35864D0}"/>
    <hyperlink ref="B2830" r:id="rId3618" xr:uid="{BC811000-026C-4DC5-A941-30A62C9A15A2}"/>
    <hyperlink ref="Q2830" location="'Author Note'!A824" display="Authors: Satya R. Chakravarty" xr:uid="{863CA746-A8E9-4C86-8DFC-BFE111B89B87}"/>
    <hyperlink ref="R2830" location="'Author Note'!A825" display="Authors: Palash Sarkar" xr:uid="{4C02D0FC-AC77-4033-BCF6-38CEB4E32110}"/>
    <hyperlink ref="B2843" r:id="rId3619" xr:uid="{987ED8C8-1EC2-489C-A329-1AE37628A144}"/>
    <hyperlink ref="Q2843" location="'Author Note'!A826" display="Author: Payal Kumar" xr:uid="{14D10523-F125-4307-9BAE-676C451C6CB3}"/>
    <hyperlink ref="R2843" location="'Author Note'!A827" display="Author: Ganesh Singh" xr:uid="{2E9FFC00-81E6-418E-9FFF-5DF5FCED7A1F}"/>
    <hyperlink ref="C2843" r:id="rId3620" xr:uid="{3C43818B-9A4C-4411-9516-0ABA50190CE8}"/>
    <hyperlink ref="C2844" r:id="rId3621" xr:uid="{06082B62-4BCC-4EC2-9893-3CA1B37792F1}"/>
    <hyperlink ref="B2844" r:id="rId3622" xr:uid="{5C0EB89F-25D4-4047-8318-0A543BCF2074}"/>
    <hyperlink ref="Q2844" location="'Author Note'!A828" display="Author: Steve Coomes" xr:uid="{90837938-2EED-4850-931E-B1D331CAB234}"/>
    <hyperlink ref="R2844" location="'Author Note'!A829" display="Author: Kim Huston" xr:uid="{23C179BB-E28D-4ED3-AF41-0C92AC4B6638}"/>
    <hyperlink ref="S2844" location="'Author Note'!A830" display="Author: Mike Mangeot" xr:uid="{A6BADA76-A240-4D7C-B7ED-7D7DA2F100CB}"/>
    <hyperlink ref="C2845" r:id="rId3623" xr:uid="{1C63EB83-19C8-469F-8D77-BBC5665C81FB}"/>
    <hyperlink ref="B2845" r:id="rId3624" xr:uid="{2A2C18F0-33B9-4165-BA63-3AF6E12A33EF}"/>
    <hyperlink ref="C2841" r:id="rId3625" xr:uid="{A59B1AE7-1A23-4FE7-BBA8-2AB2D8577C0E}"/>
    <hyperlink ref="C2480" r:id="rId3626" xr:uid="{4E6599CE-74E5-469C-B531-13EB861B29D7}"/>
    <hyperlink ref="C2212" r:id="rId3627" xr:uid="{3AC1DFCD-1CF9-439F-A85C-9FA1E4883CDF}"/>
    <hyperlink ref="C2129" r:id="rId3628" xr:uid="{2D5073DB-E5EE-4F4F-B6F3-B90A4E2F66F7}"/>
    <hyperlink ref="C1770" r:id="rId3629" xr:uid="{C0D4E511-9EB4-446F-9E80-3BAA605263F3}"/>
    <hyperlink ref="C1673" r:id="rId3630" xr:uid="{A1A17285-E1C1-4446-B6A7-1EA2415249E8}"/>
    <hyperlink ref="C1470" r:id="rId3631" xr:uid="{439FC040-C012-4DDD-B7B3-6BD8BB779652}"/>
    <hyperlink ref="C1422" r:id="rId3632" xr:uid="{E292F317-E6E7-4F27-8553-92539D41F1B9}"/>
    <hyperlink ref="C1137" r:id="rId3633" xr:uid="{11E21B3C-A1BC-4743-8246-8E34B2121520}"/>
    <hyperlink ref="C975" r:id="rId3634" xr:uid="{A57A44BE-3CDE-43A1-B463-17189B3AE96E}"/>
    <hyperlink ref="C831" r:id="rId3635" xr:uid="{DBF50587-09EE-4F2F-8104-9E4D8732471F}"/>
    <hyperlink ref="C812" r:id="rId3636" xr:uid="{2C6F2958-2EEC-4157-89FA-49E35BA2069D}"/>
    <hyperlink ref="C2757" r:id="rId3637" xr:uid="{DE8AE674-8185-4686-8FB3-7D3735B978B1}"/>
    <hyperlink ref="R2757" location="'Author Note'!A831" display="Editor: Osman Sirkeci" xr:uid="{9AB0A2EB-F2F8-4EB9-A247-662EAC3BE5E7}"/>
    <hyperlink ref="S2757" location="'Author Note'!A832" display="Editor: Kamuran Elbeyoğlu" xr:uid="{32994EC3-C6FE-4965-B3CC-6533D41EEDF9}"/>
    <hyperlink ref="F2757" r:id="rId3638" xr:uid="{FE6A70DF-E2CF-4BA2-82FA-C89BF0BCAE4D}"/>
    <hyperlink ref="F2699" r:id="rId3639" xr:uid="{944874F7-F109-4BF8-BA87-445941DA022B}"/>
    <hyperlink ref="B2757" r:id="rId3640" xr:uid="{23D314A5-5150-41E3-BAB2-15354198AA2C}"/>
    <hyperlink ref="B2841" r:id="rId3641" xr:uid="{65483FCF-E548-4C50-90B1-A0D18A3B4E2E}"/>
    <hyperlink ref="S2841" location="'Author Note'!A257" display="Edited by Hakan Boz" xr:uid="{91B375B1-1B68-4DD6-BA2F-0418C4DDFB0B}"/>
    <hyperlink ref="C2847" r:id="rId3642" xr:uid="{B223A999-B33F-4C7F-A313-763D5E3FC4E9}"/>
    <hyperlink ref="B2847" r:id="rId3643" display="https://www.emerald.com/insight/publication/doi/10.1108/S1059-4337202084" xr:uid="{DA231AB6-432C-4A08-B285-35DD79F116C9}"/>
    <hyperlink ref="B2838" r:id="rId3644" xr:uid="{686DA827-8799-4636-947F-79264B6EEB5F}"/>
    <hyperlink ref="Q2838" location="'Author Note'!A833" display="Editors: Andrea Caputo" xr:uid="{2844415E-383E-4EAC-8D12-53123E65EAE9}"/>
    <hyperlink ref="R2838" location="'Author Note'!A1" display="Editors: Massimiliano M. Pellegrini" xr:uid="{AC16FC40-8A83-4BF7-944D-762FFF353CC6}"/>
    <hyperlink ref="C809" r:id="rId3645" xr:uid="{20AA1AB7-3706-497C-8D76-6722732DE333}"/>
    <hyperlink ref="C943" r:id="rId3646" xr:uid="{2FDA6223-E563-4380-B2DD-20CC59663723}"/>
    <hyperlink ref="C1107" r:id="rId3647" xr:uid="{A42DB5BD-45C1-446E-AE6C-BF9CE1E20C43}"/>
    <hyperlink ref="C1342" r:id="rId3648" xr:uid="{D970671D-A8CD-4003-84F4-5A6FEB6409CD}"/>
    <hyperlink ref="C1529" r:id="rId3649" xr:uid="{35687426-2B43-49CE-AE17-5FB5BD2D1F25}"/>
    <hyperlink ref="C1868" r:id="rId3650" xr:uid="{B77B1634-82A4-4F05-8FCD-9EB1BA75C195}"/>
    <hyperlink ref="C2145" r:id="rId3651" xr:uid="{CFC4E1E8-1B85-415B-8CA2-F567020945D4}"/>
    <hyperlink ref="C2852" r:id="rId3652" xr:uid="{C257DA3F-B909-4B0F-8F79-CDDC54DCF9CB}"/>
    <hyperlink ref="B2852" r:id="rId3653" xr:uid="{7DC744B2-DF8C-47D0-8E4C-CFFD05089A86}"/>
    <hyperlink ref="C143" r:id="rId3654" xr:uid="{67EEA93E-37AD-42DE-9121-3F72A737BB0C}"/>
    <hyperlink ref="B2863" r:id="rId3655" xr:uid="{6864570E-1CFE-4D55-B0AC-35D24570B992}"/>
    <hyperlink ref="Q2863" location="'Author Note'!A214" display="Series edited by Paul Zarembka" xr:uid="{7BA66382-F934-4C84-90FB-A9B889A9DFB3}"/>
    <hyperlink ref="R1766" location="'Author Note'!A357" display="Editor: Howard Harris" xr:uid="{16F4CDB8-421E-4D5A-A520-04980903FD74}"/>
    <hyperlink ref="R2863" location="'Author Note'!A357" display="Editor: Howard Harris" xr:uid="{3789DB69-E06C-41FE-8CE0-17AD34722CF4}"/>
    <hyperlink ref="R1471" location="'Author Note'!A214" display="Series edited by Paul Zarembka" xr:uid="{26BC4120-84D7-4A54-A0BA-13B1C61EAC77}"/>
    <hyperlink ref="S1263" location="'Author Note'!A214" display="Series edited by Paul Zarembka" xr:uid="{5342B903-A250-45C7-8BA9-12722CEE89CA}"/>
    <hyperlink ref="Q2118" location="'Author Note'!A214" display="Series edited by Paul Zarembka" xr:uid="{6F640FD0-8489-488B-BE2D-ADA3DCE2757C}"/>
    <hyperlink ref="Q1988" location="'Author Note'!A214" display="Series edited by Paul Zarembka" xr:uid="{7D25E82C-1D73-4EBF-B749-F8BCD435375B}"/>
    <hyperlink ref="Q1766" location="'Author Note'!A214" display="Series edited by Paul Zarembka" xr:uid="{24259BBE-D366-4C6A-B25E-CC253D9E18E6}"/>
    <hyperlink ref="Q1152" location="'Author Note'!A214" display="Series edited by Paul Zarembka" xr:uid="{80D34C9D-BDC5-4C83-9D74-B66FFC57983C}"/>
    <hyperlink ref="R1152" location="'Author Note'!A214" display="Series edited by Paul Zarembka" xr:uid="{49426E74-BE9B-44B2-A5FC-E8560DBAEB45}"/>
    <hyperlink ref="T1152" location="'Author Note'!A214" display="Series edited by Paul Zarembka" xr:uid="{4A0ADDF5-10D6-462B-BFD8-567265E96047}"/>
    <hyperlink ref="C2864" r:id="rId3656" xr:uid="{B60228D0-0E72-4111-8A26-3F6377AC2E68}"/>
    <hyperlink ref="B2864" r:id="rId3657" xr:uid="{CBDF7283-0257-4508-ABF7-A831652D80CA}"/>
    <hyperlink ref="Q2864" location="'Author Note'!A836" display="Editor: Timo Braun" xr:uid="{3D1096FC-9116-4B31-833D-BEE918E891CF}"/>
    <hyperlink ref="R2864" location="'Author Note'!A837" display="Editor: Joseph Lampel" xr:uid="{619F2E0C-7AA3-46CD-8271-5613BAAE9B65}"/>
    <hyperlink ref="Q2851" location="'Author Note'!A838" display="Author: Christos Kostopoulos" xr:uid="{A13668D9-C817-4FC4-89ED-4AF64B7DD81F}"/>
    <hyperlink ref="F2851" r:id="rId3658" xr:uid="{DD3E519D-6F16-48D2-98EB-5CEC5222231E}"/>
    <hyperlink ref="B2851" r:id="rId3659" xr:uid="{2F69B6DC-0914-41B8-B44C-F1FA353BF037}"/>
    <hyperlink ref="B2854" r:id="rId3660" xr:uid="{0E6BBFB4-8ECB-4538-81DC-15ABDA23D4B8}"/>
    <hyperlink ref="Q2854" location="'Author Note'!A839" display="Editor: Jeroen Oskam" xr:uid="{77F86EF4-EF05-476B-BDEF-50184D94E655}"/>
    <hyperlink ref="B2839" r:id="rId3661" xr:uid="{9FCA1C39-B1EF-47DE-A9D1-1A9EB4231F27}"/>
    <hyperlink ref="Q2839" location="'Author Note'!A840" display="Author: Ron Messer" xr:uid="{B17AA77D-C707-4A28-B373-89CE7204E06A}"/>
    <hyperlink ref="Q2853" location="'Author Note'!A841" display="Author: Jakob Linaa Jensen" xr:uid="{140B7C23-DC58-4B5A-8197-896579B79E51}"/>
    <hyperlink ref="B2853" r:id="rId3662" xr:uid="{7770C10C-85A4-46F6-B145-82819754D94D}"/>
    <hyperlink ref="Q2855" location="'Author Note'!A842" display="Author: Eva Tutchell" xr:uid="{B513C198-6D8C-4D1C-AE3A-93AECCDFEA24}"/>
    <hyperlink ref="R2855" location="'Author Note'!A843" display="Author: John Edmonds" xr:uid="{39F35CC8-41AC-4F7E-92C9-5C935D70BD03}"/>
    <hyperlink ref="B2855" r:id="rId3663" xr:uid="{0593D6A7-9529-4F46-A12E-3967007DF026}"/>
    <hyperlink ref="B2856" r:id="rId3664" xr:uid="{166F16AD-CD19-426E-BABA-5587FD506CBE}"/>
    <hyperlink ref="Q2856" location="'Author Note'!A844" display="Editor: Iona Burnell " xr:uid="{5C6BDCCE-49E2-4E15-827A-AFCA8FFD6CD0}"/>
    <hyperlink ref="R2856" location="'Author Note'!A845" display="Editor: Jodi Roffey-Barentsen" xr:uid="{111292FB-C61E-4301-99DD-837A15D33728}"/>
    <hyperlink ref="Q2846" location="'Author Note'!A846" display="Editor: Maximiliano Korstanje" xr:uid="{7DD1AF1D-8849-41AC-9838-1159B244D105}"/>
    <hyperlink ref="R2846" location="'Author Note'!A847" display="Editor: Hugues Séraphin" xr:uid="{08481546-F244-402D-A451-40CEF9C1E863}"/>
    <hyperlink ref="B2846" r:id="rId3665" xr:uid="{E55DB345-3F14-4A46-8A72-3D6CF5B5C500}"/>
    <hyperlink ref="C1128" r:id="rId3666" xr:uid="{7D7B0CB3-0B53-4F3C-B1FC-37379E7086D8}"/>
    <hyperlink ref="C1283" r:id="rId3667" xr:uid="{96B2CBFA-C59C-4DDC-9F13-A31562091701}"/>
    <hyperlink ref="C1444" r:id="rId3668" xr:uid="{8E228295-5B89-48B7-A02A-037E8629C4CA}"/>
    <hyperlink ref="C1549" r:id="rId3669" xr:uid="{98FD6191-C714-47B4-9B94-9D2DA64B33D3}"/>
    <hyperlink ref="C1706" r:id="rId3670" xr:uid="{D8ED5022-6653-4A34-9FAA-F4D4569B1065}"/>
    <hyperlink ref="C1945" r:id="rId3671" xr:uid="{1542D3A0-40E0-41FA-8581-8531B491667F}"/>
    <hyperlink ref="C2132" r:id="rId3672" xr:uid="{9FA39900-8183-4CF8-99C6-5DEF281B7D49}"/>
    <hyperlink ref="C2555" r:id="rId3673" xr:uid="{057CE53B-810E-4C6E-8A32-E87EFF96A261}"/>
    <hyperlink ref="C2865" r:id="rId3674" xr:uid="{16FC1B89-FCD0-4FB1-B85A-14F45423F39B}"/>
    <hyperlink ref="B2865" r:id="rId3675" xr:uid="{82326699-D765-4FAA-84FA-3494D8200F62}"/>
    <hyperlink ref="Q2865" location="'Author Note'!A848" display="Editor: Dawn Iacobucci " xr:uid="{8B2125DF-BDDB-4F72-99C5-9ABFE8C1361F}"/>
    <hyperlink ref="C2177" r:id="rId3676" display="https://www.emerald.com/insight/publication/issn/2514-4650" xr:uid="{981066EA-6308-4D12-8790-CC50EF8DE21E}"/>
    <hyperlink ref="C2509" r:id="rId3677" display="https://www.emerald.com/insight/publication/issn/2514-4650" xr:uid="{DEF7CE3C-E5A4-4D59-95C4-BD0C953EE90A}"/>
    <hyperlink ref="C2848" r:id="rId3678" display="https://www.emerald.com/insight/publication/issn/2514-4650" xr:uid="{9CFB3039-397E-4881-B856-BCF646F464C1}"/>
    <hyperlink ref="B2848" r:id="rId3679" xr:uid="{42F3DB6F-5356-4F0C-A8AA-42C167B7DA28}"/>
    <hyperlink ref="B2857" r:id="rId3680" xr:uid="{20E1AB8E-489D-4855-AD90-8B5650C66A79}"/>
    <hyperlink ref="Q2857" location="'Author Note'!A849" display="Author: Laura Way" xr:uid="{3E0ABE1B-0FF9-4580-AF7D-294112180632}"/>
    <hyperlink ref="C2868" r:id="rId3681" xr:uid="{FDE7AF17-E751-45A8-A154-BA7CC6B243A9}"/>
    <hyperlink ref="C2849" r:id="rId3682" xr:uid="{B6EEECC6-A5FE-4F27-AF94-96F09E568C99}"/>
    <hyperlink ref="B2868" r:id="rId3683" xr:uid="{20100D3B-9791-441C-9B6C-591E7F48D793}"/>
    <hyperlink ref="Q2868" location="'Open Access Books'!A850" display="Author: Beverly Weed-Schertzer" xr:uid="{197614BD-9F13-4DAF-B03C-A32FAF5DC7CE}"/>
    <hyperlink ref="C2866" r:id="rId3684" xr:uid="{987E04FB-4505-4CE1-8ED9-4189971FD6D7}"/>
    <hyperlink ref="Q2866" location="'Author Note'!A851" display="Author: Shaun Best" xr:uid="{FEB9BFEA-E659-47AE-BA47-D3E8D87B693F}"/>
    <hyperlink ref="B2866" r:id="rId3685" xr:uid="{3E3C4DC0-22F0-46E5-8886-7FB7AA34C47A}"/>
    <hyperlink ref="Q2849" location="'Author Note'!A852" display="Author: Robyn S. Lacy" xr:uid="{7E1775B0-4684-4259-84DF-C742691B838C}"/>
    <hyperlink ref="B2849" r:id="rId3686" xr:uid="{EE093342-71CE-48A6-BB20-C737D483CCE0}"/>
    <hyperlink ref="C2869" r:id="rId3687" xr:uid="{5DF77AB2-DF07-4B45-B8D2-6A1E7E77388C}"/>
    <hyperlink ref="C2647" r:id="rId3688" xr:uid="{12077954-D9D9-4021-A661-0503EAD61635}"/>
    <hyperlink ref="C2564" r:id="rId3689" xr:uid="{296865FB-F039-4623-A8B7-59E554CFE040}"/>
    <hyperlink ref="C2285" r:id="rId3690" xr:uid="{9E538F12-AFCA-4FCA-BEFE-93524C15D704}"/>
    <hyperlink ref="B2869" r:id="rId3691" xr:uid="{7B2E8C0E-D5A1-4FB3-8D09-8D0BA7C5A662}"/>
    <hyperlink ref="Q2869" location="'Author Note'!A853" display="Editor: Marta Ochman" xr:uid="{97F9E73B-C29F-4F77-85E2-BA74BC3AE777}"/>
    <hyperlink ref="R2869" location="'Author Note'!A854" display="Editor: Araceli Ortega-Díaz" xr:uid="{A1A741D5-7E2F-449D-B80B-B525B2CB475B}"/>
    <hyperlink ref="C2871" r:id="rId3692" display="Sociological Studies in Children and Youth" xr:uid="{73A49FCE-0056-4B08-B9AD-8958D1166DEE}"/>
    <hyperlink ref="C131" r:id="rId3693" display="Sociological Studies in Children and Youth" xr:uid="{34BD98E3-EDCC-4636-A63F-1DE8F25F2DC6}"/>
    <hyperlink ref="C254" r:id="rId3694" display="Sociological Studies in Children and Youth" xr:uid="{CE307A6D-13E2-444E-9A5E-BB8174E0C78F}"/>
    <hyperlink ref="C421" r:id="rId3695" display="Sociological Studies in Children and Youth" xr:uid="{4B5371BB-928E-42FC-8012-340C320E9DE1}"/>
    <hyperlink ref="C458" r:id="rId3696" display="Sociological Studies in Children and Youth" xr:uid="{2AAE28F4-6F4D-49E2-9B26-5CD8D0A20DBA}"/>
    <hyperlink ref="C800" r:id="rId3697" display="Sociological Studies in Children and Youth" xr:uid="{34A60509-50D1-4812-8575-5AE084B579AA}"/>
    <hyperlink ref="C860" r:id="rId3698" display="Sociological Studies in Children and Youth" xr:uid="{AB2C3188-15DC-4B6C-B5EA-9B1D294A5C27}"/>
    <hyperlink ref="C1013" r:id="rId3699" display="Sociological Studies in Children and Youth" xr:uid="{DA1933E3-2775-48FA-8C97-85CFC38FFA13}"/>
    <hyperlink ref="C1176" r:id="rId3700" display="Sociological Studies in Children and Youth" xr:uid="{7E3802C2-916E-4202-98CC-258E2BD723C8}"/>
    <hyperlink ref="C1250" r:id="rId3701" display="Sociological Studies in Children and Youth" xr:uid="{D3BD690A-BC66-4AFE-9530-6232CCDE0171}"/>
    <hyperlink ref="C1402" r:id="rId3702" display="Sociological Studies in Children and Youth" xr:uid="{5EF1EB2E-48B4-4F7E-B6AA-9B8F78458F50}"/>
    <hyperlink ref="C1468" r:id="rId3703" display="Sociological Studies in Children and Youth" xr:uid="{EC8BD9B6-701F-4589-85B7-57942CFA1689}"/>
    <hyperlink ref="C2769" r:id="rId3704" display="Sociological Studies in Children and Youth" xr:uid="{29A811B0-F6BC-4B46-9E60-08B25CFE4ABA}"/>
    <hyperlink ref="C2630" r:id="rId3705" display="Sociological Studies in Children and Youth" xr:uid="{C2D221A0-8457-497F-B25A-89F7AEA57DB2}"/>
    <hyperlink ref="C2579" r:id="rId3706" display="Sociological Studies in Children and Youth" xr:uid="{EF11AFB8-AAA6-4352-8202-0D7FF0C48327}"/>
    <hyperlink ref="C2033" r:id="rId3707" display="Sociological Studies in Children and Youth" xr:uid="{71343FDA-59C5-44A1-A872-303ABF6E76E6}"/>
    <hyperlink ref="C1842" r:id="rId3708" display="Sociological Studies in Children and Youth" xr:uid="{768D3362-6BB5-4CA3-B23C-940F788C99FE}"/>
    <hyperlink ref="B2871" r:id="rId3709" xr:uid="{1948210A-53FB-4A04-A7C4-20695BADF2EB}"/>
    <hyperlink ref="Q2871" location="'Author Note'!A856" display="Editor: Sam Frankel" xr:uid="{674D2D36-D668-4FB0-A12E-5E0BC5AA3AAA}"/>
    <hyperlink ref="R2871" location="'Author Note'!A855" display="Editor: Sally McNamee" xr:uid="{387D2FFA-12AE-4737-82B8-3881E833A18B}"/>
    <hyperlink ref="B2858" r:id="rId3710" display="https://www.emerald.com/insight/publication/doi/10.1108/9781800430358" xr:uid="{4E79C05E-9E61-49A2-AC36-3C0D9F98EABB}"/>
    <hyperlink ref="Q2858" location="'Author Note'!A857" display="Author: Virginia Munro" xr:uid="{7C899995-174E-4A71-96E6-51D13F8D3191}"/>
    <hyperlink ref="C2860" r:id="rId3711" xr:uid="{F3980FBC-ABF2-4A48-ADCB-582C8BB5A4DA}"/>
    <hyperlink ref="C2870" r:id="rId3712" xr:uid="{18EE92DF-9F89-45F7-9128-57BA2712E7B0}"/>
    <hyperlink ref="B2870" r:id="rId3713" xr:uid="{4D94CAC2-674A-43E3-B63F-F2F793D87011}"/>
    <hyperlink ref="S2870" location="'Author Note'!A807" display="Editors: Mandla Makhanya" xr:uid="{40747216-F9DA-48FC-90B7-735A400A8182}"/>
    <hyperlink ref="B2860" r:id="rId3714" xr:uid="{91AA2B4F-A88D-46A5-A2B2-9C07A80D7E49}"/>
    <hyperlink ref="S2860" location="'Author Note'!A806" display="Editors: Milton D. Cox" xr:uid="{7C59E781-55FA-4CDF-ADEF-68B169FDF3C0}"/>
    <hyperlink ref="B2867" r:id="rId3715" display="https://www.emerald.com/insight/publication/doi/10.1108/9781800431478" xr:uid="{6825FA3F-8267-4AE4-A400-7378C6A403F5}"/>
    <hyperlink ref="Q2867" location="'Author Note'!A858" display="Editors: Francesca Masciarelli" xr:uid="{1A421F70-690C-4E95-B7AF-D7C1711861B6}"/>
    <hyperlink ref="R2867" location="'Author Note'!A859" display="Editors: Simona Leonelli" xr:uid="{3B008DF5-9D7F-4AD9-B217-03A6B84BDFA2}"/>
    <hyperlink ref="B2859" r:id="rId3716" xr:uid="{48BBB5F7-4B0C-4FAD-BF7E-2818B3EA66B4}"/>
    <hyperlink ref="C2872" r:id="rId3717" xr:uid="{95A43892-8B28-4C4D-A987-8A34275D980D}"/>
    <hyperlink ref="B2872" r:id="rId3718" display="https://www.emerald.com/insight/publication/doi/10.1108/S1479-3636202014" xr:uid="{6BA07CB7-B12F-416D-8E4E-1C2BBAFCFC0C}"/>
    <hyperlink ref="C132" r:id="rId3719" xr:uid="{953F9976-362A-4221-BD2F-3FCE7D80C971}"/>
    <hyperlink ref="C1114" r:id="rId3720" xr:uid="{54505F6E-F1F9-476D-9BBE-22C03A219904}"/>
    <hyperlink ref="C1482" r:id="rId3721" xr:uid="{F26A1909-8A68-4925-B7FF-C6B77A6E10F3}"/>
    <hyperlink ref="C1523" r:id="rId3722" xr:uid="{9EB55B40-2517-4590-BE79-206751593326}"/>
    <hyperlink ref="C1532" r:id="rId3723" xr:uid="{9C0794C8-F7BD-442C-9CA5-2CEAA033B28D}"/>
    <hyperlink ref="C1639" r:id="rId3724" xr:uid="{1386516C-2D5E-4A95-BE3D-6948FB978420}"/>
    <hyperlink ref="C1642" r:id="rId3725" xr:uid="{57B74A73-D2E5-443F-BA31-0B1514E9BCE6}"/>
    <hyperlink ref="C1723" r:id="rId3726" xr:uid="{002BD3C8-52FE-40EA-B6AD-BC2547A74D1F}"/>
    <hyperlink ref="C1871" r:id="rId3727" xr:uid="{1E35780B-C0BD-48C2-823B-D2942E0CA443}"/>
    <hyperlink ref="C1874" r:id="rId3728" xr:uid="{FC147FF2-8043-45A4-8DB2-F690517C908F}"/>
    <hyperlink ref="C1912" r:id="rId3729" xr:uid="{20F2E78E-B96B-4B26-A962-F01074E96753}"/>
    <hyperlink ref="C2026" r:id="rId3730" xr:uid="{1480D8D2-8281-4469-92EC-0997CF1587DC}"/>
    <hyperlink ref="C2441" r:id="rId3731" xr:uid="{371FE5E8-EF04-4F0D-8E85-7769143E984A}"/>
    <hyperlink ref="Q2872" location="'Author Note'!A861" display="Editor: Dianne Chambers" xr:uid="{8F007E51-32AC-47FB-ACF3-8251008D52C5}"/>
    <hyperlink ref="R2026" location="'Author Note'!A861" display="Editor: Dianne Chambers" xr:uid="{EC67FFC3-C829-48FC-A10A-8CD7C5ED6343}"/>
    <hyperlink ref="R1874" location="'Author Note'!A188" display="Edited by Kate Scorgie" xr:uid="{36DDEBE6-7C40-4FE0-856D-FA2B6FCAD22F}"/>
    <hyperlink ref="B2861" r:id="rId3732" xr:uid="{C8445DB5-AD15-4287-8F78-7A6BC15FCD2D}"/>
    <hyperlink ref="Q2861" location="'Author Note'!A862" display="Author: Safiah Omar" xr:uid="{65DDEAE6-0848-4197-89B0-9F050D493438}"/>
    <hyperlink ref="R2861:S2861" location="'Author Note'!A862" display="Author: Safiah Omar" xr:uid="{B09D70C7-DE15-406D-BD9A-5E1F1158BF0F}"/>
    <hyperlink ref="R2861" location="'Author Note'!A863" display="Author: Norizah Mohd Mustamil" xr:uid="{14143144-1066-4505-832B-5EB8FC2A1F07}"/>
    <hyperlink ref="S2861" location="'Author Note'!A864" display="Author: Rosmawani Che Hashim" xr:uid="{61ED8C59-69CA-4117-9E2B-219339B1A105}"/>
    <hyperlink ref="T2861" location="'Author Note'!A865" display="Author: Raida Abu Bakar" xr:uid="{2F0E86BF-455B-4FC2-9135-51D17F8E6C6A}"/>
    <hyperlink ref="B2862" r:id="rId3733" xr:uid="{71772EF2-3A2D-4FC5-B955-3C3C62BE4D1F}"/>
    <hyperlink ref="Q2862" location="'Author Note'!A866" display="Editor: Kelly Lockwood" xr:uid="{7C47743C-349C-4377-98B9-05282A25D5F2}"/>
    <hyperlink ref="Q2715" location="'Author Note'!A867" display="Author: Julinda Hoxha" xr:uid="{21244E7A-D1F1-4E06-95B5-541B3CA35F5B}"/>
    <hyperlink ref="Q2840" location="'Author Note'!A868" display="Author: Bob Gates" xr:uid="{FE487BE8-61D3-4150-AB36-0938B71F3861}"/>
    <hyperlink ref="R2840" location="'Author Note'!A869" display="Author: Colin Griffiths" xr:uid="{197BAF54-22F0-4F0B-AB9D-38ED6E555AB9}"/>
    <hyperlink ref="S2840" location="'Author Note'!A870" display="Author: Paul Keenan" xr:uid="{C206D7D3-C692-410D-9115-E9E325FFB30C}"/>
    <hyperlink ref="T2840" location="'Author Note'!A871" display="Author: Sandra Fleming" xr:uid="{BB78AF1E-FEA4-430E-AA8B-C3A39D447BCA}"/>
    <hyperlink ref="U2840" location="'Author Note'!A872" display="Author: Carmel Doyle" xr:uid="{DC1CEC87-B260-48F6-9D5E-BE7EE194F6DE}"/>
    <hyperlink ref="V2840" location="'Author Note'!A873" display="Author: Helen L. Atherton" xr:uid="{448CD32E-A3EA-4695-8215-B51A7F014FBE}"/>
    <hyperlink ref="W2840" location="'Author Note'!A874" display="Author: Su McAnelly" xr:uid="{69BD8139-0B24-4B41-8078-D74B4C7FA859}"/>
    <hyperlink ref="X2840" location="'Author Note'!A875" display="Author: Michelle Cleary" xr:uid="{9C8733F3-8C1A-44B2-90C6-7043F88D6A87}"/>
    <hyperlink ref="Y2840" location="'Author Note'!A876" display="Author: Paul Sutton" xr:uid="{94A3191C-ED74-47F7-93AF-95A944636A05}"/>
    <hyperlink ref="B2840" r:id="rId3734" xr:uid="{B85A4277-C12B-49BE-972D-C8E0B1A836DE}"/>
    <hyperlink ref="C2873" r:id="rId3735" xr:uid="{E6E29705-8A79-4D46-BAC0-FFAD404AC5B0}"/>
    <hyperlink ref="C2621" r:id="rId3736" xr:uid="{21415254-6FC1-4786-875D-507C4DFE36FE}"/>
    <hyperlink ref="B2873" r:id="rId3737" display="https://www.emerald.com/insight/publication/doi/10.1108/9781839094804" xr:uid="{DF857FE6-92B0-46D0-BA2D-BF3C8247DD4C}"/>
    <hyperlink ref="Q2873" location="'Author Note'!A860" display="Editor: Rachel Shanks" xr:uid="{807371AA-E4C5-4A35-B91B-2046680F4C2D}"/>
    <hyperlink ref="B2875" r:id="rId3738" display="https://www.emerald.com/insight/publication/doi/10.1108/9781839820700" xr:uid="{E80FEF81-9BC8-4BA3-BD3E-7E44CA965B77}"/>
    <hyperlink ref="Q2875" location="'Author Note'!A877" display="Author: Matthew Willcox" xr:uid="{8CF4FD7A-728E-4C8A-8D00-D578B3B0E6F4}"/>
    <hyperlink ref="C894" r:id="rId3739" display="https://www.emerald.com/insight/publication/issn/0895-9935" xr:uid="{7F21972D-84A5-4D67-B817-B8720AAC0F3F}"/>
    <hyperlink ref="C1078" r:id="rId3740" display="https://www.emerald.com/insight/publication/issn/0895-9935" xr:uid="{40CBD755-1149-4F5C-8883-1245783B7A6E}"/>
    <hyperlink ref="C1230" r:id="rId3741" display="https://www.emerald.com/insight/publication/issn/0895-9935" xr:uid="{152EDB39-5226-42CD-BFD8-D412BAA232EC}"/>
    <hyperlink ref="C1337" r:id="rId3742" display="https://www.emerald.com/insight/publication/issn/0895-9935" xr:uid="{5CE56173-96A9-4685-A131-AF80C2215983}"/>
    <hyperlink ref="C1453" r:id="rId3743" display="https://www.emerald.com/insight/publication/issn/0895-9935" xr:uid="{D55334DE-1A33-471C-802E-B41CF0E0B136}"/>
    <hyperlink ref="C1633" r:id="rId3744" display="https://www.emerald.com/insight/publication/issn/0895-9935" xr:uid="{09C7977C-3B2D-4444-8DDD-D506D8658F0C}"/>
    <hyperlink ref="C2876" r:id="rId3745" display="https://www.emerald.com/insight/publication/issn/0275-4959" xr:uid="{CB404BEB-7CF2-4CD2-80A6-BB7BAD427BD1}"/>
    <hyperlink ref="C244" r:id="rId3746" xr:uid="{2C5A0701-DC47-4E25-B64F-DFD816CABE43}"/>
    <hyperlink ref="C348" r:id="rId3747" xr:uid="{1429F28A-9F42-4F54-AFDF-70D1E15550E2}"/>
    <hyperlink ref="C455" r:id="rId3748" xr:uid="{8239D6E8-42C8-4B3E-8ABD-F9270F8BCAD9}"/>
    <hyperlink ref="C330" r:id="rId3749" xr:uid="{1D84D90D-BEB9-4FFE-B439-098B62EC92F3}"/>
    <hyperlink ref="C748" r:id="rId3750" xr:uid="{EAC59907-267F-4B01-8D5D-6D9C1B67842A}"/>
    <hyperlink ref="C596" r:id="rId3751" xr:uid="{C90B760E-1AE5-4614-9582-92A04CCB3C51}"/>
    <hyperlink ref="C510" r:id="rId3752" xr:uid="{1B1D16F1-2A67-46C0-AE8B-CCEAE6076029}"/>
    <hyperlink ref="C849" r:id="rId3753" xr:uid="{B09C9CB1-9FFF-4ACD-8D56-40C0CC35F28A}"/>
    <hyperlink ref="C969" r:id="rId3754" xr:uid="{437694A3-AE80-4E16-8A08-3692196073D2}"/>
    <hyperlink ref="C1151" r:id="rId3755" xr:uid="{56FE62B3-F651-453F-A16D-786B785A5DBD}"/>
    <hyperlink ref="C1125" r:id="rId3756" xr:uid="{97A0E9B1-8A20-43F2-AC51-1C8EEF00F30C}"/>
    <hyperlink ref="C1289" r:id="rId3757" xr:uid="{DD9AA3D2-AB7C-44DA-B849-D9B76C596FFF}"/>
    <hyperlink ref="C1416" r:id="rId3758" xr:uid="{5D229E76-3072-4D85-87AC-D80AEB1F4A7F}"/>
    <hyperlink ref="C1465" r:id="rId3759" xr:uid="{7D1E2796-60C7-4032-B436-1C27D0D9816E}"/>
    <hyperlink ref="C1576" r:id="rId3760" xr:uid="{EC4CDE94-E80D-40DF-A9FE-8521D246447C}"/>
    <hyperlink ref="C1681" r:id="rId3761" xr:uid="{6520DD5B-08B7-41CF-8089-B9152934A417}"/>
    <hyperlink ref="C1787" r:id="rId3762" xr:uid="{B4225399-43C8-43FA-ACFA-06B75E672D09}"/>
    <hyperlink ref="C1910" r:id="rId3763" xr:uid="{B8971EF1-2262-4173-BD6E-76FCF4CA1954}"/>
    <hyperlink ref="C2003" r:id="rId3764" xr:uid="{C0868D7D-2F23-4C7D-BC06-F229C46B588C}"/>
    <hyperlink ref="C2128" r:id="rId3765" xr:uid="{F41C8B80-B374-4A67-B4C9-C0FB988235D5}"/>
    <hyperlink ref="C2484" r:id="rId3766" xr:uid="{9C0ED3D7-7E55-449C-B0E3-5A3602BB23B4}"/>
    <hyperlink ref="C2877" r:id="rId3767" xr:uid="{0D47F0A6-6D29-438F-A6EB-A4C7E529C3DD}"/>
    <hyperlink ref="B2877" r:id="rId3768" xr:uid="{AB028213-FDC4-460D-8124-9E959900F321}"/>
    <hyperlink ref="C2880" r:id="rId3769" xr:uid="{5B119A6D-0E48-4C30-9BC6-4560DB78BC51}"/>
    <hyperlink ref="C2495" r:id="rId3770" xr:uid="{26A80595-04A5-4BF8-A17F-A8FF078101FE}"/>
    <hyperlink ref="C2329" r:id="rId3771" xr:uid="{736A17FA-48B6-4E87-95E1-B2B611D35271}"/>
    <hyperlink ref="C2052" r:id="rId3772" xr:uid="{588637D7-D0AC-4761-82AC-84C40FCAF162}"/>
    <hyperlink ref="C2151" r:id="rId3773" xr:uid="{A3770710-ACA0-4385-B5E3-810AB1330CB2}"/>
    <hyperlink ref="C1855" r:id="rId3774" xr:uid="{C4CB7F45-1F8B-4CC3-92C3-B5A7B30C73E6}"/>
    <hyperlink ref="C1684" r:id="rId3775" xr:uid="{7C6FB532-BD16-4547-ACBF-8F8C885AC28A}"/>
    <hyperlink ref="C1584" r:id="rId3776" xr:uid="{54AC502D-9DE2-4359-8496-95310D7C8E01}"/>
    <hyperlink ref="C1542" r:id="rId3777" xr:uid="{74EB03A0-C5EE-4C37-8AD1-9EE77F9CFBB7}"/>
    <hyperlink ref="C1427" r:id="rId3778" xr:uid="{74D31A78-3B48-4BCF-837B-30CD67F00366}"/>
    <hyperlink ref="C1396" r:id="rId3779" xr:uid="{17D11DE6-4168-42AF-8753-F3EABA983819}"/>
    <hyperlink ref="C1309" r:id="rId3780" xr:uid="{0E4F7CE2-F27B-4588-A29C-935B9C3DD38E}"/>
    <hyperlink ref="C1248" r:id="rId3781" xr:uid="{1809FCED-24D5-413A-8BF5-80E46B44F0BD}"/>
    <hyperlink ref="C1162" r:id="rId3782" xr:uid="{6F65AD03-E414-4F0D-B1C3-BDBD84041B2F}"/>
    <hyperlink ref="C1066" r:id="rId3783" xr:uid="{8AC89213-4A54-4034-83DE-998B1D5421E2}"/>
    <hyperlink ref="C944" r:id="rId3784" xr:uid="{BE083A40-5C53-4FC2-95B4-718CBC2A1E6A}"/>
    <hyperlink ref="C841" r:id="rId3785" xr:uid="{469CF2D2-1192-49B8-AD26-7D3C4AEB03EC}"/>
    <hyperlink ref="C713" r:id="rId3786" xr:uid="{0E25888D-4383-49ED-9279-B67EFD7D761A}"/>
    <hyperlink ref="C542" r:id="rId3787" xr:uid="{4E9B28E6-7BBB-49CF-809A-73294C70842B}"/>
    <hyperlink ref="C411" r:id="rId3788" xr:uid="{9FC22551-8274-4D30-B314-9957CDC035F7}"/>
    <hyperlink ref="C301" r:id="rId3789" xr:uid="{AD44DC6B-ED59-4E53-BF09-A3782C3351AB}"/>
    <hyperlink ref="C209" r:id="rId3790" xr:uid="{5E4FB8F7-2D34-493F-B356-D515ADD4CF24}"/>
    <hyperlink ref="B2880" r:id="rId3791" xr:uid="{CC448429-0B10-4B06-9E06-588A8AC60C1D}"/>
    <hyperlink ref="Q2880" location="'Author Note'!A878" display="Editor: Barry Eidlin " xr:uid="{6655C8C7-06C9-42E9-A122-143656C1FFBE}"/>
    <hyperlink ref="R2880" location="'Author Note'!A879" display="Editor: Michael A. McCarthy " xr:uid="{EF46A3A3-872A-4787-9521-360F44965BBB}"/>
    <hyperlink ref="C2874" r:id="rId3792" xr:uid="{93A3AE55-1833-4220-A546-456905EE02AB}"/>
    <hyperlink ref="B2874" r:id="rId3793" xr:uid="{F6D2780E-C5B6-4A66-A7C1-315C1748EDE0}"/>
    <hyperlink ref="Q2874" location="'Author Note'!A880" display="Editor: Ercan Özen" xr:uid="{2E90F24F-E969-4F3C-80CA-1DB448BA285E}"/>
    <hyperlink ref="C53" r:id="rId3794" xr:uid="{6BB7C254-A5C9-4FF7-91E2-7A5984F12B64}"/>
    <hyperlink ref="C69" r:id="rId3795" xr:uid="{75258CA5-E9E2-42E6-8D92-515ED35C36A8}"/>
    <hyperlink ref="C167" r:id="rId3796" xr:uid="{29EF9DA7-8474-4760-928D-850145DA54EF}"/>
    <hyperlink ref="C256" r:id="rId3797" xr:uid="{3F5E2443-50A0-446D-A116-3E1AFF23100D}"/>
    <hyperlink ref="C377" r:id="rId3798" xr:uid="{C90A75B8-12AA-4C60-8C2E-887AFE96497E}"/>
    <hyperlink ref="C471" r:id="rId3799" xr:uid="{375FE09A-73D9-4798-9A8A-CBA237DBCC0C}"/>
    <hyperlink ref="C589" r:id="rId3800" xr:uid="{CDC7A368-E494-4D8A-98AE-12A9B4C6C1D8}"/>
    <hyperlink ref="C695" r:id="rId3801" xr:uid="{38E31406-498B-4735-8DE2-7C497090BBD8}"/>
    <hyperlink ref="C798" r:id="rId3802" xr:uid="{BACDB36B-FD8A-4D65-BB14-99F364EAA89E}"/>
    <hyperlink ref="C900" r:id="rId3803" xr:uid="{D21E66EE-336E-46D8-9EF3-2EBFBDFC77E7}"/>
    <hyperlink ref="C1026" r:id="rId3804" xr:uid="{DB5EC757-CDC8-4B8D-B5AB-934D552BFB60}"/>
    <hyperlink ref="C1155" r:id="rId3805" xr:uid="{9207AA50-A432-413A-9CF7-4867E3A10758}"/>
    <hyperlink ref="C1300" r:id="rId3806" xr:uid="{4A4DF2C6-A74A-4E83-AF9A-1DC26E5038CA}"/>
    <hyperlink ref="C1403" r:id="rId3807" xr:uid="{C6166A05-9FE5-45D4-9AF8-F7ABFEB1F1AE}"/>
    <hyperlink ref="C1518" r:id="rId3808" xr:uid="{4FCB0CC8-48B3-4E23-8A56-616BD367B2D0}"/>
    <hyperlink ref="C1582" r:id="rId3809" xr:uid="{AEC70100-BB3B-477B-8037-30BD8BC98E11}"/>
    <hyperlink ref="C1663" r:id="rId3810" xr:uid="{0E0BF5F6-01F8-4FD9-BCD0-DA39C0BF3BC5}"/>
    <hyperlink ref="C1745" r:id="rId3811" xr:uid="{4905FA39-C56D-4478-B1A7-4601CFAA680E}"/>
    <hyperlink ref="C1841" r:id="rId3812" xr:uid="{0D4CD151-2B15-49D1-8947-381DC97FC4C8}"/>
    <hyperlink ref="C1963" r:id="rId3813" xr:uid="{9536C56F-858F-40E3-8C96-C30099DD1D98}"/>
    <hyperlink ref="C2336" r:id="rId3814" xr:uid="{8E043924-E0FA-4411-A834-1B3E978200AB}"/>
    <hyperlink ref="C2575" r:id="rId3815" xr:uid="{58FF23D1-B4B6-4845-B246-C74FDF48F45E}"/>
    <hyperlink ref="C2888" r:id="rId3816" xr:uid="{5E690A3E-1BB4-4FEA-9757-8A89A33C91FF}"/>
    <hyperlink ref="C1236" r:id="rId3817" xr:uid="{CCDA6C3A-10DE-4518-828D-2CB8F93A4C66}"/>
    <hyperlink ref="C1274" r:id="rId3818" xr:uid="{38551602-C8DF-4148-9AA7-DA1564288333}"/>
    <hyperlink ref="C1410" r:id="rId3819" xr:uid="{CC8ACCED-3ADC-449C-9D3A-23543C18CB4A}"/>
    <hyperlink ref="C1550" r:id="rId3820" xr:uid="{B90F6F11-5D94-466B-99DB-D047ED218536}"/>
    <hyperlink ref="C1590" r:id="rId3821" xr:uid="{D973AB34-0EB1-47CE-BBAE-E4207782FDDE}"/>
    <hyperlink ref="C1780" r:id="rId3822" xr:uid="{779C712C-3515-4B40-A8B5-A82146FDA6AE}"/>
    <hyperlink ref="C2014" r:id="rId3823" xr:uid="{6711681A-1F49-4116-8C4A-2A13E77C25F6}"/>
    <hyperlink ref="C2163" r:id="rId3824" xr:uid="{EF55773E-E92F-4297-9D50-4B2FEA914FB6}"/>
    <hyperlink ref="C2516" r:id="rId3825" xr:uid="{83989734-E0CF-4E4A-80E6-78605D186DEC}"/>
    <hyperlink ref="C2881" r:id="rId3826" xr:uid="{D8B3F763-4510-4A1D-A8BB-B991C351548D}"/>
    <hyperlink ref="B2881" r:id="rId3827" xr:uid="{EE3FD45E-06FA-49DB-B540-5EA2AEE6619D}"/>
    <hyperlink ref="Q2881" location="'Author Note'!A320" display="Editor: Evan Ortlieb" xr:uid="{E5DD546B-E23B-4D61-B417-10090D5E858E}"/>
    <hyperlink ref="T2881" location="'Author Note'!A321" display="Editor: Earl H. Cheek Jr." xr:uid="{FDDE9C27-248B-43A1-AF9C-8F5C148C76F3}"/>
    <hyperlink ref="R2881" location="'Author Note'!A882" display="Editor: Stephanie Grote-Garcia" xr:uid="{08ABF85A-EB9E-4AFF-92FB-7F6349F2BD41}"/>
    <hyperlink ref="S2881" location="'Author Note'!A883" display="Editor: Jack Cassidy" xr:uid="{7F4514AB-924D-46E0-BAB8-ECA721E7E022}"/>
    <hyperlink ref="C2886" r:id="rId3828" display="https://www.emerald.com/insight/publication/issn/2055-5377" xr:uid="{D787989E-C96F-42DF-8CAD-F5E436A221CD}"/>
    <hyperlink ref="B2886" r:id="rId3829" xr:uid="{CAD9A177-BEA1-4D35-A270-91BC403B3D43}"/>
    <hyperlink ref="Q2886" location="'Author Note'!A884" display="Author: Tim Gorichanaz" xr:uid="{5479DB7F-1A0C-4F13-951E-B41CED691BE5}"/>
    <hyperlink ref="C1331" r:id="rId3830" xr:uid="{B09CFF1E-8001-4ADC-B58D-05A5971F50E4}"/>
    <hyperlink ref="C1489" r:id="rId3831" xr:uid="{ABFBE412-6CE4-43E1-A5FD-65CC25BF9AC2}"/>
    <hyperlink ref="C1536" r:id="rId3832" xr:uid="{735A1AE2-A52F-403C-B40E-2067A5CB03DE}"/>
    <hyperlink ref="C1743" r:id="rId3833" xr:uid="{88DC759E-970C-4847-B7A4-1DBA5D3D01AA}"/>
    <hyperlink ref="C1954" r:id="rId3834" xr:uid="{FED7B0F5-FA8E-4210-863E-0C787D191B82}"/>
    <hyperlink ref="C2294" r:id="rId3835" xr:uid="{AB4B2D44-57A7-45AC-80AA-785389409369}"/>
    <hyperlink ref="C2602" r:id="rId3836" xr:uid="{8E3E8E66-CD02-4985-8FA8-F12C30802CCA}"/>
    <hyperlink ref="C2878" r:id="rId3837" xr:uid="{9FC4ADD1-43CF-42A4-8B10-05C92359DFBB}"/>
    <hyperlink ref="B2878" r:id="rId3838" xr:uid="{793FED29-12AB-4DB9-9D5D-E667CDD0F165}"/>
    <hyperlink ref="Q2878" location="'Author Note'!A885" display="Editor: Bang Nam Jeon" xr:uid="{7EE69A4A-38CA-4839-8BBF-107553642A33}"/>
    <hyperlink ref="R2878" location="'Author Note'!A886" display="Editor: Ji Wu" xr:uid="{8C57D8D0-9C13-4E63-9265-83A95EE8410B}"/>
    <hyperlink ref="C224" r:id="rId3839" display="https://www.emerald.com/insight/publication/issn/0363-3268" xr:uid="{6DD7769A-7D05-4C1C-BDCB-DA1CC5D049B2}"/>
    <hyperlink ref="C340" r:id="rId3840" display="https://www.emerald.com/insight/publication/issn/0363-3268" xr:uid="{8C25EC3B-A3C4-4740-A4D3-4FB7AD06BA98}"/>
    <hyperlink ref="C477" r:id="rId3841" display="https://www.emerald.com/insight/publication/issn/0363-3268" xr:uid="{298B4DBE-4B77-4B60-ADCC-096DD4F9CC85}"/>
    <hyperlink ref="C544" r:id="rId3842" display="https://www.emerald.com/insight/publication/issn/0363-3268" xr:uid="{281246DB-2E95-471A-BAA9-35227FC78625}"/>
    <hyperlink ref="C649" r:id="rId3843" display="https://www.emerald.com/insight/publication/issn/0363-3268" xr:uid="{085BD606-76D0-4826-97E9-FB0AAB68FB8A}"/>
    <hyperlink ref="C743" r:id="rId3844" display="https://www.emerald.com/insight/publication/issn/0363-3268" xr:uid="{AB976706-C2FC-4C30-976A-658CA4B4B162}"/>
    <hyperlink ref="C862" r:id="rId3845" display="https://www.emerald.com/insight/publication/issn/0363-3268" xr:uid="{BA84ED02-0EF4-494A-AB0D-4F1AF3D9D8C4}"/>
    <hyperlink ref="C1096" r:id="rId3846" display="https://www.emerald.com/insight/publication/issn/0363-3268" xr:uid="{43917239-8218-414A-A2AB-0DEF4DBDEE3F}"/>
    <hyperlink ref="C1239" r:id="rId3847" display="https://www.emerald.com/insight/publication/issn/0363-3268" xr:uid="{AC2954A0-295D-4430-9802-90001BC333B0}"/>
    <hyperlink ref="C1384" r:id="rId3848" display="https://www.emerald.com/insight/publication/issn/0363-3268" xr:uid="{2278267C-054C-4232-9410-31ED0E250E1E}"/>
    <hyperlink ref="C1548" r:id="rId3849" display="https://www.emerald.com/insight/publication/issn/0363-3268" xr:uid="{4DECE251-11F1-48FC-922F-1342277403A2}"/>
    <hyperlink ref="C1685" r:id="rId3850" display="https://www.emerald.com/insight/publication/issn/0363-3268" xr:uid="{97A945EB-FA6A-417D-B426-CD7D01A3ABD0}"/>
    <hyperlink ref="C1938" r:id="rId3851" display="https://www.emerald.com/insight/publication/issn/0363-3268" xr:uid="{7AB34AEC-9B36-48A4-927C-121743F1FC5E}"/>
    <hyperlink ref="C2147" r:id="rId3852" display="https://www.emerald.com/insight/publication/issn/0363-3268" xr:uid="{2F220017-0928-45B4-83A7-9E68945A750E}"/>
    <hyperlink ref="C2517" r:id="rId3853" display="https://www.emerald.com/insight/publication/issn/0363-3268" xr:uid="{2D4A0FE6-F89B-4589-9399-67382CAD556F}"/>
    <hyperlink ref="C2883" r:id="rId3854" display="https://www.emerald.com/insight/publication/issn/0363-3268" xr:uid="{7234C92A-2F2C-42F8-92DD-2EF89F88CF6E}"/>
    <hyperlink ref="B2883" r:id="rId3855" xr:uid="{37217456-8B08-4C8E-86B7-2797AD0A0D00}"/>
    <hyperlink ref="C2891" r:id="rId3856" display="https://www.emerald.com/insight/publication/issn/0895-9935" xr:uid="{B9C2BEB5-4CF6-470E-9E00-617760FC1C15}"/>
    <hyperlink ref="C2386" r:id="rId3857" display="https://www.emerald.com/insight/publication/issn/0895-9935" xr:uid="{9BAA1693-A11D-4858-BF5E-7879778F2B29}"/>
    <hyperlink ref="C2109" r:id="rId3858" display="https://www.emerald.com/insight/publication/issn/0895-9935" xr:uid="{BFD5B505-6E98-41B2-98DD-3FF9BBAA95E8}"/>
    <hyperlink ref="C1814" r:id="rId3859" display="https://www.emerald.com/insight/publication/issn/0895-9935" xr:uid="{C218EABC-F3B7-44A8-9325-8E918A66DE19}"/>
    <hyperlink ref="B2891" r:id="rId3860" xr:uid="{4106C8EC-751A-4D95-9A82-EB02161185E6}"/>
    <hyperlink ref="Q2891:R2891" location="'Author Note'!A93" display="Edited by Tim Bartley" xr:uid="{2D0C4A35-1568-4D4A-B176-AE6AE82C767A}"/>
    <hyperlink ref="Q2891" location="'Author Note'!A887" display="Editor: Francesco Duina" xr:uid="{1ED56814-B59F-445E-8370-AF1AD3616E6D}"/>
    <hyperlink ref="R2891" location="'Author Note'!A888" display="Editor: Frédéric Merand" xr:uid="{71BAA813-6570-4D2E-A69B-DC3FAB5B7D08}"/>
    <hyperlink ref="B2882" r:id="rId3861" xr:uid="{949788FB-83BE-4EE9-B4AE-D83B224F95C8}"/>
    <hyperlink ref="Q2882" location="'Author Note'!A889" display="Editor: Poonam Tanwar" xr:uid="{1711E357-A9A0-4912-987B-94BC37A4A681}"/>
    <hyperlink ref="R2882" location="'Author Note'!A890" display="Editor: Vishal Jain" xr:uid="{40DF9137-CAA4-4DCB-B0AB-F3E52CDA4421}"/>
    <hyperlink ref="S2882" location="'Author Note'!A891" display="Editor: Chuan-Ming Liu" xr:uid="{E8CEEAB9-F6D1-4FCA-AB0C-E5656C7E9D08}"/>
    <hyperlink ref="T2882" location="'Author Note'!A892" display="Editor: Vishal Goyal" xr:uid="{50C1A39B-128E-4AA0-8DF7-69CB1D77DE02}"/>
    <hyperlink ref="Q2890" location="'Author Note'!A893" display="Editor: Eleonora Pantano" xr:uid="{46B0A7F9-A0AF-4C1C-B35C-E3EB8268291D}"/>
    <hyperlink ref="B2890" r:id="rId3862" xr:uid="{10E3FA17-F25E-4C05-B296-7007849A53E7}"/>
    <hyperlink ref="C2814" r:id="rId3863" display="https://www.emerald.com/insight/publication/acronym/SDG" xr:uid="{FD207E7C-2799-488E-A39C-4F36637E587D}"/>
    <hyperlink ref="B2814" r:id="rId3864" xr:uid="{CE9F435C-0F8E-4DC5-BDC4-61428FF7CE26}"/>
    <hyperlink ref="Q2814" location="'Author Note'!A894" display="Authors: Godwell Nhamo" xr:uid="{BC580F35-BC13-451A-A41F-650B63E1E36D}"/>
    <hyperlink ref="R2814" location="'Author Note'!A895" display="Authors: Charles Nhemachena" xr:uid="{A3A8193F-7E98-4AAB-836B-BEF628A5A299}"/>
    <hyperlink ref="S2814" location="'Author Note'!A896" display="Authors: Senia Nhamo" xr:uid="{943CC942-178C-4D98-BC6D-6A60B07B1E2A}"/>
    <hyperlink ref="T2814" location="'Author Note'!A897" display="Authors: Vuyo Mjimba" xr:uid="{F70992BC-1E3A-4DD2-AE96-17874EF0BB29}"/>
    <hyperlink ref="U2814" location="'Author Note'!A898" display="Authors: Ivana Savić" xr:uid="{41482830-EFD3-460D-B81C-9971C057D587}"/>
    <hyperlink ref="C1136" r:id="rId3865" display="https://www.emerald.com/insight/publication/issn/1479-8387" xr:uid="{7FE081F1-DB41-4B49-A8CB-02A22C124A8A}"/>
    <hyperlink ref="C996" r:id="rId3866" display="https://www.emerald.com/insight/publication/issn/1479-8387" xr:uid="{C6B894E3-CC2A-4236-A25B-D2BC81615872}"/>
    <hyperlink ref="C777" r:id="rId3867" display="https://www.emerald.com/insight/publication/issn/1479-8387" xr:uid="{9B6B0D26-E0C2-4EE4-A22E-C6EDFBA9017E}"/>
    <hyperlink ref="C629" r:id="rId3868" display="https://www.emerald.com/insight/publication/issn/1479-8387" xr:uid="{76C77D45-8B2F-4F94-8D01-E32A2F3E5D9E}"/>
    <hyperlink ref="C528" r:id="rId3869" display="https://www.emerald.com/insight/publication/issn/1479-8387" xr:uid="{39D9DA58-0967-4458-AF97-1C64146A407A}"/>
    <hyperlink ref="C427" r:id="rId3870" display="https://www.emerald.com/insight/publication/issn/1479-8387" xr:uid="{188C8A64-4FDE-4D9F-9690-3B842072EF59}"/>
    <hyperlink ref="C1511" r:id="rId3871" display="https://www.emerald.com/insight/publication/issn/1479-8387" xr:uid="{7E7E5690-C530-4631-A582-DC3EA9248E43}"/>
    <hyperlink ref="C1433" r:id="rId3872" display="https://www.emerald.com/insight/publication/issn/1479-8387" xr:uid="{D42BCB77-2EF9-477A-BA05-08C70B7ABAA4}"/>
    <hyperlink ref="C1141" r:id="rId3873" display="https://www.emerald.com/insight/publication/issn/1479-8387" xr:uid="{E42F9326-5B19-43A5-91F4-A70F8541BA53}"/>
    <hyperlink ref="C2400" r:id="rId3874" display="https://www.emerald.com/insight/publication/issn/1479-8387" xr:uid="{58B548E9-30ED-4277-9AF2-2947654B2DD2}"/>
    <hyperlink ref="C2892" r:id="rId3875" display="https://www.emerald.com/insight/publication/issn/1479-8387" xr:uid="{3B63BF70-FDEB-446B-BC41-33501BF7F95D}"/>
    <hyperlink ref="S2892" location="'Author Note'!A889" display="Editor: T. Russell Crook" xr:uid="{49ECA639-2FF8-4A88-B776-937F57E69154}"/>
    <hyperlink ref="B2892" r:id="rId3876" xr:uid="{DED75088-616E-4B76-89F8-6774553CADB7}"/>
    <hyperlink ref="Q2893" location="'Author Note'!A901" display="Author: Peter Shackleford" xr:uid="{BB37CEEB-C5E3-4981-ACC3-1C9869D6B90C}"/>
    <hyperlink ref="F2893" r:id="rId3877" xr:uid="{302D759C-6D81-4BF5-8F3E-C6F15350A26E}"/>
    <hyperlink ref="B2893" r:id="rId3878" xr:uid="{6B87FE5E-CEC7-41DE-854B-8E83D7B634E2}"/>
    <hyperlink ref="C2895" r:id="rId3879" xr:uid="{1B995EFB-DD26-46BF-A288-91CBAB1BDBE5}"/>
    <hyperlink ref="B2895" r:id="rId3880" xr:uid="{797845D2-8E4F-458B-9A63-8ECFDF724B55}"/>
    <hyperlink ref="Q2895" location="'Author Note'!A903" display="Author: Rosa Bruno-Jofré" xr:uid="{FE26267E-824A-48FC-81FF-EA1821608886}"/>
    <hyperlink ref="R2895" location="'Author Note'!A904" display="Author: Joseph Stafford" xr:uid="{67FBE5D4-5764-4E31-8B54-75CBDF2BC286}"/>
    <hyperlink ref="B2896" r:id="rId3881" display="https://www.emerald.com/insight/publication/doi/10.1108/9781839094682" xr:uid="{63AFEA59-E1AF-464B-BFF8-AE552C1751C7}"/>
    <hyperlink ref="Q2896" location="'Author Note'!A904" display="Author: Sarah Pedersen" xr:uid="{B565FA28-01F9-4E87-B8B9-74345E871BCF}"/>
    <hyperlink ref="B2897" r:id="rId3882" xr:uid="{6581A35E-02A4-40CE-9DF9-78AFC1F85222}"/>
    <hyperlink ref="C2897" r:id="rId3883" display="https://www.emerald.com/insight/publication/issn/0277-2833" xr:uid="{13F8D90E-0A48-41E6-8408-5AB365D25773}"/>
    <hyperlink ref="Q2897" location="'Author Note'!A238" display="Steven P. Vallas " xr:uid="{79AD1FF9-6312-4EA0-8B45-6AB5C1815FFA}"/>
    <hyperlink ref="R2897" location="'Author Note'!A905" display="Editor: Elizabeth H. Gorman" xr:uid="{05787693-C6A0-46C1-B347-891E0ACED67D}"/>
    <hyperlink ref="C122" r:id="rId3884" display="https://www.emerald.com/insight/publication/issn/1058-7497" xr:uid="{BF705CB4-BD2A-46F2-A298-F9928AA7791B}"/>
    <hyperlink ref="C185" r:id="rId3885" display="https://www.emerald.com/insight/publication/issn/1058-7497" xr:uid="{14DC48D9-811D-47F4-83EC-DCE92F8CBE05}"/>
    <hyperlink ref="C276" r:id="rId3886" display="https://www.emerald.com/insight/publication/issn/1058-7497" xr:uid="{DB37FF2D-E450-40A9-A662-AC7C89FC9D08}"/>
    <hyperlink ref="C351" r:id="rId3887" display="https://www.emerald.com/insight/publication/issn/1058-7497" xr:uid="{52B0B367-5675-42C4-A48D-8FF9F5B78204}"/>
    <hyperlink ref="C547" r:id="rId3888" display="https://www.emerald.com/insight/publication/issn/1058-7497" xr:uid="{96FAC5CF-2037-486B-88A4-996C1565145E}"/>
    <hyperlink ref="C686" r:id="rId3889" display="https://www.emerald.com/insight/publication/issn/1058-7497" xr:uid="{2FEF2146-50D2-4EEB-8E74-4C6423C450C5}"/>
    <hyperlink ref="C889" r:id="rId3890" display="https://www.emerald.com/insight/publication/issn/1058-7497" xr:uid="{F08CA33D-EDAB-4B6D-961C-102417E2B1D5}"/>
    <hyperlink ref="C1227" r:id="rId3891" display="https://www.emerald.com/insight/publication/issn/1058-7497" xr:uid="{1AB3EFBC-F071-46B5-99D0-59B4FB6DAF86}"/>
    <hyperlink ref="C1502" r:id="rId3892" display="https://www.emerald.com/insight/publication/issn/1058-7497" xr:uid="{A58133C3-71E5-4028-A1BB-B3A5762A8E2A}"/>
    <hyperlink ref="C1619" r:id="rId3893" display="https://www.emerald.com/insight/publication/issn/1058-7497" xr:uid="{21A07251-4213-45F1-8CD8-36DF8D64D1AC}"/>
    <hyperlink ref="C1819" r:id="rId3894" display="https://www.emerald.com/insight/publication/issn/1058-7497" xr:uid="{906A9BC7-8C36-4FDC-B7C9-1A2B1B5E51CE}"/>
    <hyperlink ref="C1981" r:id="rId3895" display="https://www.emerald.com/insight/publication/issn/1058-7497" xr:uid="{27E0E5DA-8DB8-4434-94CC-A498E79FB591}"/>
    <hyperlink ref="C2278" r:id="rId3896" display="https://www.emerald.com/insight/publication/issn/1058-7497" xr:uid="{40463439-994A-4CE9-8C98-E56B28D90CA3}"/>
    <hyperlink ref="C2606" r:id="rId3897" display="https://www.emerald.com/insight/publication/issn/1058-7497" xr:uid="{8303DF24-7FEB-4F36-A858-5C1E8F34B308}"/>
    <hyperlink ref="C2903" r:id="rId3898" display="https://www.emerald.com/insight/publication/issn/1058-7497" xr:uid="{8C2AC7FD-50B1-46AE-AAC9-ACF8886861FD}"/>
    <hyperlink ref="B2903" r:id="rId3899" xr:uid="{4F654F8B-AF91-45B8-AB4F-5915DB221C32}"/>
    <hyperlink ref="B2900" r:id="rId3900" xr:uid="{0B7305DC-73BC-4CB0-A7BB-044E9583A1FA}"/>
    <hyperlink ref="C2910" r:id="rId3901" xr:uid="{B7E678B2-FD6F-4E01-91C7-FCD3AF813EC9}"/>
    <hyperlink ref="C329" r:id="rId3902" xr:uid="{8C927EB5-EFE3-4F67-90A3-8D387700A7C5}"/>
    <hyperlink ref="C438" r:id="rId3903" xr:uid="{3FB7A82C-814C-4EFB-84A2-4A6533B3BAC1}"/>
    <hyperlink ref="C508" r:id="rId3904" xr:uid="{5B409500-503B-4413-AD5C-3D90A232B60B}"/>
    <hyperlink ref="C614" r:id="rId3905" xr:uid="{E10F023B-5ED6-4650-95DB-6C16420C5BDE}"/>
    <hyperlink ref="C705" r:id="rId3906" xr:uid="{6B6EDDC4-7F36-4352-B9F3-DA379DC5DC28}"/>
    <hyperlink ref="C768" r:id="rId3907" xr:uid="{CA5AA178-52CA-4745-9496-319F4D2F3CF2}"/>
    <hyperlink ref="C921" r:id="rId3908" xr:uid="{B87D26F7-78E7-496C-862D-05CD523242D2}"/>
    <hyperlink ref="C1058" r:id="rId3909" xr:uid="{FA6C6271-5D10-4C66-BE99-FAE937500217}"/>
    <hyperlink ref="C1192" r:id="rId3910" xr:uid="{616E7EC2-BD5C-4643-B201-C7B0E1B32EDB}"/>
    <hyperlink ref="C1322" r:id="rId3911" xr:uid="{67CACAAC-43B0-400D-987A-60C6D468EFC0}"/>
    <hyperlink ref="C1428" r:id="rId3912" xr:uid="{B6016FB3-A377-4295-B3D9-AC0713DDDAEF}"/>
    <hyperlink ref="C1571" r:id="rId3913" xr:uid="{D5842306-7DF9-4FEB-AF16-1B797A3632B4}"/>
    <hyperlink ref="C1713" r:id="rId3914" xr:uid="{AF7B3641-6A09-4877-94BB-B02270DEBCE3}"/>
    <hyperlink ref="C1935" r:id="rId3915" xr:uid="{41DE06D7-4099-49C4-86D3-A80C910B0F5D}"/>
    <hyperlink ref="C2223" r:id="rId3916" xr:uid="{65A5A7DF-5AB9-4034-BA11-82F56D5DB3D0}"/>
    <hyperlink ref="C2529" r:id="rId3917" xr:uid="{8A18629F-79CA-4937-AF5D-B41C94A66A91}"/>
    <hyperlink ref="B2910" r:id="rId3918" xr:uid="{98BE51C2-5E8A-4E6A-93C9-9026BE30E89A}"/>
    <hyperlink ref="C2904" r:id="rId3919" xr:uid="{D9BAE6BC-B1F8-4DB9-9D2E-324EE35644A0}"/>
    <hyperlink ref="B2904" r:id="rId3920" display="https://www.emerald.com/insight/publication/doi/10.1108/S2398-6018202006" xr:uid="{148EFD98-6127-4507-BF54-8947F9EFD538}"/>
    <hyperlink ref="Q2904" location="'Author Note'!A908" display="Editor: Lily George" xr:uid="{A1455132-580D-4C8C-930C-A0F2ED6170DF}"/>
    <hyperlink ref="R2904" location="'Author Note'!A909" display="Editor: Juan Tauri" xr:uid="{2AC566A6-32A6-4763-B6BA-D4054C9A8A2E}"/>
    <hyperlink ref="S2904" location="'Author Note'!A910" display="Editor:  Lindsey Te Ata o Tu MacDonald" xr:uid="{3B33E9FA-1098-459A-93A6-4D221AEA101A}"/>
    <hyperlink ref="C506" r:id="rId3921" display="https://www.emerald.com/insight/publication/issn/1746-9791" xr:uid="{E65390FE-929E-422B-AC58-7A389EA305A3}"/>
    <hyperlink ref="C619" r:id="rId3922" display="https://www.emerald.com/insight/publication/issn/1746-9791" xr:uid="{0596A36D-6D6E-42D1-945F-A3656011AB2C}"/>
    <hyperlink ref="C692" r:id="rId3923" display="https://www.emerald.com/insight/publication/issn/1746-9791" xr:uid="{FC89A653-7B01-4E47-A5A8-08FF60DFD9E5}"/>
    <hyperlink ref="C791" r:id="rId3924" display="https://www.emerald.com/insight/publication/issn/1746-9791" xr:uid="{E8FE960D-ACD0-4CC5-A0F8-B9020E516083}"/>
    <hyperlink ref="C887" r:id="rId3925" display="https://www.emerald.com/insight/publication/issn/1746-9791" xr:uid="{71722165-3557-4DEA-B945-2E18B0E07473}"/>
    <hyperlink ref="C1021" r:id="rId3926" display="https://www.emerald.com/insight/publication/issn/1746-9791" xr:uid="{45354C35-591A-4BF3-94F3-C8C672795D50}"/>
    <hyperlink ref="C1306" r:id="rId3927" display="https://www.emerald.com/insight/publication/issn/1746-9791" xr:uid="{DE8D8018-F5DE-4BB1-AD40-B87D8CF60A84}"/>
    <hyperlink ref="C1131" r:id="rId3928" display="https://www.emerald.com/insight/publication/issn/1746-9791" xr:uid="{0AC04A30-767A-4478-BC58-73929CB21D02}"/>
    <hyperlink ref="C1434" r:id="rId3929" display="https://www.emerald.com/insight/publication/issn/1746-9791" xr:uid="{49EB7537-AFC9-41B7-847C-9B1C912223FB}"/>
    <hyperlink ref="C1572" r:id="rId3930" display="https://www.emerald.com/insight/publication/issn/1746-9791" xr:uid="{4CC2F550-D50E-4D1A-B393-DA6934BAF93A}"/>
    <hyperlink ref="C1698" r:id="rId3931" display="https://www.emerald.com/insight/publication/issn/1746-9791" xr:uid="{232BD212-0C8B-4A60-A2CD-AC5DF03F5702}"/>
    <hyperlink ref="C1906" r:id="rId3932" display="https://www.emerald.com/insight/publication/issn/1746-9791" xr:uid="{8ADB961A-0552-46B8-BE6B-CECFC70097BF}"/>
    <hyperlink ref="C2201" r:id="rId3933" display="https://www.emerald.com/insight/publication/issn/1746-9791" xr:uid="{56BC4286-691A-464B-9387-16073ADDA60D}"/>
    <hyperlink ref="C2518" r:id="rId3934" display="https://www.emerald.com/insight/publication/issn/1746-9791" xr:uid="{33FBA9C3-A292-48FD-9C74-6C92CB817EB7}"/>
    <hyperlink ref="C2905" r:id="rId3935" display="https://www.emerald.com/insight/publication/issn/1746-9791" xr:uid="{44F2BED7-8711-4B29-9767-8871BE7FC352}"/>
    <hyperlink ref="B2905" r:id="rId3936" xr:uid="{46032B5A-3BF6-4D94-87E7-74906DF6528F}"/>
    <hyperlink ref="R2905" location="'Author Note'!A317" display="Editor: Charmine E. J. Härtel" xr:uid="{71215505-DF51-430E-B477-021E8E0E805B}"/>
    <hyperlink ref="Q2905" location="'Author Note'!A315" display="Editor: Neal M. Ashkanasy" xr:uid="{CED3CF76-08E0-4345-A189-2D2327ED3617}"/>
    <hyperlink ref="S2905" location="'Author Note'!A316" display="Editor: Wilfred Zerbe" xr:uid="{1FE8FA06-7899-4D4B-BD42-499C40FBFED6}"/>
    <hyperlink ref="C985" r:id="rId3937" xr:uid="{B14BF50C-FD75-458A-BEE4-00DEFF9288E5}"/>
    <hyperlink ref="C1116" r:id="rId3938" xr:uid="{AAB2ADE4-0F5D-4E1C-9CD6-48D1BFFD4386}"/>
    <hyperlink ref="C1246" r:id="rId3939" xr:uid="{9979D84A-600C-4A08-B177-0BC43678E692}"/>
    <hyperlink ref="C1258" r:id="rId3940" xr:uid="{23566C64-A593-4705-902B-852AD3F295FD}"/>
    <hyperlink ref="C1412" r:id="rId3941" xr:uid="{72E96B35-B6C8-4A40-B59F-75260CF06651}"/>
    <hyperlink ref="C1540" r:id="rId3942" xr:uid="{205AF5E9-579C-4A58-BE32-F00204415E5C}"/>
    <hyperlink ref="C1649" r:id="rId3943" xr:uid="{398E7E4E-621B-48C1-93C8-5BCE4E1976A3}"/>
    <hyperlink ref="C1710" r:id="rId3944" xr:uid="{CBBA7802-CED7-4ECE-82EB-C4BD0B89D1B1}"/>
    <hyperlink ref="C1756" r:id="rId3945" xr:uid="{EABA079C-F462-4DED-B03E-8122C7546741}"/>
    <hyperlink ref="C1904" r:id="rId3946" xr:uid="{FA2B0A0F-6CCF-4F18-A88B-4E6CF867EB33}"/>
    <hyperlink ref="C1953" r:id="rId3947" xr:uid="{ED08C9AF-E06A-47EC-88FC-E21A33A95287}"/>
    <hyperlink ref="C2176" r:id="rId3948" xr:uid="{FC16C77A-FC32-4158-8C77-365F0B48776F}"/>
    <hyperlink ref="C2189" r:id="rId3949" xr:uid="{E5959E8F-32C4-4A85-86C0-519435F392B3}"/>
    <hyperlink ref="C2911" r:id="rId3950" xr:uid="{FAABC509-4A44-4185-A417-A1E6FEA6643C}"/>
    <hyperlink ref="B2911" r:id="rId3951" xr:uid="{F005E5D8-940D-462D-AEFD-5F705C65294A}"/>
    <hyperlink ref="Q2884" location="'Author Note'!A911" display="Editor:" xr:uid="{D605E395-1046-4696-8A54-86C1B297D0EC}"/>
    <hyperlink ref="R2884" location="'Author Note'!A912" display="Editor: Liviu Warter" xr:uid="{E5CB26A2-B6EE-46F1-A698-9A103884B0FB}"/>
    <hyperlink ref="Q2900" location="'Author Note'!A913" display="Author: Jane Beckett-Camarata" xr:uid="{847E0BB3-044B-4486-BFCD-0782F75EFE7F}"/>
    <hyperlink ref="B2912" r:id="rId3952" display="https://www.emerald.com/insight/publication/doi/10.1108/9781839824005" xr:uid="{F1C64807-9A33-43C1-B5F8-16FDA1BF4EF4}"/>
    <hyperlink ref="Q2912" location="'Author Note'!A914" display="Author: Christos Kostopoulos" xr:uid="{C31669C8-B29C-4BD0-A2CA-965447750A3F}"/>
    <hyperlink ref="R2912" location="'Author Note'!A915" display="Author: Athina Karatzogianni" xr:uid="{87D59954-D034-477C-836C-5E1668B4F355}"/>
    <hyperlink ref="B2906" r:id="rId3953" xr:uid="{1D158699-F722-4A17-9FB5-4DE35E43721C}"/>
    <hyperlink ref="Q2906" location="'Author Note'!A916" display="Editor: Lisa L. Heuvel  " xr:uid="{1B6CDCF7-B93C-4F81-B24F-B6892D571AE5}"/>
    <hyperlink ref="C2907" r:id="rId3954" xr:uid="{A3C0F574-8B46-47C6-B07C-354208359A45}"/>
    <hyperlink ref="B2907" r:id="rId3955" display="https://www.emerald.com/insight/publication/doi/10.1108/S0731-9053202042" xr:uid="{2A5D7E99-449B-496B-8A5D-6BC0FE09DAC4}"/>
    <hyperlink ref="F2907" r:id="rId3956" xr:uid="{FE7E659D-D30A-406D-AE18-B127C2AAD194}"/>
    <hyperlink ref="Q2907" location="'Author Note'!A917" display="Editor: Áureo de Paula" xr:uid="{5762FE56-878B-43BD-9FDF-4A5B5BDB63FA}"/>
    <hyperlink ref="R2907" location="'Author Note'!A918" display="Editor: Elie Tamer" xr:uid="{B11BB3EA-CC78-4B86-9CAE-A96B42805D00}"/>
    <hyperlink ref="S2907" location="'Author Note'!A919" display="Editor: Marcel-Cristian Voia" xr:uid="{AAB7FC30-A143-49C4-9A22-53C25C629395}"/>
    <hyperlink ref="C129" r:id="rId3957" xr:uid="{C4B92B9C-0800-4E85-B29B-55D8B513CB3A}"/>
    <hyperlink ref="C241" r:id="rId3958" xr:uid="{53719E45-C422-405A-AAD9-74C9B8AFD930}"/>
    <hyperlink ref="C394" r:id="rId3959" xr:uid="{D642D5DE-28F3-4948-BE40-CD0068F83903}"/>
    <hyperlink ref="C793" r:id="rId3960" xr:uid="{E480F057-97D9-4639-B11F-43A8DD365E55}"/>
    <hyperlink ref="C970" r:id="rId3961" xr:uid="{879F734F-23AB-4458-B9D0-F8F03199EE00}"/>
    <hyperlink ref="C1113" r:id="rId3962" xr:uid="{27754706-F9E0-4786-A524-CE0C4DE0FEC4}"/>
    <hyperlink ref="C1411" r:id="rId3963" xr:uid="{B3DB12C8-F818-4281-8FE6-27D63C219274}"/>
    <hyperlink ref="C1724" r:id="rId3964" xr:uid="{0102953F-9D6E-4B2B-9EF5-9A859982B031}"/>
    <hyperlink ref="C1915" r:id="rId3965" xr:uid="{67C062B8-B8FB-4C75-A7D3-837DE2FAA20A}"/>
    <hyperlink ref="C2311" r:id="rId3966" xr:uid="{E6350CCF-7AC3-42FC-BFCB-6D9B005A8617}"/>
    <hyperlink ref="C2642" r:id="rId3967" xr:uid="{372CBF43-08B2-453C-85C9-88E98C0E18B4}"/>
    <hyperlink ref="C2908" r:id="rId3968" xr:uid="{A4A01385-FEEE-411E-86B0-387256BBC73E}"/>
    <hyperlink ref="C2915" r:id="rId3969" xr:uid="{1C2747D2-AF06-4FF0-A23D-4BDC37B9FDCF}"/>
    <hyperlink ref="C2913" r:id="rId3970" xr:uid="{95E9D96E-E1A5-40BD-8DDC-A62A6E07704D}"/>
    <hyperlink ref="B2913" r:id="rId3971" display="https://www.emerald.com/insight/publication/doi/10.1108/S2055-3641202031" xr:uid="{85A0FCC0-B690-4BB2-9573-B69C70B49DCE}"/>
    <hyperlink ref="B2915" r:id="rId3972" display="https://www.emerald.com/insight/publication/doi/10.1108/S2055-3641202032" xr:uid="{6DFE66D9-49D2-45A8-B89F-6464402C7E2E}"/>
    <hyperlink ref="S2915" location="'Author Note'!A759" display="Editors: Enakshi Sengupta" xr:uid="{5362C96C-0401-4677-845A-2962882BFAAB}"/>
    <hyperlink ref="Q2914" location="'Author Note'!A920" display="Editor: Randal Joy Thompson" xr:uid="{DFAA82DD-560A-4F06-A18E-7C4160D555D0}"/>
    <hyperlink ref="B2914" r:id="rId3973" xr:uid="{FF3837CC-5466-4308-B042-0F8E15015BC6}"/>
    <hyperlink ref="C2916" r:id="rId3974" xr:uid="{8E0C3280-F6DE-4D3E-80E9-1938EEB9B53E}"/>
    <hyperlink ref="B2916" r:id="rId3975" display="https://www.emerald.com/insight/publication/doi/10.1108/9781789735291" xr:uid="{F233BEEC-3BA7-4579-89DE-B90720498FCD}"/>
    <hyperlink ref="Q2916" location="'Author Note'!A921" display="Author: Beatrice Ávalos" xr:uid="{B2962981-9BEE-493F-86B5-8B09A0CA098B}"/>
    <hyperlink ref="R2916" location="'Author Note'!A922" display="Author: Leonora Reyes" xr:uid="{C9874578-AB05-4A7B-A56D-BBA83CED14D7}"/>
    <hyperlink ref="C2795" r:id="rId3976" xr:uid="{E3732135-419C-4CA8-9EB2-12127BE18493}"/>
    <hyperlink ref="C2896" r:id="rId3977" xr:uid="{B8307A61-7B2F-401B-94A1-B7EA7CC73CB8}"/>
    <hyperlink ref="C2918" r:id="rId3978" xr:uid="{E334CC06-7475-43BC-B7DE-8FF2DE2EA24D}"/>
    <hyperlink ref="B2918" r:id="rId3979" display="https://www.emerald.com/insight/publication/doi/10.1108/9781839092152" xr:uid="{BAC31B93-1453-471B-AA91-86B42327DF8F}"/>
    <hyperlink ref="Q2918" location="'Author Note'!A923" display="Author: Lee Barron" xr:uid="{33C3D3FA-3FAA-461D-B9A8-CFDF24436B47}"/>
    <hyperlink ref="C211" r:id="rId3980" display="Advances in Appreciative Inquiry" xr:uid="{4DD28CFC-68A4-4844-AD44-5145BCCF03DE}"/>
    <hyperlink ref="C357" r:id="rId3981" display="Advances in Appreciative Inquiry" xr:uid="{66948204-034E-45D8-ACFE-8B8DF7705760}"/>
    <hyperlink ref="C425" r:id="rId3982" display="Advances in Appreciative Inquiry" xr:uid="{5ED51527-F19A-4229-984E-88692ADDA2C0}"/>
    <hyperlink ref="C642" r:id="rId3983" display="Advances in Appreciative Inquiry" xr:uid="{887AA71A-5359-459E-A46C-50C3B597F049}"/>
    <hyperlink ref="C557" r:id="rId3984" display="Advances in Appreciative Inquiry" xr:uid="{AE081AB0-918D-4FB6-80B1-58F527171A09}"/>
    <hyperlink ref="C872" r:id="rId3985" display="Advances in Appreciative Inquiry" xr:uid="{41F09BC0-80B3-402A-A49C-4EA765A10227}"/>
    <hyperlink ref="C757" r:id="rId3986" display="Advances in Appreciative Inquiry" xr:uid="{C615A62D-714F-4E20-AF5F-500495ED6FEC}"/>
    <hyperlink ref="C1324" r:id="rId3987" display="Advances in Appreciative Inquiry" xr:uid="{47595132-B8A4-47F8-B744-6BA1AF99D9FE}"/>
    <hyperlink ref="C1508" r:id="rId3988" display="Advances in Appreciative Inquiry" xr:uid="{84F12256-7F46-442C-B7CE-F6D78B44EB21}"/>
    <hyperlink ref="C1593" r:id="rId3989" display="Advances in Appreciative Inquiry" xr:uid="{D0E6C515-8DDA-4B9E-A903-625BCB74A42A}"/>
    <hyperlink ref="C1777" r:id="rId3990" display="Advances in Appreciative Inquiry" xr:uid="{2AF54624-CFD4-440D-A031-D67DD593F219}"/>
    <hyperlink ref="C1926" r:id="rId3991" display="Advances in Appreciative Inquiry" xr:uid="{725925B2-D091-44E2-B603-C5700B376377}"/>
    <hyperlink ref="C2439" r:id="rId3992" display="Advances in Appreciative Inquiry" xr:uid="{576E6F33-2E1A-475B-B22C-37930AF7E1A5}"/>
    <hyperlink ref="C2922" r:id="rId3993" display="Advances in Appreciative Inquiry" xr:uid="{8DD291DD-4451-4B33-A1EA-27A0E2D595BA}"/>
    <hyperlink ref="B2922" r:id="rId3994" display="https://www.emerald.com/insight/publication/doi/10.1108/S1041-7060202022" xr:uid="{A51F3518-FB13-44B8-9E25-7598F70F25DE}"/>
    <hyperlink ref="F2922" r:id="rId3995" xr:uid="{29F1A1E8-9B02-4B63-B8F8-880B6DB60521}"/>
    <hyperlink ref="C184" r:id="rId3996" display="https://www.emerald.com/insight/publication/issn/1479-3687" xr:uid="{E4C39074-1ACB-4439-A6A5-48C981FC6D19}"/>
    <hyperlink ref="C291" r:id="rId3997" display="https://www.emerald.com/insight/publication/issn/1479-3687" xr:uid="{F1541486-5D57-4AC3-A59B-7BDC2FEFBDAD}"/>
    <hyperlink ref="C906" r:id="rId3998" display="https://www.emerald.com/insight/publication/issn/1479-3687" xr:uid="{1C0815A3-9CF1-4CB8-B7D8-34149D01965C}"/>
    <hyperlink ref="C456" r:id="rId3999" display="https://www.emerald.com/insight/publication/issn/1479-3687" xr:uid="{C5477134-6BEA-49B0-BBAE-B460407167BE}"/>
    <hyperlink ref="C971" r:id="rId4000" display="https://www.emerald.com/insight/publication/issn/1479-3687" xr:uid="{9C6C7227-88C3-4529-932A-F32ECD6904D9}"/>
    <hyperlink ref="C987" r:id="rId4001" display="https://www.emerald.com/insight/publication/issn/1479-3687" xr:uid="{797832E4-C3BC-4C3B-A730-AF9BA2E8F50C}"/>
    <hyperlink ref="C993" r:id="rId4002" display="https://www.emerald.com/insight/publication/issn/1479-3687" xr:uid="{6B677CCF-6924-4A35-A92D-C1973356B9ED}"/>
    <hyperlink ref="C1134" r:id="rId4003" display="https://www.emerald.com/insight/publication/issn/1479-3687" xr:uid="{FD481D6C-4980-4CF6-B5F4-58260C9EEC78}"/>
    <hyperlink ref="C1253" r:id="rId4004" display="https://www.emerald.com/insight/publication/issn/1479-3687" xr:uid="{311EE011-1564-497B-BD3E-0446588FBCE2}"/>
    <hyperlink ref="C1285" r:id="rId4005" display="https://www.emerald.com/insight/publication/issn/1479-3687" xr:uid="{C14ABC4C-2251-4821-85C9-A7C58A93A0E7}"/>
    <hyperlink ref="C1372" r:id="rId4006" display="https://www.emerald.com/insight/publication/issn/1479-3687" xr:uid="{052EECA1-5CDB-4BAD-970E-98BCBC719C08}"/>
    <hyperlink ref="C1463" r:id="rId4007" display="https://www.emerald.com/insight/publication/issn/1479-3687" xr:uid="{C9897821-A26A-4A0D-92C2-C5A6894C4879}"/>
    <hyperlink ref="C1506" r:id="rId4008" display="https://www.emerald.com/insight/publication/issn/1479-3687" xr:uid="{20AC0CBE-C574-4082-AE3D-06FB47561281}"/>
    <hyperlink ref="C1509" r:id="rId4009" display="https://www.emerald.com/insight/publication/issn/1479-3687" xr:uid="{459072E3-699D-441C-9701-D55227676B81}"/>
    <hyperlink ref="C1528" r:id="rId4010" display="https://www.emerald.com/insight/publication/issn/1479-3687" xr:uid="{92EC7E21-7921-4352-955E-747DF99A1522}"/>
    <hyperlink ref="C1589" r:id="rId4011" display="https://www.emerald.com/insight/publication/issn/1479-3687" xr:uid="{335635A1-245F-4869-902B-E456700D9C29}"/>
    <hyperlink ref="C1612" r:id="rId4012" display="https://www.emerald.com/insight/publication/issn/1479-3687" xr:uid="{99D8F566-251A-41B2-A275-431C957E9B04}"/>
    <hyperlink ref="C2923" r:id="rId4013" display="https://www.emerald.com/insight/publication/issn/1479-3687" xr:uid="{60A99C7D-A297-4967-9164-06B33FF21CA8}"/>
    <hyperlink ref="C2600" r:id="rId4014" display="https://www.emerald.com/insight/publication/issn/1479-3687" xr:uid="{FF211964-DFC6-4D06-AC89-D5DE43E4D6F4}"/>
    <hyperlink ref="C2373" r:id="rId4015" display="https://www.emerald.com/insight/publication/issn/1479-3687" xr:uid="{9BBDE4AA-8AE1-45E1-885C-B1A3681107AF}"/>
    <hyperlink ref="C2237" r:id="rId4016" display="https://www.emerald.com/insight/publication/issn/1479-3687" xr:uid="{B0CA8E1A-A958-4F5F-872B-D49E6B14A6AC}"/>
    <hyperlink ref="C2161" r:id="rId4017" display="https://www.emerald.com/insight/publication/issn/1479-3687" xr:uid="{F665AF9F-1535-44F9-9096-ACA092C0D51C}"/>
    <hyperlink ref="C1890" r:id="rId4018" display="https://www.emerald.com/insight/publication/issn/1479-3687" xr:uid="{3A8DCAB2-9F98-4C63-A53C-B96D008159AD}"/>
    <hyperlink ref="C1861" r:id="rId4019" display="https://www.emerald.com/insight/publication/issn/1479-3687" xr:uid="{D791923A-FDAA-4954-800E-6C9C276186F1}"/>
    <hyperlink ref="C1834" r:id="rId4020" display="https://www.emerald.com/insight/publication/issn/1479-3687" xr:uid="{2E8C762C-B8D0-4C05-9C53-AFBEE6460E85}"/>
    <hyperlink ref="C1648" r:id="rId4021" display="https://www.emerald.com/insight/publication/issn/1479-3687" xr:uid="{B9D04CF8-344F-411E-8889-BF9260BF5EAB}"/>
    <hyperlink ref="C1634" r:id="rId4022" display="https://www.emerald.com/insight/publication/issn/1479-3687" xr:uid="{D34F6C01-F2E1-400E-9088-C0EB729CFC5D}"/>
    <hyperlink ref="B2923" r:id="rId4023" xr:uid="{E6AD57EE-CC78-4A7D-A337-F26EA1A21A3C}"/>
    <hyperlink ref="Q2923" location="'Author Note'!A926" display="Editor: Oren Ergas" xr:uid="{98436217-B44C-491A-8D15-7FF9A3825EA8}"/>
    <hyperlink ref="R2923" location="'Author Note'!A927" display="Editor: Jason K. Ritter" xr:uid="{1695FF38-C2D2-45D9-BAA5-A83FFB029830}"/>
    <hyperlink ref="C2926" r:id="rId4024" xr:uid="{A5B79CC1-355A-41A2-BE00-7AEFCCE09B7B}"/>
    <hyperlink ref="B2926" r:id="rId4025" xr:uid="{CCF8947E-C8AC-43E7-B352-0BAFA5E44DEF}"/>
    <hyperlink ref="B2929" r:id="rId4026" display="https://www.emerald.com/insight/publication/doi/10.1108/9781838673093" xr:uid="{2A61FB16-C0BC-4A70-A167-4250B514DD76}"/>
    <hyperlink ref="Q2929" location="'Author Note'!A928" display="Author: Dr Steven Schlozman" xr:uid="{D937FEC5-BC22-40C9-A292-3BFCD3072F42}"/>
    <hyperlink ref="C2929" r:id="rId4027" xr:uid="{5C951810-28EC-464D-9B4F-162791F5103D}"/>
    <hyperlink ref="C2023" r:id="rId4028" display="https://www.emerald.com/insight/publication/issn/1479-3504" xr:uid="{875C1AE4-5F58-48BC-9916-181A5691E8B9}"/>
    <hyperlink ref="C2216" r:id="rId4029" display="https://www.emerald.com/insight/publication/issn/1479-3504" xr:uid="{E0911BC6-473A-4402-A14D-6986A232D74D}"/>
    <hyperlink ref="C2568" r:id="rId4030" display="https://www.emerald.com/insight/publication/issn/1479-3504" xr:uid="{206BB209-71D2-4B23-AE1A-A14300B1515B}"/>
    <hyperlink ref="C2928" r:id="rId4031" display="https://www.emerald.com/insight/publication/issn/1479-3504" xr:uid="{0FCBC569-C18E-4074-B66E-95C87D46DB7E}"/>
    <hyperlink ref="B2928" r:id="rId4032" display="https://www.emerald.com/insight/publication/doi/10.1108/S1479-3504202024" xr:uid="{650999D2-C712-4587-AA96-B6B1BBBFFCC6}"/>
    <hyperlink ref="Q2928" location="'Author Note'!A929" display="Editor: Yvette J. Lazdowski" xr:uid="{884B4E69-322B-41AF-8550-4A47575595BF}"/>
    <hyperlink ref="Q2917" location="'Author Note'!A930" display="Editor: Oren Ergas" xr:uid="{3D456686-08A9-42D2-96D0-A17C174C2DCD}"/>
    <hyperlink ref="B2917" r:id="rId4033" xr:uid="{3BA1A660-DCA6-40E6-B70B-8306D1FBA313}"/>
    <hyperlink ref="B2920" r:id="rId4034" xr:uid="{4612B6A8-8AC6-4CCC-AAEF-20D7C42CF8BF}"/>
    <hyperlink ref="Q2920" location="'Author Note'!A931" display="Author: Anton Lewis" xr:uid="{0060B746-5DB8-4E34-84A1-7259B4C6A842}"/>
    <hyperlink ref="C2930" r:id="rId4035" xr:uid="{6575D499-C6EB-4C86-8582-EBD5DF504225}"/>
    <hyperlink ref="C95" r:id="rId4036" xr:uid="{D22D682E-B7B7-4334-BDB5-19ABB3A6A6C2}"/>
    <hyperlink ref="C114" r:id="rId4037" xr:uid="{D29C5522-D734-433B-948A-7E8EDC6D6DCF}"/>
    <hyperlink ref="C136" r:id="rId4038" xr:uid="{32B53E0E-B85E-48CB-897C-B24204A26CAC}"/>
    <hyperlink ref="C183" r:id="rId4039" xr:uid="{22B35186-A080-4E4F-A0F6-34E42F2E9E11}"/>
    <hyperlink ref="C198" r:id="rId4040" xr:uid="{3E17DA18-A744-4B16-BC31-F085F70B0D40}"/>
    <hyperlink ref="C242" r:id="rId4041" xr:uid="{AEB5F36A-FAD4-470A-9A28-A0757380BC0C}"/>
    <hyperlink ref="C365" r:id="rId4042" xr:uid="{DC5563DA-9FE8-4F2E-8099-3910FCB05C44}"/>
    <hyperlink ref="C385" r:id="rId4043" xr:uid="{65C4E91B-811E-4C44-9E0F-B0543F60E9B9}"/>
    <hyperlink ref="C454" r:id="rId4044" xr:uid="{817F0B20-5D1B-41CB-87EB-7513C57A5E92}"/>
    <hyperlink ref="C569" r:id="rId4045" xr:uid="{221F8B00-8977-436D-B8C1-B0FA154670D4}"/>
    <hyperlink ref="C1828" r:id="rId4046" xr:uid="{CA0F159E-75EC-41F0-9903-4DDE31CB6765}"/>
    <hyperlink ref="C2931" r:id="rId4047" xr:uid="{F6E31A9E-1890-46C3-8473-A4A877FE6361}"/>
    <hyperlink ref="B1828" r:id="rId4048" display="https://www.emerald.com/insight/publication/doi/10.1108/S1529-210X201713" xr:uid="{F3523958-42C8-49CA-A4C9-4499CF5AF68C}"/>
    <hyperlink ref="B2931" r:id="rId4049" xr:uid="{4338B9B9-69BD-4B12-BFDF-D19817A01472}"/>
    <hyperlink ref="B2930" r:id="rId4050" display="https://www.emerald.com/insight/publication/doi/10.1108/9781839827044" xr:uid="{3EB6E6B2-6952-4A80-8B34-D3E59ADEE2EB}"/>
    <hyperlink ref="Q2930" location="'Author Note'!A932" display="Author: Dan Goodley" xr:uid="{01CF8F15-A9BE-4D94-B7B1-E369EEF67283}"/>
    <hyperlink ref="B2927" r:id="rId4051" xr:uid="{C3C12FF3-0A6F-432F-A068-B57EB8DD41D7}"/>
    <hyperlink ref="Q2927" location="'Author Note'!A933" display="Author: Dr Steven Schlozman" xr:uid="{590C1337-3AD5-41B8-9535-1CFDE8F5AA36}"/>
    <hyperlink ref="Q2931" location="'Author Note'!A934" display="Author: Cheryl K. Crawley" xr:uid="{91B79563-EF24-417D-A5A8-0C3CF235B8C9}"/>
    <hyperlink ref="Q2777" location="'Author Note'!A944" display="Editor: Maria Palazzo" xr:uid="{FFF4FF88-B9E7-4BA4-902E-8FA89CABF5FC}"/>
    <hyperlink ref="R2777" location="'Author Note'!A945" display="Editor: Pantea Foroudi" xr:uid="{A2E5F3F0-6B02-4902-88F5-4CA1533A8B71}"/>
    <hyperlink ref="S2777" location="'Author Note'!A946" display="Editor: Alfonso Siano" xr:uid="{E773C9C2-6113-4FDD-93BC-285ABB6A4D43}"/>
    <hyperlink ref="C274" r:id="rId4052" display="https://www.emerald.com/insight/publication/issn/0190-1281" xr:uid="{1BDA0282-3F6F-4E4D-A05A-CE1E760637F0}"/>
    <hyperlink ref="C383" r:id="rId4053" display="https://www.emerald.com/insight/publication/issn/0190-1281" xr:uid="{D5690B20-2D2D-4C58-87D8-2464CB9C935A}"/>
    <hyperlink ref="C494" r:id="rId4054" display="https://www.emerald.com/insight/publication/issn/0190-1281" xr:uid="{7FE4DE60-02AE-4676-97F3-6F7F203CEC3A}"/>
    <hyperlink ref="C646" r:id="rId4055" display="https://www.emerald.com/insight/publication/issn/0190-1281" xr:uid="{71172C13-BA26-4B9D-A7E4-B11F9170E3C0}"/>
    <hyperlink ref="C546" r:id="rId4056" display="https://www.emerald.com/insight/publication/issn/0190-1281" xr:uid="{52A92D0A-7657-4A90-8C85-BB06B8761C54}"/>
    <hyperlink ref="C676" r:id="rId4057" display="https://www.emerald.com/insight/publication/issn/0190-1281" xr:uid="{6059F8BA-093B-4B03-8021-EDFFA60F2D58}"/>
    <hyperlink ref="C711" r:id="rId4058" display="https://www.emerald.com/insight/publication/issn/0190-1281" xr:uid="{C6CA40FD-4BFC-448B-A4D2-B15148F38F99}"/>
    <hyperlink ref="C762" r:id="rId4059" display="https://www.emerald.com/insight/publication/issn/0190-1281" xr:uid="{AFC51EDA-BB32-4A64-8A4D-2FCF6A36BACD}"/>
    <hyperlink ref="C903" r:id="rId4060" display="https://www.emerald.com/insight/publication/issn/0190-1281" xr:uid="{1866B35D-54AD-456A-811E-C6266105BF62}"/>
    <hyperlink ref="C1055" r:id="rId4061" display="https://www.emerald.com/insight/publication/issn/0190-1281" xr:uid="{861161BD-6DB7-4060-9EDB-F0E6063DF8CA}"/>
    <hyperlink ref="C1188" r:id="rId4062" display="https://www.emerald.com/insight/publication/issn/0190-1281" xr:uid="{D5C33830-C8BC-459A-88F2-8B26D6EE5489}"/>
    <hyperlink ref="C1269" r:id="rId4063" display="https://www.emerald.com/insight/publication/issn/0190-1281" xr:uid="{969534E7-679D-473B-90D9-C072A718EF2D}"/>
    <hyperlink ref="C1454" r:id="rId4064" display="https://www.emerald.com/insight/publication/issn/0190-1281" xr:uid="{54234017-6F3E-4ABC-9B35-5BA8264CE8BF}"/>
    <hyperlink ref="C1599" r:id="rId4065" display="https://www.emerald.com/insight/publication/issn/0190-1281" xr:uid="{3DA04A8C-A3FE-4DD4-80E0-161E782F361B}"/>
    <hyperlink ref="C1741" r:id="rId4066" display="https://www.emerald.com/insight/publication/issn/0190-1281" xr:uid="{8BD3851D-C97E-4734-9FEA-D8C6A3BFD5FF}"/>
    <hyperlink ref="C1930" r:id="rId4067" display="https://www.emerald.com/insight/publication/issn/0190-1281" xr:uid="{6D2D4918-924B-4F1F-BDA3-2189BDED0DDD}"/>
    <hyperlink ref="C2339" r:id="rId4068" display="https://www.emerald.com/insight/publication/issn/0190-1281" xr:uid="{F80F3B20-897B-43FB-9232-DAA3BAE38434}"/>
    <hyperlink ref="C2460" r:id="rId4069" display="https://www.emerald.com/insight/publication/issn/0190-1281" xr:uid="{39386FD6-3DB1-43B9-A1A5-CCA020459CE6}"/>
    <hyperlink ref="C2767" r:id="rId4070" display="https://www.emerald.com/insight/publication/issn/0190-1281" xr:uid="{05D651CA-4F8B-4851-BF82-9CD00EA5C923}"/>
    <hyperlink ref="Q2765" location="'Author Note'!A942" display="Author: Rupert Ward" xr:uid="{7D67A129-BADC-4DD6-B6B6-80EA94767E7B}"/>
    <hyperlink ref="C151" r:id="rId4071" display="https://www.emerald.com/insight/publication/issn/1521-6136" xr:uid="{0CA9E912-B620-4D2D-B93F-B97C11569072}"/>
    <hyperlink ref="C306" r:id="rId4072" display="https://www.emerald.com/insight/publication/issn/1521-6136" xr:uid="{E9AD5006-81D8-43CA-A04C-61FC4ADAC00B}"/>
    <hyperlink ref="C408" r:id="rId4073" display="https://www.emerald.com/insight/publication/issn/1521-6136" xr:uid="{2B5A4707-14AB-4F6C-AC91-6A079E8370C2}"/>
    <hyperlink ref="C516" r:id="rId4074" display="https://www.emerald.com/insight/publication/issn/1521-6136" xr:uid="{30172BDC-A6E1-48BC-AFBD-A6D64E6CB885}"/>
    <hyperlink ref="C630" r:id="rId4075" display="https://www.emerald.com/insight/publication/issn/1521-6136" xr:uid="{0F4B7A06-E7FD-4119-AE4A-95ECC1D92E18}"/>
    <hyperlink ref="C643" r:id="rId4076" display="https://www.emerald.com/insight/publication/issn/1521-6136" xr:uid="{73EB2DA6-3440-4F15-B940-AF587AFB4F95}"/>
    <hyperlink ref="C675" r:id="rId4077" display="https://www.emerald.com/insight/publication/issn/1521-6136" xr:uid="{3EC4E493-1900-46D9-BDD3-9E99994A974B}"/>
    <hyperlink ref="C681" r:id="rId4078" display="https://www.emerald.com/insight/publication/issn/1521-6136" xr:uid="{FCABC9CC-9082-4D21-97BB-16493CFB29E3}"/>
    <hyperlink ref="C758" r:id="rId4079" display="https://www.emerald.com/insight/publication/issn/1521-6136" xr:uid="{63FC4924-CD66-4CDB-BC31-F7835ACE1900}"/>
    <hyperlink ref="C766" r:id="rId4080" display="https://www.emerald.com/insight/publication/issn/1521-6136" xr:uid="{AA60923B-3970-4B9D-A4B2-E0E1C525333F}"/>
    <hyperlink ref="C868" r:id="rId4081" display="https://www.emerald.com/insight/publication/issn/1521-6136" xr:uid="{CD5936B0-E84E-4EB5-8E93-BC4CB32D3D89}"/>
    <hyperlink ref="C932" r:id="rId4082" display="https://www.emerald.com/insight/publication/issn/1521-6136" xr:uid="{473B024F-FAE4-4FBF-939B-042BE940DAF1}"/>
    <hyperlink ref="C1001" r:id="rId4083" display="https://www.emerald.com/insight/publication/issn/1521-6136" xr:uid="{2962CD39-290E-4AD2-85C6-0F22396003E8}"/>
    <hyperlink ref="C1198" r:id="rId4084" display="https://www.emerald.com/insight/publication/issn/1521-6136" xr:uid="{7B015FA2-F98A-4AAA-83B7-A6553CC90147}"/>
    <hyperlink ref="C1343" r:id="rId4085" display="https://www.emerald.com/insight/publication/issn/1521-6136" xr:uid="{8A3FEC46-3F33-48A6-9808-1BB4A3A169C2}"/>
    <hyperlink ref="C1476" r:id="rId4086" display="https://www.emerald.com/insight/publication/issn/1521-6136" xr:uid="{755708A4-CA88-4CCA-AB09-7809B1468AA4}"/>
    <hyperlink ref="C1596" r:id="rId4087" display="https://www.emerald.com/insight/publication/issn/1521-6136" xr:uid="{FFFA34B2-774B-4982-AA1A-1675E5B17BF3}"/>
    <hyperlink ref="C1693" r:id="rId4088" display="https://www.emerald.com/insight/publication/issn/1521-6136" xr:uid="{439D281D-886C-4A28-BF81-D0F0691312B2}"/>
    <hyperlink ref="C1887" r:id="rId4089" display="https://www.emerald.com/insight/publication/issn/1521-6136" xr:uid="{F94CE10A-070E-4EA2-83E2-9562AAECE81C}"/>
    <hyperlink ref="C2165" r:id="rId4090" display="https://www.emerald.com/insight/publication/issn/1521-6136" xr:uid="{C0839547-DB7D-4A80-B18B-8DB8FB5C4888}"/>
    <hyperlink ref="C2519" r:id="rId4091" display="https://www.emerald.com/insight/publication/issn/1521-6136" xr:uid="{FC52243F-E410-4FDB-ACEF-BB66984C2015}"/>
    <hyperlink ref="C2850" r:id="rId4092" display="https://www.emerald.com/insight/publication/issn/1521-6136" xr:uid="{9403F66E-1928-47D7-AE2F-3264E3D1A667}"/>
    <hyperlink ref="Q2762" location="'Author Note'!A941" display="Author: Dr Francesco De Luca" xr:uid="{91F6DD4C-A44F-4FA1-A239-CB4BE0D8D30F}"/>
    <hyperlink ref="Q2752" location="'Author Note'!A938" display="Author: Jagdeep Singh" xr:uid="{F7ADC8B4-C2E6-433B-9A7A-5F581FD729D1}"/>
    <hyperlink ref="R2752" location="'Author Note'!A939" display="Author: Harwinder Singh" xr:uid="{5DF764AA-7141-46E4-9DF3-3616A88FF10F}"/>
    <hyperlink ref="S2752" location="'Author Note'!A940" display="Author: Bhupinder Singh" xr:uid="{0A2EA11F-A13B-4F39-B6F1-2259614285B7}"/>
    <hyperlink ref="Q2739" location="'Author Note'!A935" display="Author: Tim Chapman" xr:uid="{22868A14-455A-41B4-8087-19291F608BD2}"/>
    <hyperlink ref="R2739" location="'Author Note'!A936" display="Author: Lynn Pickford" xr:uid="{7AB97798-A8AE-4EA0-8B93-70761914843E}"/>
    <hyperlink ref="S2739" location="eBooks!A937" display="Author: Tony Smith" xr:uid="{95DF3FC0-77F3-490B-9C82-0D7F3CDD381B}"/>
    <hyperlink ref="Q2879" location="'Author Note'!A950" display="Editor: Heidi Flavian" xr:uid="{688D8977-E2DA-4A5A-962E-FA72EAE9A64E}"/>
    <hyperlink ref="C2887" r:id="rId4093" display="https://www.emerald.com/insight/publication/acronym/TM" xr:uid="{EF350D3F-C640-4F8E-8235-4BD7C86B2786}"/>
    <hyperlink ref="Q2887" location="'Author Note'!A952" display="Editor: Stephen Swailes" xr:uid="{2DBDA443-B0A4-40E6-B031-34E7B29D5E63}"/>
    <hyperlink ref="Q2889" location="'Author Note'!A953" display="Editor: Dr. Bülent Akkaya" xr:uid="{5F2C6348-F7CC-4A81-BE69-1FB5100B6FC8}"/>
    <hyperlink ref="Q2894" location="'Author Note'!A954" display="Editor: H. Kent Baker" xr:uid="{C859B784-998D-4B00-8A54-31749111FFE8}"/>
    <hyperlink ref="R2894" location="'Author Note'!A955" display="Editor: Lynnette Purda" xr:uid="{C7CE56CC-2516-4EAF-8E8C-59D87977CC7F}"/>
    <hyperlink ref="S2894" location="'Author Note'!A956" display="Samir Saadi" xr:uid="{D02B1559-B2B0-4486-8B04-BD3B3F593A79}"/>
    <hyperlink ref="Q2901" location="'Author Note'!A957" display="Editor: Dr João Leitão" xr:uid="{550A7552-D325-469A-A3A8-321463668574}"/>
    <hyperlink ref="R2901" location="'Author Note'!A958" display="Editor: Vanessa Ratten" xr:uid="{D8A4245B-C72D-4490-B372-13D028BC7BB6}"/>
    <hyperlink ref="S2901" location="'Author Note'!A959" display="Editor: Jean Barroca" xr:uid="{0C396A12-789A-40E4-B5EC-4D33282496EF}"/>
    <hyperlink ref="Q2885" location="'Author Note'!A951" display="Editor: Professor Saurav K. Dutta" xr:uid="{DC222F95-AB72-4A72-8753-15ECE7109B8B}"/>
    <hyperlink ref="C448" r:id="rId4094" display="https://www.emerald.com/insight/publication/issn/1574-0765" xr:uid="{A2454039-8475-4434-8767-31E43467ECB8}"/>
    <hyperlink ref="C541" r:id="rId4095" display="https://www.emerald.com/insight/publication/issn/1574-0765" xr:uid="{AEC2B627-6578-428E-9308-4CE0FB68FB30}"/>
    <hyperlink ref="C656" r:id="rId4096" display="https://www.emerald.com/insight/publication/issn/1574-0765" xr:uid="{F43F9BE3-34BF-404B-9026-9D120908920D}"/>
    <hyperlink ref="C745" r:id="rId4097" display="https://www.emerald.com/insight/publication/issn/1574-0765" xr:uid="{1A78E938-2E7B-40D3-A690-1469B779077D}"/>
    <hyperlink ref="C845" r:id="rId4098" display="https://www.emerald.com/insight/publication/issn/1574-0765" xr:uid="{576BE661-251C-415C-AD7F-2575B5D0C265}"/>
    <hyperlink ref="C995" r:id="rId4099" display="https://www.emerald.com/insight/publication/issn/1574-0765" xr:uid="{FD96BA60-8BFE-475F-BF27-FDC5453D81DB}"/>
    <hyperlink ref="C1158" r:id="rId4100" display="https://www.emerald.com/insight/publication/issn/1574-0765" xr:uid="{9AF8C07C-86D2-4A1B-9362-E81E5C2E0A1C}"/>
    <hyperlink ref="C1319" r:id="rId4101" display="https://www.emerald.com/insight/publication/issn/1574-0765" xr:uid="{123C93F6-4A6D-46A3-A501-9C59D6F43CAC}"/>
    <hyperlink ref="C1451" r:id="rId4102" display="https://www.emerald.com/insight/publication/issn/1574-0765" xr:uid="{9F19C502-9C32-4A76-B030-AB2064F40AD5}"/>
    <hyperlink ref="C1621" r:id="rId4103" display="https://www.emerald.com/insight/publication/issn/1574-0765" xr:uid="{0C4F3D3C-A779-4C55-8E6F-FB4037BBFB16}"/>
    <hyperlink ref="C1769" r:id="rId4104" display="https://www.emerald.com/insight/publication/issn/1574-0765" xr:uid="{179DA226-871F-4E6B-9F8A-5832D25F1547}"/>
    <hyperlink ref="C2086" r:id="rId4105" display="https://www.emerald.com/insight/publication/issn/1574-0765" xr:uid="{E5BD3B96-D40F-4301-9F28-F107E62FFC08}"/>
    <hyperlink ref="C2567" r:id="rId4106" display="https://www.emerald.com/insight/publication/issn/1574-0765" xr:uid="{0E1FB8BE-8C7C-4316-96CF-A392EF8424A0}"/>
    <hyperlink ref="C2902" r:id="rId4107" display="https://www.emerald.com/insight/publication/issn/1574-0765" xr:uid="{3F83B8DB-7695-4928-BD3D-E243F7CA06A4}"/>
    <hyperlink ref="B2902" r:id="rId4108" xr:uid="{304E7C5C-1567-48B9-8CE6-81A4295EC579}"/>
    <hyperlink ref="C2765" r:id="rId4109" xr:uid="{8E9B5827-3312-43F6-B572-503417413308}"/>
    <hyperlink ref="F2739" r:id="rId4110" xr:uid="{10148549-C117-43C8-8D48-AFB6EF8208F5}"/>
    <hyperlink ref="B2739" r:id="rId4111" xr:uid="{412E7362-46A0-4C6A-93D2-F316E3BDF046}"/>
    <hyperlink ref="F2752" r:id="rId4112" xr:uid="{2E76E6D9-7A22-41B2-814E-91BC91EF8D85}"/>
    <hyperlink ref="B2752" r:id="rId4113" xr:uid="{1F373E87-749F-4CEB-8812-34194EE67F56}"/>
    <hyperlink ref="F2762" r:id="rId4114" xr:uid="{AD455DEA-0C5F-4F5C-BBBE-5299EF47B784}"/>
    <hyperlink ref="B2762" r:id="rId4115" xr:uid="{CEB1FDBC-2D06-46ED-8402-52253D240125}"/>
    <hyperlink ref="F2765" r:id="rId4116" xr:uid="{F9D1C42B-6877-41F0-99EE-55F7190040B0}"/>
    <hyperlink ref="B2765" r:id="rId4117" xr:uid="{E2B5E28E-7AC6-409B-AA78-7F4E82BBA08F}"/>
    <hyperlink ref="F2767" r:id="rId4118" xr:uid="{5AF55DD9-B0B2-487D-9516-3F881D6FC683}"/>
    <hyperlink ref="B2767" r:id="rId4119" xr:uid="{D0ADC5DA-E051-420A-8A52-D38C5A36CD68}"/>
    <hyperlink ref="F2777" r:id="rId4120" xr:uid="{AD3456F2-312A-471C-B5AD-E6639FEFD280}"/>
    <hyperlink ref="B2777" r:id="rId4121" xr:uid="{51C15CF3-6714-4CFF-8453-E7EC2CD65B45}"/>
    <hyperlink ref="F2822" r:id="rId4122" xr:uid="{73F1EFE9-B298-4B76-9AE7-6A7019696BC7}"/>
    <hyperlink ref="B2822" r:id="rId4123" xr:uid="{909974A8-B882-4B17-A12C-F6F99B6F4CF5}"/>
    <hyperlink ref="F2850" r:id="rId4124" xr:uid="{402AEBDF-769E-4F93-A031-3B79EEAB5B67}"/>
    <hyperlink ref="B2850" r:id="rId4125" xr:uid="{C89E06B6-98F3-4B8C-BF7C-3A6526D5D4C4}"/>
    <hyperlink ref="F2879" r:id="rId4126" xr:uid="{F71A1490-C0FC-4D52-BD58-F748D91E5F0F}"/>
    <hyperlink ref="B2879" r:id="rId4127" xr:uid="{78469175-1EB9-4764-8DBF-544A01955FD4}"/>
    <hyperlink ref="F2887" r:id="rId4128" xr:uid="{A3081060-AA0D-4F2B-B659-493069CC394D}"/>
    <hyperlink ref="B2887" r:id="rId4129" xr:uid="{19DD52AD-EC9C-42DE-91AC-7FB0B069D0CB}"/>
    <hyperlink ref="F2901" r:id="rId4130" xr:uid="{246A3FFE-7B9A-4E9C-93EE-48BC0F1209FB}"/>
    <hyperlink ref="B2901" r:id="rId4131" xr:uid="{9DC3DDC6-C30B-412B-B8C9-EB2D62882D5B}"/>
    <hyperlink ref="F2894" r:id="rId4132" xr:uid="{F3AA8A69-A798-4E35-A208-2B345A3B2ED8}"/>
    <hyperlink ref="B2894" r:id="rId4133" xr:uid="{AB9BA677-8CF2-44F9-847A-888202B31513}"/>
    <hyperlink ref="F2889" r:id="rId4134" xr:uid="{66D32484-7D77-4DEC-8109-93C810F671C2}"/>
    <hyperlink ref="B2889" r:id="rId4135" xr:uid="{2FDB5E2F-7638-4BE8-AD0F-3CD3E7BB1FCF}"/>
    <hyperlink ref="C16" r:id="rId4136" xr:uid="{A03D2D09-1B3D-475D-9CAF-EEF16F3C6619}"/>
    <hyperlink ref="C19" r:id="rId4137" xr:uid="{B845887B-EA0A-4537-88EC-06F8A9CABA0D}"/>
    <hyperlink ref="C30" r:id="rId4138" xr:uid="{96FB6181-8ACC-4D1E-9379-1ECB698C2559}"/>
    <hyperlink ref="C257" r:id="rId4139" xr:uid="{7A4CACCA-C1AD-4EE0-A525-23EBA73D0330}"/>
    <hyperlink ref="C315" r:id="rId4140" xr:uid="{30FBB718-9FE9-4927-8981-15CCFE721E3E}"/>
    <hyperlink ref="C386" r:id="rId4141" xr:uid="{B7E66301-C9B0-46BB-9DD0-B127E4FC07AF}"/>
    <hyperlink ref="C556" r:id="rId4142" xr:uid="{3F0B7D2C-CA38-48E8-9EF2-CE714866756B}"/>
    <hyperlink ref="C626" r:id="rId4143" xr:uid="{00F643F8-CA86-428F-901F-AA969F693AC6}"/>
    <hyperlink ref="C735" r:id="rId4144" xr:uid="{B42A0E20-4C31-4F17-B492-E2FE7576443C}"/>
    <hyperlink ref="C814" r:id="rId4145" xr:uid="{BECF2928-8E54-46CA-80ED-F103C1B87602}"/>
    <hyperlink ref="C852" r:id="rId4146" xr:uid="{29B3D4BF-1C85-401C-B2BD-46CB04385E44}"/>
    <hyperlink ref="C899" r:id="rId4147" xr:uid="{2DF47411-FE4B-428D-9F36-1877BC7FB878}"/>
    <hyperlink ref="C1074" r:id="rId4148" xr:uid="{B3936961-75B6-45B9-9F4E-FB17D1F1F8ED}"/>
    <hyperlink ref="C1139" r:id="rId4149" xr:uid="{8B5022A2-CB5C-4695-ACE9-DE448572CCDB}"/>
    <hyperlink ref="C1181" r:id="rId4150" xr:uid="{12796629-2507-4B10-88EA-21921906DE8C}"/>
    <hyperlink ref="C1469" r:id="rId4151" xr:uid="{99AF8782-67FE-4F55-981D-79E7D4DF20CF}"/>
    <hyperlink ref="C1579" r:id="rId4152" xr:uid="{FE3FCD69-621A-48FF-A142-B7177CA74E16}"/>
    <hyperlink ref="C1690" r:id="rId4153" xr:uid="{EC88CD78-BB47-4FEA-BB22-3B639EC07DC4}"/>
    <hyperlink ref="C1792" r:id="rId4154" xr:uid="{E1074EC3-E9A9-4C26-B664-A09CB6EF3921}"/>
    <hyperlink ref="C1999" r:id="rId4155" xr:uid="{5A375706-A686-422F-87A8-13F4D4AC953D}"/>
    <hyperlink ref="C2310" r:id="rId4156" xr:uid="{DAFCEEBD-C32A-4879-AA9F-A896BBCF04B7}"/>
    <hyperlink ref="C2618" r:id="rId4157" xr:uid="{C5A21414-9310-4D78-8710-C1F4D488FBF3}"/>
    <hyperlink ref="C2924" r:id="rId4158" xr:uid="{7D7B1105-8D76-4ACC-8765-DA29DBC67F30}"/>
    <hyperlink ref="B2924" r:id="rId4159" display="https://www.emerald.com/insight/publication/doi/10.1108/S1529-2134202025" xr:uid="{9190660F-0A10-40CF-A8F9-1A0344FCA8E9}"/>
    <hyperlink ref="C2925" r:id="rId4160" xr:uid="{0D688477-C3E5-492F-B3FE-6679C5C75B49}"/>
    <hyperlink ref="B2925" r:id="rId4161" display="https://www.emerald.com/insight/publication/doi/10.1108/9781838673055" xr:uid="{E97CDAE6-CB4D-4BED-BD64-16A267CE0BB5}"/>
    <hyperlink ref="Q2925" location="'Author Note'!A943" display="Author: Philip Davis" xr:uid="{B46CFD70-21E8-481F-A67C-8CB021E99DBD}"/>
    <hyperlink ref="R2925" location="'Author Note'!A960" display="Author: Fiona Magee" xr:uid="{02039DFC-E7E5-4902-A4A2-87D9F9337F8C}"/>
    <hyperlink ref="C1714" r:id="rId4162" display="https://www.emerald.com/insight/publication/issn/2051-2317" xr:uid="{CAD29E7C-6D87-482B-B201-B191B5700F04}"/>
    <hyperlink ref="C1397" r:id="rId4163" display="https://www.emerald.com/insight/publication/issn/2051-2317" xr:uid="{56DAC316-25C5-4DF3-BAE4-ACDED83914AF}"/>
    <hyperlink ref="C1838" r:id="rId4164" display="https://www.emerald.com/insight/publication/issn/2051-2317" xr:uid="{F9B6B534-6013-435E-AF72-D0DE5C11C607}"/>
    <hyperlink ref="C1885" r:id="rId4165" display="https://www.emerald.com/insight/publication/issn/2051-2317" xr:uid="{6E608835-13E2-47F6-83A4-6F095B632A49}"/>
    <hyperlink ref="C1923" r:id="rId4166" display="https://www.emerald.com/insight/publication/issn/2051-2317" xr:uid="{4DCB3E88-1A80-4A11-97AC-09521282AECE}"/>
    <hyperlink ref="C2933" r:id="rId4167" display="https://www.emerald.com/insight/publication/issn/2051-2317" xr:uid="{5EA13931-844B-4208-8334-5C474A6E0130}"/>
    <hyperlink ref="B2933" r:id="rId4168" display="https://www.emerald.com/insight/publication/doi/10.1108/S2051-2317202107" xr:uid="{68AF669D-B2F1-4874-A915-5F85FD94E512}"/>
    <hyperlink ref="R2933" location="'Author Note'!A962" display="Editor: Loni Crumb" xr:uid="{DE5C24CC-6A6D-451D-8234-DF7D8E3781F1}"/>
    <hyperlink ref="Q2933" location="'Author Note'!A961" display="Editor: Crystal R. Chambers" xr:uid="{1493AB0C-CC4E-409E-819B-016D503F303F}"/>
    <hyperlink ref="C204" r:id="rId4169" display="https://www.emerald.com/insight/publication/issn/0196-3821" xr:uid="{5066B1AC-1B08-42EE-99BE-07A4953A04A6}"/>
    <hyperlink ref="C292" r:id="rId4170" display="https://www.emerald.com/insight/publication/issn/0196-3821" xr:uid="{F551CE19-19E3-48FD-B824-5E03C5DC4E82}"/>
    <hyperlink ref="C401" r:id="rId4171" display="https://www.emerald.com/insight/publication/issn/0196-3821" xr:uid="{6102AE00-7327-47A5-BF72-A68857849B1D}"/>
    <hyperlink ref="C473" r:id="rId4172" display="https://www.emerald.com/insight/publication/issn/0196-3821" xr:uid="{9C00BB74-EA32-4B66-B325-EC16F1B3446D}"/>
    <hyperlink ref="C545" r:id="rId4173" display="https://www.emerald.com/insight/publication/issn/0196-3821" xr:uid="{405F9DDD-CAB3-4B93-AE19-943C2411A1EF}"/>
    <hyperlink ref="C674" r:id="rId4174" display="https://www.emerald.com/insight/publication/issn/0196-3821" xr:uid="{9A2CBEFC-8740-41DA-A54E-D29E4A420F28}"/>
    <hyperlink ref="C755" r:id="rId4175" display="https://www.emerald.com/insight/publication/issn/0196-3821" xr:uid="{CC52AD58-5BF0-4F37-8409-8C36DC18F532}"/>
    <hyperlink ref="C859" r:id="rId4176" display="https://www.emerald.com/insight/publication/issn/0196-3821" xr:uid="{11CFD438-89E1-41AC-81A0-E785E98F8F2B}"/>
    <hyperlink ref="C988" r:id="rId4177" display="https://www.emerald.com/insight/publication/issn/0196-3821" xr:uid="{EF62378E-8C76-47C8-A1CB-256E5E179B18}"/>
    <hyperlink ref="C1120" r:id="rId4178" display="https://www.emerald.com/insight/publication/issn/0196-3821" xr:uid="{81CF09E3-3DE3-4A7D-8F95-0B01F060FE15}"/>
    <hyperlink ref="C1290" r:id="rId4179" display="https://www.emerald.com/insight/publication/issn/0196-3821" xr:uid="{1D17DE1E-332A-4893-AE23-2B09F25D7CA9}"/>
    <hyperlink ref="C1569" r:id="rId4180" display="https://www.emerald.com/insight/publication/issn/0196-3821" xr:uid="{6EA5E1A1-6407-4EDA-A7F3-DF5BF1C5ADFF}"/>
    <hyperlink ref="C1401" r:id="rId4181" display="https://www.emerald.com/insight/publication/issn/0196-3821" xr:uid="{AC18A8D1-D311-41B0-A19F-11369215A5E4}"/>
    <hyperlink ref="C1717" r:id="rId4182" display="https://www.emerald.com/insight/publication/issn/0196-3821" xr:uid="{30BA5F8E-93B4-4015-BA32-4F36115527A4}"/>
    <hyperlink ref="C2035" r:id="rId4183" display="https://www.emerald.com/insight/publication/issn/0196-3821" xr:uid="{E1565224-36A5-4F36-83E6-AE873ACD2C0A}"/>
    <hyperlink ref="C2075" r:id="rId4184" display="https://www.emerald.com/insight/publication/issn/0196-3821" xr:uid="{40920FF3-3747-4AD2-9928-33AFE387A514}"/>
    <hyperlink ref="C2612" r:id="rId4185" display="https://www.emerald.com/insight/publication/issn/0196-3821" xr:uid="{A86A6BB4-0FA3-4BDA-9D2D-95A892B4AD5A}"/>
    <hyperlink ref="C2938" r:id="rId4186" display="https://www.emerald.com/insight/publication/issn/0196-3821" xr:uid="{678112AA-A9EC-4CD2-8DDD-FF7A79B74F1C}"/>
    <hyperlink ref="B2938" r:id="rId4187" display="https://www.emerald.com/insight/publication/doi/10.1108/S0196-3821202036" xr:uid="{76B438D8-7CA2-4F7B-B58B-FF78960257D3}"/>
    <hyperlink ref="Q2938" location="'Author Note'!A480" display="Editor: Rita Biswas" xr:uid="{08C1C6BF-262F-4343-B006-32C1E5611C13}"/>
    <hyperlink ref="R2938" location="'Author Note'!A481" display="Editor: Michael Michaelides" xr:uid="{BE597BDF-C0D2-4125-92FF-CE5AB01F1287}"/>
    <hyperlink ref="B2939" r:id="rId4188" display="https://www.emerald.com/insight/publication/doi/10.1108/S2053-7697202033" xr:uid="{99B14028-402F-481F-B828-F27D4E8560F4}"/>
    <hyperlink ref="Q2939" location="'Author Note'!A963" display="Editor: Graham Hassall" xr:uid="{C38BEFFF-1AAF-4F93-9907-560783BEE5A3}"/>
    <hyperlink ref="C2940" r:id="rId4189" xr:uid="{F39229E1-0CC3-4BD9-8263-CF945E596486}"/>
    <hyperlink ref="B2940" r:id="rId4190" display="https://www.emerald.com/insight/publication/doi/10.1108/S2055-3641202033" xr:uid="{A9DF26A6-2AAC-4938-B7EE-CC23AA8FF06B}"/>
    <hyperlink ref="Q2940" location="'Author Note'!A237" display="Editors: Elena G. Popkova" xr:uid="{2C6B40A6-51CA-4342-AB84-308155B7CCC0}"/>
    <hyperlink ref="R2940" location="'Author Note'!A964" display="Editors: Aleksei V. Bogovitz" xr:uid="{B8DF9FF5-E303-46B6-91D1-E37C3F83D42F}"/>
    <hyperlink ref="S2940" location="'Author Note'!A807" display="Editors: Mandla Makhanya" xr:uid="{11F59763-E080-4E9D-BCD5-D9DCEBE32E6A}"/>
    <hyperlink ref="B2934" r:id="rId4191" xr:uid="{CA43D74F-B893-46EA-8665-E07B3DC939A2}"/>
    <hyperlink ref="Q2934" location="'Author Note'!A759" display="Editors: Enakshi Sengupta" xr:uid="{E8DA7A22-8E2F-4635-A09F-F309F770EE86}"/>
    <hyperlink ref="R2934" location="'Author Note'!A760" display="Editors: Patrick Blesinger" xr:uid="{EDCB86A1-B6F1-440B-A903-3E24330498EE}"/>
    <hyperlink ref="B2941" r:id="rId4192" xr:uid="{7F375EE1-86C1-4EA9-824C-B91CA34CB803}"/>
    <hyperlink ref="B2950" r:id="rId4193" xr:uid="{38D51CC3-97CB-483D-8359-F8FFAD9421A9}"/>
    <hyperlink ref="Q2950" location="'Author Note'!A965" display="Editor: Dr Meltem Etcheberry " xr:uid="{141C8AC3-CAB6-447F-9E3D-BD8475C34019}"/>
    <hyperlink ref="R2950" location="'Author Note'!A966" display="Editor: Dr Bettina von Stamm" xr:uid="{66E97DE1-D311-4A20-B328-F75584C8E31C}"/>
    <hyperlink ref="Q2941" location="'Author Note'!A967" display="Editor: Payal Kumar" xr:uid="{3A32706A-C749-48C8-AAD5-AC995925188A}"/>
    <hyperlink ref="R2941" location="'Author Note'!A968" display="Editor: Anirudh Agrawal" xr:uid="{5EAFAEFF-886A-46E6-AA51-86C64C8A457C}"/>
    <hyperlink ref="S2941" location="'Author Note'!A969" display="Editor: Pawan Budhwar " xr:uid="{ED3AEED1-5B6C-479B-9097-425B4DA211BB}"/>
    <hyperlink ref="B2942" r:id="rId4194" display="https://www.emerald.com/insight/publication/doi/10.1108/9781839826726" xr:uid="{0953B09B-6F71-4134-8CED-ED7AA23EB7A8}"/>
    <hyperlink ref="Q2942" location="'Author Note'!A970" display="Author: Dr Samuel Dent" xr:uid="{2FA859BC-3977-4007-AAE1-3311D3A75E16}"/>
    <hyperlink ref="B2945" r:id="rId4195" display="https://www.emerald.com/insight/publication/doi/10.1108/9781800433922" xr:uid="{3E39FA23-CBDE-4E28-B44A-05014192EA6C}"/>
    <hyperlink ref="Q2945" location="'Author Note'!A972" display="Editor: Dr Mehmet Ali Turkmenoglu" xr:uid="{F622B69B-C1AE-4D2C-9A7E-89ACF2A1E608}"/>
    <hyperlink ref="R2945" location="'Author Note'!A973" display="Editor: Dr Berat Cicek" xr:uid="{45A04285-EAE3-4EA5-868F-AB24260261F6}"/>
    <hyperlink ref="B2944" r:id="rId4196" display="https://www.emerald.com/insight/publication/doi/10.1108/9781787693555" xr:uid="{F73B7629-379C-45B4-94D3-0012A3E5F7BA}"/>
    <hyperlink ref="Q2935" location="'Author Note'!A975" display="Editor: Andreas Neef " xr:uid="{4333AA3F-49BD-4358-9520-BFEC79D3D1D6}"/>
    <hyperlink ref="R2935" location="'Author Note'!A976" display="Editor: Natasha Pauli" xr:uid="{39DAB991-ADAA-4BB9-B241-246314C323CD}"/>
    <hyperlink ref="Q2935:R2935" location="'Author Note'!A975" display="Editor: Andreas Neef " xr:uid="{36A39181-E1E3-42B9-9865-8FC7AF8B83D1}"/>
    <hyperlink ref="B2935" r:id="rId4197" display="https://www.emerald.com/insight/publication/doi/10.1108/S2040-7262202022" xr:uid="{00BC7226-E7C1-4B63-8C95-1AF6088EC246}"/>
    <hyperlink ref="C2935" r:id="rId4198" display="https://www.emerald.com/insight/publication/issn/2040-7262" xr:uid="{D3A4DD0C-1329-4942-9FF3-B1F6DE12BBF1}"/>
    <hyperlink ref="B2947" r:id="rId4199" display="https://www.emerald.com/insight/publication/doi/10.1108/9781839093319" xr:uid="{2A95B0C2-98C7-4BC4-9061-8924E57F574E}"/>
    <hyperlink ref="Q2947" location="'Author Note'!A977" display="Editor: Hugo Tsugunobu Yoshida Yoshizaki" xr:uid="{48091451-C7A4-4799-9102-681E140A112F}"/>
    <hyperlink ref="R2947" location="'Author Note'!A978" display="Editor: Christopher Mejía Argueta" xr:uid="{46DEAF34-B3F5-4011-8D4B-66A131CF36DC}"/>
    <hyperlink ref="Q2947:R2947" location="'Author Note'!A975" display="Editor: Andreas Neef " xr:uid="{9425FBEC-3110-475A-B3B3-9E629DAC68AD}"/>
    <hyperlink ref="S2947" location="'Author Note'!A979" display="Editor: Marina Guimarães Mattos" xr:uid="{79E02D7F-D048-4ED5-856A-06E640F07021}"/>
    <hyperlink ref="B2948" r:id="rId4200" display="https://www.emerald.com/insight/publication/doi/10.1108/9781839823886" xr:uid="{5767847B-910D-4DEF-90F7-578F584A6763}"/>
    <hyperlink ref="Q2948" location="'Author Note'!A980" display="Editor: Joon K. Kim" xr:uid="{505D67BF-C4CD-469A-A12D-CFBD24400D2C}"/>
    <hyperlink ref="B2949" r:id="rId4201" display="https://www.emerald.com/insight/publication/doi/10.1108/S1877-6361202124" xr:uid="{87A5DA54-C464-46BF-94C1-1CE0D02AD9CF}"/>
    <hyperlink ref="C2949" r:id="rId4202" xr:uid="{0129FA95-DF5D-40AB-A24D-70FD137D51F5}"/>
    <hyperlink ref="C2632" r:id="rId4203" xr:uid="{6073CD58-4C65-4C7E-B401-9348FDD63506}"/>
    <hyperlink ref="C2421" r:id="rId4204" xr:uid="{A9FA87DA-E192-4025-8C14-98B72AFAD622}"/>
    <hyperlink ref="C2397" r:id="rId4205" xr:uid="{95C83F3F-1DC9-4BD8-839A-1A3BE2DE7CD7}"/>
    <hyperlink ref="C2154" r:id="rId4206" xr:uid="{BBC9D801-8A31-4841-83C0-E2D2215488A5}"/>
    <hyperlink ref="C2139" r:id="rId4207" xr:uid="{4269BC8C-5E28-4124-85D8-B738D1AC998B}"/>
    <hyperlink ref="C2030" r:id="rId4208" xr:uid="{78A735C1-235D-465A-A7D6-4C1926702AC0}"/>
    <hyperlink ref="C1940" r:id="rId4209" xr:uid="{F0427B63-9433-472B-AB11-4782FD376FA2}"/>
    <hyperlink ref="C1817" r:id="rId4210" xr:uid="{B2836085-2997-430C-AC55-EFCE1FBEF72E}"/>
    <hyperlink ref="C1705" r:id="rId4211" xr:uid="{00CAF718-835A-4DFA-8BC8-1DFC2163F483}"/>
    <hyperlink ref="C1440" r:id="rId4212" xr:uid="{CAD0D113-42D5-4C0A-A9DD-7786B527E284}"/>
    <hyperlink ref="C1437" r:id="rId4213" xr:uid="{632CBC43-9B21-4B7A-BD8B-7BF36FEEECCB}"/>
    <hyperlink ref="C1310" r:id="rId4214" xr:uid="{C7671041-BEB8-4C9E-AF40-F2F63AAF9AE7}"/>
    <hyperlink ref="C1304" r:id="rId4215" xr:uid="{3F0E5DAF-A4F8-45B7-A3D6-FDC8C22BE844}"/>
    <hyperlink ref="C1276" r:id="rId4216" xr:uid="{DEF56346-14A1-4219-AE88-14B0CEEB5549}"/>
    <hyperlink ref="C1183" r:id="rId4217" xr:uid="{BB8CB02A-D17C-4F48-B899-DC63EB0150E3}"/>
    <hyperlink ref="C997" r:id="rId4218" xr:uid="{AF361E77-D96A-4680-9FA9-B392BAAC061E}"/>
    <hyperlink ref="C895" r:id="rId4219" xr:uid="{E71B2235-04D1-4962-8F54-2630A353D659}"/>
    <hyperlink ref="C843" r:id="rId4220" xr:uid="{2245EC55-05A6-46DA-93FC-8696CD8A8F92}"/>
    <hyperlink ref="Q2949" location="'Author Note'!A981" display="Editor: Dr Huub Ruël" xr:uid="{5AA87891-91FA-46E4-AB33-9C64740CBB71}"/>
    <hyperlink ref="R2949" location="'Author Note'!A982" display="Editor: Dr Angelique Lombarts" xr:uid="{1F5034C4-19F3-43F8-B73A-95E0DFBC8102}"/>
    <hyperlink ref="C2936" r:id="rId4221" xr:uid="{D2782737-9DDA-407F-8D32-F8B172DC9BE7}"/>
    <hyperlink ref="F2798" r:id="rId4222" xr:uid="{50FD27CE-E456-4A96-B140-8DB34A4FF757}"/>
    <hyperlink ref="C2798" r:id="rId4223" xr:uid="{D08A0577-3BB6-49BC-8573-7A478F3DAA6D}"/>
    <hyperlink ref="C2326" r:id="rId4224" xr:uid="{1DEEAB65-7095-4C9A-AE0A-1F823DF807E8}"/>
    <hyperlink ref="C2198" r:id="rId4225" xr:uid="{563D0DBE-3198-485E-92C0-A3CC30D688A0}"/>
    <hyperlink ref="C2155" r:id="rId4226" xr:uid="{2A098573-CF22-4919-95D8-8CBCF94C5F75}"/>
    <hyperlink ref="C1980" r:id="rId4227" xr:uid="{B4670B3B-6085-4358-947F-DA443E767241}"/>
    <hyperlink ref="C1860" r:id="rId4228" xr:uid="{38FBCDE8-DF23-4DAA-84B6-676E561F0829}"/>
    <hyperlink ref="C1740" r:id="rId4229" xr:uid="{3D3D1C12-CAA8-4E39-9610-28AC68CD9A39}"/>
    <hyperlink ref="C1687" r:id="rId4230" xr:uid="{8BF84837-0941-4D1E-9AB2-0707CEF49B1D}"/>
    <hyperlink ref="C1628" r:id="rId4231" xr:uid="{2DED0D7F-5432-4EF7-9903-331A54F3D1B4}"/>
    <hyperlink ref="C1586" r:id="rId4232" xr:uid="{C4AE03AC-E92F-4E37-AA6E-38B896613D1A}"/>
    <hyperlink ref="C1464" r:id="rId4233" xr:uid="{460BAA7B-65EF-4791-A78B-58341CC03074}"/>
    <hyperlink ref="C1305" r:id="rId4234" xr:uid="{8D425BEA-F1D1-486D-9D98-672351EDC5D6}"/>
    <hyperlink ref="C1156" r:id="rId4235" xr:uid="{68B0949A-05F8-48EF-81CF-8166FCAC5783}"/>
    <hyperlink ref="C1047" r:id="rId4236" xr:uid="{00E1B2DF-8EFB-4FC1-9413-E826C141E597}"/>
    <hyperlink ref="C885" r:id="rId4237" xr:uid="{B4A34DB3-32B6-4E2A-9481-0524A266BB78}"/>
    <hyperlink ref="C807" r:id="rId4238" xr:uid="{F8DBBEF5-A9D5-40C4-AA99-777960FBBDF0}"/>
    <hyperlink ref="C702" r:id="rId4239" xr:uid="{D9D17637-44C1-434B-B614-AF90F0B9F641}"/>
    <hyperlink ref="C621" r:id="rId4240" xr:uid="{406BF102-ECA8-4C8D-9284-CCFD5246ABDA}"/>
    <hyperlink ref="C529" r:id="rId4241" xr:uid="{7B04B0B6-D9D5-43A7-AE83-460A2F3E7C1C}"/>
    <hyperlink ref="C474" r:id="rId4242" xr:uid="{898D40BD-168A-4FB6-8667-294E16D46CF0}"/>
    <hyperlink ref="C349" r:id="rId4243" xr:uid="{DD2C19D2-6FD3-4580-9D79-7519F3018DF0}"/>
    <hyperlink ref="C261" r:id="rId4244" xr:uid="{3FD3F84D-C589-466D-9DB7-C351A03CF830}"/>
    <hyperlink ref="C127" r:id="rId4245" xr:uid="{C32277F8-5A95-470E-B6BC-A930C3539E7B}"/>
    <hyperlink ref="C63" r:id="rId4246" xr:uid="{FEA37CB2-631F-494E-B6DF-038AF56BB02D}"/>
    <hyperlink ref="C58" r:id="rId4247" xr:uid="{95A94647-643A-4100-BF73-6052795DD5C1}"/>
    <hyperlink ref="B2936" r:id="rId4248" display="https://www.emerald.com/insight/publication/doi/10.1108/S0742-3322202142" xr:uid="{5B638D7D-2FE6-411F-91E8-72EB625E482D}"/>
    <hyperlink ref="Q2936" location="'Author Note'!A983" display="Editor: Gino Cattani" xr:uid="{9C5DE8C3-3F27-4265-9DB5-6B6CD2D2B704}"/>
    <hyperlink ref="R2936" location="'Author Note'!A984" display="Editor:  _x0009_Simone Ferriani" xr:uid="{B7990194-5B02-43E7-8C66-0D1E1F7E2B55}"/>
    <hyperlink ref="S2936" location="'Author Note'!A985" display="Editor: Frédéric Godart" xr:uid="{DDDC4863-3449-40D5-90E5-BD06C3383003}"/>
    <hyperlink ref="T2936" location="'Author Note'!A986" display="Editor: Stoyan V Sgourev" xr:uid="{36BFE37C-F764-49DE-A8CE-AFD218260D9E}"/>
    <hyperlink ref="B2946" r:id="rId4249" display="https://www.emerald.com/insight/publication/doi/10.1108/9781839094309" xr:uid="{C60B8CD8-2E45-41BA-A435-A054BCD2699D}"/>
    <hyperlink ref="Q2946" location="'Author Note'!A987" display="Editor: David Fée" xr:uid="{A5193DD8-AAEE-4E0D-84D8-8691547F20D4}"/>
    <hyperlink ref="R2946" location="'Author Note'!A988" display="Editor: Bob Colenutt" xr:uid="{426BD15D-E87C-42A1-A95A-D36536451A83}"/>
    <hyperlink ref="S2946" location="'Author Note'!A989" display="Editor: Sabine Coady Schäbitz" xr:uid="{5A1D30CC-056E-457D-BF96-99EB3AF6F768}"/>
    <hyperlink ref="Q2951" location="'Author Note'!A993" display="Author: Jason Warr" xr:uid="{F6E484FE-5589-495F-8A3A-D836C90B53F3}"/>
    <hyperlink ref="B2951" r:id="rId4250" xr:uid="{61D06027-897B-4325-B618-BE2AA049C0AE}"/>
    <hyperlink ref="B2952" r:id="rId4251" display="https://www.emerald.com/insight/publication/doi/10.1108/9781800432482" xr:uid="{FD8EE799-1668-4731-A57C-22E0D240EF69}"/>
    <hyperlink ref="Q2952" location="'Author Note'!A994" display="Author: Dr Vivek Sehrawat" xr:uid="{48FA404E-5E13-457A-816E-FB97C633B078}"/>
    <hyperlink ref="B2953" r:id="rId4252" display="https://www.emerald.com/insight/publication/doi/10.1108/S0147-9121202148" xr:uid="{9BF88E95-4B29-4687-BD9E-73DB8E8F9446}"/>
    <hyperlink ref="C2955" r:id="rId4253" xr:uid="{B9D24810-88BC-49C0-A012-628D952DF481}"/>
    <hyperlink ref="B2955" r:id="rId4254" display="https://www.emerald.com/insight/publication/doi/10.1108/S1877-6361202125" xr:uid="{3E5046F5-5CF6-45E8-81EA-7DF9F713A22F}"/>
    <hyperlink ref="Q2955" location="'Author Note'!A995" display="Editor: Sylwia Przytuła" xr:uid="{D434AC58-4D36-43F9-BDAC-467482AB80C7}"/>
    <hyperlink ref="R2955" location="'Author Note'!A996" display="Editor: Łukasz Sułkowski" xr:uid="{39E9F9B2-2397-4710-A217-3393DA726DA6}"/>
    <hyperlink ref="Q2956" location="'Author Note'!A997" display="Jonathan Gabe" xr:uid="{6B6EC448-A2AD-419D-99E5-9247630CC037}"/>
    <hyperlink ref="R2956" location="'Author Note'!A998" display="Editor: Mario Cardano" xr:uid="{513A20AE-C913-4C49-8B34-FA52FED38F5F}"/>
    <hyperlink ref="S2956" location="eBooks!A999" display="Editor: Angela Genova" xr:uid="{6B112E5F-4E92-4952-AA10-3060CC758D45}"/>
    <hyperlink ref="B2956" r:id="rId4255" xr:uid="{40D8D8AA-FC34-45F8-BE03-4BE62ED4B443}"/>
    <hyperlink ref="C2958" r:id="rId4256" display="https://www.emerald.com/insight/publication/issn/2398-3914" xr:uid="{FFA2CC30-4D40-4788-98F1-D434C2D94916}"/>
    <hyperlink ref="F2958" r:id="rId4257" xr:uid="{A2AC8702-F538-46B3-86CF-B8EE7DD6D0DD}"/>
    <hyperlink ref="B2958" r:id="rId4258" xr:uid="{C38288D1-B25A-4BBC-A8A5-0B782B697D97}"/>
    <hyperlink ref="Q2958" location="'Author Note'!A424" display="Editor: Ralph Tench " xr:uid="{BD367F67-BB78-4070-BB95-0B6B7F5019EB}"/>
    <hyperlink ref="R2958:S2958" location="'Author Note'!A424" display="Editor: Ralph Tench " xr:uid="{5E04AD2F-F040-43DA-B094-4BC98AFD54DB}"/>
    <hyperlink ref="R2958" location="'Author Note'!A1000" display="Editor: Ana Tkalac Verčič" xr:uid="{008BA0E1-870E-4548-B807-90F80B253D23}"/>
    <hyperlink ref="S2958" location="'Author Note'!A1001" display="Editor: Sabine Einwiller" xr:uid="{BCF49FB3-00E9-463A-8939-B6826AC35CFF}"/>
    <hyperlink ref="B2957" r:id="rId4259" xr:uid="{EE18D9AD-E534-4E5F-AC06-3C09911DDC51}"/>
    <hyperlink ref="Q2957" location="'Author Note'!A1002" display="Editor: Christine Fontanini " xr:uid="{93F3B5C0-ED9E-4D89-ACE7-B4A36846840C}"/>
    <hyperlink ref="R2957" location="'Author Note'!A1003" display="Editor: K.M. Joshi " xr:uid="{383B63B8-4AF2-40E0-9A8F-83ACB4A7EAAF}"/>
    <hyperlink ref="S2957" location="'Author Note'!A1004" display="Saeed Paivandi " xr:uid="{1C9F103B-FFB6-455D-A9CF-920955FC743F}"/>
    <hyperlink ref="B2965" r:id="rId4260" xr:uid="{9319BDAA-0144-46E5-8509-55F3572F4206}"/>
    <hyperlink ref="Q2965" location="'Author Note'!A10005" display="Editor: Kemi C. Yekini" xr:uid="{A65D9D43-D47E-4236-8FDA-541F4DCA1A86}"/>
    <hyperlink ref="R2965" location="'Author Note'!A1006" display="Editor: Liafisu Sina Yekini" xr:uid="{71BBEEBD-1322-4DB9-BF34-1C558C6D2384}"/>
    <hyperlink ref="S2965" location="'Author Note'!A1007" display="Editor: Paschal Ohalehi" xr:uid="{A0E2AD3B-8A04-4A5A-BB3A-1BFF62A2E777}"/>
    <hyperlink ref="B2954" r:id="rId4261" xr:uid="{271E5AB2-2D86-4B4D-AA29-D88DCBAAF11C}"/>
    <hyperlink ref="C2954" r:id="rId4262" xr:uid="{3B5B038E-1CE0-4F77-A089-C21993C4EFAF}"/>
    <hyperlink ref="C2959" r:id="rId4263" display="https://www.emerald.com/insight/publication/acronym/ESHEIT" xr:uid="{2B4D0AFC-73A2-4AA0-BA60-CCE4DB290407}"/>
    <hyperlink ref="Q2959" location="'Author Note'!A1008" display="Editor: Patrick-André Mather" xr:uid="{2146651B-B9B6-4511-89AC-31EC6443F862}"/>
    <hyperlink ref="B2966" r:id="rId4264" xr:uid="{94F06A95-93E1-443E-93E6-E0254EDB0569}"/>
    <hyperlink ref="Q2966" location="'Author Note'!A1009" display="Editor: Arthur Seakhoa-King" xr:uid="{F21E66B3-E1FD-406A-A021-C6B6C9997D37}"/>
    <hyperlink ref="R2966" location="'Author Note'!A1010" display="Editor: Marcjanna M Augustyn" xr:uid="{3F034AE9-56E2-43BC-BDAB-2AF58930D122}"/>
    <hyperlink ref="S2966" location="'Author Note'!A1011" display="Editor: Peter Mason" xr:uid="{EC80FBA8-175E-46D9-9FA6-861735060885}"/>
    <hyperlink ref="C1145" r:id="rId4265" display="https://www.emerald.com/insight/publication/issn/2044-9941" xr:uid="{243160B6-B3B0-4FCF-A881-FE53F6404B92}"/>
    <hyperlink ref="C1224" r:id="rId4266" display="https://www.emerald.com/insight/publication/issn/2044-9941" xr:uid="{220BD637-4D0F-4E2A-B4C5-31BC3D506BD5}"/>
    <hyperlink ref="C1369" r:id="rId4267" display="https://www.emerald.com/insight/publication/issn/2044-9941" xr:uid="{0E04AD27-1D66-4561-8B0B-097F695985F5}"/>
    <hyperlink ref="C1448" r:id="rId4268" display="https://www.emerald.com/insight/publication/issn/2044-9941" xr:uid="{0E910A7F-D943-49A5-A1F4-C2B69F3DD5FF}"/>
    <hyperlink ref="C1512" r:id="rId4269" display="https://www.emerald.com/insight/publication/issn/2044-9941" xr:uid="{284E376F-E8DE-40E6-A084-3B55995BD452}"/>
    <hyperlink ref="C1552" r:id="rId4270" display="https://www.emerald.com/insight/publication/issn/2044-9941" xr:uid="{95F64F64-BEB6-4DB4-9AD4-899A51CBA7FD}"/>
    <hyperlink ref="C1751" r:id="rId4271" display="https://www.emerald.com/insight/publication/issn/2044-9941" xr:uid="{53A745E2-F4D5-4F3C-A103-288AF1789187}"/>
    <hyperlink ref="C1901" r:id="rId4272" display="https://www.emerald.com/insight/publication/issn/2044-9941" xr:uid="{51B93E56-94F6-41E1-B95B-A24612AD48C8}"/>
    <hyperlink ref="C2040" r:id="rId4273" display="https://www.emerald.com/insight/publication/issn/2044-9941" xr:uid="{C8A6B3A1-2D59-4F0E-A6D5-25BA8BEBC6BE}"/>
    <hyperlink ref="C2090" r:id="rId4274" display="https://www.emerald.com/insight/publication/issn/2044-9941" xr:uid="{60F6CE78-702E-4D3F-AAD7-756127BB47C8}"/>
    <hyperlink ref="C2943" r:id="rId4275" display="https://www.emerald.com/insight/publication/issn/2044-9941" xr:uid="{289259D7-24DF-44E1-9981-D78BBDF82052}"/>
    <hyperlink ref="F2943" r:id="rId4276" xr:uid="{99ED0A9D-0635-4C8D-BA7E-CD53DF769F82}"/>
    <hyperlink ref="Q2943" location="'Author Note'!A1012" display="Editor: Dr Daniel Oviedo" xr:uid="{5182280F-E627-4666-8692-87BAE963BA35}"/>
    <hyperlink ref="R2943" location="'Author Note'!A1013" display="Editor: Dr Natalia Villamizar Duarte" xr:uid="{E118931F-2CE9-4F8B-BC49-E2036074A4B1}"/>
    <hyperlink ref="S2943" location="'Author Note'!A1014" display="Editor: Dr Ana Marcela Ardila Pinto" xr:uid="{BB429495-5552-4BE0-B0E0-8D789CE004E3}"/>
    <hyperlink ref="B2943" r:id="rId4277" xr:uid="{A5480516-086E-4240-99BF-2CF25319C9F8}"/>
    <hyperlink ref="C248" r:id="rId4278" display="https://www.emerald.com/insight/publication/issn/1049-2585" xr:uid="{AB927790-6325-4350-A37B-4F8F8AA77613}"/>
    <hyperlink ref="C323" r:id="rId4279" display="https://www.emerald.com/insight/publication/issn/1049-2585" xr:uid="{B5D2D145-D958-4828-9AA6-E74C46E2CAD9}"/>
    <hyperlink ref="C364" r:id="rId4280" display="https://www.emerald.com/insight/publication/issn/1049-2585" xr:uid="{4D851E68-ECBF-46B7-B6C9-6FC2A8B1EC3E}"/>
    <hyperlink ref="C517" r:id="rId4281" display="https://www.emerald.com/insight/publication/issn/1049-2585" xr:uid="{EDB5F51C-E71D-46A3-8333-CC87793106C1}"/>
    <hyperlink ref="C594" r:id="rId4282" display="https://www.emerald.com/insight/publication/issn/1049-2585" xr:uid="{E6C52635-69FA-4133-B2FA-4D8E84D0FD55}"/>
    <hyperlink ref="C607" r:id="rId4283" display="https://www.emerald.com/insight/publication/issn/1049-2585" xr:uid="{1E9AF71D-97DA-46E2-81E7-3F034BBF0404}"/>
    <hyperlink ref="C729" r:id="rId4284" display="https://www.emerald.com/insight/publication/issn/1049-2585" xr:uid="{0A98F4DB-699B-4112-9754-B03A7218158E}"/>
    <hyperlink ref="C808" r:id="rId4285" display="https://www.emerald.com/insight/publication/issn/1049-2585" xr:uid="{0C4AC1A4-C5FF-41D6-A9E6-D3D0F2C5D1C7}"/>
    <hyperlink ref="C904" r:id="rId4286" display="https://www.emerald.com/insight/publication/issn/1049-2585" xr:uid="{6A4D1027-7DA8-4E24-B8B9-51716A06857C}"/>
    <hyperlink ref="C1048" r:id="rId4287" display="https://www.emerald.com/insight/publication/issn/1049-2585" xr:uid="{B275E3B8-DD69-42C6-8576-F8134DAC45F2}"/>
    <hyperlink ref="C1163" r:id="rId4288" display="https://www.emerald.com/insight/publication/issn/1049-2585" xr:uid="{C1D6854A-3B6C-4952-BE71-8A372348DB1C}"/>
    <hyperlink ref="C1361" r:id="rId4289" display="https://www.emerald.com/insight/publication/issn/1049-2585" xr:uid="{2DD90DFB-08F8-4EB3-B198-8FD83DAB92B6}"/>
    <hyperlink ref="C1466" r:id="rId4290" display="https://www.emerald.com/insight/publication/issn/1049-2585" xr:uid="{EEC10611-85AF-4E11-97DE-C06A0D5FEAFD}"/>
    <hyperlink ref="C1597" r:id="rId4291" display="https://www.emerald.com/insight/publication/issn/1049-2585" xr:uid="{A905D3AB-D52B-4170-BE77-DF3EBEC01D9D}"/>
    <hyperlink ref="C1785" r:id="rId4292" display="https://www.emerald.com/insight/publication/issn/1049-2585" xr:uid="{45772BFF-B576-4D7F-8A2B-C746240C3896}"/>
    <hyperlink ref="C1989" r:id="rId4293" display="https://www.emerald.com/insight/publication/issn/1049-2585" xr:uid="{50242AAD-5D1D-4691-932D-D880A770B2F1}"/>
    <hyperlink ref="C2344" r:id="rId4294" display="https://www.emerald.com/insight/publication/issn/1049-2585" xr:uid="{D27F98EC-84F1-4135-B263-5380CE99D2E8}"/>
    <hyperlink ref="C2595" r:id="rId4295" display="https://www.emerald.com/insight/publication/issn/1049-2585" xr:uid="{84FE0434-3D94-4D5E-BFCB-A4010A9747B2}"/>
    <hyperlink ref="C2960" r:id="rId4296" display="https://www.emerald.com/insight/publication/issn/1049-2585" xr:uid="{F4008508-E258-4307-9E38-66E0A51A143D}"/>
    <hyperlink ref="B2960" r:id="rId4297" xr:uid="{DCDC4C25-7587-4A6C-BD8B-ECDDBF5EF03B}"/>
    <hyperlink ref="B2967" r:id="rId4298" display="https://www.emerald.com/insight/publication/doi/10.1108/9781787699298" xr:uid="{B3BD5207-6114-4C3E-A9DC-1C51B82BF7CD}"/>
    <hyperlink ref="Q2967" location="'Author Note'!A1015" display="Editor: Jiju Antony" xr:uid="{D5E7BA45-9E3A-456F-8F12-B2B346F9AF8B}"/>
    <hyperlink ref="C2968" r:id="rId4299" xr:uid="{96590FE9-484F-4725-A5CB-E72FF939D627}"/>
    <hyperlink ref="B2968" r:id="rId4300" xr:uid="{B1AE7812-A3D0-4FBD-AEB2-BF4056077B39}"/>
    <hyperlink ref="C2969" r:id="rId4301" xr:uid="{05ECC7BE-85AF-4001-89C3-71929A7B5175}"/>
    <hyperlink ref="C2470" r:id="rId4302" xr:uid="{755C340E-7E35-48D6-9E53-E9DD3A9491BC}"/>
    <hyperlink ref="C2107" r:id="rId4303" xr:uid="{E8C0A159-53F2-4C67-B8F2-CC52A1F530EB}"/>
    <hyperlink ref="C1903" r:id="rId4304" xr:uid="{6E14A8EE-0CAB-4EF9-A8B2-660E112BF009}"/>
    <hyperlink ref="C1709" r:id="rId4305" xr:uid="{CC8C09F0-25EC-4DFE-9F4E-62477A17D132}"/>
    <hyperlink ref="C1573" r:id="rId4306" xr:uid="{C07629CC-D04E-45AC-B9BA-9D9F1E0C38F2}"/>
    <hyperlink ref="C1458" r:id="rId4307" xr:uid="{8CAC4A58-2202-4A19-89EB-CDB0CD902F0A}"/>
    <hyperlink ref="C1299" r:id="rId4308" xr:uid="{AB15C908-6A73-4788-9826-D78B36F2C076}"/>
    <hyperlink ref="C1216" r:id="rId4309" xr:uid="{104711CD-986B-443E-9996-27885E2E16B0}"/>
    <hyperlink ref="C1083" r:id="rId4310" xr:uid="{7E481E48-5646-4B6C-AB61-3DFE7A6E242C}"/>
    <hyperlink ref="C958" r:id="rId4311" xr:uid="{F5B1D6C5-8429-47D2-8E0E-E464C6770F2C}"/>
    <hyperlink ref="C801" r:id="rId4312" xr:uid="{2ADF880A-D9BD-4154-A931-D25D31DE1CA6}"/>
    <hyperlink ref="C723" r:id="rId4313" xr:uid="{32A6BC34-95B9-4122-9CCF-F20D4CD1837A}"/>
    <hyperlink ref="C628" r:id="rId4314" xr:uid="{00F659C8-2FD7-4BE3-B95F-BA3642D0F843}"/>
    <hyperlink ref="C511" r:id="rId4315" xr:uid="{237883A6-0FF7-4555-90AD-E0763A925936}"/>
    <hyperlink ref="C312" r:id="rId4316" xr:uid="{65AEA70D-DEA6-439D-8915-F8A95B3FB7F1}"/>
    <hyperlink ref="C299" r:id="rId4317" xr:uid="{AE08442C-8041-4E5C-8732-8E2318AF276B}"/>
    <hyperlink ref="C230" r:id="rId4318" xr:uid="{0BB0212C-084A-4695-944C-283D1A4D127F}"/>
    <hyperlink ref="C77" r:id="rId4319" xr:uid="{CD023707-DBAC-4803-AF04-B6806FE92AC7}"/>
    <hyperlink ref="B2969" r:id="rId4320" display="https://www.emerald.com/insight/publication/doi/10.1108/S1479-361X202019" xr:uid="{F9641AD6-CBD0-42C8-BF6E-D1D14B1CA1DB}"/>
    <hyperlink ref="B2470" r:id="rId4321" display="https://www.emerald.com/insight/publication/doi/10.1108/S1479-361X201918" xr:uid="{3B848F69-FA4F-44B3-B96E-563B0AD4956A}"/>
    <hyperlink ref="B1709" r:id="rId4322" display="https://www.emerald.com/insight/publication/doi/10.1108/S1479-361X201615" xr:uid="{BF6B2D7C-4F08-4478-960B-55FB8F2BB0D5}"/>
    <hyperlink ref="C2970" r:id="rId4323" xr:uid="{EE6286DD-9E34-4805-B37A-19BB90CFB086}"/>
    <hyperlink ref="C2591" r:id="rId4324" xr:uid="{2198162A-8906-4125-89B6-986DF1CFEC3A}"/>
    <hyperlink ref="C2320" r:id="rId4325" xr:uid="{94C47633-0449-44A5-B4AA-75F019A8A62E}"/>
    <hyperlink ref="C1951" r:id="rId4326" xr:uid="{55F5B66A-7B7D-4A22-A75A-4AFAEF4E4011}"/>
    <hyperlink ref="C1805" r:id="rId4327" xr:uid="{DE4EE05C-88C5-4CF3-BF06-990A43F68E55}"/>
    <hyperlink ref="C1632" r:id="rId4328" xr:uid="{A63948AD-E221-4863-AAA3-635508EBDDBB}"/>
    <hyperlink ref="C1462" r:id="rId4329" xr:uid="{8885628D-65FE-448A-AE2A-D14EA194A690}"/>
    <hyperlink ref="C1298" r:id="rId4330" xr:uid="{003AD2D1-0522-4141-B565-246190E42E23}"/>
    <hyperlink ref="C1143" r:id="rId4331" xr:uid="{8BD76ACC-1C6C-46B6-A1A1-2F67FD0BA95F}"/>
    <hyperlink ref="C1022" r:id="rId4332" xr:uid="{D3646B8F-C674-4D28-BB18-532D88669730}"/>
    <hyperlink ref="C888" r:id="rId4333" xr:uid="{1A5DCA8B-FA7B-4700-8A5C-85EDF93CC815}"/>
    <hyperlink ref="C790" r:id="rId4334" xr:uid="{3A311113-F5D8-4C6A-A534-1A777E54B4CF}"/>
    <hyperlink ref="C682" r:id="rId4335" xr:uid="{B149289F-245E-4DD6-B964-C00641BE3191}"/>
    <hyperlink ref="C595" r:id="rId4336" xr:uid="{A1EBD8D9-F51F-4B3B-A716-B3DA98AF08B4}"/>
    <hyperlink ref="C490" r:id="rId4337" xr:uid="{966FFE40-C730-44C5-A08E-8A7A21F59FC1}"/>
    <hyperlink ref="C400" r:id="rId4338" xr:uid="{31D7FE9A-3FF8-410E-9F04-3D55B0CF7056}"/>
    <hyperlink ref="B2970" r:id="rId4339" xr:uid="{C7CA0649-2686-4074-B673-2D025540F6D7}"/>
    <hyperlink ref="Q2970" location="'Author Note'!A462" display="Editor: Joseph S. Chen" xr:uid="{6B90BDC6-5291-4A3D-AFA9-EB45E5FDCCB2}"/>
    <hyperlink ref="B2971" r:id="rId4340" xr:uid="{676A9720-432B-4A7F-8843-4FCFBA0E8525}"/>
    <hyperlink ref="Q2971" location="'Author Note'!A1018" display="Editor: Azizul Hassan" xr:uid="{718152E3-53F6-431F-BEBD-05E2CC4855C5}"/>
    <hyperlink ref="R2971" location="'Author Note'!A1019" display="Editor: Anukrati Sharma" xr:uid="{5819A928-4D4C-4914-A6CA-4D171CB6CA29}"/>
    <hyperlink ref="Q2977" location="'Author Note'!A214" display="Series edited by Paul Zarembka" xr:uid="{80922B63-0519-4DD0-B6ED-C6D86FB799A7}"/>
    <hyperlink ref="S2977" location="'Author Note'!A357" display="Editor: Howard Harris" xr:uid="{AA84E4A8-5153-4FA5-AE9C-BEFDD312E48C}"/>
    <hyperlink ref="R2977" location="'Author Note'!A1020" display="Editor: Charmayne Highfield" xr:uid="{306BE40A-D64B-4323-9318-E6337813EF1A}"/>
    <hyperlink ref="T2977" location="'Author Note'!A1021" display="Editor: Hugh Breakey" xr:uid="{E65519D4-9DEF-45E8-B3D0-6FED5AAA455B}"/>
    <hyperlink ref="B2977" r:id="rId4341" xr:uid="{090F1A03-FA67-4AD1-AAA4-414BFE85A678}"/>
    <hyperlink ref="C81" r:id="rId4342" xr:uid="{DD4BA5B7-90CB-4A6A-A178-F4A1E66A0E92}"/>
    <hyperlink ref="C201" r:id="rId4343" xr:uid="{AB96FC4B-DCB9-4153-AA6A-A7E5BE50EB8E}"/>
    <hyperlink ref="C286" r:id="rId4344" xr:uid="{889F3A18-EDFC-45C0-822C-B05D0FD833F4}"/>
    <hyperlink ref="C457" r:id="rId4345" xr:uid="{F4CD6E77-451D-4A7E-A321-89F502586A5E}"/>
    <hyperlink ref="C572" r:id="rId4346" xr:uid="{2902D3FA-A2A7-4088-A6A3-658D2147305A}"/>
    <hyperlink ref="C1152" r:id="rId4347" xr:uid="{013550A7-BA3C-4AAB-B5A0-CD7C0A7008B3}"/>
    <hyperlink ref="C1263" r:id="rId4348" xr:uid="{B8A5436C-9783-4259-8E5A-D320CC9BA3D1}"/>
    <hyperlink ref="C1303" r:id="rId4349" xr:uid="{5775F8B2-BDB9-49D4-A668-305AF363A1A8}"/>
    <hyperlink ref="C1455" r:id="rId4350" xr:uid="{EA508DCF-DD0B-4B50-AB87-BC1C1E9D07E3}"/>
    <hyperlink ref="C1471" r:id="rId4351" xr:uid="{D8937F64-9D06-4776-9EF5-C72AEF87E3E9}"/>
    <hyperlink ref="C1578" r:id="rId4352" xr:uid="{F8BA7D69-2620-4983-A647-EF9E8EE5219D}"/>
    <hyperlink ref="C1629" r:id="rId4353" xr:uid="{A0F6F342-4493-4363-8F91-BFF0B3EC094B}"/>
    <hyperlink ref="C1725" r:id="rId4354" xr:uid="{A0EC2D2D-D8EE-42D9-8ADD-8A979CC57F54}"/>
    <hyperlink ref="C1766" r:id="rId4355" xr:uid="{01E494D2-321C-416F-9470-653C18530990}"/>
    <hyperlink ref="C1878" r:id="rId4356" xr:uid="{790E55CE-0C0D-45D4-90E5-C6ADD0DBBD0E}"/>
    <hyperlink ref="C1988" r:id="rId4357" xr:uid="{3FC4E8B9-C231-43C5-9A2A-BADE16DC0771}"/>
    <hyperlink ref="C2118" r:id="rId4358" xr:uid="{49DFD2AB-2531-4A01-8FF9-01D8FA3965EA}"/>
    <hyperlink ref="C2271" r:id="rId4359" xr:uid="{CFE1543A-F8EA-46E1-9649-8C57F34663E1}"/>
    <hyperlink ref="C2535" r:id="rId4360" xr:uid="{978E7BC0-D124-49FB-8E85-A446F3E7F699}"/>
    <hyperlink ref="C2611" r:id="rId4361" xr:uid="{193F915D-B510-4FF7-A8EA-15CF41281CEF}"/>
    <hyperlink ref="C2863" r:id="rId4362" xr:uid="{5025E06C-1414-4525-96DC-3989399CF5F5}"/>
    <hyperlink ref="C2977" r:id="rId4363" xr:uid="{03C7F998-0789-4B39-BF0D-1B6FCC86512A}"/>
    <hyperlink ref="B2978" r:id="rId4364" xr:uid="{A93D6A85-F470-4104-8CC4-091948360399}"/>
    <hyperlink ref="Q2978" location="'Author Note'!A1022" display="Editor: Dr Sneha Kumari" xr:uid="{ABE5E449-16F6-48BF-BBCD-B259442F63A2}"/>
    <hyperlink ref="R2978" location="'Author Note'!A1023" display="Editor: Dr K. K. Tripathy" xr:uid="{CF795114-1E7E-4F53-BED2-AB58D4EAB640}"/>
    <hyperlink ref="S2978" location="'Author Note'!A1024" display="Editor: Dr Vidya Kumbhar" xr:uid="{49FB6996-049A-4E9B-AC22-FBCE201DB0E3}"/>
    <hyperlink ref="B2979" r:id="rId4365" xr:uid="{7E5EAD32-C580-49B3-99B9-8EA047948286}"/>
    <hyperlink ref="Q2979" location="'Author Note'!A1022" display="Editor: Dr Sneha Kumari" xr:uid="{B415ECD3-0239-4F7B-B397-4F2234A8C10B}"/>
    <hyperlink ref="R2979" location="'Author Note'!A1023" display="Editor: Dr K. K. Tripathy" xr:uid="{E8FE4AA2-6F16-40EB-AA5B-BEDEF7094BF4}"/>
    <hyperlink ref="S2979" location="'Author Note'!A1024" display="Editor: Dr Vidya Kumbhar" xr:uid="{9517869C-A567-422D-9CC5-1DE45631F760}"/>
    <hyperlink ref="F2980" r:id="rId4366" xr:uid="{84BB0197-60D5-4783-8B2F-E7E612E7E8BE}"/>
    <hyperlink ref="Q2981" location="'Author Note'!A1025" display="Author: Jason Warr" xr:uid="{9410FF56-CF44-40CA-904F-84CC08E5BACA}"/>
    <hyperlink ref="Q2980" location="'Author Note'!A1026" display="Editor: Abdelkebir Sahid " xr:uid="{FBFB23B2-5246-4462-A569-ECE096E4F4BC}"/>
    <hyperlink ref="R2980:S2980" location="'Author Note'!A1022" display="Editor: Dr Sneha Kumari" xr:uid="{DB112383-5EA2-4D1D-9529-099CC37BC3A2}"/>
    <hyperlink ref="R2980" location="'Author Note'!A1027" display="Editor: Yassine Maleh" xr:uid="{74233677-12E4-440B-AA65-A148BEBA8C17}"/>
    <hyperlink ref="S2980" location="'Author Note'!A1028" display="Editor: Dr Mustapha Belaissaoui " xr:uid="{6E189282-2890-4B95-A046-4D6E9716A161}"/>
    <hyperlink ref="C2982" r:id="rId4367" display="https://www.emerald.com/insight/publication/acronym/FI" xr:uid="{3BD12EA8-8ADD-45AD-B11A-6BCD68FDF1BF}"/>
    <hyperlink ref="B2982" r:id="rId4368" display="https://www.emerald.com/insight/publication/doi/10.1108/9781789731095" xr:uid="{2243F35D-BB17-4E21-A93A-6257C74B5732}"/>
    <hyperlink ref="Q2982" location="'Author Note'!A1029" display="Authors: Olga Nešporová" xr:uid="{F4088BAC-2388-4B1B-AE31-82B4B2125078}"/>
    <hyperlink ref="C2983" r:id="rId4369" xr:uid="{DB994EB7-DCE8-4D5E-8C64-12FDC8A422D0}"/>
    <hyperlink ref="F2983" r:id="rId4370" xr:uid="{CE43EFCC-7B1B-459C-BD41-9281DACFB7DC}"/>
    <hyperlink ref="Q2983" location="'Author Note'!A1030" display="Author: Leanne McRae " xr:uid="{2EE498E1-45CD-4552-A545-5909901BC9F2}"/>
    <hyperlink ref="B2983" r:id="rId4371" xr:uid="{4278A294-E630-4CB6-964C-0895DDDA7B73}"/>
    <hyperlink ref="B2972" r:id="rId4372" display="https://www.emerald.com/insight/publication/doi/10.1108/S2397-5210202004" xr:uid="{C21DEA36-B109-452E-94A5-EE6C25559D0C}"/>
    <hyperlink ref="C2972" r:id="rId4373" display="https://www.emerald.com/insight/publication/issn/2397-5210" xr:uid="{384293B8-0F3C-45D5-82A9-D80D9DBFC044}"/>
    <hyperlink ref="C2987" r:id="rId4374" display="https://www.emerald.com/insight/publication/issn/1058-7497" xr:uid="{1FE34F6E-010E-4F94-A176-2452226D6F02}"/>
    <hyperlink ref="B2987" r:id="rId4375" display="https://www.emerald.com/insight/publication/doi/10.1108/S1058-7497202128" xr:uid="{17A193D3-0F78-4741-AA86-D6CE313560CF}"/>
    <hyperlink ref="B2973" r:id="rId4376" display="https://www.emerald.com/insight/publication/doi/10.1108/S0065-2830202047" xr:uid="{BCBC1735-6565-47B3-9BEF-8707DB9862B4}"/>
    <hyperlink ref="C2973" r:id="rId4377" xr:uid="{076C735E-25F9-4E48-BE64-8811FD3AD73C}"/>
    <hyperlink ref="Q2973" location="'Author Note'!A1032" display="Editor: Beth St. Jean" xr:uid="{F3221E8C-F96A-4C0D-8F01-ECC27D7553F5}"/>
    <hyperlink ref="R2973" location="'Author Note'!A1033" display="Editor: Gagan Jindal" xr:uid="{D4372931-7E8A-41D0-BA3C-F2355E2B639A}"/>
    <hyperlink ref="S2973" location="'Author Note'!A1034" display="Editor: Yuting Liao" xr:uid="{CFF85069-9924-4C30-9698-01E8B96E483B}"/>
    <hyperlink ref="T2973" location="'Author Note'!A1035" display="Editor: Paul T. Jaeger" xr:uid="{FD77CB72-B725-400D-AA59-982D4BFBD2FD}"/>
    <hyperlink ref="U1670" location="'Author Note'!A1035" display="Editor: Paul T. Jaeger" xr:uid="{57C550B7-75C1-4CF8-BBCB-33150A8D0AC5}"/>
    <hyperlink ref="S2083" location="'Author Note'!A1035" display="Editor: Paul T. Jaeger" xr:uid="{296ADB55-CAE8-459D-9E14-CB0A5A17C204}"/>
    <hyperlink ref="S2084" location="'Author Note'!A1035" display="Editor: Paul T. Jaeger" xr:uid="{1F6BBBDD-D187-41B8-927F-526657542401}"/>
    <hyperlink ref="R1818" location="'Author Note'!A1035" display="Editor: Paul T. Jaeger" xr:uid="{CBE12729-B31C-4DC3-A145-A028103AA392}"/>
    <hyperlink ref="R1670" location="'Author Note'!A1035" display="Series Editor: Paul T. Jaeger" xr:uid="{8959D104-CC03-41B5-B2C9-7BC7197BE4DD}"/>
    <hyperlink ref="B2984" r:id="rId4378" display="https://www.emerald.com/insight/publication/doi/10.1108/9781800439726" xr:uid="{419FCF94-D6C5-4F18-8F00-099D0EECAD03}"/>
    <hyperlink ref="Q2984" location="'Author Note'!A1036" display="Editor: Prof. Vesna Žabkar, Ph.D." xr:uid="{5E7653BD-3F1A-402F-926E-9E7724ACAE42}"/>
    <hyperlink ref="R2984" location="'Author Note'!A1037" display="Editor: Prof. Tjaša Redek, Ph.D." xr:uid="{AC67D937-2106-4271-BD5A-9842DB27B50E}"/>
    <hyperlink ref="B2988" r:id="rId4379" display="https://www.emerald.com/insight/publication/doi/10.1108/S1877-6361202126" xr:uid="{61DAC58E-2D0B-44D2-8546-478D1FDE676A}"/>
    <hyperlink ref="C2988" r:id="rId4380" xr:uid="{BCE6D377-5F08-401E-929D-5F9368C4122A}"/>
    <hyperlink ref="Q2988" location="'Author Note'!A1038" display="Editor: Ogechi Adeola" xr:uid="{C0BD6129-C822-4E29-9D2A-D95252FA4405}"/>
    <hyperlink ref="B2986" r:id="rId4381" display="https://www.emerald.com/insight/publication/doi/10.1108/S0733-558X202069" xr:uid="{EA2C1C31-251B-4707-AF39-D257732C7B73}"/>
    <hyperlink ref="F2986" r:id="rId4382" xr:uid="{4DFD8F62-7349-4EEB-B720-DFF8E478EC4C}"/>
    <hyperlink ref="C2986" r:id="rId4383" xr:uid="{ABF75933-1915-4E10-9961-6D1E150BCD75}"/>
    <hyperlink ref="Q2986" location="'Author Note'!A1039" display="Editor: Marya Besharov" xr:uid="{D2D70BC0-0DBA-4584-AA75-C73437224975}"/>
    <hyperlink ref="R2986" location="'Author Note'!A1040" display="Editor: Joseph Lampel" xr:uid="{44A5A228-8086-45E9-AE94-DB317C17CB8A}"/>
    <hyperlink ref="C2961" r:id="rId4384" xr:uid="{67F79950-0EFD-4493-9FAA-E666C08EFAF2}"/>
    <hyperlink ref="Q2961" location="'Author Note'!A1041" display="Editor: Christopher W. J. Steele" xr:uid="{73422FD9-7A25-49F8-A91A-9F9F611A3110}"/>
    <hyperlink ref="R2961" location="'Author Note'!A1042" display="Editor: Timothy R. Hanigan" xr:uid="{FEB8DC0B-0F3A-4CF5-868A-BD14237121D3}"/>
    <hyperlink ref="S2961" location="'Author Note'!A1043" display="Editor: Vern L. Glaser" xr:uid="{DADC58C0-4984-49C1-801B-DFB97F165C11}"/>
    <hyperlink ref="T2961" location="'Author Note'!A1044" display="Editor: Madeline Toubiana" xr:uid="{48FBA46A-B2C0-43CC-BE4F-A1252F88A46A}"/>
    <hyperlink ref="U2961" location="'Author Note'!A1046" display="Editor: Joel Gehman" xr:uid="{865DF90B-4E3B-45B9-91E6-FF0757B98A1A}"/>
    <hyperlink ref="Q2989" location="'Author Note'!A1046" display="Editor: Jasmine Hazel Shadrack" xr:uid="{438D2F69-A3D1-458D-9713-F8B58F648558}"/>
    <hyperlink ref="B2989" r:id="rId4385" display="https://www.emerald.com/insight/publication/doi/10.1108/9781787569256" xr:uid="{AF1363F8-F024-43E2-B401-3569F423BF9A}"/>
    <hyperlink ref="C2989" r:id="rId4386" display="https://www.emerald.com/insight/publication/acronym/ESMMC" xr:uid="{D8C4449C-399F-42BD-A1BF-71485A9FD68B}"/>
    <hyperlink ref="B2937" r:id="rId4387" xr:uid="{1D27F9FA-2F56-42B4-98D9-ED4BE394F5B4}"/>
    <hyperlink ref="B2974" r:id="rId4388" xr:uid="{62C8F37E-8539-400F-9508-5AEE40F99687}"/>
    <hyperlink ref="B2975" r:id="rId4389" xr:uid="{FE949488-4CE8-4D22-AB9A-0E776403FA5C}"/>
    <hyperlink ref="B2921" r:id="rId4390" xr:uid="{8C12FB8C-22E3-453B-970A-F1DA0925C4CA}"/>
    <hyperlink ref="B2962" r:id="rId4391" xr:uid="{BDCE668C-2831-4935-8ABC-1AD08566F5B8}"/>
    <hyperlink ref="B2985" r:id="rId4392" xr:uid="{33C8C6A9-D760-482A-8656-D90B43757258}"/>
    <hyperlink ref="B2963" r:id="rId4393" xr:uid="{57A7ACB0-E00F-416D-8017-45AB75BB2D5D}"/>
    <hyperlink ref="B2964" r:id="rId4394" xr:uid="{0090A653-02C9-4B86-981E-301BB6B5CE7F}"/>
    <hyperlink ref="B2976" r:id="rId4395" xr:uid="{6B55539B-D576-4E25-9376-D3D5DD079314}"/>
    <hyperlink ref="B2909" r:id="rId4396" xr:uid="{F32F3A05-2974-4F3E-9718-C30E4A97A31E}"/>
    <hyperlink ref="C2937" r:id="rId4397" xr:uid="{1D055AFF-D453-4F22-B9B4-863457288DBF}"/>
    <hyperlink ref="C2974" r:id="rId4398" xr:uid="{B3F15A79-B98C-4CB2-A251-A75003E48100}"/>
    <hyperlink ref="C2963" r:id="rId4399" xr:uid="{006FDDB4-DB2D-4A1E-864D-207A7BA5E8F4}"/>
    <hyperlink ref="F2976" r:id="rId4400" xr:uid="{B0108BAF-BF3B-49D4-A8DF-5D90FB3D16DF}"/>
    <hyperlink ref="C2976" r:id="rId4401" xr:uid="{0F815D2B-24E6-4EA8-A1AE-EC4697AF2E83}"/>
    <hyperlink ref="C2656" r:id="rId4402" xr:uid="{E98F2249-D519-47C3-9321-5D21780C5FE1}"/>
    <hyperlink ref="C1972" r:id="rId4403" xr:uid="{165ED82C-7218-4C29-8810-7EE0AB5B9969}"/>
    <hyperlink ref="C1825" r:id="rId4404" xr:uid="{7B387DAC-ED98-44C8-B263-10781A4DDE03}"/>
    <hyperlink ref="C1491" r:id="rId4405" xr:uid="{F97ED3B7-81B0-4D9C-8221-6A551CAA66AC}"/>
    <hyperlink ref="C1346" r:id="rId4406" xr:uid="{9B295509-A56E-4757-9711-1F8B12633CA8}"/>
    <hyperlink ref="C1067" r:id="rId4407" xr:uid="{AF20AA4C-904B-42AD-9447-D0D4CA02885C}"/>
    <hyperlink ref="C931" r:id="rId4408" xr:uid="{37A1CD48-220D-4CE1-AC1D-2A3073D0B3B9}"/>
    <hyperlink ref="C497" r:id="rId4409" xr:uid="{5B1D6165-18DF-4A57-973B-7FD4D9B1A5D3}"/>
    <hyperlink ref="C273" r:id="rId4410" xr:uid="{35B6BD96-33D0-42BE-A2B4-C1606C3F6FB2}"/>
    <hyperlink ref="C128" r:id="rId4411" xr:uid="{19627E4C-B80E-4F38-9944-6431F8BACA62}"/>
    <hyperlink ref="C87" r:id="rId4412" xr:uid="{414C15C6-9C8F-4609-B111-4A1B69676765}"/>
    <hyperlink ref="Q2964" location="'Author Note'!A915" display="Author: Athina Karatzogianni" xr:uid="{D5D39CB6-292F-4A26-BBAE-0ECDF4E523FC}"/>
    <hyperlink ref="R2964" location="'Author Note'!A1055" display="Author: Michael Schandorf" xr:uid="{9510806C-FEC0-4B48-AD30-9320D6F828D6}"/>
    <hyperlink ref="S2964" location="'Author Note'!A1056" display="Author: Ioanna Ferra" xr:uid="{D8FF648B-967B-42CE-8DB4-C12AA4456A88}"/>
    <hyperlink ref="Q2976" location="'Author Note'!A1057" display="Editor :Brett Clark" xr:uid="{502AB04C-1DEC-4DE3-BE09-BCFED6B08BA3}"/>
    <hyperlink ref="R2976" location="'Author Note'!A1058" display="Editor: Tamar Diana Wilson" xr:uid="{EB4D9335-2621-4DBD-BA4F-0A9094D06AEE}"/>
    <hyperlink ref="Q2909" location="'Author Note'!A1059" display="Editor: Jacklyn A. Bruce" xr:uid="{543AFC18-758C-4DCE-9434-42D57F6C08B4}"/>
    <hyperlink ref="R2909" location="'Author Note'!A1060" display="Editor: Katherine E. McKee" xr:uid="{5FE3138C-2C66-48F1-B7D7-48995D1131B7}"/>
    <hyperlink ref="B2990" r:id="rId4413" display="https://www.emerald.com/insight/publication/doi/10.1108/9781839099489" xr:uid="{B22EF6F5-968B-41C0-9351-0796DC23213B}"/>
    <hyperlink ref="C2990" r:id="rId4414" xr:uid="{E5D12AAE-32C6-4818-96B6-665074672E2C}"/>
    <hyperlink ref="Q2990" location="'Author Note'!A1061" display="Editor: Riitta-Liisa Valijärvi" xr:uid="{160DF6BB-78B2-4632-84CB-69772E98E990}"/>
    <hyperlink ref="R2990" location="'Author Note'!A1062" display="Editor: Charlotte Doesburg" xr:uid="{63A7D472-533F-45A3-A95C-697372EC980B}"/>
    <hyperlink ref="S2990" location="'Author Note'!A1063" display="Editor: Amanda Digioia" xr:uid="{AF1D07F7-8A24-4AC4-867B-1B643F710E15}"/>
    <hyperlink ref="B2991" r:id="rId4415" xr:uid="{E47D88ED-1E71-4AE9-8170-08E25D528642}"/>
    <hyperlink ref="Q2991" location="'Author Note'!A1064" display="Editor: Adam Richards" xr:uid="{3DEC500B-2A2E-4A46-899B-E6A1CEAB7894}"/>
    <hyperlink ref="R2991" location="'Author Note'!A1065" display="Editor: Jeremy Nicholls" xr:uid="{0403A64F-1494-42A1-880F-6F91388D2C9A}"/>
    <hyperlink ref="Q2975" location="'Author Note'!A1050" display="Editor: Dr. Babu George" xr:uid="{6D6D1B9B-5C73-4765-AB7D-624354A5E4DA}"/>
    <hyperlink ref="R2975" location="'Author Note'!A1051" display="Editor: Dr. Qamaruddin Mahar" xr:uid="{5D2118F9-918F-4A29-A45E-89C96D63968C}"/>
    <hyperlink ref="C2994" r:id="rId4416" xr:uid="{2E4270E3-C324-4DD3-BE78-918B2EE7F13F}"/>
    <hyperlink ref="B2994" r:id="rId4417" xr:uid="{FAC6DE0F-D13E-490D-9E5A-85D6C3A7868A}"/>
    <hyperlink ref="Q2994" location="'Author Note'!A1067" display="Author: Raif Shwayri" xr:uid="{1BD51F16-1DBA-4ECA-9A22-89F3DE3059D2}"/>
    <hyperlink ref="C2995" r:id="rId4418" xr:uid="{3347901A-E347-4D2A-844C-5DE7BEA498CF}"/>
    <hyperlink ref="B2995" r:id="rId4419" display="https://www.emerald.com/insight/publication/doi/10.1108/9781838675271" xr:uid="{17CF90B0-B152-495E-B502-7458F2B1AA17}"/>
    <hyperlink ref="Q2995" location="'Author Note'!A1068" display="Editor: Axel Kaehne" xr:uid="{7F8A986E-7146-4A9D-8C20-3CE44D06A0BA}"/>
    <hyperlink ref="R2995" location="'Author Note'!A1069" display="Editor: Henk Nies" xr:uid="{7446F133-F352-4B6B-B552-C57462BB257B}"/>
    <hyperlink ref="Q2996" location="'Author Note'!A1070" display="Author: Chi Lo" xr:uid="{1A2E360D-906A-46E8-A04A-81ED29421B87}"/>
    <hyperlink ref="B2996" r:id="rId4420" display="https://www.emerald.com/insight/publication/doi/10.1108/9781800437944" xr:uid="{5E48183C-D150-4729-A731-875AB185C85B}"/>
    <hyperlink ref="B2997" r:id="rId4421" xr:uid="{C9BEE608-BED5-43A3-A502-EE3C4CF9CA88}"/>
    <hyperlink ref="Q2997" location="'Author Note'!A1071" display="Author: Farhad Analoui" xr:uid="{D017E439-36F1-40F3-82F9-04F0C830EEEF}"/>
    <hyperlink ref="R2997" location="'Author Note'!A1066" display="Author:Shehnaz Kazi" xr:uid="{BD435491-FB98-4DF9-B6D0-D544391DC490}"/>
    <hyperlink ref="B3003" r:id="rId4422" display="https://www.emerald.com/insight/publication/doi/10.1108/9781838677657" xr:uid="{217F8BDE-7B11-446F-BDD8-0F71AC7D6BB1}"/>
    <hyperlink ref="Q3003" location="'Author Note'!A1072" display="Editor: Dieu Hack-Polay" xr:uid="{96D0DA2F-D604-440F-ACAA-97AC3424245C}"/>
    <hyperlink ref="R3003" location="'Author Note'!A1073" display="Editor: Ali B. Mahmoud" xr:uid="{11F37022-D072-4BEF-BBE0-07F3ED15DFB2}"/>
    <hyperlink ref="S3003" location="'Author Note'!A1074" display="Editor: Agnieszka Rydzik" xr:uid="{E62E8C69-3551-4F94-86B0-AF23095A18B3}"/>
    <hyperlink ref="T3003" location="eBooks!A1075" display="Editor: Mahfuzur Rahman" xr:uid="{B0C1C528-34A1-4311-A340-01A81AC16A83}"/>
    <hyperlink ref="U3003" location="eBooks!A1076" display="Editor: Paul Agu Igwe" xr:uid="{591571D8-291F-4D09-8B69-A9D9345C55B7}"/>
    <hyperlink ref="V3003" location="eBooks!A1077" display="Editor: Gary Bosworth" xr:uid="{536A1306-DC4B-4498-8858-85F861B4D87A}"/>
    <hyperlink ref="B3004" r:id="rId4423" xr:uid="{5192DDA0-CB06-4F03-887F-B2C37BA50FFC}"/>
    <hyperlink ref="Q3004" location="'Author Note'!A1078" display="Editor: Dennis Pepple" xr:uid="{A8A4B1EE-FEDB-4094-B230-AD7567E8699F}"/>
    <hyperlink ref="R3004" location="'Author Note'!A1079" display="Editor: Crystal Zhang" xr:uid="{EBBC9CC1-8F75-4D8B-B523-854CFE567573}"/>
    <hyperlink ref="B3008" r:id="rId4424" display="https://www.emerald.com/insight/publication/doi/10.1108/9781800431072" xr:uid="{0B022CE5-7F3E-482A-BA70-49578781BEFB}"/>
    <hyperlink ref="Q3008" location="'Author Note'!A1080" display="Author: Callum T. F. McMillan" xr:uid="{B9E7EA6A-2123-4426-A942-A03A3EE619D2}"/>
    <hyperlink ref="C1023" r:id="rId4425" xr:uid="{59359E36-DEF1-4BE3-854A-A21465E2AE2B}"/>
    <hyperlink ref="C1050" r:id="rId4426" xr:uid="{F8782FC5-27E6-4100-B3DF-6028E5D1F364}"/>
    <hyperlink ref="C1189" r:id="rId4427" xr:uid="{EFE7840D-E349-45C4-BE2E-0B0EEF0BC032}"/>
    <hyperlink ref="C1575" r:id="rId4428" xr:uid="{0FF18B5B-F54A-41AB-A884-1D62D34452A0}"/>
    <hyperlink ref="C1313" r:id="rId4429" xr:uid="{1C46F227-0F7E-428B-B7A1-AE8E465100E5}"/>
    <hyperlink ref="C1718" r:id="rId4430" xr:uid="{D243748F-CD9E-47BF-804D-A835FB7B780B}"/>
    <hyperlink ref="C1911" r:id="rId4431" xr:uid="{DDB743E4-BB5C-40BA-B0E6-BE89AB5E7C08}"/>
    <hyperlink ref="C2355" r:id="rId4432" xr:uid="{D59D707D-13EA-4525-B1B0-A956C67CF8E5}"/>
    <hyperlink ref="C3009" r:id="rId4433" xr:uid="{F2E6F230-2CBD-4F05-987A-F44A6A76476B}"/>
    <hyperlink ref="C2648" r:id="rId4434" xr:uid="{EB02E5EC-62A9-4461-B032-06CC914AA2E5}"/>
    <hyperlink ref="B3009" r:id="rId4435" display="https://www.emerald.com/insight/publication/doi/10.1108/S1057-6290202121" xr:uid="{764C30CE-D14A-4DE9-B41B-5C43667B0942}"/>
    <hyperlink ref="R3009" location="'Author Note'!A1081" display="Editor: Allen J. LeBlanc" xr:uid="{50A34C22-F45D-4647-8519-03033F367F7B}"/>
    <hyperlink ref="C3010" r:id="rId4436" xr:uid="{D2AB41F5-57F0-4A7B-BB6B-691D49A2C30E}"/>
    <hyperlink ref="Q3010" location="'Author Note'!A1082" display="Author: Ana Cecilia Dinerstein" xr:uid="{0B0A232C-85DD-4523-A751-8EA71C7A8CE6}"/>
    <hyperlink ref="R3010" location="'Author Note'!A1083" display="Author: Frederick Harry Pitts" xr:uid="{F6E31280-143A-4F80-92B2-C6C3AFDE1FB9}"/>
    <hyperlink ref="B3010" r:id="rId4437" display="https://www.emerald.com/insight/publication/doi/10.1108/9781787691438" xr:uid="{D0B0B495-20F7-4AB0-9DE1-8104ACB47273}"/>
    <hyperlink ref="B3007" r:id="rId4438" xr:uid="{51B550EF-E57D-4ECF-AB12-1913143431D2}"/>
    <hyperlink ref="Q3007" location="'Author Note'!A1084" display="Author: Iryna Kushnir" xr:uid="{62CCDDB9-1B48-4B2D-913C-EC5403B38D98}"/>
    <hyperlink ref="C3017" r:id="rId4439" xr:uid="{44E101EC-69E0-4A2B-B1ED-0DFFCF2ACE23}"/>
    <hyperlink ref="B3017" r:id="rId4440" display="https://www.emerald.com/insight/publication/doi/10.1108/S2055-3641202136" xr:uid="{B43C21A9-93B8-46BA-9812-4DBC21AEBC42}"/>
    <hyperlink ref="C3011" r:id="rId4441" xr:uid="{51F65767-A484-4A4B-9B1E-919531034896}"/>
    <hyperlink ref="B3011" r:id="rId4442" display="https://www.emerald.com/insight/publication/doi/10.1108/S2055-3641202035" xr:uid="{87177AB8-A4FC-469A-BF24-AD800E99F226}"/>
    <hyperlink ref="S3011" location="'Author Note'!A807" display="Editors: Mandla Makhanya" xr:uid="{7B423630-6AC1-4B23-8415-01939E3A8523}"/>
    <hyperlink ref="B3018" r:id="rId4443" xr:uid="{C5C35A52-F0B8-41FA-89A2-8E1D24618540}"/>
    <hyperlink ref="Q3018" location="'Author Note'!A1085" display="Author: Yao Lixia" xr:uid="{2D66D0D9-4987-49DC-B3DB-C83CD786947E}"/>
    <hyperlink ref="B2992" r:id="rId4444" xr:uid="{167063B4-3ABE-4CE7-ADD7-46679497AA2B}"/>
    <hyperlink ref="C3020" r:id="rId4445" xr:uid="{510C153D-FB67-4C3A-9851-047E24F4F167}"/>
    <hyperlink ref="Q3020" location="'Author Note'!A1086" display="Author: Paloma Fernández Pérez" xr:uid="{4DC51CA5-323A-4814-AE0B-26692A5DDDC7}"/>
    <hyperlink ref="Q2992" location="'Author Note'!A1087" display="Editor: Josiline Phiri Chigwada" xr:uid="{0FB650EB-28E8-4B58-81CF-C2236553028E}"/>
    <hyperlink ref="R2992" location="'Author Note'!A1088" display="Editor: Ngozi Maria Nwaohiri" xr:uid="{761E5561-989D-4AC3-9DB8-B2E88572D86E}"/>
    <hyperlink ref="B2999" r:id="rId4446" display="https://www.emerald.com/insight/publication/doi/10.1108/9781839826764" xr:uid="{011A48FB-599F-4836-AF94-5854D376A7C5}"/>
    <hyperlink ref="Q2999" location="'Author Note'!A1089" display="Editor: Josiline Phiri Chigwada" xr:uid="{A2582D54-0FC3-46BF-9DFD-DAE51B0E4DBB}"/>
    <hyperlink ref="R2999" location="'Author Note'!A1090" display="Editor: Carlos Alba Tercedor" xr:uid="{06A05931-24E7-4348-B005-EFD9E87CB25F}"/>
    <hyperlink ref="S2999" location="'Author Note'!A1091" display="Editor: Conrado Ramos" xr:uid="{228CBB5B-4F78-4205-ABB1-1A0A776F6BDA}"/>
    <hyperlink ref="B3021" r:id="rId4447" display="https://www.emerald.com/insight/publication/doi/10.1108/9781839829802" xr:uid="{BEF98B3C-5FFB-4879-977B-F5811B93E605}"/>
    <hyperlink ref="Q3021" location="'Author Note'!A1092" display="Author:  Dr Alberto Tron" xr:uid="{E4F4B0EA-6FCD-4FE9-8F4D-54B476ADAEFB}"/>
    <hyperlink ref="C3012" r:id="rId4448" xr:uid="{7FF5CB07-E40C-420F-84CB-EE4FA8D0443F}"/>
    <hyperlink ref="B3012" r:id="rId4449" display="https://www.emerald.com/insight/publication/doi/10.1108/S1479-3636202115" xr:uid="{4F57444A-D5D1-4709-A83B-F4347AE4DC89}"/>
    <hyperlink ref="R3012" location="'Author Note'!A1094" display="Editor: Jennifer Lambrecht" xr:uid="{09A756B1-C7F2-487D-8C45-959CE1B4B16E}"/>
    <hyperlink ref="Q3012" location="'Author Note'!A1093" display="Editor: Janka Goldan" xr:uid="{A4E81B40-DDE7-4C2D-BE88-2CDDD5D862FA}"/>
    <hyperlink ref="S3012" location="eBooks!A1095" display="Editor: Tim Loreman" xr:uid="{BF79D559-23A1-42A6-AA38-4FBB73F46937}"/>
    <hyperlink ref="C2993" r:id="rId4450" xr:uid="{74470B3A-EF40-4702-B238-FD7E024EA3A6}"/>
    <hyperlink ref="B2993" r:id="rId4451" display="https://www.emerald.com/insight/publication/doi/10.1108/S0732-0671202142" xr:uid="{8D7EDEF7-2C25-489A-A4D2-A04FFC237355}"/>
    <hyperlink ref="Q2993" location="'Author Note'!A3" display="Edited by Samantha Schmehl Hines " xr:uid="{405F9AE7-ED9B-4F67-B2EB-54F364D7A05D}"/>
    <hyperlink ref="B3000" r:id="rId4452" display="https://www.emerald.com/insight/publication/doi/10.1108/S0733-558X202070" xr:uid="{C39C33B3-CCE3-4774-9082-F9ECD3BD213F}"/>
    <hyperlink ref="C3000" r:id="rId4453" xr:uid="{73F2262D-3BFB-4B5E-BA1A-441B9969591C}"/>
    <hyperlink ref="Q3000" location="'Author Note'!A1096" display="Editor: Michael Lounsbury" xr:uid="{A977A4C9-22A4-4B14-BA29-3051AE5FCEB1}"/>
    <hyperlink ref="R3000:S3000" location="'Author Note'!A1039" display="Editor: Marya Besharov" xr:uid="{A0F4EAA9-95F4-43B7-8D30-5B8FE3FDAF2D}"/>
    <hyperlink ref="R3000" location="'Author Note'!A1097" display="Editor: Deborah A. Anderson" xr:uid="{C60DB185-35CA-496F-BFCE-6731583F0206}"/>
    <hyperlink ref="S3000" location="'Author Note'!A1098" display="Editor: Paul Spee" xr:uid="{E1690CF3-F9F7-4865-B3F2-48DE22C27BDE}"/>
    <hyperlink ref="B3013" r:id="rId4454" display="https://www.emerald.com/insight/publication/doi/10.1108/9781839095740" xr:uid="{54308929-66EB-448A-B139-D9E9C4F5A41C}"/>
    <hyperlink ref="C2997" r:id="rId4455" xr:uid="{D76EB082-4202-4921-8EE9-6FE9D77519FF}"/>
    <hyperlink ref="C3013" r:id="rId4456" xr:uid="{854772D5-D1F6-4593-B3C0-6B6E886D28F3}"/>
    <hyperlink ref="Q3013" location="'Author Note'!A1099" display="Author: Albert N. Link" xr:uid="{2EE4FE9B-7C3D-47F4-BD96-89AF28C116D1}"/>
    <hyperlink ref="B3022" r:id="rId4457" display="https://www.emerald.com/insight/publication/doi/10.1108/9781800438248" xr:uid="{DDDA001F-1462-43FC-922D-0415DB140813}"/>
    <hyperlink ref="Q3022" location="'Author Note'!A1100" display="Editor: John van der Velden" xr:uid="{086F3486-F828-43D7-9D45-C45368240667}"/>
    <hyperlink ref="R3022" location="'Author Note'!A1101" display="Editor: Rob White" xr:uid="{54493E7D-4B82-4EEA-AA5A-5F99D33CFF6D}"/>
    <hyperlink ref="B3023" r:id="rId4458" xr:uid="{C05EFB89-9C84-4193-87D3-1562155AF260}"/>
    <hyperlink ref="Q3023" location="'Author Note'!A412" display="Editor: Khondkar E. Karim" xr:uid="{D1C5F70C-3B23-4DC4-9A43-4F08B1613F19}"/>
    <hyperlink ref="C3024" r:id="rId4459" xr:uid="{130B3200-BF2B-4239-963D-50A61D5F9B1B}"/>
    <hyperlink ref="B3024" r:id="rId4460" display="https://www.emerald.com/insight/publication/doi/10.1108/9781789738032" xr:uid="{1D5277CF-5238-4209-8E95-71C4B88ED0DE}"/>
    <hyperlink ref="Q3024" location="'Author Note'!A894" display="Authors: Godwell Nhamo" xr:uid="{97F06E4A-4F15-460D-AE0B-F56E887D6EA3}"/>
    <hyperlink ref="R3024" location="'Author Note'!A895" display="Authors: Charles Nhemachena" xr:uid="{25C659F1-7117-4F8B-90A4-49EF59832BBB}"/>
    <hyperlink ref="B3014" r:id="rId4461" display="https://www.emerald.com/insight/publication/doi/10.1108/S1479-3644202124" xr:uid="{86D82666-5715-4854-A275-84D8AB07CA99}"/>
    <hyperlink ref="S3014" location="'Author Note'!A1104" display="Editor: Ricardo Hamrick" xr:uid="{C7A941F1-8F19-4916-80EB-34A5FDE4E845}"/>
    <hyperlink ref="T3014" location="'Author Note'!A1105" display="Editor: F. Erik Brooks" xr:uid="{996BA436-87B4-45A6-9F3B-EB6748EFE01A}"/>
    <hyperlink ref="B3025" r:id="rId4462" display="https://www.emerald.com/insight/publication/doi/10.1108/9781800437449" xr:uid="{C388A16C-6139-4814-830A-95DAA227B68F}"/>
    <hyperlink ref="Q3025" location="'Author Note'!A1106" display="Authors: Desalegn Abraha" xr:uid="{CE76EE81-A777-47E6-857E-464D63D82DBB}"/>
    <hyperlink ref="R3025" location="'Author Note'!A1107" display="Authors: Akmal S. Hyder" xr:uid="{38D24F96-B67E-4828-BFE1-479FB46C4DA8}"/>
    <hyperlink ref="B3019" r:id="rId4463" display="https://www.emerald.com/insight/publication/doi/10.1108/9781838677350" xr:uid="{3628594D-10A2-4FC2-8A16-B52E497EB30B}"/>
    <hyperlink ref="Q3019" location="'Author Note'!A1108" display="Editor: Mark Priestley " xr:uid="{13326A4B-759B-4659-8596-D3B3D1A56A76}"/>
    <hyperlink ref="R3019" location="'Author Note'!A1109" display="Editor: Daniel Alvunger" xr:uid="{9172B228-AD57-4BB2-8263-23173A998F6D}"/>
    <hyperlink ref="S3019" location="eBooks!A1110" display="Editor: Stavroula Philippou" xr:uid="{4A0AE5BE-2EA6-4FC2-BFB2-F5958AFE9053}"/>
    <hyperlink ref="T3019" location="'Author Note'!A1111" display="Editor: Tiina Soini" xr:uid="{34F3BBD0-6CA9-454B-BA67-9955450151F6}"/>
    <hyperlink ref="B3026" r:id="rId4464" display="https://www.emerald.com/insight/publication/doi/10.1108/9781800437487" xr:uid="{51D2F312-37C3-4235-A1A3-D64C0E113D48}"/>
    <hyperlink ref="Q3026" location="'Author Note'!A1106" display="Authors: Desalegn Abraha" xr:uid="{7D0BC983-BB9C-40CF-8585-3F82C5C9F5CF}"/>
    <hyperlink ref="R3026" location="'Author Note'!A1107" display="Authors: Akmal S. Hyder" xr:uid="{7B2B3B8D-493F-430E-80C9-FE091433845C}"/>
    <hyperlink ref="C223" r:id="rId4465" display="https://www.emerald.com/insight/publication/issn/1479-3628" xr:uid="{42507A65-C0D5-4BC7-ACCE-6C6727D6F6C1}"/>
    <hyperlink ref="C451" r:id="rId4466" display="https://www.emerald.com/insight/publication/issn/1479-3628" xr:uid="{0371D61D-AEA5-4C58-A29C-9FB1C62373EC}"/>
    <hyperlink ref="C574" r:id="rId4467" display="https://www.emerald.com/insight/publication/issn/1479-3628" xr:uid="{DE68DFAA-7EE1-4D29-940D-13B11ED05E82}"/>
    <hyperlink ref="C928" r:id="rId4468" display="https://www.emerald.com/insight/publication/issn/1479-3628" xr:uid="{EF445551-C91C-4BB9-B0A7-49AE3A899A19}"/>
    <hyperlink ref="C1005" r:id="rId4469" display="https://www.emerald.com/insight/publication/issn/1479-3628" xr:uid="{5D67F423-4A09-4FCF-ABDE-4B9085403CEF}"/>
    <hyperlink ref="C1089" r:id="rId4470" display="https://www.emerald.com/insight/publication/issn/1479-3628" xr:uid="{7FB353D4-B7A4-4B40-92A4-228B65267DF3}"/>
    <hyperlink ref="C1242" r:id="rId4471" display="https://www.emerald.com/insight/publication/issn/1479-3628" xr:uid="{C54E35D8-5CF8-4545-BF1F-D665C4B2D3E5}"/>
    <hyperlink ref="C1328" r:id="rId4472" display="https://www.emerald.com/insight/publication/issn/1479-3628" xr:uid="{7D5BBD58-AA19-4B4F-8856-7468732BB990}"/>
    <hyperlink ref="C1379" r:id="rId4473" display="https://www.emerald.com/insight/publication/issn/1479-3628" xr:uid="{580E1839-E73A-4762-8B82-8FD7F5608BDB}"/>
    <hyperlink ref="C1398" r:id="rId4474" display="https://www.emerald.com/insight/publication/issn/1479-3628" xr:uid="{B769322B-D0CD-4104-9DA8-7D10F393AF8D}"/>
    <hyperlink ref="C1429" r:id="rId4475" display="https://www.emerald.com/insight/publication/issn/1479-3628" xr:uid="{585ED226-F45E-46AA-A6B5-91A5631A5B1D}"/>
    <hyperlink ref="C1486" r:id="rId4476" display="https://www.emerald.com/insight/publication/issn/1479-3628" xr:uid="{B23CBEE2-7024-4C31-8F78-82A8C47E38C7}"/>
    <hyperlink ref="C3029" r:id="rId4477" display="https://www.emerald.com/insight/publication/issn/1479-3628" xr:uid="{AF801F5C-C857-4F7E-A43E-91020978ABA6}"/>
    <hyperlink ref="B3029" r:id="rId4478" display="https://www.emerald.com/insight/publication/doi/10.1108/S1479-3628202114" xr:uid="{8D4448BA-4091-4C95-9372-5E2F6F77BCE1}"/>
    <hyperlink ref="R3029" location="'Author Note'!A432" display="Editor: Jeroen Huisman" xr:uid="{85AC5CD4-D403-4147-A2E6-D1468D8C9CCD}"/>
    <hyperlink ref="Q3029" location="'Author Note'!A1112" display="Editor: Christina Hughes" xr:uid="{1C31D628-5038-4238-BB5C-74CB91118FF4}"/>
    <hyperlink ref="C164" r:id="rId4479" display="https://www.emerald.com/insight/publication/issn/0195-6310" xr:uid="{A7385855-FD6C-40B6-9CE8-9185D30B7790}"/>
    <hyperlink ref="C270" r:id="rId4480" display="https://www.emerald.com/insight/publication/issn/0195-6310" xr:uid="{B188F68A-AC1C-4630-A69E-3D75AB0291E2}"/>
    <hyperlink ref="C271" r:id="rId4481" display="https://www.emerald.com/insight/publication/issn/0195-6310" xr:uid="{EB47B6FC-08FE-40D3-8DEF-3C01DECC24A2}"/>
    <hyperlink ref="C558" r:id="rId4482" display="https://www.emerald.com/insight/publication/issn/0195-6310" xr:uid="{09FC3092-3229-49F9-B949-65D21B8E78AC}"/>
    <hyperlink ref="C599" r:id="rId4483" display="https://www.emerald.com/insight/publication/issn/0195-6310" xr:uid="{E8F535F8-C8B2-44EE-A98F-A74703AA536F}"/>
    <hyperlink ref="C668" r:id="rId4484" display="https://www.emerald.com/insight/publication/issn/0195-6310" xr:uid="{A899C2AF-AE82-4742-9741-F4D436C21199}"/>
    <hyperlink ref="C825" r:id="rId4485" display="https://www.emerald.com/insight/publication/issn/0195-6310" xr:uid="{A954DB69-06E9-4115-931B-AC08A8F948B4}"/>
    <hyperlink ref="C890" r:id="rId4486" display="https://www.emerald.com/insight/publication/issn/0195-6310" xr:uid="{02F63720-E319-4AF8-B1DA-CFD871934AB7}"/>
    <hyperlink ref="C1071" r:id="rId4487" display="https://www.emerald.com/insight/publication/issn/0195-6310" xr:uid="{C2750B93-436C-40E1-A4C9-5EDE9AE6AF35}"/>
    <hyperlink ref="C1098" r:id="rId4488" display="https://www.emerald.com/insight/publication/issn/0195-6310" xr:uid="{38BBA008-1FF3-46F5-B26A-E6562C75318D}"/>
    <hyperlink ref="C1240" r:id="rId4489" display="https://www.emerald.com/insight/publication/issn/0195-6310" xr:uid="{AA05604F-19CD-42FD-9515-56B44F0F1BE6}"/>
    <hyperlink ref="C1636" r:id="rId4490" display="https://www.emerald.com/insight/publication/issn/0195-6310" xr:uid="{2838BFC0-CCDE-43BD-B617-20C510278397}"/>
    <hyperlink ref="C1782" r:id="rId4491" display="https://www.emerald.com/insight/publication/issn/0195-6310" xr:uid="{2778C8EA-3C84-4571-B946-770D5568869A}"/>
    <hyperlink ref="C2224" r:id="rId4492" display="https://www.emerald.com/insight/publication/issn/0195-6310" xr:uid="{297E740F-99BA-41F0-92F7-B7F18D423E1F}"/>
    <hyperlink ref="C2576" r:id="rId4493" display="https://www.emerald.com/insight/publication/issn/0195-6310" xr:uid="{6B48BF80-BC2A-4A84-9959-FB86E870F6D4}"/>
    <hyperlink ref="C3030" r:id="rId4494" display="https://www.emerald.com/insight/publication/issn/0195-6310" xr:uid="{39CB6C03-26BD-4F20-A1FB-4F72B4AE9F54}"/>
    <hyperlink ref="B3030" r:id="rId4495" display="https://www.emerald.com/insight/publication/doi/10.1108/S0195-6310202135" xr:uid="{60FDD101-D4A1-41B2-9EAA-689F150DDFFE}"/>
    <hyperlink ref="Q3030" location="'Author Note'!A1113" display="Editor: Nik. Brandal" xr:uid="{BD03421A-1094-4C6B-BEDB-C59C5D4DCEF2}"/>
    <hyperlink ref="R3030" location="'Author Note'!A1114" display="Editor: Øivind Bratberg" xr:uid="{A1EFF8AF-1419-486F-8C49-4AE516C63D69}"/>
    <hyperlink ref="S3030" location="'Author Note'!A1115" display="Editor: Dag Einar Thorsen" xr:uid="{80BD1E32-FC7B-40DD-96C7-C53E31FD11CA}"/>
    <hyperlink ref="B3031" r:id="rId4496" display="https://www.emerald.com/insight/publication/doi/10.1108/9781839099366" xr:uid="{61606A2B-2176-4CFC-AE10-F53986CD8220}"/>
    <hyperlink ref="C3031" r:id="rId4497" display="https://www.emerald.com/insight/publication/acronym/EGEG" xr:uid="{58B48419-CCC5-411B-93CD-8B76B36C87B0}"/>
    <hyperlink ref="R3031" location="'Author Note'!A1116" display="Editor: Michael K. Fung" xr:uid="{582C4013-891C-48A9-9137-4F1DEE89BEDB}"/>
    <hyperlink ref="B3027" r:id="rId4498" xr:uid="{7D496E77-03A9-483B-BFB1-D86276A6798E}"/>
    <hyperlink ref="Q3027" location="'Author Note'!A1117" display="Editor: Bruno S. Sergi" xr:uid="{FCF909F5-D00E-456B-AFC8-08EB48F5F19D}"/>
    <hyperlink ref="R3027:S3027" location="'Author Note'!A8" display="'Author Note'!A8" xr:uid="{322926BB-EAA2-455C-88EB-9C4A6B7AB936}"/>
    <hyperlink ref="R3027" location="'Author Note'!A1118" display="Editor: Professor Ian Fillis" xr:uid="{7F9368EC-8DEF-4CF0-9AFB-9F3F5BB53E6D}"/>
    <hyperlink ref="S3027" location="'Author Note'!A1119" display="Editor: Dr Mark Wickham" xr:uid="{7ABB0C71-28CD-4E3F-97B3-AFA80A2B8CEA}"/>
    <hyperlink ref="B3015" r:id="rId4499" display="https://www.emerald.com/insight/publication/doi/10.1108/S1059-4337202185" xr:uid="{5D6B1F1D-9045-47E5-AB5F-55F0ED79F141}"/>
    <hyperlink ref="C3015" r:id="rId4500" xr:uid="{59548F8C-E2AE-4C08-917C-9C81C5FDB9A3}"/>
    <hyperlink ref="C3001" r:id="rId4501" xr:uid="{F40FDB41-BA2C-4F1D-8A72-5D3A49681A3A}"/>
    <hyperlink ref="C2475" r:id="rId4502" xr:uid="{95FE7294-8D64-416C-B4BC-F63E74263E88}"/>
    <hyperlink ref="C2342" r:id="rId4503" xr:uid="{E5255FA3-F024-46B0-A4B9-9D50E2F20026}"/>
    <hyperlink ref="C2025" r:id="rId4504" xr:uid="{AB53A46A-1AC2-43B4-9B02-D74BBCF46AC1}"/>
    <hyperlink ref="C1748" r:id="rId4505" xr:uid="{CEAADCFE-9D1D-4AE2-BFAB-61772F7F9506}"/>
    <hyperlink ref="C1580" r:id="rId4506" xr:uid="{86B3AAA3-633B-40E0-9654-11D9E6AF20EA}"/>
    <hyperlink ref="C1439" r:id="rId4507" xr:uid="{9A63E72D-40B8-482B-B162-12AA84B1CA35}"/>
    <hyperlink ref="C1314" r:id="rId4508" xr:uid="{21652EAA-C34D-46BF-B9F0-B3879D55EA5D}"/>
    <hyperlink ref="C1142" r:id="rId4509" xr:uid="{3F2FB542-4B4B-463D-997D-FABD7F68826D}"/>
    <hyperlink ref="C1018" r:id="rId4510" xr:uid="{EC5CABEA-14B0-4099-8AFE-FF5521F0753E}"/>
    <hyperlink ref="C882" r:id="rId4511" xr:uid="{042E9115-5F91-47F7-AE2E-A5340176D582}"/>
    <hyperlink ref="C772" r:id="rId4512" xr:uid="{075A0AB5-91F1-4A5C-BE0F-6753973C3D44}"/>
    <hyperlink ref="C631" r:id="rId4513" xr:uid="{238449EB-7077-4F47-BA32-5FA2DF60B82A}"/>
    <hyperlink ref="C504" r:id="rId4514" xr:uid="{F4E8789E-7BAE-4525-B315-22F4ADB26EF3}"/>
    <hyperlink ref="C446" r:id="rId4515" xr:uid="{D9481BC2-5EC1-4E71-BE1C-E5B1E9B36E59}"/>
    <hyperlink ref="C317" r:id="rId4516" xr:uid="{3728E565-6808-4258-93F4-EF368F404F86}"/>
    <hyperlink ref="C260" r:id="rId4517" xr:uid="{B21B3BB9-C93D-41A0-B3F9-DDDFC25FFE90}"/>
    <hyperlink ref="C182" r:id="rId4518" xr:uid="{F3DF53F9-338D-4A21-A3D7-053E542BB1F7}"/>
    <hyperlink ref="C93" r:id="rId4519" xr:uid="{CA291A77-EAF8-46AD-9C2C-780F7218ED78}"/>
    <hyperlink ref="B3001" r:id="rId4520" display="https://www.emerald.com/insight/publication/doi/10.1108/S1074-7540202122" xr:uid="{4288C25B-022A-45D3-8D02-ABE60B3BCC74}"/>
    <hyperlink ref="Q3001" location="'Author Note'!A402" display="Editor: Andrew Corbett" xr:uid="{9E2550F6-0438-4E98-AE44-B6C374DEB0E6}"/>
    <hyperlink ref="R3001" location="'Author Note'!A1120" display="Editor: Patrick M. Kreiser" xr:uid="{035EFB14-E920-42D4-AF83-3EB97EEBAD61}"/>
    <hyperlink ref="S3001" location="'Author Note'!A1121" display="Editor: Louis D. Marino" xr:uid="{5104F98C-ADA5-4077-B170-E9271BC8155D}"/>
    <hyperlink ref="T3001" location="'Author Note'!A1123" display="Editor: William J. Wales" xr:uid="{6BACE243-D037-478F-B4DE-5DA90D8ED0E5}"/>
    <hyperlink ref="C3028" r:id="rId4521" display="https://www.emerald.com/insight/publication/issn/1530-3535" xr:uid="{155B8296-E0DF-4E88-9A9F-59FCB05FCB25}"/>
    <hyperlink ref="B3028" r:id="rId4522" display="https://www.emerald.com/insight/publication/doi/10.1108/S1530-3535202116" xr:uid="{57F8F7BB-2E9C-4C9A-A32A-D0EB20B52706}"/>
    <hyperlink ref="R3028" location="'Author Note'!A1124" display="Editor:  _x0009_Man-yee Kan" xr:uid="{17DF4FF5-43FD-46FD-A376-B3BE18C8F4ED}"/>
    <hyperlink ref="B3032" r:id="rId4523" display="https://www.emerald.com/insight/publication/doi/10.1108/9781800439443" xr:uid="{F127091C-CAB2-481A-ACB4-12377B2EA181}"/>
    <hyperlink ref="Q3032" location="'Author Note'!A1123" display="Author: Natalia Kucirkova" xr:uid="{E09CDA24-5A60-441F-ADDB-E30FF0285EA6}"/>
    <hyperlink ref="B3035" r:id="rId4524" xr:uid="{47B802DE-C02B-4772-91CB-E9D9CBA8CB3A}"/>
    <hyperlink ref="C3035" r:id="rId4525" xr:uid="{14BA076B-D9D7-45D4-A29F-57C442A627D9}"/>
    <hyperlink ref="Q3035" location="'Author Note'!A1125" display="Author: Aidan Gillespie" xr:uid="{23A8B219-3F3D-49F6-A669-C79713A25889}"/>
    <hyperlink ref="C3037" r:id="rId4526" xr:uid="{DF617EF0-42FE-4C13-93A3-40824937D8FF}"/>
    <hyperlink ref="C3038" r:id="rId4527" xr:uid="{CE87E001-B758-4700-A4EA-AB6F8D6499C7}"/>
    <hyperlink ref="Q3037" location="'Author Note'!A1126" display="Author: Lori J. Spina" xr:uid="{DC38C270-09D0-4132-A11D-53ABA0D969C2}"/>
    <hyperlink ref="R3037" location="'Author Note'!A1127" display="Author: James D. Spina" xr:uid="{3E0F5396-DF4B-47CF-8729-C73EEBCA2817}"/>
    <hyperlink ref="B3038" r:id="rId4528" xr:uid="{436E3751-ADED-4A44-969D-A5AE61FC12AB}"/>
    <hyperlink ref="B3037" r:id="rId4529" xr:uid="{416DEF08-5838-4E74-BE50-A67F18173735}"/>
    <hyperlink ref="Q3038" location="'Author Note'!A1128" display="Editor: Ellen Taricani" xr:uid="{49D15BE3-7537-4080-AFCA-DCD2338794FB}"/>
    <hyperlink ref="C3039" r:id="rId4530" xr:uid="{9894F2E7-140B-48D3-87E2-68001576AB8D}"/>
    <hyperlink ref="Q3039" location="'Author Note'!A1129" display="Author: Polina Ermolaeva" xr:uid="{A2DDB2AD-923F-4C80-8D35-D311FAF4B543}"/>
    <hyperlink ref="R3039" location="'Author Note'!A1130" display="Author: Yulia Ermolaeva" xr:uid="{089DCAD3-BAC7-44CB-AC5E-07FAA156956E}"/>
    <hyperlink ref="S3039" location="'Author Note'!A1131" display="Author: Olga Basheva" xr:uid="{72A37076-D7DB-4CAA-BA76-82827388628E}"/>
    <hyperlink ref="T3039" location="'Author Note'!A1132" display="Author: Irina Kuznetsova" xr:uid="{F46C525C-0F58-41B2-A767-315BA0D84D9D}"/>
    <hyperlink ref="U3039" location="'Author Note'!A1133" display="Valerya Korunova" xr:uid="{09867006-6E0F-4E70-8829-B3E71BFBF2EE}"/>
    <hyperlink ref="B3039" r:id="rId4531" xr:uid="{1B30DED2-AB18-4769-A343-3459BB2B2300}"/>
    <hyperlink ref="B3040" r:id="rId4532" display="https://www.emerald.com/insight/publication/doi/10.1108/9781839097263" xr:uid="{E3F5C3CE-A00B-429F-990B-6F3467DD22C3}"/>
    <hyperlink ref="Q3040" location="'Author Note'!A1134" display="Editor: Kate Herrity" xr:uid="{5BA4D5CB-ADD5-43DC-B32E-87A0EDE9366E}"/>
    <hyperlink ref="R3040" location="'Author Note'!A1135" display="Editor: Bethany E. Schmidt" xr:uid="{1CDBC181-6DA9-45B8-A7EF-81D4C9DB0971}"/>
    <hyperlink ref="S3040" location="'Author Note'!A1136" display="Editor: Jason Warr" xr:uid="{838B6503-E417-4B7C-B1F4-C2897040757A}"/>
    <hyperlink ref="C3041" r:id="rId4533" xr:uid="{D17FEAED-D7C3-470F-9244-AF747BCB9E0C}"/>
    <hyperlink ref="Q3041" location="'Author Note'!A1137" display="Author: Jon-Arild Johannessen" xr:uid="{B51A3105-B709-4D96-B61A-14010213F06B}"/>
    <hyperlink ref="B3041" r:id="rId4534" xr:uid="{0DBABF34-2334-4DDE-A77B-C893833A8F5A}"/>
    <hyperlink ref="Q3042" location="'Author Note'!A1138" display="Author: Michael Saker" xr:uid="{70C47F7B-A6CC-459C-A16A-5DFD9003715F}"/>
    <hyperlink ref="R3042" location="'Author Note'!A1139" display="Author: Leighton Evans" xr:uid="{D4AB3704-7355-413E-A80E-D9DF9BF93957}"/>
    <hyperlink ref="B3042" r:id="rId4535" display="https://www.emerald.com/insight/publication/doi/10.1108/9781839091391" xr:uid="{8FB2E4D2-68AF-43C8-BA9A-B903F4E1B9D2}"/>
    <hyperlink ref="C3043" r:id="rId4536" xr:uid="{B318B2F8-A39C-4760-8DD2-E098C4CBC62F}"/>
    <hyperlink ref="B3043" r:id="rId4537" display="https://www.emerald.com/insight/publication/doi/10.1108/9781800434486" xr:uid="{ADD23D96-44EE-4166-9EC8-57186E61B6F2}"/>
    <hyperlink ref="Q3043" location="'Author Note'!A1140" display="Author: David Thore Gravesen" xr:uid="{6160F62B-15F7-432E-912C-B0825E788F09}"/>
    <hyperlink ref="R3043:T3043" location="'Author Note'!A1140" display="Author: David Thore Gravesen" xr:uid="{421F2F27-62C2-4404-B4A4-6AAA9EC06477}"/>
    <hyperlink ref="R3043" location="'Author Note'!A1141" display="Author: Kaz Stuart" xr:uid="{CEE598D5-2BFE-4ED3-8193-BECC6D967E75}"/>
    <hyperlink ref="S3043" location="'Author Note'!A1142" display="Author: Mette Bunting" xr:uid="{6AF084BE-D9E9-4829-81FC-1095D440F0DF}"/>
    <hyperlink ref="T3043" location="'Author Note'!A1143" display="Author: Sidse Hølvig Mikkelsen" xr:uid="{74A6880D-54DA-40A2-BFA0-2E3A72AB671C}"/>
    <hyperlink ref="U3043" location="'Author Note'!A1144" display="Author: Peter Hornbæk Frostholm" xr:uid="{10BFCA01-154F-4948-BF05-A159B277ECA8}"/>
    <hyperlink ref="C3046" r:id="rId4538" display="https://www.emerald.com/insight/publication/acronym/EGEG" xr:uid="{4C76D593-1C43-45F2-9E29-BF9148321435}"/>
    <hyperlink ref="B3046" r:id="rId4539" display="https://www.emerald.com/insight/publication/doi/10.1108/9781800438064" xr:uid="{622547E8-4C28-4115-B028-72C3276A5BCF}"/>
    <hyperlink ref="R3046" location="'Author Note'!A1145" display="Editor: Abdul Rahman Jaaffar" xr:uid="{A51F7DB0-5CF9-49A6-9AA0-B6D4288D5D7F}"/>
    <hyperlink ref="C3033" r:id="rId4540" xr:uid="{FC97A708-744C-4743-BA6C-1DF41990FDA4}"/>
    <hyperlink ref="B3033" r:id="rId4541" display="https://www.emerald.com/insight/publication/doi/10.1108/9781800432949" xr:uid="{CDC0C572-0614-41B0-B399-BC0C59B7CFCB}"/>
    <hyperlink ref="Q3033" location="'Author Note'!A1147" display="Author: Jingrong Tong" xr:uid="{AAC0B08D-4ABC-437C-9B49-FC0CCC37E832}"/>
    <hyperlink ref="R3033" location="'Author Note'!A1147" display="Author: Landong Zuo" xr:uid="{212D26A4-6CDE-44CA-A9FC-9886B2070855}"/>
    <hyperlink ref="C1201" r:id="rId4542" display="https://www.emerald.com/insight/publication/issn/2040-7246" xr:uid="{4B2ED204-59FA-48ED-A328-811E196F128C}"/>
    <hyperlink ref="C1421" r:id="rId4543" display="https://www.emerald.com/insight/publication/issn/2040-7246" xr:uid="{334267EB-5BDF-4C64-AD6F-3C5D905BE5AA}"/>
    <hyperlink ref="C1436" r:id="rId4544" display="https://www.emerald.com/insight/publication/issn/2040-7246" xr:uid="{8021E6F5-C734-48FF-AD3F-1A4D6280E5BD}"/>
    <hyperlink ref="C1554" r:id="rId4545" display="https://www.emerald.com/insight/publication/issn/2040-7246" xr:uid="{3F60EB56-8ED5-455A-A9E5-82239186DAE9}"/>
    <hyperlink ref="C1692" r:id="rId4546" display="https://www.emerald.com/insight/publication/issn/2040-7246" xr:uid="{E8AFEA62-1555-4D41-AC6B-D3A854E0CD74}"/>
    <hyperlink ref="C1889" r:id="rId4547" display="https://www.emerald.com/insight/publication/issn/2040-7246" xr:uid="{F982C670-70DC-49BC-89FE-32614D00C52A}"/>
    <hyperlink ref="C2225" r:id="rId4548" display="https://www.emerald.com/insight/publication/issn/2040-7246" xr:uid="{57B90515-5F29-49B6-B581-71A7B65CBF36}"/>
    <hyperlink ref="C2327" r:id="rId4549" display="https://www.emerald.com/insight/publication/issn/2040-7246" xr:uid="{7F53491F-F4C6-4296-8D7A-5C26AED4572A}"/>
    <hyperlink ref="C2454" r:id="rId4550" display="https://www.emerald.com/insight/publication/issn/2040-7246" xr:uid="{AF66792C-5342-4D8D-8F8A-BBFA7259D87D}"/>
    <hyperlink ref="C2643" r:id="rId4551" display="https://www.emerald.com/insight/publication/issn/2040-7246" xr:uid="{A93F63E8-CEF0-4DE0-8D13-D02AB42BCB7A}"/>
    <hyperlink ref="C3047" r:id="rId4552" display="https://www.emerald.com/insight/publication/issn/2040-7246" xr:uid="{DB7F611F-EC52-45DE-8EB2-F6675010B9D4}"/>
    <hyperlink ref="B3047" r:id="rId4553" display="https://www.emerald.com/insight/publication/doi/10.1108/S2040-7246202111" xr:uid="{3FB87099-310E-41DB-B602-0DCB2B8A2018}"/>
    <hyperlink ref="Q3047" location="'Author Note'!A202" display="Edited by Paul Jones" xr:uid="{7AE90E90-025E-4F49-B938-54C04CA0DBC2}"/>
    <hyperlink ref="R3047" location="'Author Note'!A1148" display="Editor:  _x0009_Nikolaos Apostolopoulos" xr:uid="{4CE4AEE3-A1CF-43D7-8DD0-37FD85DAC196}"/>
    <hyperlink ref="S3047" location="'Author Note'!A1149" display="Editor: Alexandros Kakouris" xr:uid="{DA097940-74DD-416D-9F0F-FF9619D64C81}"/>
    <hyperlink ref="T3047" location="'Author Note'!A1150" display="Editor: Christopher Moon" xr:uid="{98A6DF2B-1EE1-46D0-9737-06F25F54342E}"/>
    <hyperlink ref="U3047" location="'Author Note'!A1152" display="Editor: Vanessa Ratten" xr:uid="{34BA1389-674F-4942-B482-29D6D05CC54A}"/>
    <hyperlink ref="V3047" location="'Author Note'!A1151" display="Editor: Andreas Walmsley " xr:uid="{FEC44639-CA62-4F08-831B-651C4FFC1992}"/>
    <hyperlink ref="B3048" r:id="rId4554" display="https://www.emerald.com/insight/publication/doi/10.1108/S1572-8323202129" xr:uid="{AA115F74-5EFA-4D23-A880-823470F7FA72}"/>
    <hyperlink ref="C3048" r:id="rId4555" display="https://www.emerald.com/insight/publication/issn/1572-8323" xr:uid="{592BAD21-D8EA-48C9-92A8-DF814A9B6122}"/>
    <hyperlink ref="C3049" r:id="rId4556" xr:uid="{0A57F3B0-DB06-41D8-9E1E-C6A457FF7F96}"/>
    <hyperlink ref="B3049" r:id="rId4557" display="https://www.emerald.com/insight/publication/doi/10.1108/9781839827228" xr:uid="{0636879B-B737-486F-AFCC-BE7D7977E175}"/>
    <hyperlink ref="Q3049" location="'Author Note'!A1153" display="Author: Alana Mann" xr:uid="{9D90FD26-4857-41CB-B37E-F7CF8199F9C1}"/>
    <hyperlink ref="Q3048" location="'Author Note'!A1154" display="Editor: Madhumita Chatterji" xr:uid="{596858A0-2EE2-4280-8AE7-F2DA7C8C7C39}"/>
    <hyperlink ref="R3048" location="'Author Note'!A1155" display="Editor: Partha Gangopadhyay" xr:uid="{721D65FC-4713-4C10-ABBE-8E5FC7251E43}"/>
    <hyperlink ref="Q3050" location="'Author Note'!A1156" display="Author: Islam Abdelbary" xr:uid="{F8ED16F8-EDD1-4823-B3FC-4188CE51A436}"/>
    <hyperlink ref="B3050" r:id="rId4558" display="https://www.emerald.com/insight/publication/doi/10.1108/9781839823183" xr:uid="{F76245AA-C0EB-43BE-94F9-4426D387318B}"/>
    <hyperlink ref="C3051" r:id="rId4559" xr:uid="{BCA8F3DD-E9D9-4D2E-BF98-F9D1F754A528}"/>
    <hyperlink ref="Q3051" location="'Author Note'!A1157" display="Authors: Umesh Chandra Pandey" xr:uid="{BC56D229-0413-4263-B1E0-C759D7033E57}"/>
    <hyperlink ref="R3051:T3051" location="'Author Note'!A1157" display="Authors: Umesh Chandra Pandey" xr:uid="{715EF841-2CD0-4C5B-A14C-9AB49AE25E49}"/>
    <hyperlink ref="R3051" location="'Author Note'!A1158" display="Authors: Subash Ranjan Nayak" xr:uid="{7559CFF6-7F06-4BE6-A878-6F412AD482AA}"/>
    <hyperlink ref="S3051" location="'Author Note'!A1159" display="Authors: Krishna Roka" xr:uid="{CE6D56BE-4DA3-40B1-9900-B22D8B86D09C}"/>
    <hyperlink ref="T3051" location="'Author Note'!A1160" display="Authors: Trilok Kumar Jain" xr:uid="{043ABFAB-1F75-42AE-A50C-B69A064B8D92}"/>
    <hyperlink ref="B3036" r:id="rId4560" display="https://www.emerald.com/insight/publication/doi/10.1108/9781800712645" xr:uid="{44242DFE-7D4D-4FAC-82A9-FBF281F8F706}"/>
    <hyperlink ref="Q3036" location="'Author Note'!A1161" display="Editor: Mark Anthony Camilleri" xr:uid="{D8153BB7-B36E-4623-A4F0-E31F16EC6769}"/>
    <hyperlink ref="C3053" r:id="rId4561" display="https://www.emerald.com/insight/publication/acronym/fi" xr:uid="{F35686D7-BB93-4A9C-B6DC-931CDD958179}"/>
    <hyperlink ref="B3053" r:id="rId4562" display="https://www.emerald.com/insight/publication/doi/10.1108/9781787691797" xr:uid="{5007536A-FFE7-4747-907A-508613613A9F}"/>
    <hyperlink ref="Q3053" location="'Author Note'!A1162" display="Authors: Aleksandra Pavićević" xr:uid="{077FC5D6-3356-4239-A34A-6AB49633CED6}"/>
    <hyperlink ref="B3051" r:id="rId4563" display="https://www.emerald.com/insight/publication/doi/10.1108/9781800717091" xr:uid="{019FB7A9-BB26-4463-B851-5D120192CE01}"/>
    <hyperlink ref="C3054" r:id="rId4564" xr:uid="{8935E0F4-4F00-41D8-B865-E2DC37FC7A22}"/>
    <hyperlink ref="B3054" r:id="rId4565" display="https://www.emerald.com/insight/publication/doi/10.1108/9781800710740" xr:uid="{B8EBA058-994A-4DEA-9025-1249DFDE864C}"/>
    <hyperlink ref="Q3054" location="'Author Note'!A1163" display="Authors: Sally Myers" xr:uid="{E2665A18-EFF1-40DD-ABF2-2C19A3256263}"/>
    <hyperlink ref="C3059" r:id="rId4566" xr:uid="{57D54C59-6ECB-420A-8961-F2B19687513F}"/>
    <hyperlink ref="B3059" r:id="rId4567" display="https://www.emerald.com/insight/publication/doi/10.1108/9781789735116" xr:uid="{56999538-F0AC-43B2-ABBD-36AD716F3D80}"/>
    <hyperlink ref="Q3059" location="'Author Note'!A1164" display="Author: Marilena Antoniadou" xr:uid="{89BA3713-3BB9-4204-9B33-CF5FC38853D4}"/>
    <hyperlink ref="R3059" location="'Author Note'!A1165" display="Author: Mark Crowder" xr:uid="{72AC708F-0C40-4A22-B281-B43DB8FEC196}"/>
    <hyperlink ref="Q3060" location="'Author Note'!A1166" display="Author: Marilena Antoniadou" xr:uid="{607E5A8A-B0B2-42D9-A472-1D91B7A544AD}"/>
    <hyperlink ref="B3060" r:id="rId4568" display="https://www.emerald.com/insight/publication/doi/10.1108/9781800438408" xr:uid="{9315B153-CACE-4055-83BE-4AF9840E21D2}"/>
    <hyperlink ref="C3055" r:id="rId4569" xr:uid="{0368140A-47AF-4141-BD99-A4089A040AC4}"/>
    <hyperlink ref="B3057" r:id="rId4570" display="https://www.emerald.com/insight/publication/doi/10.1108/9781800437241" xr:uid="{970C7760-D4D5-42D8-8E62-6C3462CDADC3}"/>
    <hyperlink ref="Q3057" location="'Author Note'!A1167" display="Author: Linnette R. L. Werner" xr:uid="{0E48CDB9-0A89-4ECD-8579-1418CC1C2081}"/>
    <hyperlink ref="R3057" location="'Author Note'!A1168" display="Author: David Hellstrom" xr:uid="{C6AE8DE6-4899-450E-A5CA-636FED54C2FB}"/>
    <hyperlink ref="Q3055" location="'Author Note'!A1169" display="Author: Aidan Gillespie" xr:uid="{58EFCB31-B9EC-4D43-8ECF-6415440C3877}"/>
    <hyperlink ref="B3055" r:id="rId4571" display="https://www.emerald.com/insight/publication/doi/10.1108/9781839825842" xr:uid="{1640BE24-C32B-4631-A1C4-85F5BD9F2788}"/>
    <hyperlink ref="C3057" r:id="rId4572" xr:uid="{4135A9D6-CD09-4BA3-80E1-434440949E8E}"/>
    <hyperlink ref="C1851" r:id="rId4573" display="https://www.emerald.com/insight/publication/issn/2058-8801" xr:uid="{B08F2387-23AB-46C5-A0EB-D96F8F87D412}"/>
    <hyperlink ref="C1944" r:id="rId4574" display="https://www.emerald.com/insight/publication/issn/2058-8801" xr:uid="{1F9ACDCE-6A62-436E-AF46-CA7629D43C33}"/>
    <hyperlink ref="C2010" r:id="rId4575" display="https://www.emerald.com/insight/publication/issn/2058-8801" xr:uid="{A616C163-04FC-4E1F-AA36-CF92BEC5006F}"/>
    <hyperlink ref="C2241" r:id="rId4576" display="https://www.emerald.com/insight/publication/issn/2058-8801" xr:uid="{A9E49C36-7D41-4EED-A4B4-4FC51AF57D33}"/>
    <hyperlink ref="C2281" r:id="rId4577" display="https://www.emerald.com/insight/publication/issn/2058-8801" xr:uid="{CD8D7CEF-7504-455B-9ABE-1FAD34F20CE0}"/>
    <hyperlink ref="C2556" r:id="rId4578" display="https://www.emerald.com/insight/publication/issn/2058-8801" xr:uid="{3D950A95-AA17-4E39-B750-9534055A9078}"/>
    <hyperlink ref="C2909" r:id="rId4579" display="https://www.emerald.com/insight/publication/issn/2058-8801" xr:uid="{C33F988F-EBBE-4F61-A5A2-AD22DBDA8522}"/>
    <hyperlink ref="B3052" r:id="rId4580" display="https://www.emerald.com/insight/publication/doi/10.1108/9781800435261" xr:uid="{2093B570-DEA1-4532-8DCD-9A3B71AF070E}"/>
    <hyperlink ref="Q3052" location="'Author Note'!A1170" display="Author: Alexander Manu" xr:uid="{0EC9A9A7-4C9F-40B7-B5B0-A18ACDE053DA}"/>
    <hyperlink ref="B3072" r:id="rId4581" display="https://www.emerald.com/insight/publication/doi/10.1108/9781839821486" xr:uid="{CA427088-713E-4528-838B-54C973E64F61}"/>
    <hyperlink ref="Q3072" location="'Author Note'!A1171" display="Author: Rebekah Schulz" xr:uid="{46495B96-D33C-449F-B3FD-5D864169B1C0}"/>
    <hyperlink ref="R3072:S3072" location="'Author Note'!A1170" display="Author: Alexander Manu" xr:uid="{E5820C1A-CC5B-49CF-A18C-C2F28632A92A}"/>
    <hyperlink ref="R3072" location="'Author Note'!A1172" display="Author: Andrew Sense" xr:uid="{A76FC7F1-1764-4193-9D84-E151F172C58B}"/>
    <hyperlink ref="S3072" location="'Author Note'!A1173" display="Author: Matthew Pepper" xr:uid="{5DE26C67-43E2-4250-9BF4-4889ED0ED03C}"/>
    <hyperlink ref="B3056" r:id="rId4582" display="https://www.emerald.com/insight/publication/doi/10.1108/9781787694897" xr:uid="{3795EBC6-5E23-4789-BDF9-048BFA70782A}"/>
    <hyperlink ref="C3056" r:id="rId4583" display="https://www.emerald.com/insight/publication/acronym/espmp" xr:uid="{B6A24065-2422-4E90-9B75-E9EFA38477FF}"/>
    <hyperlink ref="Q3056" location="'Author Note'!A1174" display="Editor: Asya Draganova" xr:uid="{A1B22AEE-F75B-4494-8A87-412DD7A2B4AE}"/>
    <hyperlink ref="R3056:S3056" location="'Author Note'!A1174" display="Editor: Asya Draganova" xr:uid="{A1B6E617-7760-4F64-801C-422FD891400B}"/>
    <hyperlink ref="R3056" location="'Author Note'!A1175" display="Editor: Shane Blackman" xr:uid="{1B9EC853-2160-4ADB-90E2-9C6F0A171BCF}"/>
    <hyperlink ref="S3056" location="'Author Note'!A1176" display="Editor: Andy Bennett" xr:uid="{64D1F4E6-E9FB-436A-B94E-5EACF43B902A}"/>
    <hyperlink ref="B3062" r:id="rId4584" display="https://www.emerald.com/insight/publication/doi/10.1108/9781800439009" xr:uid="{FF4D76E7-8857-4023-8C1E-7C471C4469BE}"/>
    <hyperlink ref="Q3062" location="'Author Note'!A1177" display="Editor: Filippo Grasso" xr:uid="{FCD6AA35-3FCE-43F3-ADE1-0ED0F28BF3D0}"/>
    <hyperlink ref="R2232" location="'Author Note'!A225" display="Edited by Bruno S. Sergi" xr:uid="{43EC710B-9A5B-4C01-BC00-24AEEE4FA8C8}"/>
    <hyperlink ref="Q2491" location="'Author Note'!A225" display="Editor: Bruno S. Sergi  " xr:uid="{6086EE84-7F31-42EB-BBB3-E31DB4987BA8}"/>
    <hyperlink ref="R3062" location="'Author Note'!A225" display="Editor: Bruno S. Sergi  " xr:uid="{F6F879FA-5A1C-4E8C-9372-B3B6ED45F490}"/>
    <hyperlink ref="B3063" r:id="rId4585" display="https://www.emerald.com/insight/publication/doi/10.1108/9781838671228" xr:uid="{F427ECEA-B8B3-4FA6-BB41-965412EB02A6}"/>
    <hyperlink ref="Q3063" location="'Author Note'!A1178" display="Author: Eunika Mercier-Laurent" xr:uid="{62B6BAF7-662D-4C43-8510-CDD0205EEAF8}"/>
    <hyperlink ref="R3063" location="'Author Note'!A1179" display="Author: Leif Edvinsson" xr:uid="{4CC6F09C-ED38-45FA-88AC-0ECE7416BC36}"/>
    <hyperlink ref="C3064" r:id="rId4586" xr:uid="{0E0EE6F6-E970-48E7-8071-391EA7D39BE1}"/>
    <hyperlink ref="B3064" r:id="rId4587" display="https://www.emerald.com/insight/publication/doi/10.1108/S0743-4154202139A" xr:uid="{D60633BE-ECC9-49C4-BF8E-0FE4C8C99F7A}"/>
    <hyperlink ref="B3075" r:id="rId4588" display="https://www.emerald.com/insight/publication/doi/10.1108/9781800710368" xr:uid="{26D4B9DA-CC06-4D8D-B06A-699059376887}"/>
    <hyperlink ref="Q3075" location="'Author Note'!A1180" display="Author: Peter Curwen" xr:uid="{27817D24-E377-4F0C-89C5-7570BCE767F7}"/>
    <hyperlink ref="R3075" location="'Author Note'!A1181" display="Author: Jason Whalley" xr:uid="{74D6F050-5FF1-4262-9800-9C6FFB986A71}"/>
    <hyperlink ref="C2796" r:id="rId4589" xr:uid="{4EE7127E-10C9-4315-B475-DB8CDD7093B6}"/>
    <hyperlink ref="C2939" r:id="rId4590" xr:uid="{FEB53F39-7256-47EF-84BF-E24400B1E73B}"/>
    <hyperlink ref="C3077" r:id="rId4591" xr:uid="{FD34359F-A68B-4091-AC59-2DFBA82298EF}"/>
    <hyperlink ref="B3077" r:id="rId4592" display="https://www.emerald.com/insight/publication/doi/10.1108/S2053-7697202134" xr:uid="{C548F611-C25D-4FBD-A7F9-8C7000BDEFA5}"/>
    <hyperlink ref="B3069" r:id="rId4593" display="https://www.emerald.com/insight/publication/doi/10.1108/S1571-0386202128" xr:uid="{79626054-AA00-40FC-8778-025FFA1280A6}"/>
    <hyperlink ref="C3069" r:id="rId4594" xr:uid="{48C6D57F-61E2-45AB-A2D0-620C13CDF0DE}"/>
    <hyperlink ref="B3065" r:id="rId4595" display="https://www.emerald.com/insight/publication/doi/10.1108/9781787145993" xr:uid="{91DE5B52-E384-47A9-A68E-3BA1EE6E3F3A}"/>
    <hyperlink ref="Q3065" location="'Author Note'!A1182" display="Author: Antonie T. Knoppers" xr:uid="{4000D8EB-47A3-4C29-B0C3-D1A77C9DBA15}"/>
    <hyperlink ref="R3065" location="'Author Note'!A1183" display="Author: Milly Obdeijn" xr:uid="{87C9C5DD-A2DC-4D29-81A4-5A09615ECEC4}"/>
    <hyperlink ref="S3065" location="'Author Note'!A1184" display="Author: Steffen R. Giessner" xr:uid="{6AFA48D1-35E1-4C80-AA5C-AEE276BCA59B}"/>
    <hyperlink ref="B3066" r:id="rId4596" display="https://www.emerald.com/insight/publication/doi/10.1108/9781839095542" xr:uid="{8DBC8CCD-D14D-45EF-A7E4-DE2DCBC71420}"/>
    <hyperlink ref="Q3066" location="'Author Note'!A1185" display="Editor: Elaine L. Ritch" xr:uid="{09D9431A-90FF-4388-AB0A-96BE771DE85B}"/>
    <hyperlink ref="R3066" location="'Author Note'!A1186" display="Editor: Julie McColl" xr:uid="{174E15FA-681F-430A-8BE7-E2F78948BAF7}"/>
    <hyperlink ref="B3067" r:id="rId4597" display="https://www.emerald.com/insight/publication/doi/10.1108/9781838676599" xr:uid="{4FFF9AEA-582F-498F-88DE-FBB07B10CAB5}"/>
    <hyperlink ref="R3067" location="'Author Note'!A1189" display="Author: Ron Culp" xr:uid="{123294B5-E8FA-4BEE-9CBA-BDFCDE940EF0}"/>
    <hyperlink ref="Q3067" location="'Author Note'!A1188" display="Author: Matthew W. Ragas, " xr:uid="{EA865FF5-FF82-4E81-BEE3-48371FB70EE0}"/>
    <hyperlink ref="C945" r:id="rId4598" xr:uid="{2ADBB9DD-4E2D-4E46-A227-FDAF5A4302A2}"/>
    <hyperlink ref="C1059" r:id="rId4599" xr:uid="{3DB12879-C493-4F9C-800C-F635FAFA0708}"/>
    <hyperlink ref="C1122" r:id="rId4600" xr:uid="{9F707336-50CA-4C03-99CA-09ACC4F831E5}"/>
    <hyperlink ref="C1177" r:id="rId4601" xr:uid="{C260366C-06D9-4627-A4E8-B048E8E0978F}"/>
    <hyperlink ref="C1252" r:id="rId4602" xr:uid="{F0A2FC88-8C9F-47C4-91D4-70B95FDF3166}"/>
    <hyperlink ref="C1284" r:id="rId4603" xr:uid="{3F5097CB-0EE1-4346-8BCF-10684945877F}"/>
    <hyperlink ref="C1460" r:id="rId4604" xr:uid="{21636088-754C-4007-844E-9BB088739E85}"/>
    <hyperlink ref="C1697" r:id="rId4605" xr:uid="{93FFE3E3-4EE4-43C9-8068-D8B7B8622560}"/>
    <hyperlink ref="C1592" r:id="rId4606" xr:uid="{F3EA067C-9B4F-4E0D-9873-5BB4642F19D3}"/>
    <hyperlink ref="C1735" r:id="rId4607" xr:uid="{6DC3F2E2-867E-4ADE-8A3B-16F675C411CE}"/>
    <hyperlink ref="C1858" r:id="rId4608" xr:uid="{BA921792-CD9B-4912-8B69-1C02192C720B}"/>
    <hyperlink ref="C2235" r:id="rId4609" xr:uid="{9882535A-45AB-45D1-A322-B6633C1E1530}"/>
    <hyperlink ref="C2578" r:id="rId4610" xr:uid="{BCA036CE-7FFA-40BC-B01D-5678F7B0A9A6}"/>
    <hyperlink ref="C3070" r:id="rId4611" xr:uid="{2B39B69C-3163-49A3-9287-79F52DD7D48D}"/>
    <hyperlink ref="B3070" r:id="rId4612" display="https://www.emerald.com/insight/publication/doi/10.1108/S0163-786X202144" xr:uid="{FB7982C6-2FA5-4693-A970-7802DE2C4581}"/>
    <hyperlink ref="Q3070" location="'Author Note'!A1187" display="Editor: Lisa Leitz" xr:uid="{64DFA48A-9689-4F48-89A2-5620BEB11A4B}"/>
    <hyperlink ref="Q2578" location="'Author Note'!A1187" display="Editor: Lisa Leitz" xr:uid="{7009E292-05DE-489F-AD73-AA41169633BA}"/>
    <hyperlink ref="B3073" r:id="rId4613" display="https://www.emerald.com/insight/publication/doi/10.1108/9781800435186" xr:uid="{47292B80-34A0-44A1-8C59-FDCE76E0DC22}"/>
    <hyperlink ref="Q3073" location="'Author Note'!A1190" display="Author: Susan J. Sample" xr:uid="{D377F113-4CA9-4282-B4AD-0BB1A5EC78C3}"/>
    <hyperlink ref="B3074" r:id="rId4614" display="https://www.emerald.com/insight/publication/doi/10.1108/S1745-8862202115" xr:uid="{EBC2672A-08CF-40F6-82E6-2056AD110B35}"/>
    <hyperlink ref="C813" r:id="rId4615" display="https://www.emerald.com/insight/publication/issn/1745-8862" xr:uid="{E827BE33-EAF6-4319-944B-6C36B8E08F28}"/>
    <hyperlink ref="C929" r:id="rId4616" display="https://www.emerald.com/insight/publication/issn/1745-8862" xr:uid="{E4A3EF97-1A08-4DC0-AF5D-E3A2E8C7EFCA}"/>
    <hyperlink ref="C1053" r:id="rId4617" display="https://www.emerald.com/insight/publication/issn/1745-8862" xr:uid="{D94A1963-7613-4003-95C6-B5C30749130F}"/>
    <hyperlink ref="C1202" r:id="rId4618" display="https://www.emerald.com/insight/publication/issn/1745-8862" xr:uid="{889E5990-5B8C-4961-9D99-9C9816C42C25}"/>
    <hyperlink ref="C1373" r:id="rId4619" display="https://www.emerald.com/insight/publication/issn/1745-8862" xr:uid="{64C39511-C4F5-4F0E-B43A-AD794ED83AC3}"/>
    <hyperlink ref="C1483" r:id="rId4620" display="https://www.emerald.com/insight/publication/issn/1745-8862" xr:uid="{7D0D2C30-4E2A-4F3C-8FB6-7DFE11B8CEAB}"/>
    <hyperlink ref="C1617" r:id="rId4621" display="https://www.emerald.com/insight/publication/issn/1745-8862" xr:uid="{191A7215-ECA9-499B-AE16-C3BDAAD3CE89}"/>
    <hyperlink ref="C1784" r:id="rId4622" display="https://www.emerald.com/insight/publication/issn/1745-8862" xr:uid="{C8B196DE-7234-4D2A-8F25-7F5144CBFA86}"/>
    <hyperlink ref="C2032" r:id="rId4623" display="https://www.emerald.com/insight/publication/issn/1745-8862" xr:uid="{3C90F78E-FA6E-4DE7-A36D-1640EB11D257}"/>
    <hyperlink ref="C2282" r:id="rId4624" display="https://www.emerald.com/insight/publication/issn/1745-8862" xr:uid="{FB9D61A8-DEF3-4DF2-A954-DCAEBD813247}"/>
    <hyperlink ref="C2603" r:id="rId4625" display="https://www.emerald.com/insight/publication/issn/1745-8862" xr:uid="{CC9B3417-AF79-4A34-83AA-8322536D1156}"/>
    <hyperlink ref="C3074" r:id="rId4626" display="https://www.emerald.com/insight/publication/issn/1745-8862" xr:uid="{337F2B22-B935-43FA-9661-6AB187E891F4}"/>
    <hyperlink ref="Q3074" location="'Author Note'!A471" display="Editor: Alain Verbeke" xr:uid="{E9893064-8C17-4340-A01A-0E4EBB40D4AA}"/>
    <hyperlink ref="R3074" location="'Author Note'!A470" display="Editor: Rob van Tulder" xr:uid="{BA80EDD0-7221-4C91-BD28-0CB7C479E7F8}"/>
    <hyperlink ref="S3074" location="'Author Note'!A1191" display="Editor: Yingqi Wei" xr:uid="{146D1337-B54F-487D-B812-F4E2E70CA5C3}"/>
    <hyperlink ref="T3074" location="'Author Note'!A1192" display="Editor: Elizabeth L Rose " xr:uid="{F584C906-7FBF-4A1A-B089-88F20E36B867}"/>
    <hyperlink ref="B3071" r:id="rId4627" display="https://www.emerald.com/insight/publication/doi/10.1108/9781800438965" xr:uid="{98A1AFD2-60B6-4761-B4DA-A64A0B16118F}"/>
    <hyperlink ref="Q3071" location="'Author Note'!A1194" display="Editor: Susana Gonçalves" xr:uid="{F74E541B-CA73-4B6A-8F61-72D15AED7D80}"/>
    <hyperlink ref="R3071" location="'Author Note'!A1193" display="Editor: Suzanne Majhanovich" xr:uid="{8E548720-E7E7-4C0D-A588-4F6C6024356F}"/>
    <hyperlink ref="C3084" r:id="rId4628" xr:uid="{DA6CAE3F-2E32-4497-AD76-644DFF8EC911}"/>
    <hyperlink ref="B3076" r:id="rId4629" display="https://www.emerald.com/insight/publication/doi/10.1108/9781839826108" xr:uid="{455A15E0-CABA-403F-8831-FB4E4B2671F8}"/>
    <hyperlink ref="B3078" r:id="rId4630" display="https://www.emerald.com/insight/publication/doi/10.1108/9781839821981" xr:uid="{4EA344A8-96E2-4684-B198-B42B1301248E}"/>
    <hyperlink ref="C3083" r:id="rId4631" xr:uid="{5DA24F84-4DF4-4677-962C-83C0D20C43F8}"/>
    <hyperlink ref="B3083" r:id="rId4632" display="https://www.emerald.com/insight/publication/doi/10.1108/S1529-2126202130" xr:uid="{4278860E-D3B7-4C8E-A379-297966179347}"/>
    <hyperlink ref="Q3083" location="'Author Note'!A184" display="Edited by Marcia Texler Segal" xr:uid="{85AB4B3B-DB98-45D1-B1E8-D9A40BD878B3}"/>
    <hyperlink ref="R3083" location="'Author Note'!A185" display="Edited by Vasilikie Demos" xr:uid="{314D958F-3395-4E77-BA1D-351807744856}"/>
    <hyperlink ref="B3068" r:id="rId4633" display="https://www.emerald.com/insight/publication/doi/10.1108/9781789733655" xr:uid="{2AB2CF34-5676-4B89-80A6-15F61620AAF8}"/>
    <hyperlink ref="Q3068" location="'Author Note'!A1195" display="Editor: James C. Spee" xr:uid="{DB21FB5D-6B90-4A99-9DB6-527BF7F4F9F6}"/>
    <hyperlink ref="R3068" location="'Author Note'!A1196" display="Editor: Adela McMurray" xr:uid="{7434EC8C-F183-4493-8318-63C362AA73BB}"/>
    <hyperlink ref="S3068" location="'Author Note'!A1197" display="Editor: Mark McMillan" xr:uid="{2808D468-0A6A-41F8-9645-9EA91EE36E50}"/>
    <hyperlink ref="Q3076" location="'Author Note'!A1198" display="Editor: Prof Steffen Roth" xr:uid="{35F726F8-3EDD-4E70-8AEF-D326DD1821F4}"/>
    <hyperlink ref="R3076" location="'Author Note'!A1199" display="Editor: Prof Markus Heidingsfelder" xr:uid="{2D401F8A-E8F2-477D-B98B-D3E23F5EFBD6}"/>
    <hyperlink ref="S3076" location="'Author Note'!A1200" display="Editor: Mr Lars Clausen" xr:uid="{3B956D77-10B7-4A81-8A4D-449D77329538}"/>
    <hyperlink ref="T3076" location="'Author Note'!A1201" display="Editor: Dr Klaus Brønd Laursen" xr:uid="{BDD12ADD-D6C4-47AC-8087-87D317EFB97D}"/>
    <hyperlink ref="Q3077" location="'Author Note'!A1202" display="Editor: Krishna K. Tummala" xr:uid="{95C7E786-CED2-4966-A846-704529CAC70F}"/>
    <hyperlink ref="Q3078" location="'Author Note'!A1203" display="Editor: H. Kent Baker" xr:uid="{459E624B-9A2A-4EDE-B5BA-2166DE67081A}"/>
    <hyperlink ref="R3078" location="'Author Note'!A1204" display="Editor: Ehsan Nikbakht" xr:uid="{B69CA2CE-DA72-4E60-BDB3-4FCA3C247AAA}"/>
    <hyperlink ref="S3078" location="'Author Note'!A1205" display="Editor: Sean Stein Smith" xr:uid="{D5A71387-D63C-4231-96AD-7FC36D395E33}"/>
    <hyperlink ref="B3081" r:id="rId4634" display="https://www.emerald.com/insight/publication/doi/10.1108/9781800438804" xr:uid="{01B13582-7AD1-45E7-8FF0-7F9DDB7078F1}"/>
    <hyperlink ref="Q3081" location="'Author Note'!A1206" display="Author: Rajeeve Kaul" xr:uid="{E5FB99FC-0D75-46B0-A298-7D7E67E44877}"/>
    <hyperlink ref="R3081" location="'Author Note'!A1201" display="Author: Rajeeve Kaul" xr:uid="{AFC43FAD-F06B-4C2C-8FBF-933F38686990}"/>
    <hyperlink ref="B3079" r:id="rId4635" display="https://www.emerald.com/insight/publication/doi/10.1108/9781800713147" xr:uid="{69F0651A-E78F-4EBB-BEAD-62230848F9C7}"/>
    <hyperlink ref="Q3079" location="'Author Note'!A1208" display="Editor: Dr Ramesh Chandra Das" xr:uid="{93955D69-14ED-4261-8CCB-5069F1F241D8}"/>
    <hyperlink ref="B3082" r:id="rId4636" display="https://www.emerald.com/insight/publication/doi/10.1108/9781800435780" xr:uid="{AE063646-B9F5-4D26-B8B9-CCF7DEBFD1FA}"/>
    <hyperlink ref="Q3082" location="'Author Note'!A1209" display="Editor: Prakash Vel" xr:uid="{5BEEA6C3-30CA-4C2F-B304-E3CB8BBDC99C}"/>
    <hyperlink ref="R3082" location="'Author Note'!A1210" display="Editor: Dr Boštjan Gomišček" xr:uid="{2CC053BC-F428-4514-8784-D20841DB9418}"/>
    <hyperlink ref="B3084" r:id="rId4637" display="https://www.emerald.com/insight/publication/doi/10.1108/9781800718173" xr:uid="{C04DBD36-B11E-4530-A918-3D4AC196ABA9}"/>
    <hyperlink ref="Q3084" location="'Author Note'!A1211" display="Author: Stephanie Chitpin" xr:uid="{C2901F3A-6566-4C7E-BAEF-BEFC98B348F6}"/>
    <hyperlink ref="B3085" r:id="rId4638" display="https://www.emerald.com/insight/publication/doi/10.1108/9781839096945" xr:uid="{4D6CDBB6-2E91-433C-874F-E63A88A0EEFE}"/>
    <hyperlink ref="Q3085" location="'Author Note'!A1212" display="Editor: Dr. Martin Einhorn" xr:uid="{F918709D-1CD1-4274-AF3F-6D9266EC02CF}"/>
    <hyperlink ref="R3085" location="'Author Note'!A1213" display="Editor: Prof. Dr. Michael Löffler" xr:uid="{D6F66973-5136-4182-83FC-07E976F70A0A}"/>
    <hyperlink ref="S3085" location="'Author Note'!A1214" display="Editor: Dr. Emanuel de Bellis" xr:uid="{52A16C2B-7301-4151-95AD-25768E20AB2C}"/>
    <hyperlink ref="T3085" location="'Author Note'!A1215" display="Editor: Prof. Dr. Andreas Herrmann" xr:uid="{CF0A1E72-AF67-4243-AD2B-CAE9EDB7CEC0}"/>
    <hyperlink ref="U3085" location="'Author Note'!A1216" display="Editor: Pia Burghartz" xr:uid="{81E024F6-AAF5-4FD0-A586-1859AD8BD6A2}"/>
    <hyperlink ref="F2968" r:id="rId4639" xr:uid="{5B6B3AF9-BC44-4FD8-8410-509424BDB6BE}"/>
    <hyperlink ref="C3087" r:id="rId4640" xr:uid="{B5244496-252B-4D14-887A-BEFFC303F9FE}"/>
    <hyperlink ref="C3089" r:id="rId4641" xr:uid="{A8910D16-1F9F-4860-9443-78A3ABFADE7C}"/>
    <hyperlink ref="B3089" r:id="rId4642" display="https://www.emerald.com/insight/publication/doi/10.1108/9781800713529" xr:uid="{ED6F78DC-55AC-4D80-ACF9-0B162ED3F614}"/>
    <hyperlink ref="Q3089" location="'Author Note'!A1217" display="Author: Paul Crawford" xr:uid="{0F15A0CE-5D5F-4303-AE9D-B5DFA31914B3}"/>
    <hyperlink ref="R3089" location="'Author Note'!A1218" display="Author: Alana Mann" xr:uid="{07E52ED1-0F82-45FA-A8BA-E05DFFDA5F8B}"/>
    <hyperlink ref="B3086" r:id="rId4643" display="https://www.emerald.com/insight/publication/doi/10.1108/9781800714588" xr:uid="{825E9FFF-3270-4756-A42F-03D835981E35}"/>
    <hyperlink ref="Q3086" location="'Author Note'!A1219" display="Author: Wendy M. Edmonds" xr:uid="{ACB31169-76DD-4EEC-94AD-4C40D24D4D55}"/>
    <hyperlink ref="B3087" r:id="rId4644" display="https://www.emerald.com/insight/publication/doi/10.1108/9781839827860" xr:uid="{16492313-8160-4209-8C40-B8A36B98C905}"/>
    <hyperlink ref="Q3087" location="'Author Note'!A1220" display="Author: David Honeywell" xr:uid="{186838AA-331F-4BF9-A161-4E4F967BC702}"/>
    <hyperlink ref="B3095" r:id="rId4645" display="https://www.emerald.com/insight/publication/doi/10.1108/9781839828607" xr:uid="{BA25E7D1-444F-4BC4-B499-B373F4843D69}"/>
    <hyperlink ref="Q3095" location="'Author Note'!A1221" display="Author: John T. Fleming" xr:uid="{B37FBBDD-9DE7-45AF-9570-83C35BB38229}"/>
    <hyperlink ref="R3095" location="'Author Note'!A1222" display="Author: Lauren Lawley Head" xr:uid="{BEAD76F7-29DA-4EBA-A2A3-58DDA111C802}"/>
    <hyperlink ref="B3091" r:id="rId4646" display="https://www.emerald.com/insight/publication/doi/10.1108/9781787566750" xr:uid="{947E3F77-DA5C-4979-A136-096AC7F23569}"/>
    <hyperlink ref="Q3091" location="'Author Note'!A1223" display="Author: Elgar Fleisch" xr:uid="{5301CD57-7508-40FE-AD0F-EC50F73471B0}"/>
    <hyperlink ref="R3091" location="'Author Note'!A1224" display="Author: Christoph Franz" xr:uid="{7901035F-2B26-4CEA-A8EB-B650EAF9B910}"/>
    <hyperlink ref="S3091" location="'Author Note'!A1225" display="Author: Andreas Herrmann" xr:uid="{D0874E2D-5AC7-49D1-A60F-C01E77B24A37}"/>
    <hyperlink ref="C3090" r:id="rId4647" xr:uid="{597E6AB4-3B41-4C92-8B6C-C2651FCD557B}"/>
    <hyperlink ref="B3090" r:id="rId4648" display="https://www.emerald.com/insight/publication/doi/10.1108/9781838673291" xr:uid="{63429129-5056-494A-B10B-2DBC05227447}"/>
    <hyperlink ref="F3090" r:id="rId4649" xr:uid="{B684A216-3664-4159-B7E9-29EF753B5A9B}"/>
    <hyperlink ref="Q3090" location="'Author Note'!A1226" display="Author: Dr J. Yoon Irons" xr:uid="{2EB8F3AB-81F9-4DC3-BC67-0BA9BD1AF2D6}"/>
    <hyperlink ref="R3090" location="'Author Note'!A1227" display="Author: Professor Grenville Hancox" xr:uid="{7A518E1B-3001-4920-9530-E359BD32D142}"/>
    <hyperlink ref="C5" r:id="rId4650" display="https://www.emerald.com/insight/publication/acronym/CEA" xr:uid="{E58F33E5-7CC9-4943-B12E-8BC1B520B3B8}"/>
    <hyperlink ref="C7" r:id="rId4651" display="https://www.emerald.com/insight/publication/acronym/CEA" xr:uid="{E61DD543-472B-4EA5-AF6E-59D3402E0750}"/>
    <hyperlink ref="C13" r:id="rId4652" display="https://www.emerald.com/insight/publication/acronym/CEA" xr:uid="{3274B94A-DC66-47E7-99A2-4D90A9F1B0E8}"/>
    <hyperlink ref="C14" r:id="rId4653" display="https://www.emerald.com/insight/publication/acronym/CEA" xr:uid="{2DA8725F-A024-45A8-B820-5BC8A9C2BFFB}"/>
    <hyperlink ref="C18" r:id="rId4654" display="https://www.emerald.com/insight/publication/acronym/CEA" xr:uid="{5FAB8FDC-A754-4090-9B08-0F359C19FADF}"/>
    <hyperlink ref="C20" r:id="rId4655" display="https://www.emerald.com/insight/publication/acronym/CEA" xr:uid="{7EDD3448-92CC-43B5-870A-773F8564C578}"/>
    <hyperlink ref="C21" r:id="rId4656" display="https://www.emerald.com/insight/publication/acronym/CEA" xr:uid="{C8BCCFA3-1A3B-4975-8E37-91592F9F6017}"/>
    <hyperlink ref="C25" r:id="rId4657" display="https://www.emerald.com/insight/publication/acronym/CEA" xr:uid="{3AA3475A-9D3E-4474-A4DE-617D100A402E}"/>
    <hyperlink ref="C35" r:id="rId4658" display="https://www.emerald.com/insight/publication/acronym/CEA" xr:uid="{39CB4FA7-A11F-4B4C-BD97-E9FFCFD6FA2C}"/>
    <hyperlink ref="C39" r:id="rId4659" display="https://www.emerald.com/insight/publication/acronym/CEA" xr:uid="{04176413-76C0-4991-97A9-69F04348ED1F}"/>
    <hyperlink ref="C50" r:id="rId4660" display="https://www.emerald.com/insight/publication/acronym/CEA" xr:uid="{71EEB3DD-6F45-45E0-8845-48956AFB197B}"/>
    <hyperlink ref="C56" r:id="rId4661" display="https://www.emerald.com/insight/publication/acronym/CEA" xr:uid="{DB85AA22-60EB-4CB0-A40C-16895EB69568}"/>
    <hyperlink ref="C57" r:id="rId4662" display="https://www.emerald.com/insight/publication/acronym/CEA" xr:uid="{66CE5A84-34AB-4AE5-A736-539067A6F972}"/>
    <hyperlink ref="C149" r:id="rId4663" display="https://www.emerald.com/insight/publication/acronym/CEA" xr:uid="{C6849C4D-71F1-4050-A25B-F9D08A2490E6}"/>
    <hyperlink ref="C158" r:id="rId4664" display="https://www.emerald.com/insight/publication/acronym/CEA" xr:uid="{BCA7A057-82AD-4401-9DD8-EB497DA520C2}"/>
    <hyperlink ref="C180" r:id="rId4665" display="https://www.emerald.com/insight/publication/acronym/CEA" xr:uid="{FB13649B-D78C-43C8-BB71-F6BF2E41F268}"/>
    <hyperlink ref="C296" r:id="rId4666" display="https://www.emerald.com/insight/publication/acronym/CEA" xr:uid="{211A6B4B-7308-43BD-ADCB-AF6796AE3936}"/>
    <hyperlink ref="C304" r:id="rId4667" display="https://www.emerald.com/insight/publication/acronym/CEA" xr:uid="{2480C424-CB2D-47E8-8295-9F8AD70D3BA0}"/>
    <hyperlink ref="C313" r:id="rId4668" display="https://www.emerald.com/insight/publication/acronym/CEA" xr:uid="{CE456148-DDDF-4956-8344-7D5BAA834870}"/>
    <hyperlink ref="C326" r:id="rId4669" display="https://www.emerald.com/insight/publication/acronym/CEA" xr:uid="{C3554229-BF1B-41D4-908F-784B66F8BBC6}"/>
    <hyperlink ref="C339" r:id="rId4670" display="https://www.emerald.com/insight/publication/acronym/CEA" xr:uid="{2FFEA2C5-0A1C-4F86-B744-2CDC9E1AE22D}"/>
    <hyperlink ref="C367" r:id="rId4671" display="https://www.emerald.com/insight/publication/acronym/CEA" xr:uid="{13455070-AF8C-406B-8497-B9625A89630E}"/>
    <hyperlink ref="C368" r:id="rId4672" display="https://www.emerald.com/insight/publication/acronym/CEA" xr:uid="{8B527FD0-E210-49D7-889D-68E7EC74EFD5}"/>
    <hyperlink ref="C369" r:id="rId4673" display="https://www.emerald.com/insight/publication/acronym/CEA" xr:uid="{0E4E7531-E3E1-4D0E-A14C-82DB90DB3DEC}"/>
    <hyperlink ref="C380" r:id="rId4674" display="https://www.emerald.com/insight/publication/acronym/CEA" xr:uid="{291D6184-FAEF-4570-8351-F42A31F960EE}"/>
    <hyperlink ref="C382" r:id="rId4675" display="https://www.emerald.com/insight/publication/acronym/CEA" xr:uid="{CD889983-1FFE-405F-8A19-3973A749435B}"/>
    <hyperlink ref="C389" r:id="rId4676" display="https://www.emerald.com/insight/publication/acronym/CEA" xr:uid="{480D64E2-2DAD-4D8B-B906-82289E121829}"/>
    <hyperlink ref="C390" r:id="rId4677" display="https://www.emerald.com/insight/publication/acronym/CEA" xr:uid="{EE751458-906C-4424-B27B-9589A1A24735}"/>
    <hyperlink ref="C406" r:id="rId4678" display="https://www.emerald.com/insight/publication/acronym/CEA" xr:uid="{59432516-F41B-4F66-BCCD-C09D7C93ED9C}"/>
    <hyperlink ref="C415" r:id="rId4679" display="https://www.emerald.com/insight/publication/acronym/CEA" xr:uid="{0261CDEE-62CB-4A6E-A6FB-3A539229E7A3}"/>
    <hyperlink ref="C487" r:id="rId4680" display="https://www.emerald.com/insight/publication/acronym/CEA" xr:uid="{0D0D8009-E632-4305-B870-4ADD7384998D}"/>
    <hyperlink ref="C493" r:id="rId4681" display="https://www.emerald.com/insight/publication/acronym/CEA" xr:uid="{1A788C4F-A7ED-4AAB-BEE6-44BF712E49A9}"/>
    <hyperlink ref="C495" r:id="rId4682" display="https://www.emerald.com/insight/publication/acronym/CEA" xr:uid="{88A211F2-122E-4CB1-A14E-DED1B2F60333}"/>
    <hyperlink ref="C505" r:id="rId4683" display="https://www.emerald.com/insight/publication/acronym/CEA" xr:uid="{5F58A53E-4185-4222-BCBD-D158FD72F88A}"/>
    <hyperlink ref="C548" r:id="rId4684" display="https://www.emerald.com/insight/publication/acronym/CEA" xr:uid="{73186637-78B6-41C5-9894-9D311D1307FD}"/>
    <hyperlink ref="C559" r:id="rId4685" display="https://www.emerald.com/insight/publication/acronym/CEA" xr:uid="{3718DDCA-088D-4CBC-9CD1-347811B4A60F}"/>
    <hyperlink ref="C561" r:id="rId4686" display="https://www.emerald.com/insight/publication/acronym/CEA" xr:uid="{62CA90A8-26BE-4FDF-8DC0-AF7B3A099898}"/>
    <hyperlink ref="C576" r:id="rId4687" display="https://www.emerald.com/insight/publication/acronym/CEA" xr:uid="{7F18A642-250D-48F2-8690-45EB436BA27F}"/>
    <hyperlink ref="C584" r:id="rId4688" display="https://www.emerald.com/insight/publication/acronym/CEA" xr:uid="{C4198AD2-7D1A-428B-9C53-2F83CA82DCCD}"/>
    <hyperlink ref="C585" r:id="rId4689" display="https://www.emerald.com/insight/publication/acronym/CEA" xr:uid="{88C1081D-2423-4C64-886B-70137C9BBE7E}"/>
    <hyperlink ref="C602" r:id="rId4690" display="https://www.emerald.com/insight/publication/acronym/CEA" xr:uid="{965681B4-DD72-4A14-AC5F-0959B5C82761}"/>
    <hyperlink ref="C669" r:id="rId4691" display="https://www.emerald.com/insight/publication/acronym/CEA" xr:uid="{61FD5C0B-6B4A-40BE-8329-98B14290259C}"/>
    <hyperlink ref="C697" r:id="rId4692" display="https://www.emerald.com/insight/publication/acronym/CEA" xr:uid="{D28F6A53-4E38-4A9F-97AA-D2BC48A1A638}"/>
    <hyperlink ref="C751" r:id="rId4693" display="https://www.emerald.com/insight/publication/acronym/CEA" xr:uid="{8E1B8969-17F8-40C9-8AA1-598538819DA1}"/>
    <hyperlink ref="C773" r:id="rId4694" display="https://www.emerald.com/insight/publication/acronym/CEA" xr:uid="{2D289536-CE34-44F8-A181-D6A2F80EEEE1}"/>
    <hyperlink ref="C909" r:id="rId4695" display="https://www.emerald.com/insight/publication/acronym/CEA" xr:uid="{BA064891-BFB6-43A4-BA40-F4781D34F931}"/>
    <hyperlink ref="C954" r:id="rId4696" display="https://www.emerald.com/insight/publication/acronym/CEA" xr:uid="{2702C8E7-5D08-4222-8ECD-79F407E409A1}"/>
    <hyperlink ref="C967" r:id="rId4697" display="https://www.emerald.com/insight/publication/acronym/CEA" xr:uid="{F687E613-F526-48FA-9FB7-3D51EAD63AF2}"/>
    <hyperlink ref="C1075" r:id="rId4698" display="https://www.emerald.com/insight/publication/acronym/CEA" xr:uid="{4C6ACE02-51D9-4FCE-94E0-EB5C6E2D7177}"/>
    <hyperlink ref="C1488" r:id="rId4699" display="https://www.emerald.com/insight/publication/acronym/CEA" xr:uid="{C680E2BC-7784-4BD1-806D-0B68BF58B337}"/>
    <hyperlink ref="C2117" r:id="rId4700" display="https://www.emerald.com/insight/publication/acronym/CEA" xr:uid="{DEE88277-E759-4F40-9D44-28B4DCC4751C}"/>
    <hyperlink ref="C3092" r:id="rId4701" display="https://www.emerald.com/insight/publication/acronym/CEA" xr:uid="{0A5DECA3-906B-451D-87D3-9389DC9BF3CC}"/>
    <hyperlink ref="B3092" r:id="rId4702" display="https://www.emerald.com/insight/publication/doi/10.1108/S0573-85552021295" xr:uid="{76177494-573C-40ED-8EBF-A316BD85B919}"/>
    <hyperlink ref="Q3093" location="'Author Note'!A1228" display="Author: Nirit Weiss-Blatt " xr:uid="{FBBD7AFA-D925-44BB-9326-C2389CE2625B}"/>
    <hyperlink ref="B3093" r:id="rId4703" display="https://www.emerald.com/insight/publication/doi/10.1108/9781800430853" xr:uid="{9B1E421F-33E4-4D40-AD5F-8CE90956645F}"/>
    <hyperlink ref="C3094" r:id="rId4704" xr:uid="{3528A000-FF7A-4314-BDDC-5FF628557C95}"/>
    <hyperlink ref="B3094" r:id="rId4705" display="https://www.emerald.com/insight/publication/doi/10.1108/S0733-558X202172" xr:uid="{E6DAB2BD-FEF7-4D0C-B500-ADFAA1C3EE7B}"/>
    <hyperlink ref="B3002" r:id="rId4706" display="https://www.emerald.com/insight/publication/doi/10.1108/S0733-558X202071" xr:uid="{9C609F1A-72F2-45B7-B641-34C3760D2C10}"/>
    <hyperlink ref="C3002" r:id="rId4707" xr:uid="{0A6B1A06-18B0-4AC9-8084-A6E90DBD0726}"/>
    <hyperlink ref="Q3002" location="'Author Note'!A1096" display="Editor: Michael Lounsbury" xr:uid="{7397B31D-8F29-43E1-BBF0-A6099F63C960}"/>
    <hyperlink ref="R3002:S3002" location="'Author Note'!A1039" display="Editor: Marya Besharov" xr:uid="{4AB41F15-90CF-45F0-9062-C3A44A21CEB0}"/>
    <hyperlink ref="R3002" location="'Author Note'!A1097" display="Editor: Deborah A. Anderson" xr:uid="{4D91D2A7-AFBF-462D-AC78-5075C5CD5A30}"/>
    <hyperlink ref="S3002" location="'Author Note'!A1098" display="Editor: Paul Spee" xr:uid="{F5A7FB2F-F98D-47D7-9F6C-96070B0F2E6B}"/>
    <hyperlink ref="Q3094" location="'Author Note'!A1229" display="Editor: Katherine K. Chen" xr:uid="{6E07C615-2F52-46DA-8497-5723D5FDDF03}"/>
    <hyperlink ref="R3094" location="'Author Note'!A1230" display="Editor: Victor Tan Chen" xr:uid="{E10819CD-1BF0-4AF7-82B4-A7AAE3A2A6DA}"/>
    <hyperlink ref="B3096" r:id="rId4708" display="https://www.emerald.com/insight/publication/doi/10.1108/S2043-9059202114" xr:uid="{382B75AA-093D-4F63-BE28-BB67DB30462A}"/>
    <hyperlink ref="C3096" r:id="rId4709" xr:uid="{A576215D-60AA-489D-8B62-53171FEABAB1}"/>
    <hyperlink ref="Q3096" location="'Author Note'!A1231" display="Editor: Martina Topić" xr:uid="{9BA5C3A0-D2DC-4892-8209-CE3EE1CCCE61}"/>
    <hyperlink ref="R3096" location="eBooks!A1232" display="Editor: George Lodorfos" xr:uid="{CD86606C-AD9A-483B-B26B-1D81FD0A9B8E}"/>
    <hyperlink ref="Q2963" location="'Author Note'!A1233" display="Author: Jacques Ninet" xr:uid="{A8E76E8C-4C80-4A14-ACDC-E41790CFE505}"/>
    <hyperlink ref="B3097" r:id="rId4710" display="https://www.emerald.com/insight/publication/doi/10.1108/S2040-7246202112" xr:uid="{E1B6164B-E6C6-43B1-B687-554060E38ABC}"/>
    <hyperlink ref="C3097" r:id="rId4711" display="https://www.emerald.com/insight/publication/issn/2040-7246" xr:uid="{F3C6640B-0AD0-4B71-AFAD-B8367D4396D8}"/>
    <hyperlink ref="F3097" r:id="rId4712" xr:uid="{C13F5885-0A82-4251-A852-E0C0B86DD88E}"/>
    <hyperlink ref="Q3097" location="'Author Note'!A1234" display="Author:  _x0009_Dr Robert Smith" xr:uid="{DD5A4E5F-352F-439D-8B2C-21510A7D40F2}"/>
    <hyperlink ref="B3098" r:id="rId4713" display="https://www.emerald.com/insight/publication/doi/10.1108/S2050-2060202120" xr:uid="{BB1463C4-23ED-426D-BD0A-2724FDA5007E}"/>
    <hyperlink ref="Q3098" location="'Author Note'!A1235" display="Editor: Julie B. Wiest" xr:uid="{96F0D3B3-1225-4D97-AFCA-8B0108B352F2}"/>
    <hyperlink ref="C2634" r:id="rId4714" xr:uid="{4C8982EC-E3B0-45F3-85FB-84C5C5D84456}"/>
    <hyperlink ref="C3098" r:id="rId4715" xr:uid="{A37EFF6C-0D70-43FB-A46C-76070A70DA51}"/>
    <hyperlink ref="B3103" r:id="rId4716" display="https://www.emerald.com/insight/publication/doi/10.1108/9781839091353" xr:uid="{BFE6F417-4885-4EC9-9D01-88D93BB7DCFF}"/>
    <hyperlink ref="Q3103" location="'Author Note'!A1236" display="Author: Shuhan Chen" xr:uid="{1D4EAC8C-13D1-4BCE-A996-FDA5CCFFC2DB}"/>
    <hyperlink ref="R3103" location="'Author Note'!A1237" display="Author: Peter Lunt" xr:uid="{08C0E493-0C49-4E9C-B4FA-AE2E0B7B3778}"/>
    <hyperlink ref="B3101" r:id="rId4717" display="https://www.emerald.com/insight/publication/doi/10.1108/9781800434202" xr:uid="{8F9D9F53-4C59-4320-AD7F-722B6E6972CD}"/>
    <hyperlink ref="Q3101" location="'Author Note'!A1238" display="Editor: Sue Cohen" xr:uid="{E466B451-BB13-4EE4-81E3-888612494BCF}"/>
    <hyperlink ref="R3101" location="'Author Note'!A1239" display="Editor: Margaret Page" xr:uid="{BCEA7BF0-93EF-4A89-8D5C-7D7CF95509DB}"/>
    <hyperlink ref="Q3099" location="'Author Note'!A1240" display="Editor: Raymond Talinbe Abdulai" xr:uid="{790D41EB-FADF-4E01-ACD9-4799AD5D45AD}"/>
    <hyperlink ref="R3099" location="'Author Note'!A1241" display="Editor: Kwasi Gyau Baffour Awuah" xr:uid="{11530EB3-B5F5-4D9F-968E-E4D148E9BB53}"/>
    <hyperlink ref="B3099" r:id="rId4718" display="https://www.emerald.com/insight/publication/doi/10.1108/9781838678371" xr:uid="{23A6D9B9-AF45-4234-87A1-96E4B12EC6E1}"/>
    <hyperlink ref="B3045" r:id="rId4719" display="https://www.emerald.com/insight/publication/doi/10.1108/S2044-9941202113" xr:uid="{F39FF114-57A8-4A4C-A91C-AB5AED16EC46}"/>
    <hyperlink ref="C3045" r:id="rId4720" display="https://www.emerald.com/insight/publication/acronym/TS" xr:uid="{BF6D22CD-44A0-4743-80A9-4CF9BC4712C3}"/>
    <hyperlink ref="B3005" r:id="rId4721" display="https://www.emerald.com/insight/publication/doi/10.1108/9781839823060" xr:uid="{2E3ED866-90E6-4929-9FD8-0653E5AE411C}"/>
    <hyperlink ref="C3005" r:id="rId4722" display="https://www.emerald.com/insight/publication/acronym/ESHEIT" xr:uid="{EEA2E813-782C-4870-A6D0-1E9494ED9226}"/>
    <hyperlink ref="B3016" r:id="rId4723" display="https://www.emerald.com/insight/publication/doi/10.1108/S1569-3759202105" xr:uid="{0215AB0D-A914-4883-A483-18800A856D3F}"/>
    <hyperlink ref="C3016" r:id="rId4724" xr:uid="{45DA24EC-D6E8-45E0-AEBB-2BEDE2DC9317}"/>
    <hyperlink ref="B3061" r:id="rId4725" display="https://www.emerald.com/insight/publication/doi/10.1108/S1530-3535202117" xr:uid="{0CD9FF3D-9BE2-40EC-B8AE-4B1B3F7B1C16}"/>
    <hyperlink ref="C3061" r:id="rId4726" display="https://www.emerald.com/insight/publication/acronym/cpfr" xr:uid="{45630D73-BC93-4EBC-8186-C5DE9A500CFB}"/>
    <hyperlink ref="B3034" r:id="rId4727" display="https://www.emerald.com/insight/publication/doi/10.1108/9781789739114" xr:uid="{7823F80A-89B5-4A35-A139-950CC6206F72}"/>
    <hyperlink ref="B3044" r:id="rId4728" display="https://www.emerald.com/insight/publication/doi/10.1108/9781839826580" xr:uid="{8BF8E630-1F31-4EB0-86AF-390539E1718F}"/>
    <hyperlink ref="B3058" r:id="rId4729" display="https://www.emerald.com/insight/publication/doi/10.1108/9781800713185" xr:uid="{532287B6-AE5F-47F9-9F5F-20B1A2A79295}"/>
    <hyperlink ref="B3080" r:id="rId4730" display="https://www.emerald.com/insight/publication/doi/10.1108/9781800712607" xr:uid="{EE7E4211-7EE7-4C34-9683-77219E3671C1}"/>
    <hyperlink ref="Q3005" location="'Author Note'!A1243" display="Editor: Antonella Carbonaro" xr:uid="{5D566BD0-7887-47B2-989D-F30C8E2A9E6E}"/>
    <hyperlink ref="R3005" location="'Author Note'!A1244" display="Editor: Jennifer Moss Breen" xr:uid="{3F9FDC3E-E612-46C5-84C0-1A31B4656FF3}"/>
    <hyperlink ref="R3016" location="'Author Note'!A1247" display="Editor: Engin Boztepe" xr:uid="{2C34D407-276A-4A65-A42E-43FF70B34A03}"/>
    <hyperlink ref="Q3034" location="'Author Note'!A1246" display="Editor: Filip Vostal" xr:uid="{11993466-197E-4F78-A779-94A9577FE75C}"/>
    <hyperlink ref="Q3044" location="'Author Note'!A1248" display="Author: Cecilia Isabel Calderón Valencia" xr:uid="{86051412-1215-4B82-8C05-A15E1849C764}"/>
    <hyperlink ref="R3044" location="'Author Note'!A1249" display="Author: Judith Cavazos-Arroyo" xr:uid="{35178942-1B8E-45B1-B48B-285C85740D3E}"/>
    <hyperlink ref="S3044" location="'Author Note'!A1250" display="Author: Alfonso López-Lira Arjona" xr:uid="{8E083F08-BB70-4DA9-8647-7851F65842FF}"/>
    <hyperlink ref="Q3045" location="'Author Note'!A1251" display="Editor: Luca Zamparini" xr:uid="{D4633509-0740-450F-B873-9D3E30F2E52F}"/>
    <hyperlink ref="R3061" location="'Author Note'!A1252" display="Editor: Patricia Neff Claster" xr:uid="{64F288E0-5438-4F3E-B111-5C657627EB86}"/>
    <hyperlink ref="Q3058" location="'Author Note'!A1253" display="Author: Dr. Andrew Spencer" xr:uid="{7DA5D0B6-C45C-47DB-A21A-B28F809EAC17}"/>
    <hyperlink ref="R3058" location="'Author Note'!A1254" display="Author: Dr. Peter Tarlow" xr:uid="{033C937B-E42B-40AF-9887-0D956D379BA2}"/>
    <hyperlink ref="C3058" r:id="rId4731" xr:uid="{544BE2A7-A987-4485-AA3A-AAE186DCB514}"/>
    <hyperlink ref="Q3080" location="'Author Note'!A1255" display="Author: Michael Jenkins" xr:uid="{000CD577-F932-44D1-98E5-FE3B0BA6F3EF}"/>
    <hyperlink ref="C3106" r:id="rId4732" xr:uid="{2B764815-620F-43AD-A1FE-2F6D3AE43B0C}"/>
    <hyperlink ref="B3106" r:id="rId4733" display="https://www.emerald.com/insight/publication/doi/10.1108/9781800430167" xr:uid="{E17DB541-1CFA-4B1E-8882-E36EDE467206}"/>
    <hyperlink ref="Q3106" location="'Author Note'!A1256" display="Author: Debra Orr" xr:uid="{53469DD9-5C39-403D-932F-FFF7F9BE694B}"/>
    <hyperlink ref="Q1876" location="'Author Note'!A1242" display="Author: Robert A. Stebbins" xr:uid="{202FCF38-B4FC-4C8D-83A3-07C259C8B3FD}"/>
    <hyperlink ref="C1801" r:id="rId4734" display="https://www.emerald.com/insight/publication/doi/10.1108/S0742-6186202126" xr:uid="{5924F586-8579-4142-BD74-811E877F7821}"/>
    <hyperlink ref="C1716" r:id="rId4735" display="https://www.emerald.com/insight/publication/doi/10.1108/S0742-6186202126" xr:uid="{28CDB772-BB39-49C0-AC9E-E21DD6395C61}"/>
    <hyperlink ref="C1213" r:id="rId4736" display="https://www.emerald.com/insight/publication/doi/10.1108/S0742-6186202126" xr:uid="{09A20A5F-3C20-4712-9BD9-3B4C96CEE86F}"/>
    <hyperlink ref="C759" r:id="rId4737" display="https://www.emerald.com/insight/publication/doi/10.1108/S0742-6186202126" xr:uid="{D9DF6217-EF8E-4535-9812-4EFB8EE62D3E}"/>
    <hyperlink ref="C552" r:id="rId4738" display="https://www.emerald.com/insight/publication/doi/10.1108/S0742-6186202126" xr:uid="{AEA0C480-8EC3-4429-BC37-F31DE1BCA637}"/>
    <hyperlink ref="C470" r:id="rId4739" display="https://www.emerald.com/insight/publication/doi/10.1108/S0742-6186202126" xr:uid="{B5C0D9BA-1280-4FDB-9390-C1C3B61B4C07}"/>
    <hyperlink ref="C361" r:id="rId4740" display="https://www.emerald.com/insight/publication/doi/10.1108/S0742-6186202126" xr:uid="{7027EF15-7766-43D2-98E3-BE23171C9FA3}"/>
    <hyperlink ref="C253" r:id="rId4741" display="https://www.emerald.com/insight/publication/doi/10.1108/S0742-6186202126" xr:uid="{263FCCE5-7CDA-4730-9C0B-1B64F2B65A38}"/>
    <hyperlink ref="C172" r:id="rId4742" display="https://www.emerald.com/insight/publication/doi/10.1108/S0742-6186202126" xr:uid="{F655F6C1-3A44-4DF9-B9B0-3990740D9AC5}"/>
    <hyperlink ref="C99" r:id="rId4743" display="https://www.emerald.com/insight/publication/doi/10.1108/S0742-6186202126" xr:uid="{532A80EA-E5E4-46BD-8890-7E4C8B2AF753}"/>
    <hyperlink ref="B3100" r:id="rId4744" display="https://www.emerald.com/insight/publication/doi/10.1108/S0742-6186202126" xr:uid="{A5009F1C-ECD2-4482-B5F7-511CFF4F29A0}"/>
    <hyperlink ref="Q3100" location="'Author Note'!A556" display="Editor: David Lewin" xr:uid="{F0F27245-715D-42BC-A899-A068EC2A4E6E}"/>
    <hyperlink ref="R3100" location="'Author Note'!A557" display="Editor: Paul J. Gollan" xr:uid="{3CA2AE56-912A-416B-88F6-896C7977248B}"/>
    <hyperlink ref="B3111" r:id="rId4745" display="https://www.emerald.com/insight/publication/doi/10.1108/9781839096303" xr:uid="{D08B9958-655B-4EC0-9001-C4EE9C1A13E7}"/>
    <hyperlink ref="Q3111" location="'Author Note'!A1257" display="Author: Patricia J. McLaughlin" xr:uid="{F0EE51F5-45C8-4343-ACAD-4609DD51F290}"/>
    <hyperlink ref="C3108" r:id="rId4746" xr:uid="{9A1435A6-0794-4CAA-8411-C6F754ED8196}"/>
    <hyperlink ref="B3108" r:id="rId4747" display="https://www.emerald.com/insight/publication/doi/10.1108/9781800436602" xr:uid="{6D0B3509-AFBC-45EF-9E35-1D36E6C3E9D1}"/>
    <hyperlink ref="Q3108" location="'Author Note'!A1258" display="Author: Chris Brown" xr:uid="{2A7E2F69-037D-4F31-864C-C6E27848BA7D}"/>
    <hyperlink ref="R3108" location="'Author Note'!A1259" display="Author:  _x0009_Ruth Luzmore" xr:uid="{54DC4F1D-716C-415B-8060-17F21E848C32}"/>
    <hyperlink ref="C3109" r:id="rId4748" xr:uid="{C142E0F9-E4FD-4826-BA43-69E1CEF621F4}"/>
    <hyperlink ref="C3113" r:id="rId4749" xr:uid="{4145B1DE-760F-4A00-93BB-45924282597A}"/>
    <hyperlink ref="B3112" r:id="rId4750" display="https://www.emerald.com/insight/publication/doi/10.1108/9781800712300" xr:uid="{E2C262C0-82F6-4055-9B36-470C3E83DAD7}"/>
    <hyperlink ref="C3112" r:id="rId4751" display="https://www.emerald.com/insight/publication/acronym/eeltpc" xr:uid="{665B4994-140E-4E2C-964A-41346F90B772}"/>
    <hyperlink ref="C3116" r:id="rId4752" xr:uid="{953360E3-33C2-444A-9E86-057C19A1E854}"/>
    <hyperlink ref="B3109" r:id="rId4753" display="https://www.emerald.com/insight/publication/doi/10.1108/9781839099243" xr:uid="{98A929D5-9ACF-4D4C-82F5-0F9A28D460A2}"/>
    <hyperlink ref="Q3109" location="'Author Note'!A1261" display="Author: Cesar Saenz" xr:uid="{ECD66342-A964-4331-B9E3-490E216D482F}"/>
    <hyperlink ref="Q3113" location="'Author Note'!A1262" display="Author: Ibrahim Natil" xr:uid="{9CA7B28A-0997-4501-AAF7-7BF62B651B5B}"/>
    <hyperlink ref="B3113" r:id="rId4754" display="https://www.emerald.com/insight/publication/doi/10.1108/9781800710603" xr:uid="{EC00B036-F724-40EC-8450-6FCA3709BC01}"/>
    <hyperlink ref="Q3115" location="'Author Note'!A1263" display="Author: Brian Glibkowski" xr:uid="{C0D0AE5A-575C-46C1-9AE9-CCB9F28B3D19}"/>
    <hyperlink ref="B3115" r:id="rId4755" display="https://www.emerald.com/insight/publication/doi/10.1108/9781839828706" xr:uid="{9E527184-EA4D-4373-893E-08F2CC4B2A0C}"/>
    <hyperlink ref="B3116" r:id="rId4756" display="https://www.emerald.com/insight/publication/doi/10.1108/9781839827686" xr:uid="{52578E0F-D0CA-49A1-B4F1-FD652B5C36B7}"/>
    <hyperlink ref="Q3116" r:id="rId4757" xr:uid="{AC78043A-27E5-4E0B-B277-77BA26619D15}"/>
    <hyperlink ref="Q3114" location="'Author Note'!A1265" display="Editor: Amanda Machin" xr:uid="{3D6EFB65-35A2-4B81-BD8A-70EC7AABE89D}"/>
    <hyperlink ref="R3114" location="'Author Note'!A1266" display="Editor: Nadine Meidert" xr:uid="{DDB97BD8-D401-4616-8D0A-F9203715F61E}"/>
    <hyperlink ref="B3114" r:id="rId4758" display="https://www.emerald.com/insight/publication/doi/10.1108/9781839821240" xr:uid="{61E1913A-B141-48BB-B347-E7B4E8993D90}"/>
    <hyperlink ref="Q3123" location="'Author Note'!A1267" display="Author: Sandra Schamroth Abrams" xr:uid="{8FE11F90-6523-41B6-8090-1A5AFDF0C825}"/>
    <hyperlink ref="R3123" location="'Author Note'!A1268" display="Author: Hannah R. Gerber" xr:uid="{241FAF8D-DCAD-44AC-BC90-2269A41714F5}"/>
    <hyperlink ref="B3123" r:id="rId4759" display="https://www.emerald.com/insight/publication/doi/10.1108/9781800715059" xr:uid="{938F53A9-CE7C-40A0-9235-4BC737D6C2A6}"/>
    <hyperlink ref="B3119" r:id="rId4760" display="https://www.emerald.com/insight/publication/doi/10.1108/9781839096983" xr:uid="{F16A2089-FFB0-4D3F-942E-60F1A4E4DCEF}"/>
    <hyperlink ref="Q3119" location="'Author Note'!A1269" display="Author: Ian Lawrence" xr:uid="{FA081511-E841-4363-99E1-FBCCB6AE3334}"/>
    <hyperlink ref="B3124" r:id="rId4761" display="https://www.emerald.com/insight/publication/doi/10.1108/9781800435384" xr:uid="{02A2D0A0-52F1-4B50-A149-8754B23CC602}"/>
    <hyperlink ref="Q3124" location="'Author Note'!A1270" display="Author: Thomas G. Pittz" xr:uid="{E392AFCA-68AF-413A-A0A4-CD085E154672}"/>
    <hyperlink ref="R3124" location="'Author Note'!A1271" display="Author: Melissa L. Intindola" xr:uid="{D2269D50-1753-4510-B204-0F013B4CC993}"/>
    <hyperlink ref="B3118" r:id="rId4762" display="https://www.emerald.com/insight/publication/doi/10.1108/9781839098826" xr:uid="{C9C529B2-CF41-4A7A-AF56-EE8BB51028DC}"/>
    <hyperlink ref="Q3118" location="'Author Note'!A1272" display="Editor: Robert Ceglie" xr:uid="{E22EEC56-3C04-4798-B89A-DC213090799C}"/>
    <hyperlink ref="R3118" location="'Author Note'!A1273" display="Editor: Sherwood Thompson" xr:uid="{34317834-2252-428D-B698-6AFA9DAF52C0}"/>
    <hyperlink ref="C2325" r:id="rId4763" display="https://www.emerald.com/insight/publication/acronym/SEA" xr:uid="{083AD376-B007-431C-91F8-82EB900E8120}"/>
    <hyperlink ref="C2438" r:id="rId4764" display="https://www.emerald.com/insight/publication/acronym/SEA" xr:uid="{F3BC6FE4-A341-4E05-9D7B-8300A28838BF}"/>
    <hyperlink ref="C2477" r:id="rId4765" display="https://www.emerald.com/insight/publication/acronym/SEA" xr:uid="{D0420B71-1DDA-415B-94D2-8D8376BA946E}"/>
    <hyperlink ref="C3120" r:id="rId4766" display="https://www.emerald.com/insight/publication/acronym/SEA" xr:uid="{6A28AB01-3BCB-41CD-B56A-446D5B7F19EC}"/>
    <hyperlink ref="R3120" location="'Author Note'!A1275" display="Editor: Kathleen Waldron" xr:uid="{5F30B6AB-4DAA-4322-A06D-C9FC373D87A2}"/>
    <hyperlink ref="Q3120" location="'Author Note'!A1274" display="Editor: Sharmila Pixy Ferris" xr:uid="{B91A299A-FF32-40AE-9BA7-1A65A160F475}"/>
    <hyperlink ref="B3120" r:id="rId4767" display="https://www.emerald.com/insight/publication/doi/10.1108/9781839822308" xr:uid="{3BACF341-7837-4327-8050-34E18119BA78}"/>
    <hyperlink ref="C3126" r:id="rId4768" display="https://www.emerald.com/insight/publication/acronym/STA" xr:uid="{2D1BA5D3-7EE3-466F-89D0-C16878122A78}"/>
    <hyperlink ref="C3102" r:id="rId4769" display="https://www.emerald.com/insight/publication/acronym/STA" xr:uid="{10DC7644-8F34-45E8-9E88-4A2A0E70B6EF}"/>
    <hyperlink ref="B3102" r:id="rId4770" display="https://www.emerald.com/insight/publication/doi/10.1108/9781789739077" xr:uid="{2F6CFA79-1043-46BA-BB72-AFEEC0F45BCA}"/>
    <hyperlink ref="Q3102" location="'Author Note'!A1276" display="Author: Kay Guccione" xr:uid="{7B8B8512-D7D8-43A4-B055-266DCAA6D5ED}"/>
    <hyperlink ref="R3102" location="'Author Note'!A1277" display="Author: Steve Hutchinson" xr:uid="{E2A32ACA-AF23-400B-BA85-727856270AA3}"/>
    <hyperlink ref="C3125" r:id="rId4771" display="https://www.emerald.com/insight/publication/issn/1521-6136" xr:uid="{24642438-9990-4202-9070-056ECC2D2379}"/>
    <hyperlink ref="B3125" r:id="rId4772" display="https://www.emerald.com/insight/publication/doi/10.1108/S1521-6136202126" xr:uid="{93D76C62-B868-417B-B07C-4C256979932A}"/>
    <hyperlink ref="B3126" r:id="rId4773" display="https://www.emerald.com/insight/publication/doi/10.1108/9781839822261" xr:uid="{EA175F61-DAED-495B-AACD-AFB92A481B84}"/>
    <hyperlink ref="C3127" r:id="rId4774" xr:uid="{8ECF69B2-A16E-4988-9615-8B1FB6EB41D2}"/>
    <hyperlink ref="Q3127" location="'Author Note'!A1278" display="Author: Dr. Rajalakshmi Subramaniam" xr:uid="{8617486C-0463-4922-BAB5-2FB5E14C5FBD}"/>
    <hyperlink ref="R3127:S3127" location="'Author Note'!A1278" display="Author: Dr. Rajalakshmi Subramaniam" xr:uid="{24556A25-7F04-4BB3-8211-C0C3521DA5D2}"/>
    <hyperlink ref="R3127" location="'Author Note'!A1279" display="Author:  _x0009_Dr. Senthilkumar Nakkeeran" xr:uid="{ECC35059-4A8B-45A1-99F7-70F89927432C}"/>
    <hyperlink ref="S3127" location="'Author Note'!A1280" display="Author: Dr. Sanjay Mohapatra" xr:uid="{E13DA66A-D62F-4FFB-A908-013F95830BC2}"/>
    <hyperlink ref="B3127" r:id="rId4775" display="https://www.emerald.com/insight/publication/doi/10.1108/9781801172622" xr:uid="{F61C7C27-07C4-479A-BFCE-41B9E978E519}"/>
    <hyperlink ref="Q3128" location="'Author Note'!A1281" display="Editor: Lonnie R. Morris, Jr." xr:uid="{3CB4B376-D382-4234-A7C7-1458BD7473DC}"/>
    <hyperlink ref="R3128" location="'Author Note'!A1282" display="Editor: Wendy M. Edmonds, Ph.D" xr:uid="{68925565-DCBC-4266-B103-2F89673D81E6}"/>
    <hyperlink ref="B3130" r:id="rId4776" display="https://www.emerald.com/insight/publication/doi/10.1108/9781838675196" xr:uid="{0252E704-5AB7-43D3-97B2-5040E6F33036}"/>
    <hyperlink ref="Q3130" location="'Author Note'!A1283" display="Editor: Gisa Todt" xr:uid="{61980C71-2E02-4A37-871F-25339D767D4A}"/>
    <hyperlink ref="R3130" location="'Author Note'!A1284" display="Editor: Julia Backmann" xr:uid="{66F868AD-1557-4892-8B32-6077A1051246}"/>
    <hyperlink ref="S3130" location="'Author Note'!A1285" display="Editor: Matthias Weiss" xr:uid="{203253FF-1B5D-4DB2-A22B-09A50DA9DF79}"/>
    <hyperlink ref="C3129" r:id="rId4777" xr:uid="{8695DE9E-7012-4E43-8053-2BAAF1792491}"/>
    <hyperlink ref="C3132" r:id="rId4778" display="https://www.emerald.com/insight/publication/issn/0163-2396" xr:uid="{468165F3-EA62-449B-A3C5-234FCAA57001}"/>
    <hyperlink ref="C2604" r:id="rId4779" display="https://www.emerald.com/insight/publication/issn/0163-2396" xr:uid="{5A7C7938-9E4D-4B19-9D0D-DBC31741FBB9}"/>
    <hyperlink ref="C2368" r:id="rId4780" display="https://www.emerald.com/insight/publication/issn/0163-2396" xr:uid="{9B006DF5-A33D-429D-9E81-4FEA169C62A7}"/>
    <hyperlink ref="C1959" r:id="rId4781" display="https://www.emerald.com/insight/publication/issn/0163-2396" xr:uid="{0309FB5B-FF98-4C0A-A46D-70D76E57BA96}"/>
    <hyperlink ref="C1949" r:id="rId4782" display="https://www.emerald.com/insight/publication/issn/0163-2396" xr:uid="{AC067AB5-6786-4334-AFEE-7EB7C42D4874}"/>
    <hyperlink ref="C1750" r:id="rId4783" display="https://www.emerald.com/insight/publication/issn/0163-2396" xr:uid="{B6BDEDBC-415C-4865-87AA-9976782CD7BD}"/>
    <hyperlink ref="C1722" r:id="rId4784" display="https://www.emerald.com/insight/publication/issn/0163-2396" xr:uid="{2F5C413F-C1D6-409A-AFD6-175EA2708C37}"/>
    <hyperlink ref="C1567" r:id="rId4785" display="https://www.emerald.com/insight/publication/issn/0163-2396" xr:uid="{AD4C01B5-EA6C-41C0-9D08-9974AFA8719A}"/>
    <hyperlink ref="C1538" r:id="rId4786" display="https://www.emerald.com/insight/publication/issn/0163-2396" xr:uid="{C2C64F51-1834-4D0E-9CCC-99F86A299DCE}"/>
    <hyperlink ref="C1432" r:id="rId4787" display="https://www.emerald.com/insight/publication/issn/0163-2396" xr:uid="{257B25BB-1D02-428F-AFBF-7F274A3BAFE7}"/>
    <hyperlink ref="C1387" r:id="rId4788" display="https://www.emerald.com/insight/publication/issn/0163-2396" xr:uid="{42A22432-FCBD-4566-9EF2-5DDAEF6D3CA8}"/>
    <hyperlink ref="C1335" r:id="rId4789" display="https://www.emerald.com/insight/publication/issn/0163-2396" xr:uid="{7C6C75B7-452B-4FB0-94C5-9FD6A735406A}"/>
    <hyperlink ref="C1265" r:id="rId4790" display="https://www.emerald.com/insight/publication/issn/0163-2396" xr:uid="{959D6CCF-375D-48BE-913E-B56F27E1C465}"/>
    <hyperlink ref="C1191" r:id="rId4791" display="https://www.emerald.com/insight/publication/issn/0163-2396" xr:uid="{A80717CF-D0E2-4DFA-96EF-E07A73D81F0C}"/>
    <hyperlink ref="C1117" r:id="rId4792" display="https://www.emerald.com/insight/publication/issn/0163-2396" xr:uid="{C7265ECA-CE53-4CDD-ADFF-21E19D817209}"/>
    <hyperlink ref="C1043" r:id="rId4793" display="https://www.emerald.com/insight/publication/issn/0163-2396" xr:uid="{77122FAD-D5FA-46A9-9AB1-8110F8824C47}"/>
    <hyperlink ref="C991" r:id="rId4794" display="https://www.emerald.com/insight/publication/issn/0163-2396" xr:uid="{A0D249BC-FC57-43E8-B417-F4696E7A1733}"/>
    <hyperlink ref="C919" r:id="rId4795" display="https://www.emerald.com/insight/publication/issn/0163-2396" xr:uid="{A5DF0A63-8276-4BB0-A571-D8C8D60AE179}"/>
    <hyperlink ref="C866" r:id="rId4796" display="https://www.emerald.com/insight/publication/issn/0163-2396" xr:uid="{E4C04D10-0776-4A49-9828-6FB20E26D657}"/>
    <hyperlink ref="C806" r:id="rId4797" display="https://www.emerald.com/insight/publication/issn/0163-2396" xr:uid="{C157553A-3FD6-42F9-A5C9-2DBA75250299}"/>
    <hyperlink ref="C731" r:id="rId4798" display="https://www.emerald.com/insight/publication/issn/0163-2396" xr:uid="{3E839327-F1E2-4D83-A189-561A1BDDAF9C}"/>
    <hyperlink ref="C721" r:id="rId4799" display="https://www.emerald.com/insight/publication/issn/0163-2396" xr:uid="{AC1200EC-0C53-4744-8A32-64BF9A986C5A}"/>
    <hyperlink ref="C704" r:id="rId4800" display="https://www.emerald.com/insight/publication/issn/0163-2396" xr:uid="{D172CE91-9E66-4198-87B7-CED7EF45E15F}"/>
    <hyperlink ref="C560" r:id="rId4801" display="https://www.emerald.com/insight/publication/issn/0163-2396" xr:uid="{585E7619-1F44-4F75-A171-7EE011A2CD90}"/>
    <hyperlink ref="C404" r:id="rId4802" display="https://www.emerald.com/insight/publication/issn/0163-2396" xr:uid="{936C4CA2-E37F-43BD-8CA9-3C1984D54E2A}"/>
    <hyperlink ref="C328" r:id="rId4803" display="https://www.emerald.com/insight/publication/issn/0163-2396" xr:uid="{FB406AE8-B2A6-475D-B185-002BF25A134F}"/>
    <hyperlink ref="C239" r:id="rId4804" display="https://www.emerald.com/insight/publication/issn/0163-2396" xr:uid="{B449D5CA-9C69-4C0F-9B19-1FDAD5EF5A65}"/>
    <hyperlink ref="C166" r:id="rId4805" display="https://www.emerald.com/insight/publication/issn/0163-2396" xr:uid="{27D5F65D-2974-4BF3-B73B-8C640B9ACB57}"/>
    <hyperlink ref="C100" r:id="rId4806" display="https://www.emerald.com/insight/publication/issn/0163-2396" xr:uid="{C2282FFA-952D-4713-94A9-C90E8EEAFDCB}"/>
    <hyperlink ref="B3132" r:id="rId4807" display="https://www.emerald.com/insight/publication/doi/10.1108/S0163-2396202152" xr:uid="{65984ACC-9A64-409E-995C-445B30BC473F}"/>
    <hyperlink ref="C146" r:id="rId4808" display="https://www.emerald.com/insight/publication/acronym/albd" xr:uid="{97CAAE69-2EDA-4C23-9C03-6FC462A09E48}"/>
    <hyperlink ref="C252" r:id="rId4809" display="https://www.emerald.com/insight/publication/acronym/albd" xr:uid="{230FABD3-203F-4EF7-B695-A69A39AA6A69}"/>
    <hyperlink ref="C332" r:id="rId4810" display="https://www.emerald.com/insight/publication/acronym/albd" xr:uid="{3821BDF2-F5A7-490D-B644-2FDE656A149B}"/>
    <hyperlink ref="C433" r:id="rId4811" display="https://www.emerald.com/insight/publication/acronym/albd" xr:uid="{1000D974-53CA-43A1-9035-68BC6013760D}"/>
    <hyperlink ref="C502" r:id="rId4812" display="https://www.emerald.com/insight/publication/acronym/albd" xr:uid="{D3AC665B-8EC2-4AB4-B439-4CD4A2B1EF3B}"/>
    <hyperlink ref="C608" r:id="rId4813" display="https://www.emerald.com/insight/publication/acronym/albd" xr:uid="{6918869F-FB7B-4220-BBEF-01430E877334}"/>
    <hyperlink ref="C678" r:id="rId4814" display="https://www.emerald.com/insight/publication/acronym/albd" xr:uid="{A342EC79-B4D5-4B13-8BDA-65C320A0D859}"/>
    <hyperlink ref="C756" r:id="rId4815" display="https://www.emerald.com/insight/publication/acronym/albd" xr:uid="{8268DAB5-96C1-47C2-BC10-8B779A55BCE2}"/>
    <hyperlink ref="C854" r:id="rId4816" display="https://www.emerald.com/insight/publication/acronym/albd" xr:uid="{0401E5B9-1523-4451-AE82-998AB738EE82}"/>
    <hyperlink ref="C982" r:id="rId4817" display="https://www.emerald.com/insight/publication/acronym/albd" xr:uid="{93D90FC4-117E-4BAA-B312-FE2B1AEA78C2}"/>
    <hyperlink ref="C1165" r:id="rId4818" display="https://www.emerald.com/insight/publication/acronym/albd" xr:uid="{6D28399E-AA45-41D1-861C-9133C74F41BC}"/>
    <hyperlink ref="C1272" r:id="rId4819" display="https://www.emerald.com/insight/publication/acronym/albd" xr:uid="{52C3038D-1105-45C3-90B0-AD43072E8AE8}"/>
    <hyperlink ref="C1445" r:id="rId4820" display="https://www.emerald.com/insight/publication/acronym/albd" xr:uid="{DD09DCE9-FEAE-403D-9C04-5A0AEE63AEB4}"/>
    <hyperlink ref="C1574" r:id="rId4821" display="https://www.emerald.com/insight/publication/acronym/albd" xr:uid="{061461D2-6FD4-4417-827B-A8B6B50EA174}"/>
    <hyperlink ref="C1707" r:id="rId4822" display="https://www.emerald.com/insight/publication/acronym/albd" xr:uid="{37460017-A8F7-4A80-86C3-6499BEAA4DE6}"/>
    <hyperlink ref="C2299" r:id="rId4823" display="https://www.emerald.com/insight/publication/acronym/albd" xr:uid="{16102BDA-9DFF-49AE-9182-646F50956C76}"/>
    <hyperlink ref="C3131" r:id="rId4824" display="https://www.emerald.com/insight/publication/acronym/albd" xr:uid="{F2DB7507-182F-4D63-A14B-606F7F73BC15}"/>
    <hyperlink ref="B3131" r:id="rId4825" display="https://www.emerald.com/insight/publication/doi/10.1108/S0735-004X202131" xr:uid="{1361A3DC-C54A-4561-96DA-42A7F348F3DE}"/>
    <hyperlink ref="Q3131" r:id="rId4826" xr:uid="{01EFAD98-AF75-4D95-BF0F-7380463D3C4C}"/>
    <hyperlink ref="B3133" r:id="rId4827" display="https://www.emerald.com/insight/publication/doi/10.1108/9781800715219" xr:uid="{9335C310-9546-4129-8CBD-9139BF7483E5}"/>
    <hyperlink ref="C2615" r:id="rId4828" display="https://www.emerald.com/insight/publication/acronym/DCTSH" xr:uid="{9930B079-0CF2-4EB8-8EF6-5B30BCBB10DB}"/>
    <hyperlink ref="C3133" r:id="rId4829" display="https://www.emerald.com/insight/publication/acronym/DCTSH" xr:uid="{086384D9-9545-499F-BF69-5C62D72F3FF5}"/>
    <hyperlink ref="Q3133" location="'Author Note'!A1289" display="Author: Anita Lavorgna" xr:uid="{49E56E02-84C5-4173-ABE6-4F28D3F0751D}"/>
    <hyperlink ref="B3134" r:id="rId4830" display="https://www.emerald.com/insight/publication/doi/10.1108/9781800712522" xr:uid="{65D40E47-836A-424D-8846-A0369A9A3002}"/>
    <hyperlink ref="Q3134" location="'Author Note'!A1290" display="Editor: Melody Tankersley" xr:uid="{8A215B90-B7CB-433E-8F4E-8AE126BD1D95}"/>
    <hyperlink ref="R3134" location="'Author Note'!A1291" display="Editor: José Luis Garcia Aguilar" xr:uid="{2132FDB3-AD4E-4CE0-A76E-A446E6899089}"/>
    <hyperlink ref="B3129" r:id="rId4831" display="https://www.emerald.com/insight/publication/doi/10.1108/9781801172660" xr:uid="{FF2D8003-7D0A-4FFD-AE60-2AF0814336DC}"/>
    <hyperlink ref="Q3129" location="'Author Note'!A1292" display="Author: Donghun Yoon" xr:uid="{690D7B7F-090D-44F6-A21F-705EA5A3A0E2}"/>
    <hyperlink ref="B3117" r:id="rId4832" display="https://www.emerald.com/insight/publication/doi/10.1108/9781800438507" xr:uid="{63D8099A-D6FB-49A6-8ACC-1A3ADE00BC85}"/>
    <hyperlink ref="C3121" r:id="rId4833" xr:uid="{FC4F2D2E-8051-41CB-A2E5-7CB6CFD265E3}"/>
    <hyperlink ref="B3121" r:id="rId4834" display="https://www.emerald.com/insight/publication/doi/10.1108/S0065-2830202148" xr:uid="{681DF439-5DA4-47B6-8032-BBA986CAC326}"/>
    <hyperlink ref="B3122" r:id="rId4835" display="https://www.emerald.com/insight/publication/doi/10.1108/9781800715653" xr:uid="{7527F898-B5BD-4E07-AC3C-5B72F8C90DDC}"/>
    <hyperlink ref="C3122" r:id="rId4836" display="https://www.emerald.com/insight/publication/acronym/pclj" xr:uid="{FCFF787C-131D-438E-A89A-83D106E5C68C}"/>
    <hyperlink ref="C2588" r:id="rId4837" display="https://www.emerald.com/insight/publication/acronym/PCLJ" xr:uid="{9F51B1AD-89B3-454C-A527-9D870C7552E5}"/>
    <hyperlink ref="B3110" r:id="rId4838" display="https://www.emerald.com/insight/publication/doi/10.1108/S1479-3687202135" xr:uid="{E03A5D57-6D45-472C-B9D6-DC65B013B8E8}"/>
    <hyperlink ref="C3110" r:id="rId4839" display="https://www.emerald.com/insight/publication/issn/1479-3687" xr:uid="{EEA09498-9999-428F-A087-74A641A0791E}"/>
    <hyperlink ref="Q3117" location="'Author Note'!A1293" display="Editor: Jerónimo García-Fernández " xr:uid="{F2E63260-D50A-47F5-94D9-ACA7058F856F}"/>
    <hyperlink ref="R3117" location="'Author Note'!A1294" display="Editor: Pablo Gálvez-Ruiz " xr:uid="{4F424438-8433-4025-A81D-31E82F845AD0}"/>
    <hyperlink ref="Q3121" location="'Author Note'!A1295" display="Editor: Renee F. Hill" xr:uid="{05EC81B7-6684-453F-9DBB-D30E1085D1B9}"/>
    <hyperlink ref="B3088" r:id="rId4840" display="https://www.emerald.com/insight/publication/doi/10.1108/9781800713864" xr:uid="{9B92D995-ABCF-45FA-9F18-2048200F9292}"/>
    <hyperlink ref="B3104" r:id="rId4841" display="https://www.emerald.com/insight/publication/doi/10.1108/9781800434448" xr:uid="{9C555F16-D91D-416B-851E-9B42003D22A2}"/>
    <hyperlink ref="B3105" r:id="rId4842" display="https://www.emerald.com/insight/publication/doi/10.1108/9781800715011" xr:uid="{EDACD162-53AA-4301-A613-E1758463446D}"/>
    <hyperlink ref="C3105" r:id="rId4843" xr:uid="{359DB41A-1D51-4705-A251-11F9A31185C1}"/>
    <hyperlink ref="C3107" r:id="rId4844" xr:uid="{E97D5D84-D0BF-4AF8-B5A6-2DCAAA64E0EA}"/>
    <hyperlink ref="B3107" r:id="rId4845" display="https://www.emerald.com/insight/publication/doi/10.1108/S2055-3641202137" xr:uid="{24DA118A-522A-4E40-B55C-2B7F448623F8}"/>
    <hyperlink ref="Q3122" location="'Author Note'!A1296" display="Author: Fiona Macaulay" xr:uid="{AF26EE35-7A6C-4172-97E5-A6900C4E3E53}"/>
    <hyperlink ref="Q3088" location="'Author Note'!A1297" display="Editor: Dr Cara Courage" xr:uid="{D62362A5-E276-4DA1-9837-4B6012424874}"/>
    <hyperlink ref="R3088" location="eBooks!A1298" display="Editor: Dr Nicola Headlam " xr:uid="{042E0912-E799-420A-8D8A-DF2E089ACC28}"/>
    <hyperlink ref="Q3104" location="'Author Note'!A1299" display="Editor: Serhat Yüksel" xr:uid="{0A8E0356-52A2-452F-9D73-B135281B997E}"/>
    <hyperlink ref="R3104" location="'Author Note'!A1300" display="Editor: Serhat Yüksel" xr:uid="{966E2F7A-E9C9-4436-B7FE-8DF9ED72D44E}"/>
    <hyperlink ref="Q3105" location="'Author Note'!A1301" display="Author: Andreas Kaplan" xr:uid="{51467FAD-A9D6-4FD6-A332-E365499EED4D}"/>
    <hyperlink ref="Q3110" location="'Author Note'!A1302" display="Author: Cheryl J. Craig" xr:uid="{4BFA7AE0-E10F-4624-8949-3B3CC952DB80}"/>
    <hyperlink ref="R3110:S3110" location="'Author Note'!A1302" display="Author: Cheryl J. Craig" xr:uid="{787A4588-2ED2-49A9-8245-E1AB17DBC937}"/>
    <hyperlink ref="R3110" location="'Author Note'!A1303" display="Author: Paige K. Evans" xr:uid="{01FE1AD1-FE19-4642-A028-4A0A3127AAED}"/>
    <hyperlink ref="S3110" location="'Author Note'!A1304" display="Author: Donna W. Stokes" xr:uid="{59524FCD-EDE2-4BA5-AF26-A6A5AF947551}"/>
    <hyperlink ref="B3135" r:id="rId4846" display="https://www.emerald.com/insight/publication/doi/10.1108/9781839097102" xr:uid="{ED9EC192-3141-4816-8233-3D6977D9B1B5}"/>
    <hyperlink ref="R3135" location="'Author Note'!A1306" display="Editors: Bikramjit Rishi" xr:uid="{62E58B06-3DDC-4D63-BF7C-003B1BF2BF25}"/>
    <hyperlink ref="Q3135" location="'Author Note'!A1305" display="Editors: Sapna Popli" xr:uid="{78250AF9-AFFA-4DF2-9301-450E0F8713D6}"/>
    <hyperlink ref="B3136" r:id="rId4847" display="https://www.emerald.com/insight/publication/doi/10.1108/9781838672454" xr:uid="{AC55046F-4A27-478B-BF80-5E1808BF2004}"/>
    <hyperlink ref="Q3136" location="'Author Note'!A1307" display="Editors: Marco Maffei " xr:uid="{BACEF339-CB9A-404B-8648-69A2BB282604}"/>
    <hyperlink ref="C3138" r:id="rId4848" xr:uid="{FCDDBBD7-8172-4446-AAC3-089C66B3B12D}"/>
    <hyperlink ref="B3137" r:id="rId4849" display="https://www.emerald.com/insight/publication/doi/10.1108/9781800431157" xr:uid="{13770C4A-0EAF-46FD-ADCC-C27F4E00E4B2}"/>
    <hyperlink ref="B3138" r:id="rId4850" display="https://www.emerald.com/insight/publication/doi/10.1108/9781801173964" xr:uid="{40CB8341-84A1-44D0-B43A-691E784082B1}"/>
    <hyperlink ref="B3139" r:id="rId4851" display="https://www.emerald.com/insight/publication/doi/10.1108/9781800712447" xr:uid="{A3A1FC3B-E054-4368-8851-E50B3575356F}"/>
    <hyperlink ref="Q3137" location="'Author Note'!A1308" display="Author: Thomas McGuire" xr:uid="{8E5805F6-170C-4189-AB5B-C6CE66828F0D}"/>
    <hyperlink ref="R3137" location="'Author Note'!A1309" display="Author: Thomas McGuire" xr:uid="{521B2C99-2653-46CC-B6E8-2153E8248F7E}"/>
    <hyperlink ref="Q3138" location="'Author Note'!A1310" display="Author: Dr. Jose Joy Thoppan" xr:uid="{B41DBCED-A4CF-4EAC-97EC-0FDA7DA32323}"/>
    <hyperlink ref="R3138:T3138" location="'Author Note'!A1310" display="Author: Dr. Jose Joy Thoppan" xr:uid="{9A3034B8-2255-4986-9E6B-C0C3595BF42C}"/>
    <hyperlink ref="R3138" location="'Author Note'!A1311" display="Author: Dr. M. Punniyamoorthy" xr:uid="{572073A6-8DB9-4D5B-8E56-455438B076F5}"/>
    <hyperlink ref="S3138" location="'Author Note'!A1312" display="Author: Dr. K. Ganesh" xr:uid="{6DFD54ED-9B22-4A19-975C-FE69561B4F7E}"/>
    <hyperlink ref="T3138" location="'Author Note'!A1313" display="Author: Dr. Sanjay Mohapatra" xr:uid="{01FDAED7-AE41-4C17-9E6D-5D8637F874A3}"/>
    <hyperlink ref="Q3139" location="'Author Note'!A1314" display="Author: Rishi Raj Sharma" xr:uid="{629BCEFD-B802-4729-B693-16507485FBB8}"/>
    <hyperlink ref="R3139:S3139" location="'Author Note'!A1314" display="Author: Rishi Raj Sharma" xr:uid="{11F166B4-C4F4-41B9-9E95-EF64050C82A3}"/>
    <hyperlink ref="R3139" location="'Author Note'!A1315" display="Author: Tanveer Kaur" xr:uid="{E0D3E9FB-B7F6-4E3F-928A-4E6B76556D26}"/>
    <hyperlink ref="S3139" location="'Author Note'!A1316" display="Author: Amanjot Singh Syan" xr:uid="{2161724E-1054-4B10-B24F-39F169760DBF}"/>
    <hyperlink ref="C3142" r:id="rId4852" display="https://www.emerald.com/insight/publication/acronym/ESHEIT" xr:uid="{907E9A79-7DC1-41BC-9AA4-9CF0B241AA5F}"/>
    <hyperlink ref="B3142" r:id="rId4853" display="https://www.emerald.com/insight/publication/doi/10.1108/9781800432741" xr:uid="{115053B9-C3D6-4205-9943-A29329473B89}"/>
    <hyperlink ref="Q3142" location="'Author Note'!A1317" display="Editor: Anna Visvizi" xr:uid="{4F13A5EC-6D41-4A26-AF81-631AAD07E029}"/>
    <hyperlink ref="R3142" location="'Author Note'!A1318" display="Editor: Mark Field " xr:uid="{2E6F8BBC-F1B8-4B62-B955-3BD6215B7B32}"/>
    <hyperlink ref="S3142" location="eBooks!A1319" display="Editor: Marta Pachocka" xr:uid="{684D047D-B1B4-45E9-8D5D-AF36AB71BB86}"/>
    <hyperlink ref="C3141" r:id="rId4854" xr:uid="{038FAE6E-549C-451E-8F03-143788F7686C}"/>
    <hyperlink ref="B3143" r:id="rId4855" display="https://www.emerald.com/insight/publication/doi/10.1108/9781839097065" xr:uid="{6E1548FE-94A1-478C-9E8A-3C5C0C691490}"/>
    <hyperlink ref="C3143" r:id="rId4856" xr:uid="{0BA4832B-8F5E-4C8C-AB81-F99C3BB846B1}"/>
    <hyperlink ref="C2975" r:id="rId4857" xr:uid="{14A859D9-4C8F-4232-9F31-C4AE667951DA}"/>
    <hyperlink ref="C2846" r:id="rId4858" xr:uid="{BAE9D3D8-25BA-4EDF-9046-E858F5DFBDDE}"/>
    <hyperlink ref="B3141" r:id="rId4859" display="https://www.emerald.com/insight/publication/doi/10.1108/9781800436961" xr:uid="{0BDBBB62-0D08-4BB4-9BBF-84DA7068ECD7}"/>
    <hyperlink ref="B2998" r:id="rId4860" xr:uid="{49006737-1EEE-438F-95DE-56A04BB0A6D9}"/>
    <hyperlink ref="B3006" r:id="rId4861" xr:uid="{A6A0AAA6-1E59-4963-BA21-16BAFB4A5A12}"/>
    <hyperlink ref="Q2998" location="'Author Note'!A1320" display="Author: Robert A. Stebbins" xr:uid="{C372B7E3-87CE-43EB-9F7B-7D1A8E58D5C5}"/>
    <hyperlink ref="C3006" r:id="rId4862" xr:uid="{4F59D461-D331-4CA4-AEB7-621F5A5E7306}"/>
    <hyperlink ref="Q3006" location="'Author Note'!A1321" display="Author: Dieter Declercq" xr:uid="{6CA26DA7-ABF0-4E64-996F-C6C4281AB3C9}"/>
    <hyperlink ref="Q3141" location="'Author Note'!A1322" display="Author:  _x0009_Hans Schlappa" xr:uid="{641E603A-16B9-4720-BF20-603C0D3FCDF2}"/>
    <hyperlink ref="R3141" location="'Author Note'!A1323" display="Author: Tatsuya Nishino" xr:uid="{2F21F1BB-7C44-40C5-A2A5-936FB9757ADE}"/>
    <hyperlink ref="Q3143" location="eBooks!A1324" display="Editor: Anukrati Sharma" xr:uid="{B566865A-3E02-4E9C-8A57-E64006EB4959}"/>
    <hyperlink ref="R3143" location="eBooks!A1324" display="Editor: Azizul Hassan" xr:uid="{4ABC36D7-A4E3-44C9-B745-EC0E3B8E247F}"/>
    <hyperlink ref="B3145" r:id="rId4863" display="https://www.emerald.com/insight/publication/doi/10.1108/9781839096808" xr:uid="{503E8F73-94D6-4BF3-82A8-DBC66D49AB8F}"/>
    <hyperlink ref="Q3145" location="'Author Note'!A1325" display="Author: Judy Rollins" xr:uid="{0961AC39-110F-4698-B968-AB9ED2C5500E}"/>
    <hyperlink ref="C3144" r:id="rId4864" xr:uid="{7C5C8292-D624-4E77-896A-E08C51ED41A0}"/>
    <hyperlink ref="B3144" r:id="rId4865" display="https://www.emerald.com/insight/publication/doi/10.1108/S2055-3641202138" xr:uid="{AE004E2E-F2EF-4A70-8B08-9A5F58FA7BEA}"/>
    <hyperlink ref="S3144" location="'Author Note'!A1326" display="Editors: Andrew Ssemwanga " xr:uid="{08152BB1-748A-4C3E-AB1A-208C95C19979}"/>
    <hyperlink ref="T3144" location="'Author Note'!A1327" display="Editors: Barbara Cozza" xr:uid="{BF8F87BB-3A04-43C9-B69B-E9035E71B924}"/>
    <hyperlink ref="B3146" r:id="rId4866" display="https://www.emerald.com/insight/publication/doi/10.1108/9781800436442" xr:uid="{C7413CD4-BB56-44FB-9D54-EFF52E05083B}"/>
    <hyperlink ref="C3147" r:id="rId4867" xr:uid="{F328562A-8C10-4391-8575-849CBDD71982}"/>
    <hyperlink ref="B3147" r:id="rId4868" display="https://www.emerald.com/insight/publication/doi/10.1108/9781800439689" xr:uid="{D651522C-DBAB-4078-955F-0134F8BF769C}"/>
    <hyperlink ref="Q3147" location="'Author Note'!A880" display="Editor: Ercan Özen" xr:uid="{4FDDDC65-1DA0-45C6-9234-6602F31079F8}"/>
    <hyperlink ref="R3147" location="'Author Note'!A881" display="Editor: Dr. Simon Grima" xr:uid="{AE9CE7CF-2022-4157-BF73-3EC01F961C09}"/>
    <hyperlink ref="Q3146" location="'Author Note'!A1329" display="Editor: Alistair Harkness" xr:uid="{60AE9B6E-2AB0-4EA4-8AD4-51280F25A168}"/>
    <hyperlink ref="R3146" location="'Author Note'!A1330" display="Editor: Rob White" xr:uid="{4DE95345-35FE-4CBE-9D43-F91494BD370F}"/>
    <hyperlink ref="C3140" r:id="rId4869" display="https://www.emerald.com/insight/publication/acronym/ESRCS" xr:uid="{5E666118-6121-43F1-8A49-0867B23D9FF5}"/>
    <hyperlink ref="B3140" r:id="rId4870" display="https://www.emerald.com/insight/publication/doi/10.1108/9781839097461" xr:uid="{BDD027C9-DEA7-4DD3-89C2-E70F61353B08}"/>
    <hyperlink ref="Q3140" location="'Author Note'!A1331" display="Authors: Charlotte Kroløkke " xr:uid="{DB2D1EA5-B916-431F-AF9A-733D8EBC801F}"/>
    <hyperlink ref="C3154" r:id="rId4871" display="https://www.emerald.com/insight/publication/acronym/simc" xr:uid="{B1472AF7-FBBE-493F-BBD3-F9C13471DA45}"/>
    <hyperlink ref="B3154" r:id="rId4872" display="https://www.emerald.com/insight/publication/doi/10.1108/S2050-2060202121" xr:uid="{B1CE8EA2-13E6-46DB-B0BA-92D64DEC7C14}"/>
    <hyperlink ref="Q3154" location="'Author Note'!A1235" display="Editor: Julie B. Wiest" xr:uid="{F3075370-3875-42FA-8A72-21719C2C28AE}"/>
    <hyperlink ref="C3152" r:id="rId4873" xr:uid="{C781F6F4-9C43-4DD8-8C95-1C3DD3229753}"/>
    <hyperlink ref="B3152" r:id="rId4874" display="https://www.emerald.com/insight/publication/doi/10.1108/9781800436640" xr:uid="{2C1845B1-3982-45C8-814F-22108F19C4CF}"/>
    <hyperlink ref="Q3152" location="'Author Note'!A1332" display="Editor: Gary B. Crosby" xr:uid="{3699E7C1-48C9-4E2E-8859-8F9EE48705A4}"/>
    <hyperlink ref="R3152" location="'Author Note'!A1333" display="Editor: Khalid A. White" xr:uid="{0ED8D46E-8E5F-4618-A6DE-961DB9DF20AE}"/>
    <hyperlink ref="S3152" location="'Author Note'!A1334" display="Editor: Marcus A. Chanay" xr:uid="{0A783210-FDC4-4E9B-BF66-CE5D6C78BFDD}"/>
    <hyperlink ref="T3152" location="'Author Note'!A1335" display="Editor: Adriel A. Hilton " xr:uid="{EDBFD207-021D-4408-B221-F58165373EE3}"/>
    <hyperlink ref="B3153" r:id="rId4875" display="https://www.emerald.com/insight/publication/doi/10.1108/9781789739190" xr:uid="{23961091-B71B-4E64-BAAC-DA1868AFE363}"/>
    <hyperlink ref="Q3153" location="'Author Note'!A1336" display="Authors: Rongbin W.B. Lee" xr:uid="{DE0816D3-003B-4B1F-97F6-002723A20503}"/>
    <hyperlink ref="R3153" location="'Author Note'!A1337" display="Authors: Jessica Y.T. Yip" xr:uid="{EE8BE956-BAC6-4408-928B-623B9ED60444}"/>
    <hyperlink ref="S3153" location="'Author Note'!A1338" display="Authors: Vivien W.Y. Shek" xr:uid="{13BF7F27-2DF8-4683-BBAF-3DD5C7D287FD}"/>
    <hyperlink ref="C192" r:id="rId4876" display="https://www.emerald.com/insight/publication/issn/0193-5895" xr:uid="{C4A1A6FA-A6DD-48C8-B922-18D46EF39D2F}"/>
    <hyperlink ref="C322" r:id="rId4877" display="https://www.emerald.com/insight/publication/issn/0193-5895" xr:uid="{2FB685C0-76FE-475C-B40C-05555FDAF6C9}"/>
    <hyperlink ref="C575" r:id="rId4878" display="https://www.emerald.com/insight/publication/issn/0193-5895" xr:uid="{ED706FD4-56E1-4629-95F7-369661F6E202}"/>
    <hyperlink ref="C638" r:id="rId4879" display="https://www.emerald.com/insight/publication/issn/0193-5895" xr:uid="{92AF702C-BE79-4DD4-8995-CD7514B1AFB2}"/>
    <hyperlink ref="C771" r:id="rId4880" display="https://www.emerald.com/insight/publication/issn/0193-5895" xr:uid="{3ECE89DB-FF17-46C6-A64A-1AC65032C8ED}"/>
    <hyperlink ref="C1171" r:id="rId4881" display="https://www.emerald.com/insight/publication/issn/0193-5895" xr:uid="{28866479-7114-4331-AD96-0424C3E753BB}"/>
    <hyperlink ref="C1386" r:id="rId4882" display="https://www.emerald.com/insight/publication/issn/0193-5895" xr:uid="{7EC99E65-0E8C-4185-9D69-C5BE7DEF28A7}"/>
    <hyperlink ref="C1640" r:id="rId4883" display="https://www.emerald.com/insight/publication/issn/0193-5895" xr:uid="{5AD0A45B-53DB-42B1-BEDA-B2B9FEED8D71}"/>
    <hyperlink ref="C2172" r:id="rId4884" display="https://www.emerald.com/insight/publication/issn/0193-5895" xr:uid="{BD0E12EB-9558-4744-9BB7-6F4CB90E1811}"/>
    <hyperlink ref="C3148" r:id="rId4885" display="https://www.emerald.com/insight/publication/issn/0193-5895" xr:uid="{532F79AC-FF5B-42DB-89C3-67EBD174D872}"/>
    <hyperlink ref="B3148" r:id="rId4886" display="https://www.emerald.com/insight/publication/doi/10.1108/S0193-5895202129" xr:uid="{2D4E5049-5076-4494-9A03-1752F8FFD369}"/>
    <hyperlink ref="Q1386" location="'Author Note'!A1339" display="Editor: James Langenfeld" xr:uid="{5C2D50E6-32D0-455D-A7AD-7FDDFF93E66A}"/>
    <hyperlink ref="B3149" r:id="rId4887" display="https://www.emerald.com/insight/publication/doi/10.1108/9781839097607" xr:uid="{0C5E0B3F-35C4-48E4-9F14-4ECECD3004A9}"/>
    <hyperlink ref="B3158" r:id="rId4888" display="https://www.emerald.com/insight/publication/doi/10.1108/9781801170413" xr:uid="{8914138B-1E1D-49A8-9F87-9E9B278AAB53}"/>
    <hyperlink ref="Q3158" location="'Author Note'!A1349" display="Author: Kléber Ghimire " xr:uid="{3F02697C-0C9A-4E07-84B0-85A893D1EC26}"/>
    <hyperlink ref="Q3155" location="'Author Note'!A1350" display="Belal Shneikat " xr:uid="{7761252B-F6CD-4506-9DF6-B82FC848B589}"/>
    <hyperlink ref="R3155:S3155" location="'Author Note'!A1350" display="Belal Shneikat " xr:uid="{411429E9-8D2C-459F-8C8D-D0222AD51DBE}"/>
    <hyperlink ref="R3155" location="'Author Note'!A1351" display="Cihan Cobanoglu" xr:uid="{104A7F04-AC45-4ECB-9886-8F78383DEE2E}"/>
    <hyperlink ref="S3155" location="'Author Note'!A1352" display="Editor: Cem Tanova" xr:uid="{E5952E98-1DBB-46D7-BE8D-DF46A85D2271}"/>
    <hyperlink ref="B3155" r:id="rId4889" display="https://www.emerald.com/insight/publication/doi/10.1108/9781839825187" xr:uid="{3099C53F-0B55-4A7D-96BE-1E35FBC5F9AC}"/>
    <hyperlink ref="B3156" r:id="rId4890" display="https://www.emerald.com/insight/publication/doi/10.1108/9781800710948" xr:uid="{9B45856F-1250-488F-A94F-C497E2A20E55}"/>
    <hyperlink ref="Q3156" location="'Author Note'!A1353" display="Editor: Mihir Kumar Pal" xr:uid="{5D4F9ACB-8CE3-45C4-BEF7-1C5C27C4B3CC}"/>
    <hyperlink ref="Q3149" location="'Author Note'!A1342" display="Author: R. Lyle Skains" xr:uid="{EDFCAEF1-E9FE-4435-BEB0-C6E19AEDD735}"/>
    <hyperlink ref="R3149" location="'Author Note'!A1343" display="Author: Jennifer A. Rudd" xr:uid="{C2C42AC4-E155-488C-B32E-4AC240D3AE70}"/>
    <hyperlink ref="S3149" location="'Author Note'!A1344" display="Author: Carmen Casaliggi" xr:uid="{77B3A024-5E5F-4409-90EE-6F3FFA0D1C0B}"/>
    <hyperlink ref="T3149" location="'Author Note'!A1345" display="Author: Emma J. Hayhurst" xr:uid="{715532D9-1A1A-4284-AEB8-D9581A12D79D}"/>
    <hyperlink ref="U3149" location="'Author Note'!A1346" display="Author: Ruth Horry" xr:uid="{0069EF75-91F7-4514-95D2-1CB3118FCDA7}"/>
    <hyperlink ref="V3149" location="'Author Note'!A1347" display="Author: Helen Ross" xr:uid="{4339DEC1-CC98-4FC1-BF55-E1F2585B5AEE}"/>
    <hyperlink ref="W3149" location="'Author Note'!A1348" display="Author: Kate Woodward" xr:uid="{228C969A-3EA7-4420-B2D3-0FB893D5974B}"/>
    <hyperlink ref="B3157" r:id="rId4891" display="https://www.emerald.com/insight/publication/doi/10.1108/9781800711303" xr:uid="{68343724-5A48-4667-A4AE-A837E9FDBBBB}"/>
    <hyperlink ref="Q3157:R3157" location="'Author Note'!A1350" display="Belal Shneikat " xr:uid="{53716147-DF35-4989-ABC8-73FBBDCD6C14}"/>
    <hyperlink ref="R3157" location="'Author Note'!A1355" display="Editor: Patrick Duignan" xr:uid="{7300CAFD-A640-470C-BE6F-59AF19AB6516}"/>
    <hyperlink ref="Q3157" location="'Author Note'!A1354" display="Editor: Stephen Brown" xr:uid="{980C7FD8-F432-4490-AC16-C1F4408BE849}"/>
    <hyperlink ref="C3150" r:id="rId4892" display="https://www.emerald.com/insight/publication/acronym/eeltpc" xr:uid="{6128C16B-2699-497F-B4DE-82BB58F24084}"/>
    <hyperlink ref="B3150" r:id="rId4893" display="https://www.emerald.com/insight/publication/doi/10.1108/9781800715257" xr:uid="{9DFD4542-88B7-4D5E-9C15-BD6F1C9B365D}"/>
    <hyperlink ref="Q3150" r:id="rId4894" xr:uid="{7A311463-67FE-443F-8566-93DCEFB4AF37}"/>
    <hyperlink ref="C3164" r:id="rId4895" xr:uid="{3C2BC157-D53B-4E9D-8C9E-C2E4ACCD68D8}"/>
    <hyperlink ref="B3163" r:id="rId4896" display="https://www.emerald.com/insight/publication/doi/10.1108/9781838675417" xr:uid="{487C74C2-A60E-4CD3-8782-9C4B3E788DF2}"/>
    <hyperlink ref="B3164" r:id="rId4897" display="https://www.emerald.com/insight/publication/doi/10.1108/9781801170338" xr:uid="{8745E8E2-54AE-4104-A9E3-A8476CBA71CB}"/>
    <hyperlink ref="B3165" r:id="rId4898" display="https://www.emerald.com/insight/publication/doi/10.1108/9781800431713" xr:uid="{A8B887BF-9872-450E-8C32-413B93E86392}"/>
    <hyperlink ref="Q3165" location="'Author Note'!A1356" display="Author: Stefano Bresciani " xr:uid="{CA4B206A-CA2F-4EE1-9E3D-B9AFB285F9C8}"/>
    <hyperlink ref="R3165" location="'Author Note'!A1357" display="Author: Alberto Ferraris " xr:uid="{9D387005-D123-40FD-B97A-9CDDA4EEEDF7}"/>
    <hyperlink ref="S3165" location="'Author Note'!A1358" display="Author: Marco Romano " xr:uid="{12F42938-C089-44D6-A791-287F70EEF2F3}"/>
    <hyperlink ref="T3165" location="'Author Note'!A1359" display="Author: Gabriele Santoro " xr:uid="{059F68AC-7748-4C2E-BF33-23F5F4F6056B}"/>
    <hyperlink ref="Q3164" location="'Author Note'!A1360" display="Author: Jon-Arild Johannessen" xr:uid="{E95AAC65-6F2C-483F-96D9-858D4D8013F5}"/>
    <hyperlink ref="Q3163" location="'Author Note'!A1361" display="Editor: Peter Szende" xr:uid="{450D5777-60C4-4824-A39C-84813C2B0CAF}"/>
    <hyperlink ref="C3151" r:id="rId4899" xr:uid="{848435F8-061E-40B9-8B01-D9628F9BAE5F}"/>
    <hyperlink ref="B3151" r:id="rId4900" display="https://www.emerald.com/insight/publication/doi/10.1108/S1569-37592021106" xr:uid="{0CE2293F-7672-4A78-8A62-8856789B900E}"/>
    <hyperlink ref="C3159" r:id="rId4901" xr:uid="{5298305C-B3BE-490D-A354-C8A6F6AF188F}"/>
    <hyperlink ref="C3170" r:id="rId4902" display="https://www.emerald.com/insight/publication/acronym/ESAM" xr:uid="{8A761DF7-8C9F-4B25-8C8E-FB08552F813F}"/>
    <hyperlink ref="B3170" r:id="rId4903" display="https://www.emerald.com/insight/publication/doi/10.1108/9781800715455" xr:uid="{C14AC57E-E494-4D2C-B8AC-01EE6EFF515E}"/>
    <hyperlink ref="Q3170" location="'Author Note'!A1362" display="Author: Beverly Yuen Thompson" xr:uid="{BDF8E2FE-8F29-4100-87DD-379E7942AF14}"/>
    <hyperlink ref="B3168" r:id="rId4904" display="https://www.emerald.com/insight/publication/doi/10.1108/9781800713222" xr:uid="{9A289CA6-F34D-4276-9A9A-C03A75E46A07}"/>
    <hyperlink ref="Q3168" location="'Author Note'!A1363" display="Editor: Dr. Dina M. Nziku" xr:uid="{7413B381-2BFD-4A5B-942A-F9629AA0A28C}"/>
    <hyperlink ref="R3168" location="'Author Note'!A1365" display="Editor: Prof. John J. Struthers" xr:uid="{B0FC8569-797E-4E4E-8AC0-3A6D1D72DF8B}"/>
    <hyperlink ref="Q3169" location="'Author Note'!A1365" display="Editor: Park Thaichon " xr:uid="{A8C4EE7F-8C1C-4DB0-ACBD-565485B9FDAA}"/>
    <hyperlink ref="R3169" location="'Author Note'!A1366" display="Editor: Vanessa Ratten" xr:uid="{B13B6A34-1C25-4F39-AD7B-A6B4A5B1B757}"/>
    <hyperlink ref="B3169" r:id="rId4905" display="https://www.emerald.com/insight/publication/doi/10.1108/9781800713482" xr:uid="{C91C2C34-F6B1-4AD5-9D20-D5971CE21CD3}"/>
    <hyperlink ref="Q3161" location="'Author Note'!A1367" display="Editor: Rajib Bhattacharyya " xr:uid="{8C654490-2E61-4CAF-83E6-567C50F5FAA5}"/>
    <hyperlink ref="B3161" r:id="rId4906" display="https://www.emerald.com/insight/publication/doi/10.1108/9781800710405" xr:uid="{77799C7B-D020-4C32-9322-857C0E29FBFE}"/>
    <hyperlink ref="C3172" r:id="rId4907" display="https://www.emerald.com/insight/publication/acronym/tsspcd" xr:uid="{4A28886B-497A-4A99-B113-48F1B9880960}"/>
    <hyperlink ref="B3172" r:id="rId4908" display="https://www.emerald.com/insight/publication/doi/10.1108/9781800715110" xr:uid="{C6D3ABC7-63EA-4B5B-84FD-B6E7E920DFC7}"/>
    <hyperlink ref="Q3172" location="eBooks!A1368" display="Editor: Vanessa GB Gowreesunkar" xr:uid="{D4E05330-1DCC-413E-9ADC-030817D20545}"/>
    <hyperlink ref="R3172:T3172" location="eBooks!A1368" display="Editor: Vanessa GB Gowreesunkar" xr:uid="{14367C7B-A4A1-48A2-B834-1A2D7372A3F9}"/>
    <hyperlink ref="R3172" location="eBooks!A1369" display="Editor: Shem Wambugu Maingi" xr:uid="{EE612440-3F5F-4C2B-A501-F826C2D1F533}"/>
    <hyperlink ref="S3172" location="'Author Note'!A1370" display="Editor: Hiran Roy" xr:uid="{0B9FA417-A140-4787-85F9-8E54E52FBA97}"/>
    <hyperlink ref="T3172" location="'Author Note'!A1371" display="Editor: Roberto Micera" xr:uid="{5EF6774F-7A73-4751-82BE-E9F3946E499F}"/>
    <hyperlink ref="B3166" r:id="rId4909" display="https://www.emerald.com/insight/publication/doi/10.1108/9781800715790" xr:uid="{224C319F-700F-4DCF-88B7-B30B54DFE776}"/>
    <hyperlink ref="R3166" location="'Author Note'!A1373" display="Author: Ann Petermans" xr:uid="{B5D51559-1A5A-4A9F-A81A-356EDEE70C59}"/>
    <hyperlink ref="Q3166" location="'Author Note'!A1372" display="Author: Katelijn Quartier" xr:uid="{56B8BC48-7141-4C69-AF84-10BAC6C6485D}"/>
    <hyperlink ref="T3166" location="'Author Note'!A1375" display="Author: Charles Dennis" xr:uid="{45411CDF-9316-46C5-8E34-89DAD4980999}"/>
    <hyperlink ref="S3166" location="'Author Note'!A1374" display="Author: T. C. Melewar" xr:uid="{6F201231-748B-4F06-943C-F20F12BD968A}"/>
    <hyperlink ref="Q3171" location="'Author Note'!A1376" display="Editor:  Zach W. Y. Lee" xr:uid="{7FB8AF3F-2AC7-4CC5-BF06-E498518CDF3F}"/>
    <hyperlink ref="R3171" location="'Author Note'!A1377" display="Editor: Tommy K. H. Chan" xr:uid="{CCDE3AE7-3FA6-43E2-A306-420814FDE520}"/>
    <hyperlink ref="S3171" location="'Author Note'!A1378" display="Editor: Christy M. K. Cheung" xr:uid="{AD05EA9A-FE89-4315-9181-DC2E9F0249E9}"/>
    <hyperlink ref="B3171" r:id="rId4910" display="https://www.emerald.com/insight/publication/doi/10.1108/9781839098123" xr:uid="{1F4187D3-B4AA-4AD5-AD62-5895DBFE91D9}"/>
    <hyperlink ref="B3159" r:id="rId4911" display="https://www.emerald.com/insight/publication/doi/10.1108/9781801176002" xr:uid="{37F3BA4C-7487-44E2-BF83-8E16AE3FDADA}"/>
    <hyperlink ref="B3167" r:id="rId4912" display="https://www.emerald.com/insight/publication/doi/10.1108/9781800431676" xr:uid="{2EAB2E7A-75DB-497F-9548-6923D09157B7}"/>
    <hyperlink ref="Q3159" location="'Author Note'!A1379" display="Author:  _x0009_Robert A. Stebbins" xr:uid="{DF15DF40-DC4F-4BD1-8735-831E6D1F61BE}"/>
    <hyperlink ref="Q3167" location="'Author Note'!A1380" display="Editor: Donnalyn Pompper" xr:uid="{FD2CFBC2-80B6-49FB-95E1-980DB1FE8FDD}"/>
    <hyperlink ref="B3162" r:id="rId4913" display="https://www.emerald.com/insight/publication/doi/10.1108/9781800710641" xr:uid="{08BD0BDE-7655-4032-A633-C1D4D09FF61F}"/>
    <hyperlink ref="Q3162" location="'Author Note'!A1381" display="Author: Alessandro Laureani" xr:uid="{AC5438DB-499D-43EE-BDF0-5533AD78EA13}"/>
    <hyperlink ref="R3162" location="'Author Note'!A1382" display="Author: Jiju Antony" xr:uid="{FAC9AAF2-89F4-4018-9D26-3B0C43A84846}"/>
    <hyperlink ref="C3178" r:id="rId4914" xr:uid="{C213F313-8FC7-49B4-B066-670BE0753DB8}"/>
    <hyperlink ref="B3174" r:id="rId4915" display="https://www.emerald.com/insight/publication/doi/10.1108/9781800713260" xr:uid="{7BD4DD58-E80F-4812-A1C1-ED57F5595589}"/>
    <hyperlink ref="Q3174" location="'Author Note'!A1383" display="Editor: Shahamak Rezaei " xr:uid="{1D5E003E-05DE-4B35-9F74-5168B885E9AF}"/>
    <hyperlink ref="R3174" location="'Author Note'!A1384" display="Editor: Jizhen Li " xr:uid="{56E39509-7186-47AB-8A46-185A1EB05C90}"/>
    <hyperlink ref="S3174" location="eBooks!A1385" display="Editor: Shayegheh Ashourizadeh " xr:uid="{DB1676F9-70D6-43D3-A813-73528D782FD6}"/>
    <hyperlink ref="T3174" location="'Author Note'!A1386" display="Editor: Veland Ramadani " xr:uid="{A8D928FC-FFD1-4834-B1C6-BD69E5140680}"/>
    <hyperlink ref="U3174" location="'Author Note'!A1387" display="Editor: Shqipe Gërguri-Rashiti " xr:uid="{1A287D77-1E23-4B2C-AFB3-1B0819C84160}"/>
    <hyperlink ref="B3175" r:id="rId4916" display="https://www.emerald.com/insight/publication/doi/10.1108/9781800437869" xr:uid="{9511BEDF-D8AE-4607-8AEB-B5AA7B2C8A44}"/>
    <hyperlink ref="B3177" r:id="rId4917" display="https://www.emerald.com/insight/publication/doi/10.1108/9781800433380" xr:uid="{2E79AC37-1FD2-424A-864A-6F453D6690FA}"/>
    <hyperlink ref="B3178" r:id="rId4918" display="https://www.emerald.com/insight/publication/doi/10.1108/9781838671754" xr:uid="{1B38CAAD-9EF1-46FF-BEC0-BE63A7A47A12}"/>
    <hyperlink ref="C3180" r:id="rId4919" xr:uid="{E4928D00-D823-4706-980E-6C6EFBDD1143}"/>
    <hyperlink ref="B3180" r:id="rId4920" display="https://www.emerald.com/insight/publication/doi/10.1108/9781800433427" xr:uid="{1E0EC6AF-9F2B-483C-A2B7-7729B41A553F}"/>
    <hyperlink ref="Q3180" r:id="rId4921" display="https://www.emerald.com/insight/search?q=Usman%20Khan" xr:uid="{7F41CE54-5042-4C77-8789-88F12B66B2AA}"/>
    <hyperlink ref="R3180" r:id="rId4922" display="https://www.emerald.com/insight/search?q=Federico%20Lega" xr:uid="{F488E49B-5452-4E8E-98F9-C4A3030E9145}"/>
    <hyperlink ref="B3176" r:id="rId4923" display="https://www.emerald.com/insight/publication/doi/10.1108/9781839825927" xr:uid="{A7C418E2-D89C-4F41-933B-60D17938861E}"/>
    <hyperlink ref="Q3176" r:id="rId4924" display="https://www.emerald.com/insight/search?q=Jennifer%20Kuklenski" xr:uid="{17F22FE9-7BA6-4B98-A5BB-6506D85B7A2B}"/>
    <hyperlink ref="B3181" r:id="rId4925" display="https://www.emerald.com/insight/publication/doi/10.1108/9781800433663" xr:uid="{A3CC1A0B-044B-41E7-9AEF-E5218D6EC314}"/>
    <hyperlink ref="C3181" r:id="rId4926" display="https://www.emerald.com/insight/publication/acronym/essg" xr:uid="{770274A2-5287-40A2-8A50-4F8C4476FE71}"/>
    <hyperlink ref="Q3181" r:id="rId4927" display="https://www.emerald.com/insight/search?q=Neil%20Baxter" xr:uid="{2626B149-96D1-4776-89EA-59ADA05EFCEB}"/>
    <hyperlink ref="B3182" r:id="rId4928" display="https://www.emerald.com/insight/publication/doi/10.1108/9781800437203" xr:uid="{2F3675A6-C485-42C5-BBA6-A34C3C751D54}"/>
    <hyperlink ref="Q3182" r:id="rId4929" display="https://www.emerald.com/insight/search?q=Dannica%20Fleuß" xr:uid="{8707886C-9F17-4EFE-BC8C-9CE7325A6FB9}"/>
    <hyperlink ref="Q3175" r:id="rId4930" display="https://www.emerald.com/insight/search?q=Toseef%20Azid" xr:uid="{32B3F3C0-D83E-4010-8271-71F808DD3CB3}"/>
    <hyperlink ref="R3175" r:id="rId4931" display="https://www.emerald.com/insight/search?q=Murniati%20Mukhlisin" xr:uid="{CC6EB4BA-4770-420F-84A9-14862FEF8AB4}"/>
    <hyperlink ref="S3175" r:id="rId4932" display="https://www.emerald.com/insight/search?q=Nashr%20Akbar" xr:uid="{069F3D77-A8E8-4CDB-8BC5-1E3A005D6289}"/>
    <hyperlink ref="T3175" r:id="rId4933" display="https://www.emerald.com/insight/search?q=Muhammad%20Tahir" xr:uid="{EB9ED46F-3346-4C26-BE53-05680F8862A4}"/>
    <hyperlink ref="Q3177" r:id="rId4934" display="https://www.emerald.com/insight/search?q=Suneel%20Jethani" xr:uid="{BA033D65-9C6D-4508-922D-F67CF8942B2B}"/>
    <hyperlink ref="Q3178" r:id="rId4935" display="https://www.emerald.com/insight/search?q=Emi%20Moriuchi" xr:uid="{5EE75AF7-DF91-42C5-B5AE-9A59E865855F}"/>
    <hyperlink ref="B3179" r:id="rId4936" display="https://www.emerald.com/insight/publication/doi/10.1108/9781801171137" xr:uid="{2F8A9D10-E275-4E4E-A80F-EB6F363B925E}"/>
    <hyperlink ref="Q3179" r:id="rId4937" display="https://www.emerald.com/insight/search?q=John%20N.%20Moye" xr:uid="{7BAE8316-6770-4B25-91E4-B6AB82DEBB9B}"/>
    <hyperlink ref="C3184" r:id="rId4938" xr:uid="{68D46F1E-FA31-4838-B863-58BFC7436A7A}"/>
    <hyperlink ref="Q3184" r:id="rId4939" display="https://www.emerald.com/insight/search?q=Tristan%20Bunnell" xr:uid="{0CF93D61-AB56-416F-BA00-065BC10C2A7C}"/>
    <hyperlink ref="R3184" r:id="rId4940" display="https://www.emerald.com/insight/search?q=Adam%20Poole" xr:uid="{F50134D3-0658-4ED3-B23D-472544DCA432}"/>
    <hyperlink ref="B3184" r:id="rId4941" display="https://www.emerald.com/insight/publication/doi/10.1108/9781800715936" xr:uid="{CFE01D4D-0CCE-4C98-A031-82AA802E399F}"/>
    <hyperlink ref="C3185" r:id="rId4942" xr:uid="{647D7C1C-1936-401A-ACC4-8BF9C22EDFCC}"/>
    <hyperlink ref="B3185" r:id="rId4943" display="https://www.emerald.com/insight/publication/doi/10.1108/S0163-786X202145" xr:uid="{4C90440F-224B-442D-9F89-045E8198DAED}"/>
    <hyperlink ref="Q3185" r:id="rId4944" display="https://www.emerald.com/insight/search?q=Johanna%20A.%20Solomon" xr:uid="{C065AA3B-7316-47DC-800B-AE1DD8F7E97D}"/>
    <hyperlink ref="Q3112" r:id="rId4945" xr:uid="{E79A0D84-A516-4EBB-B304-F6D49B0DBD4F}"/>
    <hyperlink ref="Q3126" r:id="rId4946" display="https://www.emerald.com/insight/search?q=Marian%20Mahat" xr:uid="{0A2BF977-6C07-4C76-B2C6-8EC7ADEB10AE}"/>
    <hyperlink ref="C3189" r:id="rId4947" xr:uid="{C3B8DF32-7790-4299-A414-8C5F5DD0226E}"/>
    <hyperlink ref="B3189" r:id="rId4948" display="https://www.emerald.com/insight/publication/doi/10.1108/S0733-558X202173b" xr:uid="{071152CC-AB4C-4B6D-89DD-B5D4A6742823}"/>
    <hyperlink ref="B3188" r:id="rId4949" display="https://www.emerald.com/insight/publication/doi/10.1108/S0733-558X202173a" xr:uid="{A6315A68-21DC-4405-974B-B94A33362E06}"/>
    <hyperlink ref="Q3189" r:id="rId4950" display="https://www.emerald.com/insight/search?q=Rebecca%20Bednarek" xr:uid="{8C1DAC1B-0A49-4944-AA5F-EF3B93DD9A08}"/>
    <hyperlink ref="R3189" r:id="rId4951" display="https://www.emerald.com/insight/search?q=Miguel%20Pina%20e%20Cunha" xr:uid="{9A48BB64-2B1B-465D-832E-1CC408CEFEEB}"/>
    <hyperlink ref="S3189" r:id="rId4952" display="https://www.emerald.com/insight/search?q=Jonathan%20Schad" xr:uid="{8B1A4A0E-522D-43A5-9DCD-121DA399B0D0}"/>
    <hyperlink ref="T3189" r:id="rId4953" display="https://www.emerald.com/insight/search?q=Wendy%20K.%20Smith" xr:uid="{8661FC1C-573F-4B2A-B070-2FFBEFA41525}"/>
    <hyperlink ref="Q3188" r:id="rId4954" display="https://www.emerald.com/insight/search?q=Rebecca%20Bednarek" xr:uid="{CC0DE8AA-7028-47F1-9C7F-E61A18EF1E26}"/>
    <hyperlink ref="R3188" r:id="rId4955" display="https://www.emerald.com/insight/search?q=Miguel%20Pina%20e%20Cunha" xr:uid="{DE15DB90-FCFD-485C-BB3E-58DBAF94A4E3}"/>
    <hyperlink ref="S3188" r:id="rId4956" display="https://www.emerald.com/insight/search?q=Jonathan%20Schad" xr:uid="{7B1CAB41-51B5-464E-93B5-DD9447D16A90}"/>
    <hyperlink ref="T3188" r:id="rId4957" display="https://www.emerald.com/insight/search?q=Wendy%20K.%20Smith" xr:uid="{81C0EC9D-E586-4F2F-ADF6-2CA74F62067D}"/>
    <hyperlink ref="C3193" r:id="rId4958" xr:uid="{C1522621-F656-4159-A5B2-95CED9AF0397}"/>
    <hyperlink ref="B3193" r:id="rId4959" display="https://www.emerald.com/insight/publication/doi/10.1108/S1569-37592021107" xr:uid="{B6F292FA-F127-4CBF-93D3-46012F83EFFA}"/>
    <hyperlink ref="Q3193" r:id="rId4960" display="https://www.emerald.com/insight/search?q=Simon%20Grima" xr:uid="{0910FBC0-0C8D-4F29-8B3B-9582C52D2716}"/>
    <hyperlink ref="R3193" r:id="rId4961" display="https://www.emerald.com/insight/search?q=Osman%20Sirkeci" xr:uid="{25CD10CE-F14D-4EB5-8767-499067E0320C}"/>
    <hyperlink ref="S3193" r:id="rId4962" display="https://www.emerald.com/insight/search?q=Kamuran%20Elbeyoğlu" xr:uid="{90C98D5D-2DAB-450D-AAA0-854A40BBB775}"/>
    <hyperlink ref="Q3151" r:id="rId4963" display="https://www.emerald.com/insight/search?q=Simon%20Grima" xr:uid="{641E3D48-D03B-4268-B0E4-1119607F2E33}"/>
    <hyperlink ref="Q3016" r:id="rId4964" display="https://www.emerald.com/insight/search?q=Simon%20Grima" xr:uid="{863C205E-C362-4F56-8304-51E3C75A51D6}"/>
    <hyperlink ref="Q2841" r:id="rId4965" display="https://www.emerald.com/insight/search?q=Simon%20Grima" xr:uid="{50C957E9-720C-436A-BEE0-2F96EE0AA06C}"/>
    <hyperlink ref="Q2757" r:id="rId4966" display="https://www.emerald.com/insight/search?q=Simon%20Grima" xr:uid="{C1EB6227-8B05-4D68-880F-C4A0B2CF5994}"/>
    <hyperlink ref="Q2699" r:id="rId4967" display="https://www.emerald.com/insight/search?q=Simon%20Grima" xr:uid="{F3F480DB-1813-45A4-ADED-3AEAD3A4EAF2}"/>
    <hyperlink ref="Q2480" r:id="rId4968" display="https://www.emerald.com/insight/search?q=Simon%20Grima" xr:uid="{BD998468-4562-41D5-8897-8B8593F86816}"/>
    <hyperlink ref="Q2212" r:id="rId4969" display="https://www.emerald.com/insight/search?q=Simon%20Grima" xr:uid="{BE41C510-8CA2-4B35-853C-EEFA1F55EE34}"/>
    <hyperlink ref="R2129" r:id="rId4970" display="https://www.emerald.com/insight/search?q=Simon%20Grima" xr:uid="{869EA335-E98E-40F5-9BA8-D0AA407E6582}"/>
    <hyperlink ref="C3188" r:id="rId4971" xr:uid="{B2DFFEC7-F626-4B9D-9C05-308F642870B5}"/>
    <hyperlink ref="B3187" r:id="rId4972" display="https://www.emerald.com/insight/publication/doi/10.1108/9781800431805" xr:uid="{DE80764D-C599-41B3-8F03-8839CD0B2DED}"/>
    <hyperlink ref="Q3187" r:id="rId4973" display="https://www.emerald.com/insight/search?q=Selin%20Metin%20Camgöz" xr:uid="{0C8818C6-F6E2-4EC8-A299-3096EB83D94A}"/>
    <hyperlink ref="R3187" r:id="rId4974" display="https://www.emerald.com/insight/search?q=Özge%20Tayfur%20Ekmekci" xr:uid="{6D86B7F4-30B7-4CA5-9356-7333D0B8740A}"/>
    <hyperlink ref="B3186" r:id="rId4975" display="https://www.emerald.com/insight/publication/doi/10.1108/9781800439061" xr:uid="{0E81C1C8-80EA-4044-8636-F4A63FAFB929}"/>
    <hyperlink ref="Q3186" r:id="rId4976" display="https://www.emerald.com/insight/search?q=Alex%20Grech" xr:uid="{45C6BB20-F5F3-4294-B398-4FCE6AF14040}"/>
    <hyperlink ref="B24" r:id="rId4977" display="https://www.emerald.com/insight/publication/doi/10.1108/9780585474410" xr:uid="{A6376B06-0113-4F6F-9C25-5FA2C72997D9}"/>
    <hyperlink ref="B36" r:id="rId4978" display="https://www.emerald.com/insight/publication/doi/10.1108/9780585474182" xr:uid="{7C94A831-2C5C-4179-B135-D519063B76AF}"/>
    <hyperlink ref="B32" r:id="rId4979" display="https://www.emerald.com/insight/publication/doi/10.1108/9780585474007" xr:uid="{C1F8EF8E-E2B5-4506-82D5-9B436979549C}"/>
    <hyperlink ref="B28" r:id="rId4980" display="https://www.emerald.com/insight/publication/doi/10.1108/9780585475301" xr:uid="{4C8ED26B-EDFE-4D0D-B388-CF39D87918BC}"/>
    <hyperlink ref="B33" r:id="rId4981" display="https://www.emerald.com/insight/publication/doi/10.1016/S1064-4857(1998)6" xr:uid="{35AA11E1-8A16-4F66-8D38-1D5BD2189C0E}"/>
    <hyperlink ref="B15" r:id="rId4982" display="https://www.emerald.com/insight/publication/doi/10.1016/S1064-4857(1995)5" xr:uid="{218E579D-55AD-4264-924E-C8181E100351}"/>
    <hyperlink ref="B9" r:id="rId4983" display="https://www.emerald.com/insight/publication/doi/10.1016/S1064-4857(1994)4" xr:uid="{58D6054A-2105-4104-9291-9D3B6E058BB7}"/>
    <hyperlink ref="B20" r:id="rId4984" display="https://www.emerald.com/insight/publication/doi/10.1108/S0573-8555(1996)234" xr:uid="{9BF0B4CA-B0A7-4D7C-8C5B-3265380AFA4E}"/>
    <hyperlink ref="B35" r:id="rId4985" display="https://www.emerald.com/insight/publication/doi/10.1108/S0573-8555(1998)250" xr:uid="{DAAB338D-AEB8-4AD3-9F3B-369CE83ACCA7}"/>
    <hyperlink ref="B25" r:id="rId4986" display="https://www.emerald.com/insight/publication/doi/10.1108/S0573-8555(1997)238" xr:uid="{20031203-D63E-4334-A49B-F7BA3845DC23}"/>
    <hyperlink ref="B21" r:id="rId4987" display="https://www.emerald.com/insight/publication/doi/10.1108/S0573-8555(1996)235" xr:uid="{A8FABA31-2C2B-4728-B4B5-E21883944D3E}"/>
    <hyperlink ref="B18" r:id="rId4988" display="https://www.emerald.com/insight/publication/doi/10.1108/S0573-8555(1996)231" xr:uid="{F6767C05-409D-4C44-A862-94834359EAEC}"/>
    <hyperlink ref="B13" r:id="rId4989" display="https://www.emerald.com/insight/publication/doi/10.1108/S0573-8555(1994)227" xr:uid="{BA592B5C-4E8D-4E42-A60F-36CE9241C05F}"/>
    <hyperlink ref="B14" r:id="rId4990" display="https://www.emerald.com/insight/publication/doi/10.1108/S0573-8555(1995)226" xr:uid="{0A8B225D-DD36-490A-835B-0CDD437379D1}"/>
    <hyperlink ref="B7" r:id="rId4991" display="https://www.emerald.com/insight/publication/doi/10.1108/S0573-8555(1993)220" xr:uid="{7DBA089C-48B6-4B4B-AF59-4A31FBEB0AF1}"/>
    <hyperlink ref="B5" r:id="rId4992" display="https://www.emerald.com/insight/publication/doi/10.1108/S0573-8555(1992)210" xr:uid="{670F9808-474A-4D2D-8FFB-3F93352D2D4B}"/>
    <hyperlink ref="B34" r:id="rId4993" display="https://www.emerald.com/insight/publication/doi/10.1108/S0065-2830(1998)22" xr:uid="{E59D0CE9-65C6-4E2F-A775-BFC76E1378AE}"/>
    <hyperlink ref="B29" r:id="rId4994" display="https://www.emerald.com/insight/publication/doi/10.1108/S0065-2830(1997)21" xr:uid="{249C598A-1D3B-4247-8595-4951CA2AF796}"/>
    <hyperlink ref="B22" r:id="rId4995" display="https://www.emerald.com/insight/publication/doi/10.1108/S0065-2830(1996)20" xr:uid="{894EA1CB-C485-4F53-B9E6-845405A2E11E}"/>
    <hyperlink ref="B17" r:id="rId4996" display="https://www.emerald.com/insight/publication/doi/10.1108/S0065-2830(1995)19" xr:uid="{2AEB029B-3BB2-42D7-9B7A-04ED5AC51DB9}"/>
    <hyperlink ref="B12" r:id="rId4997" display="https://www.emerald.com/insight/publication/doi/10.1108/S0065-2830(1994)18" xr:uid="{FE90114C-EB3D-4020-A8E2-124C5362FD57}"/>
    <hyperlink ref="B8" r:id="rId4998" display="https://www.emerald.com/insight/publication/doi/10.1108/S0065-2830(1993)17" xr:uid="{B1EDEA58-7CA3-4348-A49E-DE3062F66DC8}"/>
    <hyperlink ref="B6" r:id="rId4999" display="https://www.emerald.com/insight/publication/doi/10.1108/S0065-2830(1992)16" xr:uid="{59B7BA64-F214-41DD-888C-82D4FA61281A}"/>
    <hyperlink ref="B4" r:id="rId5000" xr:uid="{0B0EE3F7-9308-4A43-849E-7AC22087A9AE}"/>
    <hyperlink ref="B26" r:id="rId5001" xr:uid="{A2E48E8A-4DAE-4FD7-BC9E-4F97E324DA55}"/>
    <hyperlink ref="B30" r:id="rId5002" xr:uid="{03F2C490-A340-4A2D-A106-9FABB87E636E}"/>
    <hyperlink ref="B19" r:id="rId5003" xr:uid="{410F32AC-4210-448E-8669-F790154DD5D0}"/>
    <hyperlink ref="B16" r:id="rId5004" xr:uid="{6840499B-2AAB-48B0-8138-0D20CA12D5C3}"/>
    <hyperlink ref="B11" r:id="rId5005" display="https://www.emerald.com/insight/publication/doi/10.1108/S1876-0562(1994)94A" xr:uid="{45A59412-B624-45E9-B9F0-809483895A7E}"/>
    <hyperlink ref="B3" r:id="rId5006" display="https://www.emerald.com/insight/publication/doi/10.1108/S1876-0562(1991)91B" xr:uid="{90401044-8D5D-49BA-B152-81C68276D601}"/>
    <hyperlink ref="B2" r:id="rId5007" display="https://www.emerald.com/insight/publication/doi/10.1108/S1876-0562(1991)91A" xr:uid="{9E5F1618-4737-43F2-BC1A-1894EF440CFF}"/>
    <hyperlink ref="B10" r:id="rId5008" display="https://www.emerald.com/insight/publication/doi/10.1108/S1876-0562(1994)94B" xr:uid="{CF86F505-3A84-4EA1-AEF7-F976808FE3B4}"/>
    <hyperlink ref="B23" r:id="rId5009" display="https://www.emerald.com/insight/publication/doi/10.1108/S1876-0562(1996)96" xr:uid="{81C9F718-694B-442D-9FC9-996225AD49E6}"/>
    <hyperlink ref="B27" r:id="rId5010" display="https://www.emerald.com/insight/publication/doi/10.1108/S1876-0562(1997)97A" xr:uid="{1F739946-5725-44F8-808F-9DC86AF7DC36}"/>
    <hyperlink ref="B31" r:id="rId5011" display="https://www.emerald.com/insight/publication/doi/10.1108/S1876-0562(1997)97B" xr:uid="{679FAE6B-C2F3-42E6-994B-FD28EB80F274}"/>
    <hyperlink ref="C3191" r:id="rId5012" xr:uid="{9CB84E84-753D-4052-BAFF-6610ECEE9FB8}"/>
    <hyperlink ref="C3190" r:id="rId5013" display="https://www.emerald.com/insight/publication/issn/2040-7262" xr:uid="{3139A4D8-60C0-42CB-AA7F-990AD114B7CE}"/>
    <hyperlink ref="B3190" r:id="rId5014" display="https://www.emerald.com/insight/publication/doi/10.1108/S2040-7262202123" xr:uid="{3EE86E86-6C0A-44A2-963B-837F7A52FD42}"/>
    <hyperlink ref="Q3190" r:id="rId5015" display="https://www.emerald.com/insight/search?q=Nor%20Eliza%20Alias" xr:uid="{F840AA21-741A-45BE-824C-F31AE28E082E}"/>
    <hyperlink ref="R3190" r:id="rId5016" display="https://www.emerald.com/insight/search?q=Mohd%20Ridza%20Mohd%20Haniffah" xr:uid="{5CEEE41F-1BE6-4423-AE81-658DF43D5873}"/>
    <hyperlink ref="S3190" r:id="rId5017" display="https://www.emerald.com/insight/search?q=Sobri%20Harun" xr:uid="{351DF3AA-7FB8-4375-8B7F-A7DB0679EC1D}"/>
    <hyperlink ref="S2290" r:id="rId5018" display="https://www.emerald.com/insight/search?q=Nor%20Eliza%20Alias" xr:uid="{A52F2B32-2D1A-4BDD-AEF2-596759BE88C5}"/>
    <hyperlink ref="B3191" r:id="rId5019" display="https://www.emerald.com/insight/publication/doi/10.1108/9781800438880" xr:uid="{E55D69FA-3FAF-40D0-A33D-14E67A55494D}"/>
    <hyperlink ref="C3194" r:id="rId5020" xr:uid="{0CB94F05-27FA-426D-80AE-B77B10FFE5C1}"/>
    <hyperlink ref="B3194" r:id="rId5021" display="https://www.emerald.com/insight/publication/doi/10.1108/9781838673338" xr:uid="{3FABAF4C-4880-4A5D-8647-F3FD5AB78DA8}"/>
    <hyperlink ref="Q3194" r:id="rId5022" display="https://www.emerald.com/insight/search?q=Sydney%20Cheek-O'Donnell" xr:uid="{AD9CAA16-5B81-4E71-AECD-0350D23C3A7C}"/>
    <hyperlink ref="C3192" r:id="rId5023" display="https://www.emerald.com/insight/publication/acronym/sig" xr:uid="{9DF4E2FD-BD05-4E39-8062-8AED847B9B37}"/>
    <hyperlink ref="B3192" r:id="rId5024" display="https://www.emerald.com/insight/publication/doi/10.1108/9781801171359" xr:uid="{854EAD02-5B89-48A6-9B8E-A833279FA0F9}"/>
    <hyperlink ref="Q3192" r:id="rId5025" display="https://www.emerald.com/insight/search?q=H.%20Kent%20Baker" xr:uid="{DB1229CD-1CB7-45BD-905D-3A5EB7ED0537}"/>
    <hyperlink ref="R3192" r:id="rId5026" display="https://www.emerald.com/insight/search?q=Greg%20Filbeck" xr:uid="{DCFE1852-2317-408C-BD9C-4A172CF3445E}"/>
    <hyperlink ref="S3192" r:id="rId5027" display="https://www.emerald.com/insight/search?q=Andrew%20C.%20Spieler" xr:uid="{EF6664D7-A9A0-492A-B94F-EE816525D70E}"/>
    <hyperlink ref="S2737" r:id="rId5028" display="https://www.emerald.com/insight/search?q=Andrew%20C.%20Spieler" xr:uid="{9AEDC300-0597-450E-80FB-B7E2C99F9327}"/>
    <hyperlink ref="Q2737" r:id="rId5029" display="https://www.emerald.com/insight/search?q=H.%20Kent%20Baker" xr:uid="{F82DFFA3-E4B8-4C76-83BB-A182FF8021F3}"/>
    <hyperlink ref="Q2694" r:id="rId5030" display="https://www.emerald.com/insight/search?q=H.%20Kent%20Baker" xr:uid="{00A8C604-D4D4-4EFA-A600-C2996E6ACC1A}"/>
    <hyperlink ref="Q2359" r:id="rId5031" display="https://www.emerald.com/insight/search?q=H.%20Kent%20Baker" xr:uid="{A939E97A-7D9F-4FA2-A3C8-62603A74C7B7}"/>
    <hyperlink ref="R2359" r:id="rId5032" display="https://www.emerald.com/insight/search?q=Greg%20Filbeck" xr:uid="{F1C52D7A-4765-4B5B-81A8-671653184403}"/>
    <hyperlink ref="Q3191" r:id="rId5033" display="https://www.emerald.com/insight/search?q=Giulia%20Romano" xr:uid="{9D0AD7E0-4D55-4EF3-AB4C-7997F241176B}"/>
    <hyperlink ref="R3191" r:id="rId5034" display="https://www.emerald.com/insight/search?q=Claudio%20Marciano" xr:uid="{4EF5B101-5793-4F96-97EE-F8CFEBD02CB1}"/>
    <hyperlink ref="S3191" r:id="rId5035" display="https://www.emerald.com/insight/search?q=Maria%20Silvia%20Fiorelli" xr:uid="{0AA153C6-3C5D-413C-B540-5DF3F37A7EDE}"/>
    <hyperlink ref="B3195" r:id="rId5036" display="https://www.emerald.com/insight/publication/doi/10.1108/S0895-9935202128" xr:uid="{131237AC-51F0-41E9-A825-92F37CAD374E}"/>
    <hyperlink ref="C3195" r:id="rId5037" display="https://www.emerald.com/insight/publication/issn/0895-9935" xr:uid="{49C1CE7B-A48F-4BAD-B844-C5A37E30AECE}"/>
    <hyperlink ref="Q3195" r:id="rId5038" display="https://www.emerald.com/insight/search?q=David%20Pettinicchio" xr:uid="{3B5898D3-8C6B-48F2-BB48-F59DC9BF73C3}"/>
    <hyperlink ref="B3196" r:id="rId5039" display="https://www.emerald.com/insight/publication/doi/10.1108/9781801179249" xr:uid="{CD282D01-C65F-458F-82EF-1ED958C29705}"/>
    <hyperlink ref="Q3196" r:id="rId5040" display="https://www.emerald.com/insight/search?q=Jon-Arild%20Johannessen" xr:uid="{6575E9E5-96AB-40FE-8C93-ADBAC359E1B9}"/>
    <hyperlink ref="B3197" r:id="rId5041" display="https://www.emerald.com/insight/publication/acronym/apbbef" xr:uid="{E8EBF9EA-5C32-467F-9C04-237F8CFE4DCF}"/>
    <hyperlink ref="Q3197" r:id="rId5042" display="https://www.emerald.com/insight/search?q=Dr.%20Cheng-Few%20Lee" xr:uid="{BA53AB16-C890-4C46-8671-A42569F2BA91}"/>
    <hyperlink ref="R3197" r:id="rId5043" display="https://www.emerald.com/insight/search?q=Dr.%20Min-Teh%20Yu" xr:uid="{C9C5B835-F518-413D-818F-14657E0E97BB}"/>
    <hyperlink ref="Q2848" r:id="rId5044" display="https://www.emerald.com/insight/search?q=Dr.%20Cheng-Few%20Lee" xr:uid="{DE60CC0B-E37D-4896-A5A6-3C4C5CD72FD1}"/>
    <hyperlink ref="R2848" r:id="rId5045" display="https://www.emerald.com/insight/search?q=Dr.%20Min-Teh%20Yu" xr:uid="{929D2583-3B41-46C1-B790-E252E3FEA762}"/>
    <hyperlink ref="Q2509" r:id="rId5046" display="https://www.emerald.com/insight/search?q=Dr.%20Cheng-Few%20Lee" xr:uid="{A68278E0-98F5-4323-BA76-6BD22FA61909}"/>
    <hyperlink ref="R2509" r:id="rId5047" display="https://www.emerald.com/insight/search?q=Dr.%20Min-Teh%20Yu" xr:uid="{CDE27546-2ABD-438F-B2BA-731FCFD41A85}"/>
    <hyperlink ref="Q2177" r:id="rId5048" display="https://www.emerald.com/insight/search?q=Dr.%20Cheng-Few%20Lee" xr:uid="{F3FC871A-059B-4E05-8D00-F110288DE5B5}"/>
    <hyperlink ref="R2177" r:id="rId5049" display="https://www.emerald.com/insight/search?q=Dr.%20Min-Teh%20Yu" xr:uid="{8048A08B-AE3E-45F9-BEA8-A1190720613F}"/>
    <hyperlink ref="Q1979" r:id="rId5050" display="https://www.emerald.com/insight/search?q=Dr.%20Cheng-Few%20Lee" xr:uid="{ADC98060-C762-4D5C-990B-7DC78011264C}"/>
    <hyperlink ref="R1979" r:id="rId5051" display="https://www.emerald.com/insight/search?q=Dr.%20Min-Teh%20Yu" xr:uid="{3E5416A4-59A0-40A1-8424-4EEFA7B74B3E}"/>
    <hyperlink ref="B3199" r:id="rId5052" display="https://www.emerald.com/insight/publication/doi/10.1108/9781801170536" xr:uid="{068606F5-721E-4567-AF17-24EBB791EA6F}"/>
    <hyperlink ref="Q3199" r:id="rId5053" display="https://www.emerald.com/insight/search?q=James%20D.%20Spina" xr:uid="{1E94DA69-C2BE-41A4-9293-4C9C4BFC913C}"/>
    <hyperlink ref="R3199" r:id="rId5054" display="https://www.emerald.com/insight/search?q=Lori%20J.%20Spina" xr:uid="{72B7DB58-2DAC-44C7-9C89-BFFA5B7BE358}"/>
    <hyperlink ref="C3200" r:id="rId5055" xr:uid="{B8C7F04C-B5DC-462D-90AA-6AC936021215}"/>
    <hyperlink ref="B3200" r:id="rId5056" display="https://www.emerald.com/insight/publication/doi/10.1108/S1479-3636202116" xr:uid="{A931AD27-4217-460C-9B2A-7E15AE3C86C4}"/>
    <hyperlink ref="Q3200" r:id="rId5057" display="https://www.emerald.com/insight/search?q=Jose%20W.%20Lalas" xr:uid="{CB851504-9F65-49E8-9239-8C34D745DE63}"/>
    <hyperlink ref="R3200" r:id="rId5058" display="https://www.emerald.com/insight/search?q=Heidi%20Luv%20Strikwerda" xr:uid="{B6D859AC-A313-49F9-BDD8-399848CA3B07}"/>
    <hyperlink ref="C3205" r:id="rId5059" xr:uid="{9A05C99B-3E16-42B8-9584-02FF65F18EB9}"/>
    <hyperlink ref="B3205" r:id="rId5060" display="https://www.emerald.com/insight/publication/doi/10.1108/S1059-4337202186A" xr:uid="{E790F063-4C27-418A-A4DE-94FECE33A927}"/>
    <hyperlink ref="Q3205" r:id="rId5061" display="https://www.emerald.com/insight/search?q=Austin%20Sarat" xr:uid="{CAA8FAA8-4D05-4143-BFD7-F5063A233306}"/>
    <hyperlink ref="Q3015" r:id="rId5062" display="https://www.emerald.com/insight/search?q=Austin%20Sarat" xr:uid="{66C8A16B-49C9-4D9B-B6F5-0EC59FEA271F}"/>
    <hyperlink ref="Q2847" r:id="rId5063" display="https://www.emerald.com/insight/search?q=Austin%20Sarat" xr:uid="{B4E1BDAC-6DA8-4FF3-B24B-ABDD322F6FFB}"/>
    <hyperlink ref="Q2845" r:id="rId5064" display="https://www.emerald.com/insight/search?q=Austin%20Sarat" xr:uid="{197CCBB2-A8E3-4242-B15B-5C0FA8DA61E0}"/>
    <hyperlink ref="R3205" r:id="rId5065" display="https://www.emerald.com/insight/search?q=Devyani%20Prabhat" xr:uid="{D5730042-7D94-43F9-9431-EE4B0F1AE72C}"/>
    <hyperlink ref="C3204" r:id="rId5066" xr:uid="{CFB10FAD-1367-40A5-AA22-F11EE14F6E53}"/>
    <hyperlink ref="B3204" r:id="rId5067" display="https://www.emerald.com/insight/publication/doi/10.1108/9781800433304" xr:uid="{BFCC870D-6203-443A-8B6A-BDC8E94CBD6E}"/>
    <hyperlink ref="Q3204" r:id="rId5068" display="https://www.emerald.com/insight/search?q=Mark%20Harvey" xr:uid="{8320A4EF-9B35-4C41-9001-5398901DD263}"/>
    <hyperlink ref="B3209" r:id="rId5069" display="https://www.emerald.com/insight/publication/doi/10.1108/9781800437623" xr:uid="{80411950-E4B9-4436-AB3C-128946A8BEC7}"/>
    <hyperlink ref="Q3209" r:id="rId5070" display="https://www.emerald.com/insight/search?q=Luke%20Heemsbergen" xr:uid="{F8E8A143-D1E9-4BCF-93B1-8F91BC5EC658}"/>
    <hyperlink ref="B3206" r:id="rId5071" display="https://www.emerald.com/insight/publication/doi/10.1108/9781800712102" xr:uid="{CA6E9977-59BD-4CE7-99EF-2366253165D4}"/>
    <hyperlink ref="C3206" r:id="rId5072" display="https://www.emerald.com/insight/publication/acronym/lfed" xr:uid="{118C5A9A-E8C1-4875-B3F3-7DD83FAE0684}"/>
    <hyperlink ref="Q3206" r:id="rId5073" display="https://www.emerald.com/insight/search?q=Bruno%20S.%20Sergi" xr:uid="{BBB8A567-58FC-4608-9DC9-597C254BC811}"/>
    <hyperlink ref="R3206" r:id="rId5074" display="https://www.emerald.com/insight/search?q=Cole%20C.%20Scanlon" xr:uid="{78A670F8-45EF-45EF-877F-00812D82AC71}"/>
    <hyperlink ref="S3206" r:id="rId5075" display="https://www.emerald.com/insight/search?q=Luke%20R.%20I.%20Heine" xr:uid="{F7704EC3-A3CE-4A4F-BEAE-DDCE6E989DD9}"/>
    <hyperlink ref="Q2410" r:id="rId5076" display="https://www.emerald.com/insight/search?q=Bruno%20S.%20Sergi" xr:uid="{DCEA78CB-B32E-41BE-905B-A7D35E87417B}"/>
    <hyperlink ref="R2410" r:id="rId5077" display="https://www.emerald.com/insight/search?q=Cole%20C.%20Scanlon" xr:uid="{C84E5DBE-3839-4796-858E-F1E46DAD874D}"/>
    <hyperlink ref="C3207" r:id="rId5078" display="https://www.emerald.com/insight/publication/issn/1479-3679" xr:uid="{6833F20D-2A29-47DE-9BCE-F66D4FF48E99}"/>
    <hyperlink ref="B3207" r:id="rId5079" display="https://www.emerald.com/insight/publication/doi/10.1108/S1479-3679202140" xr:uid="{1E9F77AE-F86F-49A3-A709-F7959BD6167F}"/>
    <hyperlink ref="Q3207" r:id="rId5080" display="https://www.emerald.com/insight/search?q=Alexander%20W.%20Wiseman" xr:uid="{575B817C-9B46-42EE-86F9-BFBCB020715F}"/>
    <hyperlink ref="Q2775" r:id="rId5081" display="https://www.emerald.com/insight/search?q=Alexander%20W.%20Wiseman" xr:uid="{3E6EC457-D5C5-4E12-A099-4C06BB2B97EF}"/>
    <hyperlink ref="Q2560" r:id="rId5082" display="https://www.emerald.com/insight/search?q=Alexander%20W.%20Wiseman" xr:uid="{21BC3989-A3B4-4648-A5DF-29F7C0BAE64E}"/>
    <hyperlink ref="Q1212" r:id="rId5083" display="https://www.emerald.com/insight/search?q=Alexander%20W.%20Wiseman" xr:uid="{6F22625B-22E3-4A17-B6F7-D442739D4B93}"/>
    <hyperlink ref="Q1206" r:id="rId5084" display="https://www.emerald.com/insight/search?q=Alexander%20W.%20Wiseman" xr:uid="{716F5EB4-6755-40E2-B03D-51C076E45C8D}"/>
    <hyperlink ref="Q948" r:id="rId5085" display="https://www.emerald.com/insight/search?q=Alexander%20W.%20Wiseman" xr:uid="{833469F4-FF5E-43A7-86AE-F45C69ED03D4}"/>
    <hyperlink ref="Q1079" r:id="rId5086" display="https://www.emerald.com/insight/search?q=Alexander%20W.%20Wiseman" xr:uid="{02045F96-A7FB-4016-832F-B77F9BA08CEA}"/>
    <hyperlink ref="Q840" r:id="rId5087" display="https://www.emerald.com/insight/search?q=Alexander%20W.%20Wiseman" xr:uid="{9591F5E9-71D9-4AB7-877F-C7F635D80058}"/>
    <hyperlink ref="Q1370" r:id="rId5088" display="https://www.emerald.com/insight/search?q=Alexander%20W.%20Wiseman" xr:uid="{A2D6FF98-F611-49EA-A0C3-4B1196F4EE98}"/>
    <hyperlink ref="Q2062" r:id="rId5089" display="https://www.emerald.com/insight/search?q=Alexander%20W.%20Wiseman" xr:uid="{00EAFCF0-E770-4C32-AD6F-C80981B7D5B3}"/>
    <hyperlink ref="Q2131" r:id="rId5090" display="https://www.emerald.com/insight/search?q=Alexander%20W.%20Wiseman" xr:uid="{64F2914F-3919-45B0-9AAC-1703AF755DE6}"/>
    <hyperlink ref="R2515" r:id="rId5091" display="https://www.emerald.com/insight/search?q=Alexander%20W.%20Wiseman" xr:uid="{0A7FDEDA-84C6-49EF-8DF4-F41DFD975DF2}"/>
    <hyperlink ref="C3210" r:id="rId5092" display="https://www.emerald.com/insight/publication/issn/1479-3679" xr:uid="{A6C6C43F-A033-4755-9DB1-181C6B989028}"/>
    <hyperlink ref="B3210" r:id="rId5093" display="https://www.emerald.com/insight/publication/doi/10.1108/S1479-3679202141" xr:uid="{E77A6EA2-DB8F-4B49-B331-064C2BFFED59}"/>
    <hyperlink ref="Q3210" r:id="rId5094" display="https://www.emerald.com/insight/search?q=Alexander%20W.%20Wiseman" xr:uid="{B45A0A4F-6C36-428C-BDB5-035C71273126}"/>
    <hyperlink ref="R3210" r:id="rId5095" display="https://www.emerald.com/insight/search?q=Preeti%20Kumar" xr:uid="{7764C2A9-3F24-49AE-9262-7D244E7C768A}"/>
    <hyperlink ref="B3198" r:id="rId5096" display="https://www.emerald.com/insight/publication/doi/10.1108/S0733-558X202174" xr:uid="{D7E91048-E00B-4EF3-B61A-EBC8CF8939AA}"/>
    <hyperlink ref="C3198" r:id="rId5097" xr:uid="{DBBDB890-903E-4965-9F92-387E58B646F8}"/>
    <hyperlink ref="Q3198" r:id="rId5098" display="https://www.emerald.com/insight/search?q=Leopold%20Ringel" xr:uid="{56106F9C-2471-435A-8FE5-8462661D0EB4}"/>
    <hyperlink ref="R3198" r:id="rId5099" display="https://www.emerald.com/insight/search?q=Wendy%20Espeland" xr:uid="{641854D9-B7AF-4605-867D-A0FB68F3C563}"/>
    <hyperlink ref="S3198" r:id="rId5100" display="https://www.emerald.com/insight/search?q=Michael%20Sauder" xr:uid="{BB02D4EA-2E30-4955-8B6D-A928C71C63F9}"/>
    <hyperlink ref="T3198" r:id="rId5101" display="https://www.emerald.com/insight/search?q=Tobias%20Werron" xr:uid="{F504BB56-052B-426A-9D18-40B385AD25A5}"/>
    <hyperlink ref="C3201" r:id="rId5102" display="https://www.emerald.com/insight/publication/acronym/egst" xr:uid="{83ED968B-1F5D-4D62-8428-E54E0D370C3A}"/>
    <hyperlink ref="B3201" r:id="rId5103" display="https://www.emerald.com/insight/publication/doi/10.1108/9781800715417" xr:uid="{DD97785A-B55A-4394-B6FE-21ECBB04BECA}"/>
    <hyperlink ref="Q3201" r:id="rId5104" display="https://www.emerald.com/insight/search?q=A.%20Javier%20Treviño" xr:uid="{01390B04-540B-4A73-A92A-E6D7784ACF41}"/>
    <hyperlink ref="Q2835" r:id="rId5105" display="https://www.emerald.com/insight/search?q=John%20Scott" xr:uid="{1CEEC5D7-FE4F-41F5-8663-C14691C0E234}"/>
    <hyperlink ref="Q2381" r:id="rId5106" display="https://www.emerald.com/insight/search?q=John%20Scott" xr:uid="{5E8C6C2E-AE46-4AA7-A36F-2C11C90AD7EE}"/>
    <hyperlink ref="B3202" r:id="rId5107" display="https://www.emerald.com/insight/publication/doi/10.1108/9781800713062" xr:uid="{ECF08B9F-9649-42B9-A4E7-2BDF1C0E7427}"/>
    <hyperlink ref="C3202" r:id="rId5108" display="https://www.emerald.com/insight/publication/acronym/tm" xr:uid="{6C86874F-0757-4CD9-BEE1-BF8FDC35FA94}"/>
    <hyperlink ref="Q3202" r:id="rId5109" display="https://www.emerald.com/insight/search?q=Stefan%20Jooss" xr:uid="{B832B2BA-D7FF-4EBF-8DCF-4271A4065800}"/>
    <hyperlink ref="R3202" r:id="rId5110" display="https://www.emerald.com/insight/search?q=Ralf%20Burbach" xr:uid="{4993B39C-C30C-47F9-B095-870D98421E0F}"/>
    <hyperlink ref="S3202" r:id="rId5111" display="https://www.emerald.com/insight/search?q=Huub%20Ruël" xr:uid="{6E318E80-3C68-40C1-B732-7B688E11C099}"/>
    <hyperlink ref="C3203" r:id="rId5112" xr:uid="{B769BA70-E325-4758-B92D-B6D0F9DC6CEC}"/>
    <hyperlink ref="B3203" r:id="rId5113" display="https://www.emerald.com/insight/publication/doi/10.1108/9781839825347" xr:uid="{34225E36-9196-4B02-A803-6509FB3D2762}"/>
    <hyperlink ref="Q3203" r:id="rId5114" display="https://www.emerald.com/insight/search?q=Erkki%20Sutinen" xr:uid="{A1873ED9-FD85-4C9E-80CF-2E7CCA7F90BE}"/>
    <hyperlink ref="R3203" r:id="rId5115" display="https://www.emerald.com/insight/search?q=Anthony-Paul%20Cooper" xr:uid="{39653742-5771-4D0B-B54F-90D5FA6D16B7}"/>
    <hyperlink ref="C3211" r:id="rId5116" xr:uid="{059BC3E6-35F5-454D-BBB0-5F78AB4BD9A8}"/>
    <hyperlink ref="B3211" r:id="rId5117" display="https://www.emerald.com/insight/publication/doi/10.1108/9781801170376" xr:uid="{4432F99D-2675-4B01-9642-5AC73FDF2904}"/>
    <hyperlink ref="Q3211" r:id="rId5118" display="https://www.emerald.com/insight/search?q=Anthony%20R.%20Wheeler" xr:uid="{DE31CF38-D2A0-4454-9B50-7E5CD519136D}"/>
    <hyperlink ref="R3211" r:id="rId5119" display="https://www.emerald.com/insight/search?q=M.%20Ronald%20Buckley" xr:uid="{3833E8F5-EA10-4746-9CE4-6FD0AA1BD810}"/>
    <hyperlink ref="C3212" r:id="rId5120" display="https://www.emerald.com/insight/publication/acronym/ESCFSC" xr:uid="{60CEDB01-1C2F-40F0-B2F1-63C5EBEAC5E4}"/>
    <hyperlink ref="B3212" r:id="rId5121" display="https://www.emerald.com/insight/publication/doi/10.1108/9781839090493" xr:uid="{3766FA56-88A5-4658-9B99-5D7CA5FC5C41}"/>
    <hyperlink ref="Q3212" r:id="rId5122" display="https://www.emerald.com/insight/search?q=Anna%20Schliehe" xr:uid="{99C19B88-E15D-4287-8664-80FE8AF381A9}"/>
    <hyperlink ref="B3215" r:id="rId5123" display="https://www.emerald.com/insight/publication/doi/10.1108/9781838675110" xr:uid="{33483212-5986-4B4D-888F-C830E1F5DAE3}"/>
    <hyperlink ref="Q3215" r:id="rId5124" display="https://www.emerald.com/insight/search?q=Davide%20Secchi" xr:uid="{88EEA9A0-EBE9-4B75-96D2-10620835D214}"/>
    <hyperlink ref="B3208" r:id="rId5125" display="https://www.emerald.com/insight/publication/doi/10.1108/9781800713307" xr:uid="{9E60F17C-EC55-4197-945A-C7692A963FF7}"/>
    <hyperlink ref="Q3208" r:id="rId5126" display="https://www.emerald.com/insight/search?q=Eleonora%20Pantano" xr:uid="{BB7992F3-8434-43B0-A8D9-8522E9B32C53}"/>
    <hyperlink ref="B3213" r:id="rId5127" display="https://www.emerald.com/insight/publication/doi/10.1108/9781839829406" xr:uid="{9C1739B9-10BA-4047-B3BF-8293A5EF0A9C}"/>
    <hyperlink ref="C3213" r:id="rId5128" display="https://www.emerald.com/insight/publication/acronym/espcg" xr:uid="{82A672B5-BFF6-4EAF-B509-35B700CDB61B}"/>
    <hyperlink ref="Q3213" r:id="rId5129" display="https://www.emerald.com/insight/search?q=Amanda%20DiGioia" xr:uid="{AA77D09B-EDAA-4510-80F4-097DD0986BA5}"/>
    <hyperlink ref="Q2974" r:id="rId5130" display="https://www.emerald.com/insight/search?q=Shulamit%20Ramon" xr:uid="{889BB4BC-E6DD-4FB3-BCB9-08666581EA45}"/>
    <hyperlink ref="R2974" r:id="rId5131" display="https://www.emerald.com/insight/search?q=Michele%20Lloyd" xr:uid="{D38018AA-00AF-430F-96F5-4B15B13F6BF1}"/>
    <hyperlink ref="S2974" r:id="rId5132" display="https://www.emerald.com/insight/search?q=Bridget%20Penhale" xr:uid="{5E2A1E0C-3F8C-46E2-B116-9BAFF5877C23}"/>
    <hyperlink ref="C3246" r:id="rId5133" display="https://www.emerald.com/insight/publication/acronym/eahc" xr:uid="{CFFD51C8-578F-459E-BE80-8731453464A4}"/>
    <hyperlink ref="B3246" r:id="rId5134" display="https://www.emerald.com/insight/publication/doi/10.1108/9781801176989" xr:uid="{7D6438A2-C99D-4AB1-81ED-E18BBEDF0084}"/>
    <hyperlink ref="Q3246" r:id="rId5135" display="https://www.emerald.com/insight/search?q=Thomas%20J.%20Kehoe" xr:uid="{B0C60DA6-2585-4A7C-A167-E613025E723F}"/>
    <hyperlink ref="R3246" r:id="rId5136" display="https://www.emerald.com/insight/search?q=Jeffrey%20E.%20Pfeifer" xr:uid="{F29CE682-4E7C-437E-A2AA-2E9514C565C9}"/>
    <hyperlink ref="B3173" r:id="rId5137" display="https://www.emerald.com/insight/publication/doi/10.1108/9781801173544" xr:uid="{749D1B7A-2143-4978-9EA9-D5593CBF439B}"/>
    <hyperlink ref="Q3173" r:id="rId5138" display="https://www.emerald.com/insight/search?q=Sara%20Sassetti" xr:uid="{13C67AC4-985F-4286-BE72-28BA4ADD8B23}"/>
    <hyperlink ref="C3223" r:id="rId5139" xr:uid="{624A3ED5-153C-43F5-9F9B-2EC96476E874}"/>
    <hyperlink ref="B3223" r:id="rId5140" display="https://www.emerald.com/insight/publication/doi/10.1108/S0742-7301202139" xr:uid="{F405A7C4-3EB5-4E00-8D0A-BAF753200292}"/>
    <hyperlink ref="F3223" r:id="rId5141" xr:uid="{F21F321E-BA55-47F6-8FF9-F85BE0C8FE95}"/>
    <hyperlink ref="Q3223" r:id="rId5142" display="https://www.emerald.com/insight/search?q=M.%20Ronald%20Buckley" xr:uid="{C7EA7AAE-8058-4D40-97DB-49C0670B687D}"/>
    <hyperlink ref="R3223" r:id="rId5143" display="https://www.emerald.com/insight/search?q=John%20E.%20Baur" xr:uid="{3431C528-58B6-4956-895F-9A6A8D6EC36A}"/>
    <hyperlink ref="T3223" r:id="rId5144" display="https://www.emerald.com/insight/search?q=Anthony%20R.%20Wheeler" xr:uid="{46FB0320-C5A6-420E-9CD0-4A3A9FF653C8}"/>
    <hyperlink ref="S3223" r:id="rId5145" display="https://www.emerald.com/insight/search?q=Jonathon%20R.%20B.%20Halbesleben" xr:uid="{26EDF7EF-1F29-400C-8973-CC51D3931E84}"/>
    <hyperlink ref="T2804" r:id="rId5146" display="https://www.emerald.com/insight/search?q=Jonathon%20R.%20B.%20Halbesleben" xr:uid="{687B0BAA-1E9B-416A-AC7D-5BCFF9B32FED}"/>
    <hyperlink ref="T2483" r:id="rId5147" display="https://www.emerald.com/insight/search?q=Jonathon%20R.%20B.%20Halbesleben" xr:uid="{0345CCDA-7B73-4017-9603-10D157F3B43D}"/>
    <hyperlink ref="S2804" r:id="rId5148" display="https://www.emerald.com/insight/search?q=John%20E.%20Baur" xr:uid="{6A8D5334-BECD-4AF9-BC06-5716931BCA62}"/>
    <hyperlink ref="S2483" r:id="rId5149" display="https://www.emerald.com/insight/search?q=John%20E.%20Baur" xr:uid="{19EF7435-3E5E-4FF4-951A-5F2AC2918A01}"/>
    <hyperlink ref="R2804" r:id="rId5150" display="https://www.emerald.com/insight/search?q=Anthony%20R.%20Wheeler" xr:uid="{254A3CB9-33A9-4A7A-9605-888DC001E061}"/>
    <hyperlink ref="R2483" r:id="rId5151" display="https://www.emerald.com/insight/search?q=Anthony%20R.%20Wheeler" xr:uid="{A8CCBA71-94D3-4725-B53C-969A7B0A3D20}"/>
    <hyperlink ref="R2143" r:id="rId5152" display="https://www.emerald.com/insight/search?q=Anthony%20R.%20Wheeler" xr:uid="{4D61A8DD-C83E-4CAD-B13E-0EF9085A379B}"/>
    <hyperlink ref="R1928" r:id="rId5153" display="https://www.emerald.com/insight/search?q=Anthony%20R.%20Wheeler" xr:uid="{2BE0D21D-5B87-469D-AE31-4B52967E20AD}"/>
    <hyperlink ref="R1558" r:id="rId5154" display="https://www.emerald.com/insight/search?q=Anthony%20R.%20Wheeler" xr:uid="{511C3B8D-71B8-40D9-A5B1-6709E92B6EA2}"/>
    <hyperlink ref="S1406" r:id="rId5155" display="https://www.emerald.com/insight/search?q=Anthony%20R.%20Wheeler" xr:uid="{21F21E2B-9336-4C16-80F0-A064AC7D2385}"/>
    <hyperlink ref="S1558" r:id="rId5156" display="https://www.emerald.com/insight/search?q=Jonathon%20R.%20B.%20Halbesleben" xr:uid="{9F31489F-4336-4237-8B5A-76D3A7591842}"/>
    <hyperlink ref="R1406" r:id="rId5157" display="https://www.emerald.com/insight/search?q=Jonathon%20R.%20B.%20Halbesleben" xr:uid="{D1BD35C0-76AB-4EF6-907A-C9EA4C7396EB}"/>
    <hyperlink ref="R1704" r:id="rId5158" display="https://www.emerald.com/insight/search?q=Jonathon%20R.%20B.%20Halbesleben" xr:uid="{00FD3969-6399-4E96-9DF8-14F4090D9E5D}"/>
    <hyperlink ref="S2143" r:id="rId5159" display="https://www.emerald.com/insight/search?q=Jonathon%20R.%20B.%20Halbesleben" xr:uid="{E8F9D340-A152-45F4-A6F7-BD3521635FBB}"/>
    <hyperlink ref="S1928" r:id="rId5160" display="https://www.emerald.com/insight/search?q=Jonathon%20R.%20B.%20Halbesleben" xr:uid="{F75CF9E1-8883-4533-B1A2-C3BA70723460}"/>
    <hyperlink ref="Q2804" r:id="rId5161" display="https://www.emerald.com/insight/search?q=M.%20Ronald%20Buckley" xr:uid="{904421ED-3986-496A-ABA8-A658DD193FBE}"/>
    <hyperlink ref="Q2483" r:id="rId5162" display="https://www.emerald.com/insight/search?q=M.%20Ronald%20Buckley" xr:uid="{A0529C1D-779E-49EA-9DF6-A69FB031103F}"/>
    <hyperlink ref="Q2143" r:id="rId5163" display="https://www.emerald.com/insight/search?q=M.%20Ronald%20Buckley" xr:uid="{A802ED87-F296-4C48-BABC-5E0DF7525E17}"/>
    <hyperlink ref="Q1928" r:id="rId5164" display="https://www.emerald.com/insight/search?q=M.%20Ronald%20Buckley" xr:uid="{C50ECA4F-40FF-4750-85F7-936806DF9BAD}"/>
    <hyperlink ref="Q1704" r:id="rId5165" display="https://www.emerald.com/insight/search?q=M.%20Ronald%20Buckley" xr:uid="{0D378C04-DC9F-4DA4-9D9A-DF577F760643}"/>
    <hyperlink ref="Q1558" r:id="rId5166" display="https://www.emerald.com/insight/search?q=M.%20Ronald%20Buckley" xr:uid="{66681C6E-4ED4-4677-B310-1DBCFC9DF6FE}"/>
    <hyperlink ref="C3216" r:id="rId5167" display="https://www.emerald.com/insight/publication/acronym/cier" xr:uid="{E701BC6E-F26E-4FAC-A9A8-5299E5EC48DE}"/>
    <hyperlink ref="B3216" r:id="rId5168" display="https://www.emerald.com/insight/publication/doi/10.1108/S2040-7246202113" xr:uid="{B9477994-A657-4D44-9961-1062F9680FF3}"/>
    <hyperlink ref="Q3216" r:id="rId5169" display="https://www.emerald.com/insight/search?q=Natalia%20Vershinina" xr:uid="{E63FD361-5E5E-4A63-A487-272AB97FB965}"/>
    <hyperlink ref="R3216" r:id="rId5170" display="https://www.emerald.com/insight/search?q=Peter%20Rodgers" xr:uid="{6C21118A-98EF-4031-9F33-2EF7AFF2DA56}"/>
    <hyperlink ref="S3216" r:id="rId5171" display="https://www.emerald.com/insight/search?q=Mirela%20Xheneti" xr:uid="{4FE9496B-7127-4795-977D-1EB75ED385D0}"/>
    <hyperlink ref="T3216" r:id="rId5172" display="https://www.emerald.com/insight/search?q=Jan%20Brzozowski" xr:uid="{7662EC32-C995-4871-ABAB-19F8EFA415A6}"/>
    <hyperlink ref="U3216" r:id="rId5173" display="https://www.emerald.com/insight/search?q=Paul%20Lassalle" xr:uid="{01A02FF3-AB2E-4474-A5FE-EF0B051F5880}"/>
    <hyperlink ref="B3217" r:id="rId5174" display="https://www.emerald.com/insight/publication/doi/10.1108/9781839828263" xr:uid="{7C7A9031-C847-4F6B-A76F-E4D22CFFA033}"/>
    <hyperlink ref="Q3217" r:id="rId5175" display="https://www.emerald.com/insight/search?q=Meena%20Chavan" xr:uid="{BBE94C3F-0BD9-40A7-BD90-EC63B9022225}"/>
    <hyperlink ref="R3217" r:id="rId5176" display="https://www.emerald.com/insight/search?q=Lucy%20Taksa" xr:uid="{822F24AC-544C-44EC-A009-19EE0865AD4A}"/>
    <hyperlink ref="C3214" r:id="rId5177" display="https://www.emerald.com/insight/publication/acronym/ASE" xr:uid="{15C49015-F072-4428-A3A4-BA110140FFF0}"/>
    <hyperlink ref="C2662" r:id="rId5178" display="https://www.emerald.com/insight/publication/acronym/ASE" xr:uid="{EB622565-49B4-4F18-8743-480536031D7F}"/>
    <hyperlink ref="C2346" r:id="rId5179" display="https://www.emerald.com/insight/publication/acronym/ASE" xr:uid="{7E3FFCBF-52E2-4301-A515-86BC40E4CAF8}"/>
    <hyperlink ref="C2108" r:id="rId5180" display="https://www.emerald.com/insight/publication/acronym/ASE" xr:uid="{FF28BDEE-F21E-47AC-81B4-65C67310C87F}"/>
    <hyperlink ref="C1768" r:id="rId5181" display="https://www.emerald.com/insight/publication/acronym/ASE" xr:uid="{7FE99788-146F-4A51-BE47-6F24BBB6F254}"/>
    <hyperlink ref="C1760" r:id="rId5182" display="https://www.emerald.com/insight/publication/acronym/ASE" xr:uid="{1D4FED71-5F09-4F3A-B24A-599405E3A4FF}"/>
    <hyperlink ref="C1641" r:id="rId5183" display="https://www.emerald.com/insight/publication/acronym/ASE" xr:uid="{D47D2EF4-F19E-4F4A-83A0-08D4E6F0414C}"/>
    <hyperlink ref="C1616" r:id="rId5184" display="https://www.emerald.com/insight/publication/acronym/ASE" xr:uid="{EF830A0B-EA8F-4B49-A6CA-34136EAFFD42}"/>
    <hyperlink ref="C1539" r:id="rId5185" display="https://www.emerald.com/insight/publication/acronym/ASE" xr:uid="{42332D92-9E97-48FB-A9BD-0236ABACB875}"/>
    <hyperlink ref="C1446" r:id="rId5186" display="https://www.emerald.com/insight/publication/acronym/ASE" xr:uid="{0935AD11-696C-426F-9CB0-F127B31D85A1}"/>
    <hyperlink ref="C1431" r:id="rId5187" display="https://www.emerald.com/insight/publication/acronym/ASE" xr:uid="{A5DEC870-DDB5-492D-B5F0-2EF8E21721CC}"/>
    <hyperlink ref="C1415" r:id="rId5188" display="https://www.emerald.com/insight/publication/acronym/ASE" xr:uid="{E28C8142-C52D-41D1-9AAB-6B473A70883B}"/>
    <hyperlink ref="C1235" r:id="rId5189" display="https://www.emerald.com/insight/publication/acronym/ASE" xr:uid="{5A29166C-F7F1-4A0E-BBB0-6A89489C627F}"/>
    <hyperlink ref="C1234" r:id="rId5190" display="https://www.emerald.com/insight/publication/acronym/ASE" xr:uid="{C54004C3-241C-4A97-88DA-EF4C54FD93DA}"/>
    <hyperlink ref="C1087" r:id="rId5191" display="https://www.emerald.com/insight/publication/acronym/ASE" xr:uid="{CDD1396C-A1BF-46CF-B8E3-ED4946A845B3}"/>
    <hyperlink ref="C1086" r:id="rId5192" display="https://www.emerald.com/insight/publication/acronym/ASE" xr:uid="{AA4A13FF-2A13-4018-8A48-28233AB6DC1A}"/>
    <hyperlink ref="C964" r:id="rId5193" display="https://www.emerald.com/insight/publication/acronym/ASE" xr:uid="{811DD622-E2C0-4D8D-876E-68C5B7ACD292}"/>
    <hyperlink ref="C847" r:id="rId5194" display="https://www.emerald.com/insight/publication/acronym/ASE" xr:uid="{903DC734-CE0F-4A72-A319-ED59E0F692B7}"/>
    <hyperlink ref="C846" r:id="rId5195" display="https://www.emerald.com/insight/publication/acronym/ASE" xr:uid="{57D94A99-F77E-4BC9-9E22-9FF96864C046}"/>
    <hyperlink ref="C736" r:id="rId5196" display="https://www.emerald.com/insight/publication/acronym/ASE" xr:uid="{C4733D14-FB42-4956-A540-5D717A3B0882}"/>
    <hyperlink ref="C540" r:id="rId5197" display="https://www.emerald.com/insight/publication/acronym/ASE" xr:uid="{05B30FC9-EB9B-4C9E-AE62-5D293D95C4FC}"/>
    <hyperlink ref="C228" r:id="rId5198" display="https://www.emerald.com/insight/publication/acronym/ASE" xr:uid="{29CA7619-E014-40CD-B0B8-9E2A016A8792}"/>
    <hyperlink ref="C388" r:id="rId5199" display="https://www.emerald.com/insight/publication/acronym/ASE" xr:uid="{12F1606C-0F9B-42FC-BF70-290B172FF4A6}"/>
    <hyperlink ref="B3214" r:id="rId5200" display="https://www.emerald.com/insight/publication/doi/10.1108/S0270-4013202136" xr:uid="{7327726B-A75B-44D7-B4F7-EA8BF9A56558}"/>
    <hyperlink ref="R3214" r:id="rId5201" display="https://www.emerald.com/insight/search?q=Jeffrey%20P.%20Bakken" xr:uid="{816EEDED-CC9E-4D7B-ADB2-D21E4A0EC54F}"/>
    <hyperlink ref="Q3214" r:id="rId5202" display="https://www.emerald.com/insight/search?q=Festus%20E.%20Obiakor" xr:uid="{4BF86446-5768-4007-BDAA-9E849506B91B}"/>
    <hyperlink ref="R1760" r:id="rId5203" display="https://www.emerald.com/insight/search?q=Jeffrey%20P.%20Bakken" xr:uid="{FD5EC02A-2F7A-4C8E-9FEF-8E49833FBDE5}"/>
    <hyperlink ref="Q1760" r:id="rId5204" display="https://www.emerald.com/insight/search?q=Festus%20E.%20Obiakor" xr:uid="{03CC0D1F-18BA-43CE-BD65-B77B8B04E056}"/>
    <hyperlink ref="R1768" r:id="rId5205" display="https://www.emerald.com/insight/search?q=Jeffrey%20P.%20Bakken" xr:uid="{263F2327-1F8F-4AC5-B7DA-B7BD960A2CD9}"/>
    <hyperlink ref="Q1768" r:id="rId5206" display="https://www.emerald.com/insight/search?q=Festus%20E.%20Obiakor" xr:uid="{34D48138-4CA6-42B5-8B74-C5E8A4C1943B}"/>
    <hyperlink ref="R2108" r:id="rId5207" display="https://www.emerald.com/insight/search?q=Jeffrey%20P.%20Bakken" xr:uid="{6EAED7E7-9F62-416D-85B2-0AC2BEECE5CF}"/>
    <hyperlink ref="Q2108" r:id="rId5208" display="https://www.emerald.com/insight/search?q=Festus%20E.%20Obiakor" xr:uid="{2C1C6400-EAD0-41CE-841D-4681D4C55D57}"/>
    <hyperlink ref="R2346" r:id="rId5209" display="https://www.emerald.com/insight/search?q=Jeffrey%20P.%20Bakken" xr:uid="{3C6B8C8A-F006-415E-AB0D-837AD5D43B2D}"/>
    <hyperlink ref="Q2346" r:id="rId5210" display="https://www.emerald.com/insight/search?q=Festus%20E.%20Obiakor" xr:uid="{8F48D20C-0E60-4BEF-8128-A3EC4DC03EDC}"/>
    <hyperlink ref="R2662" r:id="rId5211" display="https://www.emerald.com/insight/search?q=Jeffrey%20P.%20Bakken" xr:uid="{269635DD-D581-446A-9FDE-C611474CCBC2}"/>
    <hyperlink ref="Q2662" r:id="rId5212" display="https://www.emerald.com/insight/search?q=Festus%20E.%20Obiakor" xr:uid="{C32FAA0C-78EE-44F9-9062-22C300A2579B}"/>
    <hyperlink ref="R1641" r:id="rId5213" display="https://www.emerald.com/insight/search?q=Jeffrey%20P.%20Bakken" xr:uid="{22F76FDB-6CEF-4DA1-8C32-4B9942AF3661}"/>
    <hyperlink ref="Q1641" r:id="rId5214" display="https://www.emerald.com/insight/search?q=Festus%20E.%20Obiakor" xr:uid="{9B7A0FB5-4472-4BAC-8365-74A13B58C0AF}"/>
    <hyperlink ref="B3218" r:id="rId5215" display="https://www.emerald.com/insight/publication/doi/10.1108/9781800713826" xr:uid="{E813859C-32A1-4EFE-A9F4-F3CBF7E7B501}"/>
    <hyperlink ref="Q3218" r:id="rId5216" display="https://www.emerald.com/insight/search?q=Martin%20Cathcart%20Frödén" xr:uid="{7F319DEC-25AA-4842-B7CB-50A4FEC5C927}"/>
    <hyperlink ref="C3224" r:id="rId5217" display="https://www.emerald.com/insight/publication/acronym/cia" xr:uid="{08CF18C8-6D9E-4AC6-BD56-C9450D983075}"/>
    <hyperlink ref="B3224" r:id="rId5218" display="https://www.emerald.com/insight/publication/doi/10.1108/9781801174404" xr:uid="{29DF0A39-5D24-4501-B7AA-38E28DC75469}"/>
    <hyperlink ref="Q3224" r:id="rId5219" display="https://www.emerald.com/insight/search?q=Mohammad%20Nurunnabi" xr:uid="{CE8BB50E-1DB7-41F7-9E06-148ABEF8BD02}"/>
    <hyperlink ref="C3231" r:id="rId5220" xr:uid="{33A2606E-7B21-44B2-AAEE-2A78A5DB3859}"/>
    <hyperlink ref="C3228" r:id="rId5221" xr:uid="{0BEF8AD4-BF78-4894-962E-37FA5A28B88A}"/>
    <hyperlink ref="B3228" r:id="rId5222" display="https://www.emerald.com/insight/publication/doi/10.1108/S0743-4154202139B" xr:uid="{CBAE3DDB-639A-4B8C-8713-34795FAFD952}"/>
    <hyperlink ref="C3183" r:id="rId5223" xr:uid="{62017A45-9663-405B-AED7-0281388FFF29}"/>
    <hyperlink ref="B3183" r:id="rId5224" display="https://www.emerald.com/insight/publication/doi/10.1108/S1529-210X202115" xr:uid="{538A27D9-C3E0-40C9-BCE3-9864C74DC0E0}"/>
    <hyperlink ref="Q3183" r:id="rId5225" display="https://www.emerald.com/insight/search?q=Thierry%20Elin-Saintine" xr:uid="{7B5A87FA-8427-4655-B3DF-284ADE280F4A}"/>
    <hyperlink ref="B3234" r:id="rId5226" display="https://www.emerald.com/insight/publication/doi/10.1108/9781800431881" xr:uid="{61633E58-4672-4DCE-A9B3-F9C8A70A2718}"/>
    <hyperlink ref="B3230" r:id="rId5227" display="https://www.emerald.com/insight/publication/doi/10.1108/9781839096204" xr:uid="{3A613891-DBF7-49EC-8D6A-EC18E13B59A3}"/>
    <hyperlink ref="Q3230" r:id="rId5228" display="https://www.emerald.com/insight/search?q=Emma%20Milne" xr:uid="{94FED41B-E958-49B9-B1E2-EE8ACC41242B}"/>
    <hyperlink ref="Q3228" r:id="rId5229" display="https://www.emerald.com/insight/search?q=Luca%20Fiorito" xr:uid="{92816AAA-E915-4A97-B91B-1810E5F9CC50}"/>
    <hyperlink ref="R3228" r:id="rId5230" display="https://www.emerald.com/insight/search?q=Scott%20Scheall" xr:uid="{2C6C25D0-9737-4F73-A0A4-49CDFC333845}"/>
    <hyperlink ref="S3228" r:id="rId5231" display="https://www.emerald.com/insight/search?q=Carlos%20Eduardo%20Suprinyak" xr:uid="{7A178A54-FF16-470A-8317-8B014F482D23}"/>
    <hyperlink ref="C3235" r:id="rId5232" display="https://www.emerald.com/insight/publication/acronym/tsspcd" xr:uid="{A250EDE5-3ABF-4E12-B8F0-16119FE88EF8}"/>
    <hyperlink ref="C3222" r:id="rId5233" display="https://www.emerald.com/insight/publication/acronym/tsspcd" xr:uid="{02A7C3D1-CF2A-43C4-8A64-20CDE29C4776}"/>
    <hyperlink ref="B3235" r:id="rId5234" display="https://www.emerald.com/insight/publication/doi/10.1108/9781800710702" xr:uid="{4F50A434-975C-4CEE-AB60-CBCF5D3CB5F1}"/>
    <hyperlink ref="B3222" r:id="rId5235" display="https://www.emerald.com/insight/publication/doi/10.1108/9781800713345" xr:uid="{E18B7DA0-82FC-48A7-85D1-3B14512E884F}"/>
    <hyperlink ref="Q3235" r:id="rId5236" display="https://www.emerald.com/insight/search?q=Cláudia%20Seabra" xr:uid="{904161D8-FFC2-4FEE-B75D-331C36D38D0B}"/>
    <hyperlink ref="R3235" r:id="rId5237" display="https://www.emerald.com/insight/search?q=Odete%20Paiva" xr:uid="{394C4B5F-94B9-424E-9375-BB446196582B}"/>
    <hyperlink ref="S3235" r:id="rId5238" display="https://www.emerald.com/insight/search?q=Carla%20Silva" xr:uid="{DA97437E-B384-41A8-955A-A2CF4B851BB3}"/>
    <hyperlink ref="T3235" r:id="rId5239" display="https://www.emerald.com/insight/search?q=José%20Luís%20Abrantes" xr:uid="{CB15B131-509F-4B9D-93CF-21C366D2BAE3}"/>
    <hyperlink ref="Q3222" r:id="rId5240" display="https://www.emerald.com/insight/search?q=Sharad%20Kumar%20Kulshreshtha" xr:uid="{B88F1265-74E5-49A9-AA65-B382ADC2BD12}"/>
    <hyperlink ref="C3234" r:id="rId5241" xr:uid="{7FA93D5A-9B96-417B-83DC-DBD31FAA73EC}"/>
    <hyperlink ref="Q3234" r:id="rId5242" display="https://www.emerald.com/insight/search?q=James%20Fowler" xr:uid="{1D5EC2AF-AC1A-4A13-B3EE-339E994B9D58}"/>
    <hyperlink ref="B3225" r:id="rId5243" display="https://www.emerald.com/insight/publication/doi/10.1108/9781801173827" xr:uid="{AF9468CB-A1E5-4C2F-8128-A2EB6C1196D3}"/>
    <hyperlink ref="Q3225" r:id="rId5244" display="https://www.emerald.com/insight/search?q=Martha%20Ríos%20Manríquez" xr:uid="{7CA2EE98-065B-4D99-81E9-01DCD8775AAA}"/>
    <hyperlink ref="B3233" r:id="rId5245" display="https://www.emerald.com/insight/publication/doi/10.1108/9781801175548" xr:uid="{74F42C07-6949-408D-82F8-36BF25700031}"/>
    <hyperlink ref="Q3233" r:id="rId5246" display="https://www.emerald.com/insight/search?q=Kelly%20Guzman" xr:uid="{AF36C33E-338F-46D9-80CA-158E19A9A370}"/>
    <hyperlink ref="B3231" r:id="rId5247" display="https://www.emerald.com/insight/publication/doi/10.1108/9781800437166" xr:uid="{710C583C-FF03-41B2-94FA-6F8579DB0106}"/>
    <hyperlink ref="R3231" r:id="rId5248" display="https://www.emerald.com/insight/search?q=Magdalena%20Tomala" xr:uid="{BD9B595F-1148-4AB2-9127-ED5271C8AB7D}"/>
    <hyperlink ref="S3231" r:id="rId5249" display="https://www.emerald.com/insight/search?q=Iwona%20Wrońska" xr:uid="{75694B68-C4F5-409B-BF51-B2ED2C14BD4B}"/>
    <hyperlink ref="Q3231" r:id="rId5250" display="https://www.emerald.com/insight/search?q=Roman%20S.%20Czarny" xr:uid="{93870E22-14C7-432C-A216-21E1C339D195}"/>
    <hyperlink ref="B3232" r:id="rId5251" display="https://www.emerald.com/insight/publication/doi/10.1108/S1477-4070202114" xr:uid="{DC37C8A1-D690-45EF-A58F-1BE3DEE88443}"/>
    <hyperlink ref="Q3232" r:id="rId5252" display="https://www.emerald.com/insight/search?q=Kenneth%20D.%20Lawrence" xr:uid="{78376085-0C98-4747-A65E-A9927BD93BFB}"/>
    <hyperlink ref="R3232" r:id="rId5253" display="https://www.emerald.com/insight/search?q=Ronald%20K.%20Klimberg" xr:uid="{A17EB0BD-5199-4197-BEAF-00D9612F5C44}"/>
    <hyperlink ref="Q2538" r:id="rId5254" display="https://www.emerald.com/insight/search?q=Kenneth%20D.%20Lawrence" xr:uid="{6CA04DBD-36CA-4D7D-BD1B-C589AE646AA4}"/>
    <hyperlink ref="R2538" r:id="rId5255" display="https://www.emerald.com/insight/search?q=Ronald%20K.%20Klimberg" xr:uid="{2EC2EBA1-2666-4AE2-9E4F-5FB8BC8BE3E9}"/>
    <hyperlink ref="Q2006" r:id="rId5256" display="https://www.emerald.com/insight/search?q=Kenneth%20D.%20Lawrence" xr:uid="{23C9D1A8-7015-4673-8186-D7E63323F4E0}"/>
    <hyperlink ref="R2006" r:id="rId5257" display="https://www.emerald.com/insight/search?q=Ronald%20K.%20Klimberg" xr:uid="{8873BC68-BE61-4158-99BC-FBFFED7AE0B9}"/>
    <hyperlink ref="Q1712" r:id="rId5258" display="https://www.emerald.com/insight/search?q=Kenneth%20D.%20Lawrence" xr:uid="{C3D13333-E5C2-4C9B-A16C-E67EFB6F7E71}"/>
    <hyperlink ref="R1712" r:id="rId5259" display="https://www.emerald.com/insight/search?q=Ronald%20K.%20Klimberg" xr:uid="{D61AB29E-FFEE-49A8-80F0-25667B734DBC}"/>
    <hyperlink ref="Q1496" r:id="rId5260" display="https://www.emerald.com/insight/search?q=Kenneth%20D.%20Lawrence" xr:uid="{CCFDF0C2-DF22-46D1-ADD0-CFE25F33ACE6}"/>
    <hyperlink ref="R1496" r:id="rId5261" display="https://www.emerald.com/insight/search?q=Ronald%20K.%20Klimberg" xr:uid="{591CC184-9943-4EE7-830F-31E6A4F78FC8}"/>
    <hyperlink ref="Q1255" r:id="rId5262" display="https://www.emerald.com/insight/search?q=Kenneth%20D.%20Lawrence" xr:uid="{2672E9E1-C716-440C-8C9B-1EE7093A9D82}"/>
    <hyperlink ref="R1255" r:id="rId5263" display="https://www.emerald.com/insight/search?q=Ronald%20K.%20Klimberg" xr:uid="{4E438AE9-B771-4490-B0C5-D49AADCE9A49}"/>
    <hyperlink ref="Q1064" r:id="rId5264" display="https://www.emerald.com/insight/search?q=Kenneth%20D.%20Lawrence" xr:uid="{A8825F70-D8C7-49A9-9225-5A4D3B912226}"/>
    <hyperlink ref="R1064" r:id="rId5265" display="https://www.emerald.com/insight/search?q=Ronald%20K.%20Klimberg" xr:uid="{95D1CD88-7611-478D-8376-D14452C36DF8}"/>
    <hyperlink ref="Q905" r:id="rId5266" display="https://www.emerald.com/insight/search?q=Kenneth%20D.%20Lawrence" xr:uid="{5820FB23-F154-40CC-930B-332F74CBD0E5}"/>
    <hyperlink ref="R905" r:id="rId5267" display="https://www.emerald.com/insight/search?q=Ronald%20K.%20Klimberg" xr:uid="{EB873550-6819-42D6-80C5-D2FA213790F9}"/>
    <hyperlink ref="Q770" r:id="rId5268" display="https://www.emerald.com/insight/search?q=Kenneth%20D.%20Lawrence" xr:uid="{3DF8821B-0DCB-4555-B83E-06A883B0A83A}"/>
    <hyperlink ref="R770" r:id="rId5269" display="https://www.emerald.com/insight/search?q=Ronald%20K.%20Klimberg" xr:uid="{AB0805E8-0390-418C-9D9F-BA5AF8B68DB9}"/>
    <hyperlink ref="Q660" r:id="rId5270" display="https://www.emerald.com/insight/search?q=Kenneth%20D.%20Lawrence" xr:uid="{A7E32A63-26A6-494E-A738-6A45938A122E}"/>
    <hyperlink ref="B3236" r:id="rId5271" display="https://www.emerald.com/insight/publication/doi/10.1108/9781800430068" xr:uid="{D481B3A1-BB52-488A-8A24-3482E732B8DD}"/>
    <hyperlink ref="Q3236" r:id="rId5272" display="https://www.emerald.com/insight/search?q=Margaret%20Kumar" xr:uid="{9ED9EEA2-1C2C-4622-A949-634E425EB249}"/>
    <hyperlink ref="R3236" r:id="rId5273" display="https://www.emerald.com/insight/search?q=Thushari%20Welikala" xr:uid="{C3EEBC8A-6A1F-481C-96D4-547C23A2C6AB}"/>
    <hyperlink ref="B3276" r:id="rId5274" xr:uid="{3407194C-795F-4A54-8E0B-9866D2F1A1DD}"/>
    <hyperlink ref="C3276" r:id="rId5275" display="https://www.emerald.com/insight/publication/acronym/RPREA" xr:uid="{FA5848F3-F2C5-4E10-8493-8723C43929B0}"/>
    <hyperlink ref="Q3276" r:id="rId5276" display="https://www.emerald.com/insight/search?q=Charles%20Richard%20Baker" xr:uid="{5F1F62D6-9DA3-4DEE-A1D0-F565264A9AFE}"/>
    <hyperlink ref="Q2902" r:id="rId5277" display="https://www.emerald.com/insight/search?q=Charles%20Richard%20Baker" xr:uid="{296D44AD-233B-45E5-ABBA-3CD16E36BB87}"/>
    <hyperlink ref="Q2567" r:id="rId5278" display="https://www.emerald.com/insight/search?q=Charles%20Richard%20Baker" xr:uid="{A9F545A1-A67B-46A8-ACA7-BA6C549C816E}"/>
    <hyperlink ref="C3237" r:id="rId5279" display="https://www.emerald.com/insight/publication/acronym/ESGSR" xr:uid="{E4831785-81AD-4E9F-80A0-CDA2AC769972}"/>
    <hyperlink ref="B3237" r:id="rId5280" display="https://www.emerald.com/insight/publication/doi/10.1108/9781800719293" xr:uid="{BB167EDA-0381-4EC1-AA8E-A9BFB189EFFB}"/>
    <hyperlink ref="Q3237" r:id="rId5281" display="https://www.emerald.com/insight/search?q=Torben%20Juul%20Andersen" xr:uid="{47944068-7920-4F44-AD27-8A0675D43585}"/>
    <hyperlink ref="Q2801" r:id="rId5282" display="https://www.emerald.com/insight/search?q=Torben%20Juul%20Andersen" xr:uid="{41B4A86C-5C6A-4289-8DE5-508EFB61302A}"/>
    <hyperlink ref="Q2367" r:id="rId5283" display="https://www.emerald.com/insight/search?q=Torben%20Juul%20Andersen" xr:uid="{3FF42347-D180-45D3-A363-3E6509795A11}"/>
    <hyperlink ref="Q1957" r:id="rId5284" display="https://www.emerald.com/insight/search?q=Torben%20Juul%20Andersen" xr:uid="{D7BFC7FA-0785-4F9A-AC47-661984D257D1}"/>
    <hyperlink ref="C3238" r:id="rId5285" display="https://www.emerald.com/insight/publication/issn/1479-3687" xr:uid="{6C8C48A0-96B9-492B-8A1A-1704BE9794AC}"/>
    <hyperlink ref="B3238" r:id="rId5286" display="https://www.emerald.com/insight/publication/doi/10.1108/S1479-3687202136" xr:uid="{B44BC58E-1742-44A4-BA88-539DDFCC0D0E}"/>
    <hyperlink ref="Q3238" r:id="rId5287" display="https://www.emerald.com/insight/search?q=Mary%20F.%20Rice" xr:uid="{4F1F18D0-495E-495F-B8E0-D5A002510835}"/>
    <hyperlink ref="R3238" r:id="rId5288" display="https://www.emerald.com/insight/search?q=Ashley%20K.%20Dallacqua" xr:uid="{3433AC95-9021-435A-A5A5-24D9C05F8E67}"/>
    <hyperlink ref="C3239" r:id="rId5289" xr:uid="{A563A803-FCA5-4BB9-9CE8-F91F0117C790}"/>
    <hyperlink ref="B3239" r:id="rId5290" display="https://www.emerald.com/insight/publication/doi/10.1108/S0065-2830202149" xr:uid="{91DAF72C-5F93-44F0-95F4-3F660440AF79}"/>
    <hyperlink ref="Q3239" r:id="rId5291" display="https://www.emerald.com/insight/search?q=Jane%20Garner" xr:uid="{3586D47D-80A9-4ADF-ACF4-256EF3A3280B}"/>
    <hyperlink ref="C3240" r:id="rId5292" xr:uid="{CADEF3FA-2B20-4E0C-959E-A3B575FA8E71}"/>
    <hyperlink ref="B3240" r:id="rId5293" display="https://www.emerald.com/insight/publication/doi/10.1108/S1479-3555202119" xr:uid="{B58B26F5-8C17-4F06-9839-A0F3FA5BFC8D}"/>
    <hyperlink ref="S3240" r:id="rId5294" display="https://www.emerald.com/insight/search?q=Chu-Hsiang%20(Daisy)%20Chang" xr:uid="{B26380F8-2540-4ADE-A65D-4E18E216590C}"/>
    <hyperlink ref="R3240" r:id="rId5295" display="https://www.emerald.com/insight/search?q=Pamela%20L.%20Perrewé" xr:uid="{EC99262D-A48D-4274-B413-3D5EA88F238A}"/>
    <hyperlink ref="Q3240" r:id="rId5296" display="https://www.emerald.com/insight/search?q=Peter%20D.%20Harms" xr:uid="{7A980243-49A2-431A-8A97-7AE0690F23F0}"/>
    <hyperlink ref="R2823" r:id="rId5297" display="https://www.emerald.com/insight/search?q=Pamela%20L.%20Perrewé" xr:uid="{5812AE92-FA32-4812-9410-865F546165BF}"/>
    <hyperlink ref="Q2823" r:id="rId5298" display="https://www.emerald.com/insight/search?q=Peter%20D.%20Harms" xr:uid="{855C0116-91CB-4F39-AA46-47F37CD1EBBF}"/>
    <hyperlink ref="R2543" r:id="rId5299" display="https://www.emerald.com/insight/search?q=Pamela%20L.%20Perrewé" xr:uid="{8EBCC4B3-10EC-4686-8F7D-EC303C3CBFF3}"/>
    <hyperlink ref="Q2543" r:id="rId5300" display="https://www.emerald.com/insight/search?q=Peter%20D.%20Harms" xr:uid="{93DBC836-3AC1-4485-AB42-4DFB53ED7886}"/>
    <hyperlink ref="R2164" r:id="rId5301" display="https://www.emerald.com/insight/search?q=Pamela%20L.%20Perrewé" xr:uid="{77277950-568C-4407-84F7-9B74DB7DCA18}"/>
    <hyperlink ref="Q2164" r:id="rId5302" display="https://www.emerald.com/insight/search?q=Peter%20D.%20Harms" xr:uid="{DF4FC95F-BCA2-4769-BDE9-95EFF187A2AB}"/>
    <hyperlink ref="Q1187" location="'Author Note'!A186" display="Edited by Pamela L. Perrewé" xr:uid="{2AD8CCE8-A4AE-4B20-92A6-67D2BD7D5DB8}"/>
    <hyperlink ref="Q1321" location="'Author Note'!A186" display="Edited by Pamela L. Perrewé" xr:uid="{83C20540-645A-49F4-A2FE-700F8A2847D0}"/>
    <hyperlink ref="R1936" r:id="rId5303" display="https://www.emerald.com/insight/search?q=Pamela%20L.%20Perrewé" xr:uid="{DC8E5288-1D6F-4B9C-9179-49F66CA7DE31}"/>
    <hyperlink ref="Q1556" r:id="rId5304" display="https://www.emerald.com/insight/search?q=Pamela%20L.%20Perrewé" xr:uid="{95551977-CE26-4DA1-9A70-79E8F2DBDF3E}"/>
    <hyperlink ref="Q1459" r:id="rId5305" display="https://www.emerald.com/insight/search?q=Pamela%20L.%20Perrewé" xr:uid="{BE075C85-5318-4F77-A722-5B5AF32DBD36}"/>
    <hyperlink ref="S2823" r:id="rId5306" display="https://www.emerald.com/insight/search?q=Chu-Hsiang%20(Daisy)%20Chang" xr:uid="{E72252C5-D1AD-4A0B-9C66-E90FC3986DA6}"/>
    <hyperlink ref="C3241" r:id="rId5307" display="https://www.emerald.com/insight/publication/acronym/WMKM" xr:uid="{24ECB87A-2CF9-4C47-B4A7-448E4988DAFA}"/>
    <hyperlink ref="B3241" r:id="rId5308" display="https://www.emerald.com/insight/publication/doi/10.1108/9781839824302" xr:uid="{409F2107-7689-471D-8841-03D0337DE051}"/>
    <hyperlink ref="Q3241" r:id="rId5309" display="https://www.emerald.com/insight/search?q=Malva%20Daniel%20Reid" xr:uid="{694B05C9-4919-45D1-9F79-1BFA184D11A3}"/>
    <hyperlink ref="R3241" r:id="rId5310" display="https://www.emerald.com/insight/search?q=Jyldyz%20Bekbalaeva" xr:uid="{DB6F40FA-B1AB-471C-9230-502E2F684C07}"/>
    <hyperlink ref="S3241" r:id="rId5311" display="https://www.emerald.com/insight/search?q=Denise%20Bedford" xr:uid="{54EC9144-1CA6-44EE-A294-C9E495CB5BE6}"/>
    <hyperlink ref="T3241" r:id="rId5312" display="https://www.emerald.com/insight/search?q=Alexeis%20Garcia-Perez" xr:uid="{01C234AA-BE3F-4C68-8ED6-391C981F77AD}"/>
    <hyperlink ref="U3241" r:id="rId5313" display="https://www.emerald.com/insight/search?q=Dwane%20Jones" xr:uid="{F8B213AA-E8A6-443F-9FE2-C75BA11148E6}"/>
    <hyperlink ref="S2674" r:id="rId5314" display="https://www.emerald.com/insight/search?q=Denise%20Bedford" xr:uid="{9DB28119-8467-493E-BB20-9F5532DA4D48}"/>
    <hyperlink ref="S2667" r:id="rId5315" display="https://www.emerald.com/insight/search?q=Denise%20Bedford" xr:uid="{473D335F-7ADC-40B2-8829-2FA49D0F92C7}"/>
    <hyperlink ref="S2641" r:id="rId5316" display="https://www.emerald.com/insight/search?q=Denise%20Bedford" xr:uid="{74C064F9-9A67-4DF0-A313-754AFAFEDA5C}"/>
    <hyperlink ref="S2622" r:id="rId5317" display="https://www.emerald.com/insight/search?q=Denise%20Bedford" xr:uid="{403908BF-5C51-4078-A043-6C3FD75C916F}"/>
    <hyperlink ref="S2616" r:id="rId5318" display="https://www.emerald.com/insight/search?q=Denise%20Bedford" xr:uid="{9D58C9A3-E311-41F7-A0A8-A2EE9D4594D7}"/>
    <hyperlink ref="S2613" r:id="rId5319" display="https://www.emerald.com/insight/search?q=Denise%20Bedford" xr:uid="{2D2D3C4B-1710-40C8-99D8-4C1621BA83C8}"/>
    <hyperlink ref="Q2641" r:id="rId5320" display="https://www.emerald.com/insight/search?q=Alexeis%20Garcia-Perez" xr:uid="{5E0BC2AF-99A1-4B63-B231-735871C95E9F}"/>
    <hyperlink ref="C3242" r:id="rId5321" display="https://www.emerald.com/insight/publication/issn/2040-7262" xr:uid="{467F62EF-4B1D-4058-82A4-2438541E9725}"/>
    <hyperlink ref="B3242" r:id="rId5322" display="https://www.emerald.com/insight/publication/doi/10.1108/S2040-7262202124" xr:uid="{E2BF91A5-3387-4488-B803-45FFDFDCC7AE}"/>
    <hyperlink ref="Q3242" r:id="rId5323" display="https://www.emerald.com/insight/search?q=Mark%20R.%20Landahl" xr:uid="{50C6849E-DAB4-4958-A515-2D59E162DC23}"/>
    <hyperlink ref="R3242" r:id="rId5324" display="https://www.emerald.com/insight/search?q=Tonya%20E.%20Thornton" xr:uid="{BDB360A2-523A-42F9-90DD-73560502E32C}"/>
    <hyperlink ref="B3244" r:id="rId5325" display="https://www.emerald.com/insight/publication/doi/10.1108/9781801176200" xr:uid="{EC081392-DB13-4221-9833-133A27C013A5}"/>
    <hyperlink ref="Q3244" r:id="rId5326" display="https://www.emerald.com/insight/search?q=Ignas%20Kalpokas" xr:uid="{4FA4BBA0-D263-40AE-A97B-CF3D8F4E5737}"/>
    <hyperlink ref="B3243" r:id="rId5327" display="https://www.emerald.com/insight/publication/doi/10.1108/9781801177207" xr:uid="{A7B5A19D-2E48-4304-929D-C01B26A9B666}"/>
    <hyperlink ref="C3243" r:id="rId5328" display="https://www.emerald.com/insight/publication/acronym/SN" xr:uid="{C8147F38-F792-4FC8-A155-0DEC3CA43977}"/>
    <hyperlink ref="Q3243" r:id="rId5329" display="https://www.emerald.com/insight/search?q=Christian%20Fuchs" xr:uid="{12BDF895-DD43-4F77-B31D-1C665D458A0F}"/>
    <hyperlink ref="B3247" r:id="rId5330" display="https://www.emerald.com/insight/publication/doi/10.1108/9781801171908" xr:uid="{EA3B9FF6-12D3-4ED5-A3D3-BEE2FAAEE90B}"/>
    <hyperlink ref="Q3247" r:id="rId5331" display="https://www.emerald.com/insight/search?q=William%20R.%20Dodson" xr:uid="{E22E1020-16E0-442A-B8E8-E5777E516BF8}"/>
    <hyperlink ref="C3229" r:id="rId5332" xr:uid="{A67705D9-C814-4AC7-8AD6-68AE7840D825}"/>
    <hyperlink ref="B3229" r:id="rId5333" display="https://www.emerald.com/insight/publication/doi/10.1108/S2055-3641202139" xr:uid="{A624E6AD-CC41-4192-85AA-C411E309E3A7}"/>
    <hyperlink ref="R3229" r:id="rId5334" display="https://www.emerald.com/insight/search?q=Patrick%20Blessinger" xr:uid="{A997FFCA-468F-4FF7-B6B9-B48A55330F71}"/>
    <hyperlink ref="Q3229" r:id="rId5335" display="https://www.emerald.com/insight/search?q=Jaimie%20Hoffman" xr:uid="{C2DF7CAB-DF96-4336-B903-2324702128CC}"/>
    <hyperlink ref="R3144" r:id="rId5336" display="https://www.emerald.com/insight/search?q=Patrick%20Blessinger" xr:uid="{208DE09A-46A6-4E39-81F2-1ECBEA37BB9C}"/>
    <hyperlink ref="R3107" r:id="rId5337" display="https://www.emerald.com/insight/search?q=Patrick%20Blessinger" xr:uid="{DECA8580-6BAD-4B3C-8031-053E4C233D1C}"/>
    <hyperlink ref="R3017" r:id="rId5338" display="https://www.emerald.com/insight/search?q=Patrick%20Blessinger" xr:uid="{7BCCDC64-D78D-4E45-AFA5-5FE22DAE6ABF}"/>
    <hyperlink ref="R3011" r:id="rId5339" display="https://www.emerald.com/insight/search?q=Patrick%20Blessinger" xr:uid="{6B5EE2B9-08E4-44C7-8AC7-0407163D91CB}"/>
    <hyperlink ref="R2954" r:id="rId5340" display="https://www.emerald.com/insight/search?q=Patrick%20Blessinger" xr:uid="{9EA5186A-19F7-440B-B275-3109F9BAA016}"/>
    <hyperlink ref="R2915" r:id="rId5341" display="https://www.emerald.com/insight/search?q=Patrick%20Blessinger" xr:uid="{F9DADAB8-A699-41A6-A68A-5FDE3E625CDF}"/>
    <hyperlink ref="R2913" r:id="rId5342" display="https://www.emerald.com/insight/search?q=Patrick%20Blessinger" xr:uid="{CDAAA792-5245-4AAD-B844-173F1046ED53}"/>
    <hyperlink ref="R2870" r:id="rId5343" display="https://www.emerald.com/insight/search?q=Patrick%20Blessinger" xr:uid="{2C944EB1-96B7-44BA-A43E-FE6FB6A33E9A}"/>
    <hyperlink ref="R2860" r:id="rId5344" display="https://www.emerald.com/insight/search?q=Patrick%20Blessinger" xr:uid="{AA0FCC0F-3EAE-4604-9029-F6DEF859F89C}"/>
    <hyperlink ref="R2837" r:id="rId5345" display="https://www.emerald.com/insight/search?q=Patrick%20Blessinger" xr:uid="{48B47E65-348F-4684-AC4D-B05367BE36C9}"/>
    <hyperlink ref="R2833" r:id="rId5346" display="https://www.emerald.com/insight/search?q=Patrick%20Blessinger" xr:uid="{1D2AD803-AD42-43E1-96EA-B0AEE020BE69}"/>
    <hyperlink ref="R2828" r:id="rId5347" display="https://www.emerald.com/insight/search?q=Patrick%20Blessinger" xr:uid="{AC96B085-48FD-406C-9726-129C076FFFAD}"/>
    <hyperlink ref="R2811" r:id="rId5348" display="https://www.emerald.com/insight/search?q=Patrick%20Blessinger" xr:uid="{5A42A6A2-2363-4FA1-B44F-A7A0FE409973}"/>
    <hyperlink ref="R2803" r:id="rId5349" display="https://www.emerald.com/insight/search?q=Patrick%20Blessinger" xr:uid="{B6F8A780-8A6A-45DB-A5DC-5F8FECACA1BB}"/>
    <hyperlink ref="R2797" r:id="rId5350" display="https://www.emerald.com/insight/search?q=Patrick%20Blessinger" xr:uid="{8028BC60-EF6B-4E1E-8F5D-A65BBA1370A1}"/>
    <hyperlink ref="R2783" r:id="rId5351" display="https://www.emerald.com/insight/search?q=Patrick%20Blessinger" xr:uid="{45A287DF-96C7-4B61-BBB4-6AADF9735137}"/>
    <hyperlink ref="R2780" r:id="rId5352" display="https://www.emerald.com/insight/search?q=Patrick%20Blessinger" xr:uid="{88855E18-BE92-4467-94FA-A7611C5DD1A6}"/>
    <hyperlink ref="Q2755" r:id="rId5353" display="https://www.emerald.com/insight/search?q=Patrick%20Blessinger" xr:uid="{39CE5045-CDE1-4338-B308-A8365E4ED0E7}"/>
    <hyperlink ref="Q2722" r:id="rId5354" display="https://www.emerald.com/insight/search?q=Patrick%20Blessinger" xr:uid="{C2E59B8A-1A28-4D05-9D79-739371809414}"/>
    <hyperlink ref="R2360" r:id="rId5355" display="https://www.emerald.com/insight/search?q=Patrick%20Blessinger" xr:uid="{C978F1DF-0DB3-43A2-A3EF-48731D086405}"/>
    <hyperlink ref="R2343" r:id="rId5356" display="https://www.emerald.com/insight/search?q=Patrick%20Blessinger" xr:uid="{CF0E9E6E-AAE3-47B7-B11C-DC02A45E9F2B}"/>
    <hyperlink ref="R2183" r:id="rId5357" display="https://www.emerald.com/insight/search?q=Patrick%20Blessinger" xr:uid="{1491E4AA-CA1C-4D98-8FE1-9EADAF23424F}"/>
    <hyperlink ref="R2193" r:id="rId5358" display="https://www.emerald.com/insight/search?q=Patrick%20Blessinger" xr:uid="{708A0B5E-6B34-4741-B745-95FD57D3E4AB}"/>
    <hyperlink ref="R1893" r:id="rId5359" display="https://www.emerald.com/insight/search?q=Patrick%20Blessinger" xr:uid="{C75A92DE-B5B4-442D-AEC6-190B757129F8}"/>
    <hyperlink ref="R1806" r:id="rId5360" display="https://www.emerald.com/insight/search?q=Patrick%20Blessinger" xr:uid="{C31F686F-FB60-4E88-A372-8F81528FCEEE}"/>
    <hyperlink ref="Q1679" r:id="rId5361" display="https://www.emerald.com/insight/search?q=Patrick%20Blessinger" xr:uid="{4F3EBCAE-727E-48FE-93A6-4B02F73103FF}"/>
    <hyperlink ref="Q1553" r:id="rId5362" display="https://www.emerald.com/insight/search?q=Patrick%20Blessinger" xr:uid="{9D636DE4-2B1F-4360-A129-83437E6EA99A}"/>
    <hyperlink ref="Q1517" r:id="rId5363" display="https://www.emerald.com/insight/search?q=Patrick%20Blessinger" xr:uid="{2B5BABC5-7856-4900-9259-1C8F6123D799}"/>
    <hyperlink ref="Q1515" r:id="rId5364" display="https://www.emerald.com/insight/search?q=Patrick%20Blessinger" xr:uid="{2D62D8FC-95C6-4086-A30E-963AAF7E6E3C}"/>
    <hyperlink ref="Q2360" r:id="rId5365" display="https://www.emerald.com/insight/search?q=Jaimie%20Hoffman" xr:uid="{79A4550A-9FE8-4E0D-877A-501ED339E4F6}"/>
    <hyperlink ref="Q2361" r:id="rId5366" display="https://www.emerald.com/insight/search?q=Jaimie%20Hoffman" xr:uid="{F8CC0557-8E40-4E94-A9EB-900F63D98003}"/>
    <hyperlink ref="Q2343" r:id="rId5367" display="https://www.emerald.com/insight/search?q=Jaimie%20Hoffman" xr:uid="{B7FBC58E-C1BC-4113-BBE3-1E751232092B}"/>
    <hyperlink ref="Q2193" r:id="rId5368" display="https://www.emerald.com/insight/search?q=Jaimie%20Hoffman" xr:uid="{B7DBC707-D80C-4DAF-8E38-DD17F21652E5}"/>
    <hyperlink ref="B3249" r:id="rId5369" display="https://www.emerald.com/insight/publication/doi/10.1108/9781800432024" xr:uid="{BA3BF062-D6A0-4EBF-A915-3B02AF9CDDF3}"/>
    <hyperlink ref="Q3249" r:id="rId5370" display="https://www.emerald.com/insight/search?q=Nancy%20Wentworth" xr:uid="{E67CF40D-38FB-4843-A4C0-38018CC86241}"/>
    <hyperlink ref="R3249" r:id="rId5371" display="https://www.emerald.com/insight/search?q=Kenneth%20J.%20Plummer" xr:uid="{BCBE1342-24D8-4DD8-A165-5A308947519D}"/>
    <hyperlink ref="S3249" r:id="rId5372" display="https://www.emerald.com/insight/search?q=Richard%20H.%20Swan" xr:uid="{E7F3B2B4-FC56-49F7-8B01-8147E2A85D56}"/>
    <hyperlink ref="C3251" r:id="rId5373" display="https://www.emerald.com/insight/publication/acronym/agr" xr:uid="{CD2A2500-C1DF-4F1D-966E-37B451AA6DA1}"/>
    <hyperlink ref="B3251" r:id="rId5374" display="https://www.emerald.com/insight/publication/doi/10.1108/S1529-2126202131" xr:uid="{5892F277-8DED-4988-8CDC-B8086DD94835}"/>
    <hyperlink ref="Q3251" r:id="rId5375" display="https://www.emerald.com/insight/search?q=Akosua%20Adomako%20Ampofo" xr:uid="{40D25F2A-B67C-438A-A22C-C44588204727}"/>
    <hyperlink ref="R3251" r:id="rId5376" display="https://www.emerald.com/insight/search?q=Josephine%20Beoku-Betts" xr:uid="{57F859C9-9F55-4C22-A85B-12FB490FDD15}"/>
    <hyperlink ref="C3252" r:id="rId5377" xr:uid="{30C750E0-26D1-4830-88D4-9F9E6B385408}"/>
    <hyperlink ref="B3252" r:id="rId5378" display="https://www.emerald.com/insight/publication/doi/10.1108/S0733-558X202175" xr:uid="{1E7C6EC1-CFFC-4415-BCE1-4529D2FCFB0C}"/>
    <hyperlink ref="Q3252" r:id="rId5379" display="https://www.emerald.com/insight/search?q=Elke%20Schuessler" xr:uid="{D8BB5C09-D8A4-4713-B3DF-89E41661FA35}"/>
    <hyperlink ref="R3252" r:id="rId5380" display="https://www.emerald.com/insight/search?q=Patrick%20Cohendet" xr:uid="{D18D563F-76CB-4CC0-8DB4-DA30A30146F4}"/>
    <hyperlink ref="S3252" r:id="rId5381" display="https://www.emerald.com/insight/search?q=Silviya%20Svejenova" xr:uid="{6BD41872-3677-4334-82F1-94DD3E6977F0}"/>
    <hyperlink ref="B3245" r:id="rId5382" display="https://www.emerald.com/insight/publication/doi/10.1108/9781801173223" xr:uid="{7E80CDD9-6E02-4D0C-86E6-30FD014AB92E}"/>
    <hyperlink ref="Q3245" r:id="rId5383" display="https://www.emerald.com/insight/search?q=Marco%20Valeri" xr:uid="{6C5B2604-E404-439F-B288-4BD1A034D05D}"/>
    <hyperlink ref="R3245" r:id="rId5384" display="https://www.emerald.com/insight/search?q=Vicky%20Katsoni" xr:uid="{82E33010-932C-46F0-B069-409BC5A4CB1A}"/>
    <hyperlink ref="B3219" r:id="rId5385" display="https://www.emerald.com/insight/publication/doi/10.1108/9781800718333" xr:uid="{CE90F2A4-78CC-4870-B927-7B953F4C4C79}"/>
    <hyperlink ref="Q3219" r:id="rId5386" display="https://www.emerald.com/insight/search?q=Joseph%20Press" xr:uid="{CFBDB6F4-D66C-4DAD-A83E-BBA8833DD139}"/>
    <hyperlink ref="R3219" r:id="rId5387" display="https://www.emerald.com/insight/search?q=Paola%20Bellis" xr:uid="{3EC0D754-EBE4-4266-A213-FAF004741B9C}"/>
    <hyperlink ref="S3219" r:id="rId5388" display="https://www.emerald.com/insight/search?q=Tommaso%20Buganza" xr:uid="{61157702-2BF7-42FE-8316-647166D0F3C6}"/>
    <hyperlink ref="T3219" r:id="rId5389" display="https://www.emerald.com/insight/search?q=Silvia%20Magnanini" xr:uid="{6DB38EFB-A28B-408D-8F53-AE368D0D1D31}"/>
    <hyperlink ref="U3219" r:id="rId5390" display="https://www.emerald.com/insight/search?q=Abraham%20B.%20(Rami)%20Shani" xr:uid="{3F0A9FE0-F882-4A14-BA87-EF9E7F1852BD}"/>
    <hyperlink ref="V3219" r:id="rId5391" display="https://www.emerald.com/insight/search?q=Daniel%20Trabucchi" xr:uid="{C9E67565-3E3C-4A9F-BAC2-EDF363258F85}"/>
    <hyperlink ref="W3219" r:id="rId5392" display="https://www.emerald.com/insight/search?q=Roberto%20Verganti" xr:uid="{47DC4CB1-E8F9-48E3-A2E9-96976E33FA00}"/>
    <hyperlink ref="X3219" r:id="rId5393" display="https://www.emerald.com/insight/search?q=Federico%20P.%20Zasa" xr:uid="{B65FA190-CBD4-4B20-9C13-A4DAF7123127}"/>
    <hyperlink ref="B3220" r:id="rId5394" display="https://www.emerald.com/insight/publication/doi/10.1108/9781839829185" xr:uid="{DB8FBBA6-E0E0-4C13-B69E-168D6BEE4BD7}"/>
    <hyperlink ref="C2664" r:id="rId5395" display="https://www.emerald.com/insight/publication/acronym/EIC" xr:uid="{95535CCC-E51B-46A3-8D1A-EA51F7635C87}"/>
    <hyperlink ref="Q3220" r:id="rId5396" display="https://www.emerald.com/insight/search?q=Rob%20Fisher" xr:uid="{846DDF30-CD30-49B5-99C6-9AE763F2F2BE}"/>
    <hyperlink ref="C3226" r:id="rId5397" display="https://www.emerald.com/insight/publication/acronym/SEA" xr:uid="{16D00CBB-0AEC-4452-A682-0DC82F2EC674}"/>
    <hyperlink ref="B3226" r:id="rId5398" display="https://www.emerald.com/insight/publication/doi/10.1108/9781839098642" xr:uid="{C0D550F3-D875-42DC-9AA5-18B3BA2DAB4C}"/>
    <hyperlink ref="Q3226" r:id="rId5399" display="https://www.emerald.com/insight/search?q=Eugenie%20A.%20Samier" xr:uid="{7C66094C-DF2F-4E7A-9882-D30FF22A6E30}"/>
    <hyperlink ref="R3226" r:id="rId5400" display="https://www.emerald.com/insight/search?q=Eman%20S.%20Elkaleh" xr:uid="{CF7032F3-31D4-4341-9010-4CFD3B687E50}"/>
    <hyperlink ref="S3226" r:id="rId5401" display="https://www.emerald.com/insight/search?q=Waheed%20Hammad" xr:uid="{644266FD-E910-4B4F-BEDA-E1A0BA682F2D}"/>
    <hyperlink ref="B3227" r:id="rId5402" display="https://www.emerald.com/insight/publication/doi/10.1108/9781839099823" xr:uid="{A8295965-3180-4516-A0C4-733BF26D6C73}"/>
    <hyperlink ref="Q3227" r:id="rId5403" display="https://www.emerald.com/insight/search?q=Nikolaos%20Apostolopoulos" xr:uid="{F06E1F67-2A85-4499-875A-4F2C01AB86C4}"/>
    <hyperlink ref="R3227" r:id="rId5404" display="https://www.emerald.com/insight/search?q=Konstantinos%20Chalvatzis" xr:uid="{E582AE49-BD88-449D-A892-7926895DF6E4}"/>
    <hyperlink ref="S3227" r:id="rId5405" display="https://www.emerald.com/insight/search?q=Panagiotis%20Liargovas" xr:uid="{D98FDFCD-58E7-420C-B851-E70F505812FB}"/>
    <hyperlink ref="C3248" r:id="rId5406" display="https://www.emerald.com/insight/publication/acronym/essg" xr:uid="{28D439EF-5906-4434-BF95-4A24BFA12FD9}"/>
    <hyperlink ref="B3248" r:id="rId5407" display="https://www.emerald.com/insight/publication/doi/10.1108/9781800434288" xr:uid="{78440627-158B-4464-972B-9E5817524216}"/>
    <hyperlink ref="Q3248" r:id="rId5408" display="https://www.emerald.com/insight/search?q=Catherine%20Palmer" xr:uid="{2E55A95F-9C95-4FBF-924B-A03CDEDA534C}"/>
    <hyperlink ref="B3253" r:id="rId5409" display="https://www.emerald.com/insight/publication/doi/10.1108/9781800431966" xr:uid="{850F8153-5653-49C8-8E1C-C77B26566B33}"/>
    <hyperlink ref="C3253" r:id="rId5410" display="https://www.emerald.com/insight/publication/acronym/essg" xr:uid="{24DC2045-BE62-498C-99C8-7FDF7C03626D}"/>
    <hyperlink ref="Q3253" r:id="rId5411" display="https://www.emerald.com/insight/search?q=Ali%20Bowes" xr:uid="{2BCC0DF4-68B8-4523-8EB4-46FA5DF90A32}"/>
    <hyperlink ref="R3253" r:id="rId5412" display="https://www.emerald.com/insight/search?q=Alex%20Culvin" xr:uid="{378FF2DB-38FA-4B8E-87EB-EBB8B39760B9}"/>
    <hyperlink ref="C3254" r:id="rId5413" display="https://www.emerald.com/insight/publication/issn/1479-3687" xr:uid="{7207B97F-9686-4CA6-A510-69B441AA7550}"/>
    <hyperlink ref="C3264" r:id="rId5414" display="https://www.emerald.com/insight/publication/issn/1479-3687" xr:uid="{DC7DA30B-2DE1-468F-953D-739B68E93C9E}"/>
    <hyperlink ref="B3254" r:id="rId5415" display="https://www.emerald.com/insight/publication/doi/10.1108/S1479-3687202137" xr:uid="{B8E665D8-7D90-415E-AAAC-2605ABD8B729}"/>
    <hyperlink ref="B3264" r:id="rId5416" display="https://www.emerald.com/insight/publication/doi/10.1108/S1479-3687202138" xr:uid="{E1EC2DD7-DC67-4324-AEED-C5F2290A662E}"/>
    <hyperlink ref="Q3254" r:id="rId5417" display="https://www.emerald.com/insight/search?q=Chestin%20T.%20Auzenne-Curl" xr:uid="{ECA9511F-40F1-40FD-B650-1D6D0A04089F}"/>
    <hyperlink ref="Q3264" r:id="rId5418" display="https://www.emerald.com/insight/search?q=Tara%20Ratnam" xr:uid="{715BE085-9049-4BC9-AE9A-BD6CFEC3BEA1}"/>
    <hyperlink ref="R3264" r:id="rId5419" display="https://www.emerald.com/insight/search?q=Cheryl%20J.%20Craig" xr:uid="{954F38FB-0B9D-4ACF-A741-7B178DA137E3}"/>
    <hyperlink ref="R3254" r:id="rId5420" display="https://www.emerald.com/insight/search?q=Cheryl%20J.%20Craig" xr:uid="{E9DC71E7-5E37-47CA-A350-548EDDCE8C3B}"/>
    <hyperlink ref="F3254" r:id="rId5421" xr:uid="{A2BCCD94-9BB0-4453-A4BD-3C8B51D4FC5D}"/>
    <hyperlink ref="C3255" r:id="rId5422" display="https://www.emerald.com/insight/publication/acronym/RMSM" xr:uid="{2920CA35-21E9-46C8-AE6A-9198213058D6}"/>
    <hyperlink ref="B3255" r:id="rId5423" display="https://www.emerald.com/insight/publication/doi/10.1108/S1479-8387202113" xr:uid="{FA2727E2-3456-46BF-9CFC-60D531A1E2A0}"/>
    <hyperlink ref="Q3255" r:id="rId5424" display="https://www.emerald.com/insight/search?q=Aaron%20D.%20Hill" xr:uid="{53F8762B-9A4E-45DE-AC21-A64E86E11C80}"/>
    <hyperlink ref="R3255" r:id="rId5425" display="https://www.emerald.com/insight/search?q=Jane%20K.%20Lê" xr:uid="{FEE2FC97-FE49-4E76-9E37-9D2DC20643F9}"/>
    <hyperlink ref="S3255" r:id="rId5426" display="https://www.emerald.com/insight/search?q=Aaron%20F.%20McKenny" xr:uid="{B001ED05-AC87-4173-8D5E-2357003121A6}"/>
    <hyperlink ref="T3255" r:id="rId5427" display="https://www.emerald.com/insight/search?q=Paula%20O'Kane" xr:uid="{1F16D1CC-AFD4-413E-B9BC-8B2EF27872B3}"/>
    <hyperlink ref="U3255" r:id="rId5428" display="https://www.emerald.com/insight/search?q=Paula%20O'Kane" xr:uid="{DC193230-5E5E-4407-B2D8-9BB3510CA701}"/>
    <hyperlink ref="V3255" r:id="rId5429" display="https://www.emerald.com/insight/search?q=Sotirios%20Paroutis" xr:uid="{B69A5DDE-F1BB-40C5-A55A-3694AEB53386}"/>
    <hyperlink ref="W3255" r:id="rId5430" display="https://www.emerald.com/insight/search?q=Anne%20D.%20Smith" xr:uid="{A22D4448-76DB-41EF-8CC8-6226D0B60FAB}"/>
    <hyperlink ref="Q2892" r:id="rId5431" display="https://www.emerald.com/insight/search?q=Anne%20D.%20Smith" xr:uid="{80750020-4FC9-4502-80BF-99B9B9F6965A}"/>
    <hyperlink ref="R2892" r:id="rId5432" display="https://www.emerald.com/insight/search?q=Jane%20K.%20Lê" xr:uid="{37514EB8-4B18-4F80-BADF-C226B6E18293}"/>
    <hyperlink ref="S2400" r:id="rId5433" display="https://www.emerald.com/insight/search?q=Jane%20K.%20Lê" xr:uid="{F01CF180-A6DB-4CE7-B003-DC0A827D596D}"/>
    <hyperlink ref="B3261" r:id="rId5434" display="https://www.emerald.com/insight/publication/doi/10.1108/S2058-8801202101" xr:uid="{487A5715-6B3A-43D6-8FC4-7E7C1EF3267F}"/>
    <hyperlink ref="C3261" r:id="rId5435" display="https://www.emerald.com/insight/publication/acronym/ILA" xr:uid="{84E5A85A-2420-4130-816B-1D5426C716CA}"/>
    <hyperlink ref="Q3261" r:id="rId5436" display="https://www.emerald.com/insight/search?q=Devin%20P.%20Singh" xr:uid="{6751E0FE-E372-4FBB-B7CF-2AEC4ECEAE3B}"/>
    <hyperlink ref="R3261" r:id="rId5437" display="https://www.emerald.com/insight/search?q=Randal%20Joy%20Thompson" xr:uid="{990ED43C-22FB-435C-B51B-0AC40FCEC68C}"/>
    <hyperlink ref="S3261" r:id="rId5438" display="https://www.emerald.com/insight/search?q=Kathleen%20A.%20Curran" xr:uid="{B3074C4A-799A-4D8E-B242-D04A733E41A4}"/>
    <hyperlink ref="C3256" r:id="rId5439" xr:uid="{47C7AD84-A467-497A-96FE-8BC367A0F62B}"/>
    <hyperlink ref="C3268" r:id="rId5440" xr:uid="{21F7C683-3343-4335-A0B8-4068BC2C145E}"/>
    <hyperlink ref="B3256" r:id="rId5441" display="https://www.emerald.com/insight/publication/doi/10.1108/S1529-210X202116" xr:uid="{D363E19F-C43C-415D-8DB6-C7EAC3CDCDCD}"/>
    <hyperlink ref="B3268" r:id="rId5442" display="https://www.emerald.com/insight/publication/doi/10.1108/S1529-210X202117" xr:uid="{8F223339-57EA-4486-9EC5-D34E5C15D943}"/>
    <hyperlink ref="Q3256" r:id="rId5443" display="https://www.emerald.com/insight/search?q=KiMi%20Wilson" xr:uid="{038CBC9D-41E9-44DD-A790-8FDFE74189A8}"/>
    <hyperlink ref="Q3268" r:id="rId5444" display="https://www.emerald.com/insight/search?q=Sylvia%20Mac" xr:uid="{99D9EC59-87F3-43A0-B4ED-87879480F80A}"/>
    <hyperlink ref="C924" r:id="rId5445" display="https://www.emerald.com/insight/publication/issn/2042-1443" xr:uid="{3233B049-F841-4950-9C1C-26440F6493D2}"/>
    <hyperlink ref="C941" r:id="rId5446" display="https://www.emerald.com/insight/publication/issn/2042-1443" xr:uid="{21EE064F-6F24-4770-9641-DBFC8CC8E539}"/>
    <hyperlink ref="C1219" r:id="rId5447" display="https://www.emerald.com/insight/publication/issn/2042-1443" xr:uid="{92795F41-AF3A-4476-9721-CD2D2A9E4528}"/>
    <hyperlink ref="C1425" r:id="rId5448" display="https://www.emerald.com/insight/publication/issn/2042-1443" xr:uid="{C01784C2-1F9B-4107-9F46-4B5179D8E253}"/>
    <hyperlink ref="C1545" r:id="rId5449" display="https://www.emerald.com/insight/publication/issn/2042-1443" xr:uid="{931EE62B-3D59-4BEB-9A86-5BC68E485898}"/>
    <hyperlink ref="C1800" r:id="rId5450" display="https://www.emerald.com/insight/publication/issn/2042-1443" xr:uid="{41B6FBFD-E4C0-4D42-853D-2D46943273F1}"/>
    <hyperlink ref="C1917" r:id="rId5451" display="https://www.emerald.com/insight/publication/issn/2042-1443" xr:uid="{373F05B4-7BFD-49FD-BC61-64D1C33AAE71}"/>
    <hyperlink ref="C2240" r:id="rId5452" display="https://www.emerald.com/insight/publication/issn/2042-1443" xr:uid="{7DE241BB-8567-4E07-8BC3-09F65A1E7F1F}"/>
    <hyperlink ref="C2539" r:id="rId5453" display="https://www.emerald.com/insight/publication/issn/2042-1443" xr:uid="{0E522A38-759F-4B47-A5C4-22CF43664F47}"/>
    <hyperlink ref="C2626" r:id="rId5454" display="https://www.emerald.com/insight/publication/issn/2042-1443" xr:uid="{FEAE5F19-29E5-4391-98AB-3286D9F75F15}"/>
    <hyperlink ref="C3257" r:id="rId5455" display="https://www.emerald.com/insight/publication/issn/2042-1443" xr:uid="{EA85D1A2-D377-4FD4-AF89-FB21F2F8F6EF}"/>
    <hyperlink ref="B3257" r:id="rId5456" display="https://www.emerald.com/insight/publication/doi/10.1108/S2042-1443202112" xr:uid="{215E2CCC-E06F-4D95-A09E-28F72594DF34}"/>
    <hyperlink ref="Q3257" r:id="rId5457" display="https://www.emerald.com/insight/search?q=Duarte%20B.%20Morais" xr:uid="{D7A05328-A722-49E6-8ACA-CF8F3569F25F}"/>
    <hyperlink ref="C3265" r:id="rId5458" display="https://www.emerald.com/insight/publication/acronym/ESRCS" xr:uid="{DEC946FD-C2E1-4684-B8A2-1BF78E0CF823}"/>
    <hyperlink ref="B3265" r:id="rId5459" display="https://www.emerald.com/insight/publication/doi/10.1108/9781839091155" xr:uid="{3C0C6D94-9733-4464-8480-3EBC681D47A7}"/>
    <hyperlink ref="Q3265" r:id="rId5460" display="https://www.emerald.com/insight/search?q=Tine%20Ravn" xr:uid="{17A26441-B1F2-43EE-8126-F4FDADF27D3E}"/>
    <hyperlink ref="C3266" r:id="rId5461" xr:uid="{8F13AAAB-874B-4579-9783-26A433415F8E}"/>
    <hyperlink ref="B3266" r:id="rId5462" display="https://www.emerald.com/insight/publication/doi/10.1108/S0161-7230202136" xr:uid="{532FA4D1-0532-4B7A-AD0D-FD35B333577D}"/>
    <hyperlink ref="Q3266" r:id="rId5463" display="https://www.emerald.com/insight/search?q=Rémy%20Herrera" xr:uid="{166E5320-40A3-4599-B7C4-6E3F16EDB3E5}"/>
    <hyperlink ref="C3267" r:id="rId5464" xr:uid="{54EFFACB-3F10-4AEF-B2B8-7ECCEEF723C2}"/>
    <hyperlink ref="B3267" r:id="rId5465" display="https://www.emerald.com/insight/publication/doi/10.1108/S0198-8719202138" xr:uid="{9F40D8A6-6252-4D35-A379-A4B72EE4750D}"/>
    <hyperlink ref="Q3267" r:id="rId5466" display="https://www.emerald.com/insight/search?q=Alexandre%20I.R.%20White" xr:uid="{62E4107B-9346-4601-B79D-4541BBA8D945}"/>
    <hyperlink ref="R3267" r:id="rId5467" display="https://www.emerald.com/insight/search?q=Katrina%20Quisumbing%20King" xr:uid="{D9D5437B-204D-4A08-8473-597A9845471F}"/>
    <hyperlink ref="C3258" r:id="rId5468" xr:uid="{773D7FF4-9DD3-46B0-BA78-3FB3B0CA6459}"/>
    <hyperlink ref="B3258" r:id="rId5469" xr:uid="{13CFDD75-DFDD-4F62-9CE1-1CEC7621D801}"/>
    <hyperlink ref="Q3258" r:id="rId5470" display="https://www.emerald.com/insight/search?q=Austin%20Sarat" xr:uid="{5D13A071-B3E2-4C20-BAED-7CE82EED0660}"/>
    <hyperlink ref="R3258" r:id="rId5471" display="https://www.emerald.com/insight/search?q=Devyani%20Prabhat" xr:uid="{41B36B96-2D06-41E1-B1DB-19D7A62CBE99}"/>
    <hyperlink ref="B3262" r:id="rId5472" display="https://www.emerald.com/insight/publication/doi/10.1108/9781787436985" xr:uid="{CAA439E1-3E94-46F3-8706-CE2A8DED952F}"/>
    <hyperlink ref="Q3262" r:id="rId5473" display="https://www.emerald.com/insight/search?q=Clare%20Holdsworth" xr:uid="{5F6B204C-4AD0-46E2-A3A7-52FB9506B35A}"/>
    <hyperlink ref="B3250" r:id="rId5474" display="https://www.emerald.com/insight/publication/doi/10.1108/9781801175869" xr:uid="{70587058-1745-4718-9ABC-FE00B516B4E8}"/>
    <hyperlink ref="Q3250" r:id="rId5475" display="https://www.emerald.com/insight/search?q=Fiona%20Christie" xr:uid="{F0F5850C-1190-4523-90E1-13DDEE45DF65}"/>
    <hyperlink ref="R3250" r:id="rId5476" display="https://www.emerald.com/insight/search?q=Marilena%20Antoniadou" xr:uid="{E2076192-17EE-4FB5-BB16-57096CF9F47E}"/>
    <hyperlink ref="S3250" r:id="rId5477" display="https://www.emerald.com/insight/search?q=Kevin%20Albertson" xr:uid="{96A5A9BD-DD92-40ED-940C-7B053910E3F2}"/>
    <hyperlink ref="T3250" r:id="rId5478" display="https://www.emerald.com/insight/search?q=Mark%20Crowder" xr:uid="{5120E3E2-1CB1-4A38-8FBE-383F0818CA3F}"/>
    <hyperlink ref="B3269" r:id="rId5479" display="https://www.emerald.com/insight/publication/doi/10.1108/9781839092930" xr:uid="{BC36E68F-FCBC-4A5E-ADE2-C653AE2DDE51}"/>
    <hyperlink ref="C3269" r:id="rId5480" display="https://www.emerald.com/insight/publication/acronym/tm" xr:uid="{ADE80434-0C3F-4E2E-9000-A9542F4567A5}"/>
    <hyperlink ref="Q3269" r:id="rId5481" display="https://www.emerald.com/insight/search?q=David%20G.%20Allen" xr:uid="{C6CC25A3-8915-4FC4-B30F-8528ED30B4CA}"/>
    <hyperlink ref="R3269" r:id="rId5482" display="https://www.emerald.com/insight/search?q=James%20M.%20Vardaman" xr:uid="{42E08E0C-6797-48EC-9BC1-050711EB60B3}"/>
    <hyperlink ref="B3270" r:id="rId5483" display="https://www.emerald.com/insight/publication/doi/10.1108/9781800433625" xr:uid="{5B126CC4-4CE5-4758-BAF2-7033E86C1C8B}"/>
    <hyperlink ref="K3270" r:id="rId5484" display="https://www.emerald.com/insight/browse/publications?subject=cat-SOCY" xr:uid="{E2FF1276-BD2D-4744-A4EB-02A373BE7B18}"/>
    <hyperlink ref="Q3270" r:id="rId5485" display="https://www.emerald.com/insight/search?q=Mike%20O'Donnell" xr:uid="{EF27E4BD-903F-4A38-AD25-2E0EE19013FA}"/>
    <hyperlink ref="C3259" r:id="rId5486" display="https://www.emerald.com/insight/publication/acronym/RMR" xr:uid="{C9DC32B7-0307-44C6-AEC3-3C757E7BC64F}"/>
    <hyperlink ref="B3259" r:id="rId5487" display="https://www.emerald.com/insight/publication/doi/10.1108/S1548-6435202118" xr:uid="{780CC101-1CF4-4C89-B649-D2AD4618BDAD}"/>
    <hyperlink ref="Q3259" r:id="rId5488" display="https://www.emerald.com/insight/search?q=V.%20Kumar" xr:uid="{1B0E6AA9-00F2-4181-8FCC-B8FC10E1E87F}"/>
    <hyperlink ref="R3259" r:id="rId5489" display="https://www.emerald.com/insight/search?q=David%20W.%20Stewart" xr:uid="{AAB5C530-F076-4505-A763-1639BC53B0F4}"/>
    <hyperlink ref="B3260" r:id="rId5490" display="https://www.emerald.com/insight/publication/doi/10.1108/9781801173186" xr:uid="{152C2D54-0EB7-4226-9D54-3E9177E783DE}"/>
    <hyperlink ref="Q3260" r:id="rId5491" display="https://www.emerald.com/insight/search?q=Nicholas%20H.%20Kirk" xr:uid="{2564246E-32A8-444D-A718-47F48AED5BD9}"/>
    <hyperlink ref="R3260" r:id="rId5492" display="https://www.emerald.com/insight/search?q=Lamberto%20Zollo" xr:uid="{B3034E13-56DD-41C0-B4DF-AFA90E51E718}"/>
    <hyperlink ref="B3263" r:id="rId5493" display="https://www.emerald.com/insight/publication/doi/10.1108/S1479-361X202120" xr:uid="{6CED316D-60C6-47B8-8A7C-A5F80356D2FA}"/>
    <hyperlink ref="C3263" r:id="rId5494" xr:uid="{9E1B5835-A064-43E7-AD29-2D60F5E0D520}"/>
    <hyperlink ref="Q3263" r:id="rId5495" display="https://www.emerald.com/insight/search?q=Cary%20L.%20Cooper" xr:uid="{363C7D83-E790-440A-9B13-CB237390062E}"/>
    <hyperlink ref="R3263" r:id="rId5496" display="https://www.emerald.com/insight/search?q=Sydney%20Finkelstein" xr:uid="{292D5A84-6ECA-4788-AEF2-3F3F175462AF}"/>
    <hyperlink ref="Q2969" r:id="rId5497" display="https://www.emerald.com/insight/search?q=Cary%20L.%20Cooper" xr:uid="{E5C6D8A6-BB22-45E3-B8F1-B70FFCCD0220}"/>
    <hyperlink ref="R2969" r:id="rId5498" display="https://www.emerald.com/insight/search?q=Sydney%20Finkelstein" xr:uid="{B82EB8A9-9704-47A8-A900-5AAD0282EF83}"/>
    <hyperlink ref="Q2470" r:id="rId5499" display="https://www.emerald.com/insight/search?q=Cary%20L.%20Cooper" xr:uid="{C7AEFD2E-B266-4285-A14E-88ADAA61A519}"/>
    <hyperlink ref="R2470" r:id="rId5500" display="https://www.emerald.com/insight/search?q=Sydney%20Finkelstein" xr:uid="{E97AE127-E6CD-4D4E-89DE-D6C463CA9A75}"/>
    <hyperlink ref="Q2107" r:id="rId5501" display="https://www.emerald.com/insight/search?q=Cary%20L.%20Cooper" xr:uid="{0D20726A-F48A-41E8-81A1-2798DFCE9FDE}"/>
    <hyperlink ref="R2107" r:id="rId5502" display="https://www.emerald.com/insight/search?q=Sydney%20Finkelstein" xr:uid="{1CE6456A-0E31-41F6-91B3-ABD906884711}"/>
    <hyperlink ref="Q1903" r:id="rId5503" display="https://www.emerald.com/insight/search?q=Cary%20L.%20Cooper" xr:uid="{AB31F53B-D20A-4FD9-B4C8-B354B484FCDE}"/>
    <hyperlink ref="R1903" r:id="rId5504" display="https://www.emerald.com/insight/search?q=Sydney%20Finkelstein" xr:uid="{942ED70F-6C0D-4C90-A21D-5C49BE8F1591}"/>
    <hyperlink ref="Q1573" r:id="rId5505" display="https://www.emerald.com/insight/search?q=Cary%20L.%20Cooper" xr:uid="{C6BC3002-62C5-48A4-9E54-A55F0BD48063}"/>
    <hyperlink ref="R1573" r:id="rId5506" display="https://www.emerald.com/insight/search?q=Sydney%20Finkelstein" xr:uid="{FCE236A8-64C3-4063-89FD-80C25B4A0F44}"/>
    <hyperlink ref="Q1709" r:id="rId5507" display="https://www.emerald.com/insight/search?q=Cary%20L.%20Cooper" xr:uid="{00FA5A10-E6B0-49DF-8D25-196E6084F740}"/>
    <hyperlink ref="R1709" r:id="rId5508" display="https://www.emerald.com/insight/search?q=Sydney%20Finkelstein" xr:uid="{3B947091-8545-4C17-A32C-EAE28705E647}"/>
    <hyperlink ref="Q1458" r:id="rId5509" display="https://www.emerald.com/insight/search?q=Cary%20L.%20Cooper" xr:uid="{61621CD5-BF9F-4DFA-A90F-908C8E157A75}"/>
    <hyperlink ref="R1458" r:id="rId5510" display="https://www.emerald.com/insight/search?q=Sydney%20Finkelstein" xr:uid="{37E9319E-6F0C-460C-861B-8F386FBBDB55}"/>
    <hyperlink ref="Q1299" r:id="rId5511" display="https://www.emerald.com/insight/search?q=Cary%20L.%20Cooper" xr:uid="{37EF8A04-288F-4FCE-AC6D-4D03AFEBC30C}"/>
    <hyperlink ref="R1299" r:id="rId5512" display="https://www.emerald.com/insight/search?q=Sydney%20Finkelstein" xr:uid="{7AC0078F-7837-46F8-891C-045CBF298294}"/>
    <hyperlink ref="Q1216" r:id="rId5513" display="https://www.emerald.com/insight/search?q=Cary%20L.%20Cooper" xr:uid="{8EC6437F-2C88-4E3A-AAB7-784D0F4524DF}"/>
    <hyperlink ref="R1216" r:id="rId5514" display="https://www.emerald.com/insight/search?q=Sydney%20Finkelstein" xr:uid="{12CD178F-E235-4F5A-BDA0-5AF04945B72C}"/>
    <hyperlink ref="Q1083" r:id="rId5515" display="https://www.emerald.com/insight/search?q=Cary%20L.%20Cooper" xr:uid="{8FCAB631-E102-4402-8876-EE2E91B01F8D}"/>
    <hyperlink ref="R1083" r:id="rId5516" display="https://www.emerald.com/insight/search?q=Sydney%20Finkelstein" xr:uid="{D812FF02-3D6C-478A-BB0F-3F9F4DD4EEC5}"/>
    <hyperlink ref="Q958" r:id="rId5517" display="https://www.emerald.com/insight/search?q=Cary%20L.%20Cooper" xr:uid="{6C2A7E11-F3AB-4813-BF5A-88357182CD62}"/>
    <hyperlink ref="R958" r:id="rId5518" display="https://www.emerald.com/insight/search?q=Sydney%20Finkelstein" xr:uid="{A8466539-4A0A-4EA7-955C-F6B302A54337}"/>
    <hyperlink ref="Q801" r:id="rId5519" display="https://www.emerald.com/insight/search?q=Cary%20L.%20Cooper" xr:uid="{BFEEEDE6-90F9-4C49-B288-CBF436ACF884}"/>
    <hyperlink ref="R801" r:id="rId5520" display="https://www.emerald.com/insight/search?q=Sydney%20Finkelstein" xr:uid="{A4588229-0E6D-498F-80EE-B906BDB0E96C}"/>
    <hyperlink ref="Q723" r:id="rId5521" display="https://www.emerald.com/insight/search?q=Cary%20L.%20Cooper" xr:uid="{E9B1397B-013E-4CA0-829A-3E5D3CA20B89}"/>
    <hyperlink ref="R723" r:id="rId5522" display="https://www.emerald.com/insight/search?q=Sydney%20Finkelstein" xr:uid="{EAF7FB26-D3B0-4803-9F8B-7A3B668A1194}"/>
    <hyperlink ref="Q628" r:id="rId5523" display="https://www.emerald.com/insight/search?q=Cary%20L.%20Cooper" xr:uid="{6395A6C4-A6BA-444F-B2B6-C48A16C12A7D}"/>
    <hyperlink ref="R628" r:id="rId5524" display="https://www.emerald.com/insight/search?q=Sydney%20Finkelstein" xr:uid="{A14F9FB1-41FC-4A48-88A4-E782850BF19E}"/>
    <hyperlink ref="Q511" r:id="rId5525" display="https://www.emerald.com/insight/search?q=Cary%20L.%20Cooper" xr:uid="{D2E4543C-8921-45B0-82B8-C3E3FC0647D9}"/>
    <hyperlink ref="R511" r:id="rId5526" display="https://www.emerald.com/insight/search?q=Sydney%20Finkelstein" xr:uid="{826E72AA-1EDD-487F-96CD-40913E3E3274}"/>
    <hyperlink ref="Q312" r:id="rId5527" display="https://www.emerald.com/insight/search?q=Cary%20L.%20Cooper" xr:uid="{9492BDD9-8193-4122-B0DD-0C38E9764187}"/>
    <hyperlink ref="R312" r:id="rId5528" display="https://www.emerald.com/insight/search?q=Sydney%20Finkelstein" xr:uid="{26A51EF2-A075-4A68-B84F-6269F08D4C88}"/>
    <hyperlink ref="Q299" r:id="rId5529" display="https://www.emerald.com/insight/search?q=Cary%20L.%20Cooper" xr:uid="{E22376CE-E571-4E56-85E0-336022EE27D2}"/>
    <hyperlink ref="R299" r:id="rId5530" display="https://www.emerald.com/insight/search?q=Sydney%20Finkelstein" xr:uid="{CCB45E72-4F4A-42BC-8D3A-41AD25C74314}"/>
    <hyperlink ref="Q230" r:id="rId5531" display="https://www.emerald.com/insight/search?q=Cary%20L.%20Cooper" xr:uid="{ED911CF4-223E-46E3-B2DA-75D54B209854}"/>
    <hyperlink ref="R230" r:id="rId5532" display="https://www.emerald.com/insight/search?q=Sydney%20Finkelstein" xr:uid="{6666CABE-B716-47C0-8CE8-D0B0A698550F}"/>
    <hyperlink ref="Q77" r:id="rId5533" display="https://www.emerald.com/insight/search?q=Cary%20L.%20Cooper" xr:uid="{A35CD81E-65ED-45A6-ACCC-C3CDF90C3386}"/>
    <hyperlink ref="R77" r:id="rId5534" display="https://www.emerald.com/insight/search?q=Sydney%20Finkelstein" xr:uid="{FE42E2C1-5732-49A8-83C3-C57401800D26}"/>
    <hyperlink ref="C3271" r:id="rId5535" display="https://www.emerald.com/insight/publication/acronym/REHI" xr:uid="{1F2AFECE-091A-4518-9677-8EEB681BFB2A}"/>
    <hyperlink ref="B3271" r:id="rId5536" display="https://www.emerald.com/insight/publication/doi/10.1108/S0363-3268202137" xr:uid="{BDD87969-A9AF-421C-8C18-C825EBC29341}"/>
    <hyperlink ref="Q3271" r:id="rId5537" display="https://www.emerald.com/insight/search?q=Christopher%20Hanes" xr:uid="{76832F6C-6434-4798-A6F3-C4256E0265DA}"/>
    <hyperlink ref="R3271" r:id="rId5538" display="https://www.emerald.com/insight/search?q=Susan%20Wolcott" xr:uid="{0A169CF6-0084-4F8B-8BDA-F32B4E14F074}"/>
    <hyperlink ref="Q2883" r:id="rId5539" display="https://www.emerald.com/insight/search?q=Christopher%20Hanes" xr:uid="{B55E46A6-6B06-4992-943F-315BAC9ED447}"/>
    <hyperlink ref="R2883" r:id="rId5540" display="https://www.emerald.com/insight/search?q=Susan%20Wolcott" xr:uid="{A6296285-E9BA-45E9-B364-3EFAA0094521}"/>
    <hyperlink ref="Q2517" r:id="rId5541" display="https://www.emerald.com/insight/search?q=Christopher%20Hanes" xr:uid="{CC247836-0B2B-44DE-A1CA-056CB191975F}"/>
    <hyperlink ref="R2517" r:id="rId5542" display="https://www.emerald.com/insight/search?q=Susan%20Wolcott" xr:uid="{AC7202BE-FB0C-4D94-9AA1-4A5EC5B840AF}"/>
    <hyperlink ref="Q2147" r:id="rId5543" display="https://www.emerald.com/insight/search?q=Christopher%20Hanes" xr:uid="{0394039F-CCF0-47F1-87A4-1E035E201BFF}"/>
    <hyperlink ref="R2147" r:id="rId5544" display="https://www.emerald.com/insight/search?q=Susan%20Wolcott" xr:uid="{C563B342-36E5-433A-BC49-2D6E2C100C52}"/>
    <hyperlink ref="Q1938" r:id="rId5545" display="https://www.emerald.com/insight/search?q=Christopher%20Hanes" xr:uid="{0CE2E6ED-D055-4565-A24C-BE803266C2FE}"/>
    <hyperlink ref="R1938" r:id="rId5546" display="https://www.emerald.com/insight/search?q=Susan%20Wolcott" xr:uid="{F0C31FB6-4EF7-4C14-86DE-BD5E6631613E}"/>
    <hyperlink ref="Q1548" r:id="rId5547" display="https://www.emerald.com/insight/search?q=Christopher%20Hanes" xr:uid="{36A6D150-642A-4812-B873-D8A5ADE7D623}"/>
    <hyperlink ref="R1548" r:id="rId5548" display="https://www.emerald.com/insight/search?q=Susan%20Wolcott" xr:uid="{281C9397-9CF5-4124-87C7-35FCF1826556}"/>
    <hyperlink ref="Q1384" r:id="rId5549" display="https://www.emerald.com/insight/search?q=Christopher%20Hanes" xr:uid="{26CA4A51-22C3-4DD5-9A94-DB8008BCF932}"/>
    <hyperlink ref="R1384" r:id="rId5550" display="https://www.emerald.com/insight/search?q=Susan%20Wolcott" xr:uid="{0B770F25-6F35-48EE-A692-117EE9E74034}"/>
    <hyperlink ref="Q1239" r:id="rId5551" display="https://www.emerald.com/insight/search?q=Christopher%20Hanes" xr:uid="{3F4121D6-DFB2-4559-8BF0-699476C15439}"/>
    <hyperlink ref="R1239" r:id="rId5552" display="https://www.emerald.com/insight/search?q=Susan%20Wolcott" xr:uid="{498703D1-AE8F-4A21-83DF-3800D23F63EB}"/>
    <hyperlink ref="Q1096" r:id="rId5553" display="https://www.emerald.com/insight/search?q=Christopher%20Hanes" xr:uid="{926E0BF0-FE3E-4571-99B2-F3CA1A11EA46}"/>
    <hyperlink ref="R1096" r:id="rId5554" display="https://www.emerald.com/insight/search?q=Susan%20Wolcott" xr:uid="{FA07FCC1-2CD7-42FE-8DE3-D5F0EFA8AA79}"/>
    <hyperlink ref="C3272" r:id="rId5555" display="https://www.emerald.com/insight/publication/acronym/espcg" xr:uid="{F45C8E91-7E49-4013-A2CB-B7AB02BFEFD2}"/>
    <hyperlink ref="B3272" r:id="rId5556" display="https://www.emerald.com/insight/publication/doi/10.1108/9781839098307" xr:uid="{59B5FF20-2612-4F18-8EFE-0260DE5217CE}"/>
    <hyperlink ref="Q3272" r:id="rId5557" display="https://www.emerald.com/insight/search?q=Charlotte%20Dann" xr:uid="{A53BF89D-4939-4142-B73E-B2E1CBA2E923}"/>
    <hyperlink ref="B3273" r:id="rId5558" display="https://www.emerald.com/insight/publication/doi/10.1108/9781801171656" xr:uid="{A666BDB3-6838-494A-B144-2493DBE40A3D}"/>
    <hyperlink ref="Q3273" r:id="rId5559" display="https://www.emerald.com/insight/search?q=B.%20Guy%20Peters" xr:uid="{DFEAD999-BA40-433D-BB13-949A8B2BD906}"/>
    <hyperlink ref="R3273" r:id="rId5560" display="https://www.emerald.com/insight/search?q=Eduardo%20Grin" xr:uid="{B0A6B70A-74BC-4A50-AAF2-F4138C714E9D}"/>
    <hyperlink ref="S3273" r:id="rId5561" display="https://www.emerald.com/insight/search?q=Fernando%20Luiz%20Abrucio" xr:uid="{7177A582-B276-4245-8A8C-96F8068099BA}"/>
    <hyperlink ref="C3321" r:id="rId5562" display="https://www.emerald.com/insight/publication/acronym/AMA" xr:uid="{AB223BBF-134F-4670-9E97-5DEABC6EF961}"/>
    <hyperlink ref="C2391" r:id="rId5563" display="https://www.emerald.com/insight/publication/acronym/AMA" xr:uid="{D8CC5B1A-8172-4CD4-A688-3228C2E5F6F1}"/>
    <hyperlink ref="C1797" r:id="rId5564" display="https://www.emerald.com/insight/publication/acronym/AMA" xr:uid="{A72F4DCA-3E9F-46CC-B5CC-EDBE059CB197}"/>
    <hyperlink ref="C1501" r:id="rId5565" display="https://www.emerald.com/insight/publication/acronym/AMA" xr:uid="{3BE42598-9916-42EF-960A-009158F14609}"/>
    <hyperlink ref="C1197" r:id="rId5566" display="https://www.emerald.com/insight/publication/acronym/AMA" xr:uid="{B821AFE7-94D3-45EC-8E0A-223AB8F82872}"/>
    <hyperlink ref="C883" r:id="rId5567" display="https://www.emerald.com/insight/publication/acronym/AMA" xr:uid="{BD91F42D-1385-4D2D-9B25-899E512C18BC}"/>
    <hyperlink ref="C881" r:id="rId5568" display="https://www.emerald.com/insight/publication/acronym/AMA" xr:uid="{751BBD2E-69D5-47C2-9DF4-5DBB50AD7BEF}"/>
    <hyperlink ref="B3321" r:id="rId5569" display="https://www.emerald.com/insight/publication/doi/10.1108/S0749-7423202221" xr:uid="{03A9592F-E5F9-438B-AD3F-839D7904A8C4}"/>
    <hyperlink ref="R3321" r:id="rId5570" display="https://www.emerald.com/insight/search?q=Alexandra%20Skoog-Hoffman" xr:uid="{7D56D245-9477-426D-A483-1CE3FB21E72D}"/>
    <hyperlink ref="Q3321" r:id="rId5571" display="https://www.emerald.com/insight/search?q=Nicholas%20Yoder" xr:uid="{1A5DC52A-B364-4812-BF4E-9439A8245C71}"/>
    <hyperlink ref="B3274" r:id="rId5572" display="https://www.emerald.com/insight/publication/doi/10.1108/9781839097300" xr:uid="{534D34A4-B5BC-4CE6-A060-683F98FA79E9}"/>
    <hyperlink ref="K3274" r:id="rId5573" display="https://www.emerald.com/insight/browse/publications?subject=cat-SOCY" xr:uid="{91584D24-E7F8-4BA0-9418-10A0EA02CB23}"/>
    <hyperlink ref="Q3274" r:id="rId5574" display="https://www.emerald.com/insight/search?q=Dariusz%20Dziewanski" xr:uid="{A272024F-D22E-438B-B1A4-4943D2AFE035}"/>
    <hyperlink ref="Q3275" r:id="rId5575" display="https://www.emerald.com/insight/search?q=Nenad%20Rava,%20PHD" xr:uid="{959D3C1B-EF81-4F58-9860-3DBA71633E4E}"/>
    <hyperlink ref="B3275" r:id="rId5576" xr:uid="{96FBF2B6-A911-4CA3-8289-D89516E3866D}"/>
    <hyperlink ref="C3278" r:id="rId5577" xr:uid="{69550BDF-0F26-4619-AF8D-3CF91DF3D7ED}"/>
    <hyperlink ref="B3278" r:id="rId5578" display="https://www.emerald.com/insight/publication/doi/10.1108/9781801178143" xr:uid="{34C061FB-146E-47E7-8440-13A9C8894431}"/>
    <hyperlink ref="K3278" r:id="rId5579" display="https://www.emerald.com/insight/browse/publications?subject=cat-PPEM" xr:uid="{09AD9FC1-3EF3-4E94-9B2C-CFE705BCB03F}"/>
    <hyperlink ref="F3278" r:id="rId5580" xr:uid="{33E08AEA-1129-4D6B-8F69-EA113B1146DE}"/>
    <hyperlink ref="Q3278" r:id="rId5581" display="https://www.emerald.com/insight/search?q=Nasim%20Ahmad%20Ansari" xr:uid="{C8A68C0C-B4E2-4942-9BA3-60FE234D954B}"/>
    <hyperlink ref="R3278" r:id="rId5582" display="https://www.emerald.com/insight/search?q=Cahyono%20Agus" xr:uid="{2F6B0F70-B741-4083-A486-97D1E2A72119}"/>
    <hyperlink ref="S3278" r:id="rId5583" display="https://www.emerald.com/insight/search?q=Edward%20Kweku%20Nunoo" xr:uid="{801D15B8-9D44-424B-ACA4-50655BDF564F}"/>
    <hyperlink ref="B3279" r:id="rId5584" display="https://www.emerald.com/insight/publication/doi/10.1108/9781839827440" xr:uid="{4611DA9D-BF93-411A-B242-2F9986AEAF9B}"/>
    <hyperlink ref="K3279" r:id="rId5585" display="https://www.emerald.com/insight/browse/publications?subject=cat-SOCY" xr:uid="{5ECBF066-1EAD-43B9-B937-6CCEB6B4A19D}"/>
    <hyperlink ref="Q3279" r:id="rId5586" display="https://www.emerald.com/insight/search?q=Charles%20B.%20A.%20Musselwhite" xr:uid="{B7B63280-A71E-4E0E-9811-2DA67392D1D6}"/>
    <hyperlink ref="C3279" r:id="rId5587" xr:uid="{831ED604-5B94-4FD8-91D1-847640B537FB}"/>
    <hyperlink ref="B3282" r:id="rId5588" display="https://www.emerald.com/insight/publication/doi/10.1108/9781800430020" xr:uid="{DBF34CD5-85B8-4260-B355-8E1E960F1C38}"/>
    <hyperlink ref="K3282" r:id="rId5589" display="https://www.emerald.com/insight/browse/publications?subject=cat-EDUN" xr:uid="{EF5ABEE8-1BB5-4A78-A98F-DE42EBEE4448}"/>
    <hyperlink ref="Q3282" r:id="rId5590" display="https://www.emerald.com/insight/search?q=Ourania%20Maria%20Ventista" xr:uid="{8788B584-666B-475B-8809-7BFC242E4C92}"/>
    <hyperlink ref="B3283" r:id="rId5591" display="https://www.emerald.com/insight/publication/doi/10.1108/9781838673253" xr:uid="{391DD483-6A41-4B2F-9076-6B4D8A708657}"/>
    <hyperlink ref="C3283" r:id="rId5592" xr:uid="{897DDB9F-F38C-402E-BCBB-E1CF5A8F81E2}"/>
    <hyperlink ref="Q3283" r:id="rId5593" display="https://www.emerald.com/insight/search?q=DR%20Curie%20Scott" xr:uid="{9475F32B-C7FD-4E1A-9468-F9E646EE5EED}"/>
    <hyperlink ref="C3286" r:id="rId5594" xr:uid="{2F549520-4B06-453B-A041-C4E22E570579}"/>
    <hyperlink ref="B3286" r:id="rId5595" display="https://www.emerald.com/insight/publication/doi/10.1108/S0733-558X202176" xr:uid="{AF425B2E-70B5-479D-BDD3-288B5D739C7F}"/>
    <hyperlink ref="Q3286" r:id="rId5596" display="https://www.emerald.com/insight/search?q=Christine%20M.%20Beckman" xr:uid="{C91DF4C6-77CF-41F8-B4D1-1D711E20D63F}"/>
    <hyperlink ref="C3287" r:id="rId5597" xr:uid="{EA58FE22-AFF1-41C8-8EA9-B4138D39B7A3}"/>
    <hyperlink ref="B3287" r:id="rId5598" display="https://www.emerald.com/insight/publication/doi/10.1108/9781800431928" xr:uid="{C1E229BF-8B24-477F-A39B-7A7C0443E317}"/>
    <hyperlink ref="Q3287" r:id="rId5599" display="https://www.emerald.com/insight/search?q=Geoff%20Hayward" xr:uid="{2415C729-5778-42A3-B558-C2B05D8EE8E6}"/>
    <hyperlink ref="R3287" r:id="rId5600" display="https://www.emerald.com/insight/search?q=Eugenia%20Katartzi" xr:uid="{C7495A33-E0A9-44A0-8B6E-E7D4AB406E8E}"/>
    <hyperlink ref="S3287" r:id="rId5601" display="https://www.emerald.com/insight/search?q=Hubert%20Ertl" xr:uid="{884BABA7-A15B-40BC-A2AC-2B39A8329495}"/>
    <hyperlink ref="T3287" r:id="rId5602" display="https://www.emerald.com/insight/search?q=Michael%20Hoelscher" xr:uid="{57C1EC40-F653-4D67-9E7D-623F43026D97}"/>
    <hyperlink ref="B3292" r:id="rId5603" display="https://www.emerald.com/insight/publication/doi/10.1108/9781839094941" xr:uid="{72A8B735-1727-4FDD-BED2-4AEC5FA9F738}"/>
    <hyperlink ref="Q3292" r:id="rId5604" display="https://www.emerald.com/insight/search?q=Alex%20Simpson" xr:uid="{4DF06899-A7EB-470B-9F94-CB07B4AB3851}"/>
    <hyperlink ref="B3284" r:id="rId5605" display="https://www.emerald.com/insight/publication/doi/10.1108/S2043-9059202115" xr:uid="{6B2E17CF-EC2E-4022-B376-0FA14DBEA351}"/>
    <hyperlink ref="Q3284" r:id="rId5606" display="https://www.emerald.com/insight/search?q=David%20Bourghelle" xr:uid="{045AC9FF-523C-40EF-8ABF-908ABC504B57}"/>
    <hyperlink ref="R3284" r:id="rId5607" display="https://www.emerald.com/insight/search?q=Roland%20Pérez" xr:uid="{8FBAAEB1-C4D7-4927-8B5C-74F5DAE70CA7}"/>
    <hyperlink ref="S3284" r:id="rId5608" display="https://www.emerald.com/insight/search?q=Philippe%20Rozin" xr:uid="{8ABEBBBA-4047-43FD-9E2F-D51FC8FC85E4}"/>
    <hyperlink ref="C3284" r:id="rId5609" xr:uid="{01B4A9D3-9562-4FF5-BCEB-AA08EE010146}"/>
    <hyperlink ref="B3288" r:id="rId5610" display="https://www.emerald.com/insight/publication/doi/10.1108/9781800716650" xr:uid="{DAB48B9B-CF4E-454B-ADDB-442C6A66B277}"/>
    <hyperlink ref="Q3288" r:id="rId5611" display="https://www.emerald.com/insight/search?q=Leandros%20Savvides" xr:uid="{B5833E77-A2C8-4A93-B162-1152086E0025}"/>
    <hyperlink ref="C1818" r:id="rId5612" display="https://www.emerald.com/insight/publication/acronym/AIL" xr:uid="{004306BA-F21E-4387-B8BC-BDE8456EFED4}"/>
    <hyperlink ref="F3280" r:id="rId5613" xr:uid="{B33554C2-53E0-4ABA-BFD2-4F779E248066}"/>
    <hyperlink ref="F3281" r:id="rId5614" xr:uid="{FE2430B3-03A4-4F7D-A9DD-98051D1E11EF}"/>
    <hyperlink ref="Q3280" r:id="rId5615" display="https://www.emerald.com/insight/search?q=Christina%20Weis" xr:uid="{2882A37B-7F32-4CCA-A0A7-70E1EB336862}"/>
    <hyperlink ref="C3280" r:id="rId5616" display="https://www.emerald.com/insight/publication/acronym/ESRCS" xr:uid="{941E85AF-2129-47E3-B570-1C474A320498}"/>
    <hyperlink ref="B3280" r:id="rId5617" display="https://www.emerald.com/insight/publication/doi/10.1108/9781839828966" xr:uid="{0A693235-1959-4441-BE40-9AD743FD226C}"/>
    <hyperlink ref="C3281" r:id="rId5618" display="https://www.emerald.com/insight/publication/acronym/AT" xr:uid="{6F3F359C-24CC-41DF-8227-BDF5F1A5CFA6}"/>
    <hyperlink ref="B3281" r:id="rId5619" display="https://www.emerald.com/insight/publication/doi/10.1108/S1058-7497202129" xr:uid="{FDE0D100-1D8C-4FA9-8B6A-9EB6C78A9CD2}"/>
    <hyperlink ref="Q3281" r:id="rId5620" display="https://www.emerald.com/insight/search?q=John%20Hasseldine" xr:uid="{3F8A294F-49A0-4920-ACC7-8194066FE9A5}"/>
    <hyperlink ref="Q2987" r:id="rId5621" display="https://www.emerald.com/insight/search?q=John%20Hasseldine" xr:uid="{E29DD4E2-7DE3-4350-A4B3-2F20374F9296}"/>
    <hyperlink ref="Q2903" r:id="rId5622" display="https://www.emerald.com/insight/search?q=John%20Hasseldine" xr:uid="{E5888434-6FDA-4E94-81B2-DD370CBA8C47}"/>
    <hyperlink ref="Q2606" r:id="rId5623" display="https://www.emerald.com/insight/search?q=John%20Hasseldine" xr:uid="{4D463C2E-E2EB-427C-9B1E-BB197FE8E982}"/>
    <hyperlink ref="Q2278" r:id="rId5624" display="https://www.emerald.com/insight/search?q=John%20Hasseldine" xr:uid="{C3614432-B575-43BB-857F-F67BA4333D50}"/>
    <hyperlink ref="Q1981" r:id="rId5625" display="https://www.emerald.com/insight/search?q=John%20Hasseldine" xr:uid="{988C62DE-D245-4CBA-92F9-8AB9A4F3A154}"/>
    <hyperlink ref="Q1819" r:id="rId5626" display="https://www.emerald.com/insight/search?q=John%20Hasseldine" xr:uid="{64A749FA-33A2-43C6-9054-E2E2F45E547A}"/>
    <hyperlink ref="Q1619" r:id="rId5627" display="https://www.emerald.com/insight/search?q=John%20Hasseldine" xr:uid="{1CB764B0-E163-45C0-A699-601A861B69A0}"/>
    <hyperlink ref="C3289" r:id="rId5628" display="https://www.emerald.com/insight/publication/acronym/wmkm" xr:uid="{CA12AF51-7604-4FAD-B115-CE7E5AF7C1FC}"/>
    <hyperlink ref="B3289" r:id="rId5629" display="https://www.emerald.com/insight/publication/doi/10.1108/9781839829482" xr:uid="{17098ABE-3C6D-418C-B394-55082F75A5F8}"/>
    <hyperlink ref="Q3289" r:id="rId5630" display="https://www.emerald.com/insight/search?q=Denise%20Bedford" xr:uid="{973C6085-ACCA-4051-B544-E001A5D6E486}"/>
    <hyperlink ref="C3294" r:id="rId5631" xr:uid="{C80A30B3-3FA2-4B60-A27C-98786686CBA9}"/>
    <hyperlink ref="B3294" r:id="rId5632" display="https://www.emerald.com/insight/publication/doi/10.1108/S0065-2830202150" xr:uid="{48280086-9ABC-429A-A1E1-4D8F5302979A}"/>
    <hyperlink ref="Q3294" r:id="rId5633" display="https://www.emerald.com/insight/search?q=Natalie%20Greene%20Taylor" xr:uid="{F367750C-2720-4BD5-B7EE-BEFC3D1909DA}"/>
    <hyperlink ref="R3294" r:id="rId5634" display="https://www.emerald.com/insight/search?q=Karen%20Kettnich" xr:uid="{D8FD153A-A6AC-4AFB-A7CB-36E0833A5247}"/>
    <hyperlink ref="S3294" r:id="rId5635" display="https://www.emerald.com/insight/search?q=Ursula%20Gorham" xr:uid="{11BE0CB2-63CF-4FB7-A6F4-AF5DCDCCFDCA}"/>
    <hyperlink ref="T3294" r:id="rId5636" display="https://www.emerald.com/insight/search?q=Paul%20T.%20Jaeger" xr:uid="{090F8C50-68D4-42CB-A66A-F6525B76934E}"/>
    <hyperlink ref="C3295" r:id="rId5637" xr:uid="{805AF673-072A-4D73-9024-6D72B41CAAF1}"/>
    <hyperlink ref="B3295" r:id="rId5638" display="https://www.emerald.com/insight/publication/doi/10.1108/S2398-6018202107" xr:uid="{985B24A2-3F90-4780-8E9D-C5AB4AA89FAF}"/>
    <hyperlink ref="Q3295" r:id="rId5639" display="https://www.emerald.com/insight/search?q=Grace%20Spencer" xr:uid="{E1CE04F3-4638-401C-A4FC-47B0183BFCCB}"/>
    <hyperlink ref="B3298" r:id="rId5640" display="https://www.emerald.com/insight/publication/doi/10.1108/9781800436367" xr:uid="{FF2621C8-1D29-4E53-87A8-33FECD3068CD}"/>
    <hyperlink ref="Q3298" r:id="rId5641" display="https://www.emerald.com/insight/search?q=Edoardo%20Croci" xr:uid="{AFECC441-092C-4396-A410-49B500DB924C}"/>
    <hyperlink ref="R3298" r:id="rId5642" display="https://www.emerald.com/insight/search?q=Benedetta%20Lucchitta" xr:uid="{D3C03291-1C0E-401B-B00A-E5209A519E47}"/>
    <hyperlink ref="B3310" r:id="rId5643" display="https://www.emerald.com/insight/publication/doi/10.1108/9781801172127" xr:uid="{9B7DC024-9C10-43A8-A454-B0C300DC0C90}"/>
    <hyperlink ref="Q3310" r:id="rId5644" display="https://www.emerald.com/insight/search?q=Yoshitaka%20Okada" xr:uid="{298597C6-7E9A-48EF-9D7C-33F25E7DD278}"/>
    <hyperlink ref="R3310" r:id="rId5645" display="https://www.emerald.com/insight/search?q=Sumire%20Stanislawski" xr:uid="{6BD597D8-DD6C-4472-A967-A7A9FEE1A995}"/>
    <hyperlink ref="C3296" r:id="rId5646" xr:uid="{60A29B0A-A712-4266-A3DE-BD09813B9A95}"/>
    <hyperlink ref="B3296" r:id="rId5647" display="https://www.emerald.com/insight/publication/doi/10.1108/S2055-3641202140" xr:uid="{11BB2C4C-1936-45A3-8A4D-6277C737E33B}"/>
    <hyperlink ref="R3296" r:id="rId5648" display="https://www.emerald.com/insight/search?q=Patrick%20Blessinger" xr:uid="{C5180D55-5CEB-4FA3-919E-9E146A2F87E5}"/>
    <hyperlink ref="Q3296" r:id="rId5649" display="https://www.emerald.com/insight/search?q=Jaimie%20Hoffman" xr:uid="{AD833C5A-6261-49FD-B1D8-04AF1C7BD625}"/>
    <hyperlink ref="B3299" r:id="rId5650" display="https://www.emerald.com/insight/publication/doi/10.1108/9781800435001" xr:uid="{3BA427AA-46E2-45BB-87E2-8E4D82675DE7}"/>
    <hyperlink ref="Q3299" r:id="rId5651" display="https://www.emerald.com/insight/search?q=Stephenson%20J.%20Beck" xr:uid="{F802E675-8530-4037-993D-4EADE5F224E0}"/>
    <hyperlink ref="R3299" r:id="rId5652" display="https://www.emerald.com/insight/search?q=Joann%20Keyton" xr:uid="{28B8D66C-6FC1-41BE-B4CC-43173D177C85}"/>
    <hyperlink ref="S3299" r:id="rId5653" display="https://www.emerald.com/insight/search?q=Marshall%20Scott%20Poole" xr:uid="{31A55D74-C24B-4700-A0C2-AE15F974FD1F}"/>
    <hyperlink ref="B3300" r:id="rId5654" xr:uid="{6000A772-3F93-47AD-B25D-3C8823C3A1A1}"/>
    <hyperlink ref="Q3300" r:id="rId5655" display="https://www.emerald.com/insight/search?q=Mónica%20Santana" xr:uid="{6EE4512A-DB61-4B7D-8349-79AC0DC45D91}"/>
    <hyperlink ref="R3300" r:id="rId5656" display="https://www.emerald.com/insight/search?q=Ramón%20Valle-Cabrera" xr:uid="{19704931-7297-4B48-A2C0-B4AE405C30F5}"/>
    <hyperlink ref="F3301" r:id="rId5657" xr:uid="{C183B74F-BCFB-4189-A731-8D8939F932D3}"/>
    <hyperlink ref="B3301" r:id="rId5658" xr:uid="{66714A37-83C9-4A01-91F4-92AB896C4C23}"/>
    <hyperlink ref="B3307" r:id="rId5659" display="https://www.emerald.com/insight/publication/doi/10.1108/S0163-2396202253" xr:uid="{F8715073-A358-4CD6-AAFB-75221108597F}"/>
    <hyperlink ref="C3307" r:id="rId5660" display="https://www.emerald.com/insight/publication/acronym/ssi" xr:uid="{BA9AA439-CC8A-438B-A32B-D3B9AFFCD350}"/>
    <hyperlink ref="Q3307" r:id="rId5661" xr:uid="{7B98783F-73FB-4129-81F3-4E51E7150404}"/>
    <hyperlink ref="Q3132" r:id="rId5662" xr:uid="{96554E82-D642-4C43-9790-279D7D55B200}"/>
    <hyperlink ref="Q2604" r:id="rId5663" xr:uid="{95EEA9D6-6C31-42F0-80D5-9F44CE591C3F}"/>
    <hyperlink ref="Q2368" r:id="rId5664" xr:uid="{F9B21464-ABBB-4562-A261-EC5E14C42463}"/>
    <hyperlink ref="R1949" r:id="rId5665" xr:uid="{95755EB0-65D8-452B-9811-073907491FEE}"/>
    <hyperlink ref="Q1750" r:id="rId5666" xr:uid="{E6A68E58-ADDB-4944-A3B6-9C68198D5D9E}"/>
    <hyperlink ref="Q1722" r:id="rId5667" xr:uid="{79C34EB6-E2A2-4101-822C-5406A28A0137}"/>
    <hyperlink ref="R3307" r:id="rId5668" display="https://www.emerald.com/insight/search?q=Shing-Ling%20Sarina%20Chen" xr:uid="{67967CA9-447D-4737-A6BB-51910B705C4C}"/>
    <hyperlink ref="C3302" r:id="rId5669" xr:uid="{597FF6E9-E2B8-42E3-BA52-0BA5083D0247}"/>
    <hyperlink ref="B3302" r:id="rId5670" display="https://www.emerald.com/insight/publication/doi/10.1108/9781789730999" xr:uid="{A6B51768-6448-4B7B-BEFD-E8FB73FAE10B}"/>
    <hyperlink ref="K3302" r:id="rId5671" display="https://www.emerald.com/insight/browse/publications?subject=cat-PPEM" xr:uid="{F84E7CFD-2864-4CB5-8A39-68DBD894D9DC}"/>
    <hyperlink ref="Q3302" r:id="rId5672" display="https://www.emerald.com/insight/search?q=Jennifer%20Moore%20Bernstein" xr:uid="{75B40FA1-A83F-4DA3-B665-806A8EC31267}"/>
    <hyperlink ref="R3302" r:id="rId5673" display="https://www.emerald.com/insight/search?q=Robert%20O.%20Vos" xr:uid="{64A82A24-BE14-421D-9DD0-09737F527020}"/>
    <hyperlink ref="F3302" r:id="rId5674" xr:uid="{2F09AD89-94A7-4A1A-AFAD-1BB059AD6992}"/>
    <hyperlink ref="F3285" r:id="rId5675" xr:uid="{9279B7EE-211A-4D50-8484-5FE15EDD0D95}"/>
    <hyperlink ref="F3291" r:id="rId5676" xr:uid="{8C797B80-580F-4999-BD9B-D8056CBE8910}"/>
    <hyperlink ref="F3290" r:id="rId5677" xr:uid="{A1DE8335-87A3-40A3-972F-401AA70CCCC5}"/>
    <hyperlink ref="F3293" r:id="rId5678" xr:uid="{81EE4B22-D0BB-4B40-BEFD-1B1A35FEDEDB}"/>
    <hyperlink ref="F3297" r:id="rId5679" xr:uid="{893DE065-94E8-4C59-A7F5-DC7A5EC159EE}"/>
    <hyperlink ref="B3285" r:id="rId5680" xr:uid="{2B295A87-1493-4B0B-972A-2AEE7E8A91BB}"/>
    <hyperlink ref="K3285" r:id="rId5681" display="https://www.emerald.com/insight/browse/publications?subject=cat-EDUN" xr:uid="{64A79FFF-3A30-4DDA-957E-074AB3BCCBD5}"/>
    <hyperlink ref="Q3285" r:id="rId5682" display="https://www.emerald.com/insight/search?q=Kate%20Winter" xr:uid="{62F94E72-EE9B-41FE-9764-67A1BF56E6BA}"/>
    <hyperlink ref="R3285" r:id="rId5683" display="https://www.emerald.com/insight/search?q=Andrea%20Bramberger" xr:uid="{1970580A-75A8-48F0-B882-709C64A16E07}"/>
    <hyperlink ref="C3290" r:id="rId5684" display="https://www.emerald.com/insight/publication/acronym/CMRS" xr:uid="{C6318F5B-E4D1-4EDC-88E9-FFA5EBFD4379}"/>
    <hyperlink ref="C2671" r:id="rId5685" display="https://www.emerald.com/insight/publication/acronym/CMRS" xr:uid="{D39F889F-D1BE-445A-B746-D3A14E1312A2}"/>
    <hyperlink ref="C2650" r:id="rId5686" display="https://www.emerald.com/insight/publication/acronym/CMRS" xr:uid="{B0E2960B-4091-46A6-8A2B-B6B805630658}"/>
    <hyperlink ref="C2146" r:id="rId5687" display="https://www.emerald.com/insight/publication/acronym/CMRS" xr:uid="{9243EB33-D8FC-422F-A4C9-01AD0125F11C}"/>
    <hyperlink ref="B3290" r:id="rId5688" display="https://www.emerald.com/insight/publication/doi/10.1108/9781839097348" xr:uid="{83E00331-5A8F-455F-A9F0-ADDDDE1C7315}"/>
    <hyperlink ref="Q3290" r:id="rId5689" display="https://www.emerald.com/insight/search?q=Mengxi%20Pang" xr:uid="{567D69A3-62BD-4733-ADBE-30CCDD7D9ECD}"/>
    <hyperlink ref="C3291" r:id="rId5690" display="https://www.emerald.com/insight/publication/acronym/AGP" xr:uid="{3CB764D1-5686-43D8-8E58-937DDDA9ED58}"/>
    <hyperlink ref="Q3291" r:id="rId5691" display="https://www.emerald.com/insight/search?q=Shane%20R.%20Thye" xr:uid="{73483D63-688F-4A6E-9AFA-51ECFC0F85A3}"/>
    <hyperlink ref="R3291" r:id="rId5692" display="https://www.emerald.com/insight/search?q=Edward%20J.%20Lawler" xr:uid="{FBC77CF4-AD7A-49D4-A480-9070E3E3D735}"/>
    <hyperlink ref="Q2910" r:id="rId5693" display="https://www.emerald.com/insight/search?q=Shane%20R.%20Thye" xr:uid="{199A1A5B-0927-4521-816D-CD30B4309CC9}"/>
    <hyperlink ref="R2910" r:id="rId5694" display="https://www.emerald.com/insight/search?q=Edward%20J.%20Lawler" xr:uid="{24D9D3AA-BE86-44F1-B937-311D630CACDB}"/>
    <hyperlink ref="Q2529" r:id="rId5695" display="https://www.emerald.com/insight/search?q=Shane%20R.%20Thye" xr:uid="{535F7282-228B-4484-8A90-72A130EADFE5}"/>
    <hyperlink ref="R2529" r:id="rId5696" display="https://www.emerald.com/insight/search?q=Edward%20J.%20Lawler" xr:uid="{29E746F2-3FCB-4F54-8C18-98CFB858BBA8}"/>
    <hyperlink ref="Q2223" r:id="rId5697" display="https://www.emerald.com/insight/search?q=Shane%20R.%20Thye" xr:uid="{7610D423-EA53-4F63-ACFA-99FF11A937DB}"/>
    <hyperlink ref="R2223" r:id="rId5698" display="https://www.emerald.com/insight/search?q=Edward%20J.%20Lawler" xr:uid="{CA3ED680-8D3C-42E6-A33D-9765B4FCD096}"/>
    <hyperlink ref="Q1935" r:id="rId5699" display="https://www.emerald.com/insight/search?q=Shane%20R.%20Thye" xr:uid="{FBAFD8A3-FAEE-4623-967A-B8C8E2811669}"/>
    <hyperlink ref="R1935" r:id="rId5700" display="https://www.emerald.com/insight/search?q=Edward%20J.%20Lawler" xr:uid="{39224A05-DC6B-4E4F-BB15-40ACB5D78440}"/>
    <hyperlink ref="Q1571" r:id="rId5701" display="https://www.emerald.com/insight/search?q=Shane%20R.%20Thye" xr:uid="{B30F3C90-C712-4734-89C8-EE809601FE17}"/>
    <hyperlink ref="R1571" r:id="rId5702" display="https://www.emerald.com/insight/search?q=Edward%20J.%20Lawler" xr:uid="{9529E156-00B9-4942-B3A8-83BE4900C86E}"/>
    <hyperlink ref="Q1713" r:id="rId5703" display="https://www.emerald.com/insight/search?q=Shane%20R.%20Thye" xr:uid="{B124CCA5-A5F3-4329-8DF5-8DFB6733A439}"/>
    <hyperlink ref="R1713" r:id="rId5704" display="https://www.emerald.com/insight/search?q=Edward%20J.%20Lawler" xr:uid="{5753CDF9-A18A-45C6-AF5F-030EB16AC099}"/>
    <hyperlink ref="Q1428" r:id="rId5705" display="https://www.emerald.com/insight/search?q=Shane%20R.%20Thye" xr:uid="{F25452B8-7A0B-4995-8157-8A24CA56392B}"/>
    <hyperlink ref="R1428" r:id="rId5706" display="https://www.emerald.com/insight/search?q=Edward%20J.%20Lawler" xr:uid="{25D9D815-551D-4212-82FD-6AB26C0E3061}"/>
    <hyperlink ref="Q1322" r:id="rId5707" display="https://www.emerald.com/insight/search?q=Shane%20R.%20Thye" xr:uid="{341FBA77-A303-4E1C-96A6-4CFD7EC3E2BD}"/>
    <hyperlink ref="R1322" r:id="rId5708" display="https://www.emerald.com/insight/search?q=Edward%20J.%20Lawler" xr:uid="{D9392074-6278-4081-A3FE-54F24B7F7157}"/>
    <hyperlink ref="Q1192" r:id="rId5709" display="https://www.emerald.com/insight/search?q=Shane%20R.%20Thye" xr:uid="{886F80CC-B287-4454-BDC8-219342A6AD7A}"/>
    <hyperlink ref="R1192" r:id="rId5710" display="https://www.emerald.com/insight/search?q=Edward%20J.%20Lawler" xr:uid="{99F0AB3D-4858-4D34-B0FC-1F27D918D58E}"/>
    <hyperlink ref="Q1058" r:id="rId5711" display="https://www.emerald.com/insight/search?q=Shane%20R.%20Thye" xr:uid="{DC47A5E4-5C8B-4987-93F4-33ED5A0CE8E3}"/>
    <hyperlink ref="R1058" r:id="rId5712" display="https://www.emerald.com/insight/search?q=Edward%20J.%20Lawler" xr:uid="{55A907BE-E28E-41AF-9F99-027BC9967A30}"/>
    <hyperlink ref="Q921" r:id="rId5713" display="https://www.emerald.com/insight/search?q=Shane%20R.%20Thye" xr:uid="{8A1DB97F-6C9B-408A-B843-125CD03DFA28}"/>
    <hyperlink ref="R921" r:id="rId5714" display="https://www.emerald.com/insight/search?q=Edward%20J.%20Lawler" xr:uid="{D19CDFF4-A268-4381-8428-DD8F31E6F48E}"/>
    <hyperlink ref="Q768" r:id="rId5715" display="https://www.emerald.com/insight/search?q=Shane%20R.%20Thye" xr:uid="{8C0BF12B-9FFF-4A05-83DC-E9B9D3A60BE5}"/>
    <hyperlink ref="R768" r:id="rId5716" display="https://www.emerald.com/insight/search?q=Edward%20J.%20Lawler" xr:uid="{C702E87B-31B8-44CC-A8EE-066B89E0F10A}"/>
    <hyperlink ref="Q508" r:id="rId5717" display="https://www.emerald.com/insight/search?q=Shane%20R.%20Thye" xr:uid="{D6ADCA50-C993-495F-9048-1C8AABD74786}"/>
    <hyperlink ref="R508" r:id="rId5718" display="https://www.emerald.com/insight/search?q=Edward%20J.%20Lawler" xr:uid="{BDC5CFCC-31DE-481A-80AA-8B7957F12020}"/>
    <hyperlink ref="Q438" r:id="rId5719" display="https://www.emerald.com/insight/search?q=Shane%20R.%20Thye" xr:uid="{004C65F7-7C6E-407B-A05C-BA8860836891}"/>
    <hyperlink ref="R438" r:id="rId5720" display="https://www.emerald.com/insight/search?q=Edward%20J.%20Lawler" xr:uid="{3B318D3B-4D7E-4012-B484-C8CFEBE58E58}"/>
    <hyperlink ref="Q193" r:id="rId5721" display="https://www.emerald.com/insight/search?q=Shane%20R.%20Thye" xr:uid="{3FF4B822-00A5-43C2-B6F4-A4E708E7BCF2}"/>
    <hyperlink ref="R193" r:id="rId5722" display="https://www.emerald.com/insight/search?q=Edward%20J.%20Lawler" xr:uid="{9E9F1B23-6A17-45E2-8BAF-83201C510047}"/>
    <hyperlink ref="Q113" r:id="rId5723" display="https://www.emerald.com/insight/search?q=Shane%20R.%20Thye" xr:uid="{ED7C477E-F959-44C6-A056-C36E14AFDA34}"/>
    <hyperlink ref="R113" r:id="rId5724" display="https://www.emerald.com/insight/search?q=Edward%20J.%20Lawler" xr:uid="{B5C8E6EB-6C2B-46A4-AD11-B450EBAF6F5A}"/>
    <hyperlink ref="Q60" r:id="rId5725" display="https://www.emerald.com/insight/search?q=Shane%20R.%20Thye" xr:uid="{045F6CD9-8279-4346-88D5-15A67DBC455C}"/>
    <hyperlink ref="R60" r:id="rId5726" display="https://www.emerald.com/insight/search?q=Edward%20J.%20Lawler" xr:uid="{B08F9B4E-0AF3-4167-9439-DADBAAA7331A}"/>
    <hyperlink ref="B3305" r:id="rId5727" display="https://www.emerald.com/insight/publication/doi/10.1108/9781800435049" xr:uid="{517F5CF3-5136-4467-9F9F-E74E7C291F49}"/>
    <hyperlink ref="B3306" r:id="rId5728" display="https://www.emerald.com/insight/publication/doi/10.1108/9781800713604" xr:uid="{2DCDD838-3EEF-4A9D-8E4E-F60E84BA86F6}"/>
    <hyperlink ref="C3293" r:id="rId5729" display="https://www.emerald.com/insight/publication/acronym/ADVMA" xr:uid="{B82EFDD2-6562-4C6C-AE80-62D7CDB044E9}"/>
    <hyperlink ref="B3293" r:id="rId5730" xr:uid="{1111EFC3-4DFD-4F3E-AB22-51655FD6241F}"/>
    <hyperlink ref="Q3293" r:id="rId5731" display="https://www.emerald.com/insight/search?q=Chris%20Akroyd" xr:uid="{43AC1191-D816-481C-8308-F2FF2A8D06D2}"/>
    <hyperlink ref="R3293" r:id="rId5732" display="https://www.emerald.com/insight/search?q=Laurie%20L.%20Burney" xr:uid="{09F765FB-2EDF-4EB1-86C9-75DD772AAF83}"/>
    <hyperlink ref="R2484" r:id="rId5733" display="https://www.emerald.com/insight/search?q=Laurie%20L.%20Burney" xr:uid="{4AF42F69-3896-4B60-AA81-66947AE9339F}"/>
    <hyperlink ref="Q2877" r:id="rId5734" display="https://www.emerald.com/insight/search?q=Laurie%20L.%20Burney" xr:uid="{A34350DA-1F09-43FD-98CE-D0A93FF0628F}"/>
    <hyperlink ref="C3297" r:id="rId5735" display="https://www.emerald.com/insight/publication/acronym/EGEG" xr:uid="{3FB58063-F769-4B46-9DFF-E45D33186B3C}"/>
    <hyperlink ref="Q3297" r:id="rId5736" display="https://www.emerald.com/insight/search?q=Vasileios%20Vlachos" xr:uid="{CD3A705A-AEBF-4EC4-AFC7-9FC04B5DAB1B}"/>
    <hyperlink ref="R3297" r:id="rId5737" display="https://www.emerald.com/insight/search?q=Aristidis%20Bitzenis" xr:uid="{68891F07-E564-4E44-A80D-DBEE2D944546}"/>
    <hyperlink ref="S3297" r:id="rId5738" display="https://www.emerald.com/insight/search?q=Bruno%20S.%20Sergi" xr:uid="{DCEA12C6-99C5-4D95-9028-48D0D19B1DB8}"/>
    <hyperlink ref="B3297" r:id="rId5739" display="https://www.emerald.com/insight/publication/doi/10.1108/9781800711228" xr:uid="{180115DF-5AB7-45DE-96C4-0ECE58375173}"/>
    <hyperlink ref="Q3046" r:id="rId5740" display="https://www.emerald.com/insight/search?q=Bruno%20S.%20Sergi" xr:uid="{A5A65824-B22A-4D5D-A31E-A2822005E11E}"/>
    <hyperlink ref="Q3031" r:id="rId5741" display="https://www.emerald.com/insight/search?q=Bruno%20S.%20Sergi" xr:uid="{64DD284D-B188-4F00-8BA0-9C8E8E14194C}"/>
    <hyperlink ref="Q2631" r:id="rId5742" display="https://www.emerald.com/insight/search?q=Bruno%20S.%20Sergi" xr:uid="{ACFB55D9-BDDE-4FC4-B275-3F4E425BB804}"/>
    <hyperlink ref="B3291" r:id="rId5743" display="https://www.emerald.com/insight/publication/doi/10.1108/S0882-6145202138" xr:uid="{8116E525-8FCA-43A2-A2B9-8501A32C8AE8}"/>
    <hyperlink ref="K3305" r:id="rId5744" display="https://www.emerald.com/insight/browse/publications?subject=cat-SOCY" xr:uid="{337C8D41-631E-40B0-87F1-7D4E87DD8D55}"/>
    <hyperlink ref="Q3305" r:id="rId5745" display="https://www.emerald.com/insight/search?q=Michael%20Anson" xr:uid="{C36F4F45-578A-4929-A625-6F9E55684A76}"/>
    <hyperlink ref="R3305" r:id="rId5746" display="https://www.emerald.com/insight/search?q=Yat%20Hung%20Chiang" xr:uid="{22811C74-D116-4D91-989F-156BE776B1E1}"/>
    <hyperlink ref="S3305" r:id="rId5747" display="https://www.emerald.com/insight/search?q=Patrick%20Lam" xr:uid="{D2862D97-254D-4741-867C-FE8505EF8DE0}"/>
    <hyperlink ref="T3305" r:id="rId5748" display="https://www.emerald.com/insight/search?q=Jianfu%20Shen" xr:uid="{69E95B22-2C92-42B5-8F4A-74999790C910}"/>
    <hyperlink ref="Q3306" r:id="rId5749" display="https://www.emerald.com/insight/search?q=Charis%20(Harris)%20Gerosideris" xr:uid="{FA22D3D8-B8EF-43C5-9F9D-9D0CEE618436}"/>
    <hyperlink ref="C3311" r:id="rId5750" display="https://www.emerald.com/insight/publication/acronym/sdat" xr:uid="{BD1F67C7-E33A-46C8-911B-90D1B7FC576B}"/>
    <hyperlink ref="B3311" r:id="rId5751" display="https://www.emerald.com/insight/publication/doi/10.1108/S1479-3504202125" xr:uid="{D55B11E6-C0EC-43D4-9E9E-5A117B67AF6B}"/>
    <hyperlink ref="Q3311" r:id="rId5752" display="https://www.emerald.com/insight/search?q=C.%20Richard%20Baker" xr:uid="{3AF056D5-D467-4071-8DAF-5E7C9E3E22AF}"/>
    <hyperlink ref="R3311" r:id="rId5753" display="https://www.emerald.com/insight/search?q=Martin%20E.%20Persson" xr:uid="{5F433F03-F940-4F5C-ADD9-B6754A2FD057}"/>
    <hyperlink ref="C3315" r:id="rId5754" xr:uid="{A12D23F1-86EB-4223-BBEE-FCF55AAC8192}"/>
    <hyperlink ref="B3315" r:id="rId5755" display="https://www.emerald.com/insight/publication/doi/10.1108/9781839827389" xr:uid="{5CF33A89-193C-4991-AE73-58200AA835C7}"/>
    <hyperlink ref="Q3315" r:id="rId5756" display="https://www.emerald.com/insight/search?q=Sophie%20Yarker" xr:uid="{82EBD35A-1786-43D9-9D06-1CF20BB98B42}"/>
    <hyperlink ref="C3316" r:id="rId5757" display="https://www.emerald.com/insight/publication/acronym/agr" xr:uid="{62700CC6-DC7A-43A5-9FE3-87729A73074C}"/>
    <hyperlink ref="B3316" r:id="rId5758" display="https://www.emerald.com/insight/publication/doi/10.1108/S1529-2126202132" xr:uid="{D618E502-D2DD-4495-B1CE-50CC2EA1F8FD}"/>
    <hyperlink ref="Q3316" r:id="rId5759" display="https://www.emerald.com/insight/search?q=Austin%20H.%20Johnson" xr:uid="{47825A65-4077-47DA-83DE-243227ED8CC1}"/>
    <hyperlink ref="R3316" r:id="rId5760" display="https://www.emerald.com/insight/search?q=Baker%20A.%20Rogers" xr:uid="{DF1EDB49-495F-4349-81BF-6FCB0C55DEFD}"/>
    <hyperlink ref="S3316" r:id="rId5761" display="https://www.emerald.com/insight/search?q=Tiffany%20Taylor" xr:uid="{CBF9F3B2-8B13-47B8-B3E1-97C49C43963C}"/>
    <hyperlink ref="B3317" r:id="rId5762" display="https://www.emerald.com/insight/publication/doi/10.1108/9781800430457" xr:uid="{6DF2CE2D-F727-44CD-87F3-3987B2763BC5}"/>
    <hyperlink ref="Q3317" r:id="rId5763" display="https://www.emerald.com/insight/search?q=Leanne%20Weber" xr:uid="{68DB4002-4BC6-4099-ACFF-62DDF4B95A2B}"/>
    <hyperlink ref="R3317" r:id="rId5764" display="https://www.emerald.com/insight/search?q=Jarrett%20Blaustein" xr:uid="{99A4FDB1-DBC0-4A74-AF47-6D8309828F56}"/>
    <hyperlink ref="S3317" r:id="rId5765" display="https://www.emerald.com/insight/search?q=Kathryn%20Benier" xr:uid="{9856456F-869A-424E-AEF8-5F9B6B261CB1}"/>
    <hyperlink ref="T3317" r:id="rId5766" display="https://www.emerald.com/insight/search?q=Rebecca%20Wickes" xr:uid="{10EAA472-1DC0-4416-A260-42EB211C04F3}"/>
    <hyperlink ref="U3317" r:id="rId5767" display="https://www.emerald.com/insight/search?q=Diana%20Johns" xr:uid="{C04E9F55-0AE4-434D-93BA-A6E05DB15F3A}"/>
    <hyperlink ref="C3312" r:id="rId5768" xr:uid="{91795924-A564-4384-A341-281871DA141D}"/>
    <hyperlink ref="B3312" r:id="rId5769" display="https://www.emerald.com/insight/publication/doi/10.1108/9781838674991" xr:uid="{0592DB6E-66A4-4A5F-A5A8-85506A15DE9A}"/>
    <hyperlink ref="Q3312" r:id="rId5770" display="https://www.emerald.com/insight/search?q=Stephen%20Bevan" xr:uid="{F8835ED4-D044-4035-BE1D-FE90B3335293}"/>
    <hyperlink ref="R3312" r:id="rId5771" display="https://www.emerald.com/insight/search?q=Cary%20L.%20Cooper" xr:uid="{D47AF865-FBDA-4CD3-9D87-3ACA9766B8EF}"/>
    <hyperlink ref="B3322" r:id="rId5772" display="https://www.emerald.com/insight/publication/doi/10.1108/9781839824227" xr:uid="{3318C8D9-5383-476B-94D6-D932FA3718DC}"/>
    <hyperlink ref="Q3322" r:id="rId5773" display="https://www.emerald.com/insight/search?q=Jennifer%20Moss%20Breen" xr:uid="{79CFECCC-0FF0-47EB-812A-BA44B1584685}"/>
    <hyperlink ref="R3322" r:id="rId5774" display="https://www.emerald.com/insight/search?q=Madeleine%20van%20der%20Steege" xr:uid="{6E35BF5A-8902-440C-BB51-2FD35A623BB0}"/>
    <hyperlink ref="S3322" r:id="rId5775" display="https://www.emerald.com/insight/search?q=Suzanne%20Stigler%20Martin" xr:uid="{40C8B8F2-DD7E-4FB2-BC4B-1F2A5841EF38}"/>
    <hyperlink ref="T3322" r:id="rId5776" display="https://www.emerald.com/insight/search?q=Judith%20L.%20Glick-Smith" xr:uid="{932EC123-F5A2-440E-A56D-B309423A4886}"/>
    <hyperlink ref="C3318" r:id="rId5777" display="https://www.emerald.com/insight/publication/issn/2397-5210" xr:uid="{5CE3C308-CC4A-4182-BEED-45B2E158DA8F}"/>
    <hyperlink ref="B3318" r:id="rId5778" display="https://www.emerald.com/insight/publication/doi/10.1108/S2397-5210202105" xr:uid="{80872F5E-B061-40CA-952B-9449FE23B8AF}"/>
    <hyperlink ref="Q3318" r:id="rId5779" display="https://www.emerald.com/insight/search?q=Robert%20J.%20Galavan" xr:uid="{F6A12116-4F21-41BF-9FEA-5E29DE1B4DA1}"/>
    <hyperlink ref="R3318" r:id="rId5780" display="https://www.emerald.com/insight/search?q=Kristian%20J.%20Sund" xr:uid="{7BC37023-8333-45F9-97F7-520B8A89A33E}"/>
    <hyperlink ref="R2972" r:id="rId5781" display="https://www.emerald.com/insight/search?q=Robert%20J.%20Galavan" xr:uid="{5184EE0F-05E4-47A6-B920-9F8998A266D6}"/>
    <hyperlink ref="S2972" r:id="rId5782" display="https://www.emerald.com/insight/search?q=Kristian%20J.%20Sund" xr:uid="{3E63C597-BCD7-48A9-AFBB-1C643B9D5BF1}"/>
    <hyperlink ref="R2297" r:id="rId5783" display="https://www.emerald.com/insight/search?q=Robert%20J.%20Galavan" xr:uid="{E483F2DD-3591-4B12-8CDF-DBDBEC009704}"/>
    <hyperlink ref="S2297" r:id="rId5784" display="https://www.emerald.com/insight/search?q=Kristian%20J.%20Sund" xr:uid="{FD88EAB2-E952-4BA2-AB49-38DFBCB6254A}"/>
    <hyperlink ref="Q2041" r:id="rId5785" display="https://www.emerald.com/insight/search?q=Robert%20J.%20Galavan" xr:uid="{0793866C-C71F-47FB-AA1A-DEC264C30E0B}"/>
    <hyperlink ref="R2041" r:id="rId5786" display="https://www.emerald.com/insight/search?q=Kristian%20J.%20Sund" xr:uid="{043C8E14-D39A-4E35-B3E2-47A1DD15AD68}"/>
    <hyperlink ref="B3319" r:id="rId5787" display="https://www.emerald.com/insight/publication/doi/10.1108/9781800714205" xr:uid="{C7843326-D025-4415-B61F-5B23AAC7FECF}"/>
    <hyperlink ref="Q3319" r:id="rId5788" display="https://www.emerald.com/insight/search?q=John%20Fenwick" xr:uid="{AC9BD6D4-BB5A-44AC-987F-C38C67C4FB66}"/>
    <hyperlink ref="B3323" r:id="rId5789" display="https://www.emerald.com/insight/publication/doi/10.1108/9781801171311" xr:uid="{06BDBED0-667C-420B-9448-66142BB07F03}"/>
    <hyperlink ref="C3323" r:id="rId5790" display="https://www.emerald.com/insight/publication/acronym/sdg" xr:uid="{5CAD8D7B-C762-4321-AEAC-2DFFCBBE6BD4}"/>
    <hyperlink ref="Q3323" r:id="rId5791" display="https://www.emerald.com/insight/search?q=Luis%20Velazquez" xr:uid="{A2884FCF-7C06-4326-9A84-8BB13013FC6C}"/>
    <hyperlink ref="C3303" r:id="rId5792" xr:uid="{7560BCE1-F2A7-49D8-9F1A-B794FD18918B}"/>
    <hyperlink ref="B3303" r:id="rId5793" display="https://www.emerald.com/insight/publication/doi/10.1108/S1571-0386202129A" xr:uid="{B9D5A552-8DB4-4517-AC07-64378FB1648C}"/>
    <hyperlink ref="B3304" r:id="rId5794" display="https://www.emerald.com/insight/publication/doi/10.1108/S1571-0386202129B" xr:uid="{8F6E12E6-5CD4-4904-A154-BCEBD924A9FB}"/>
    <hyperlink ref="R3303" r:id="rId5795" display="https://www.emerald.com/insight/search?q=William%20A.%20Barnett" xr:uid="{484A1052-67A6-463B-A282-BFB5C75D96B2}"/>
    <hyperlink ref="Q3303" r:id="rId5796" display="https://www.emerald.com/insight/search?q=Bruno%20S.%20Sergi" xr:uid="{8F7332FA-F312-4EC5-86AD-853BE7523998}"/>
    <hyperlink ref="R3304" r:id="rId5797" display="https://www.emerald.com/insight/search?q=William%20A.%20Barnett" xr:uid="{8961300C-C492-40F9-AA35-D0F3BE3CBF9E}"/>
    <hyperlink ref="Q3304" r:id="rId5798" display="https://www.emerald.com/insight/search?q=Bruno%20S.%20Sergi" xr:uid="{712ED26D-B4C9-4A15-B3F8-3976C1A7AA3B}"/>
    <hyperlink ref="R3069" r:id="rId5799" display="https://www.emerald.com/insight/search?q=William%20A.%20Barnett" xr:uid="{58F3155B-72D4-4643-9177-DC262E08ED37}"/>
    <hyperlink ref="Q3069" r:id="rId5800" display="https://www.emerald.com/insight/search?q=Bruno%20S.%20Sergi" xr:uid="{0A18C2A0-8603-42C5-9A6B-97C508919357}"/>
    <hyperlink ref="R2766" r:id="rId5801" display="https://www.emerald.com/insight/search?q=William%20A.%20Barnett" xr:uid="{FC9A83A3-8AB1-4D74-B7D9-D7CD931B2032}"/>
    <hyperlink ref="Q2766" r:id="rId5802" display="https://www.emerald.com/insight/search?q=Bruno%20S.%20Sergi" xr:uid="{8F064395-935B-46B3-B974-E2FD41D29643}"/>
    <hyperlink ref="R2462" r:id="rId5803" display="https://www.emerald.com/insight/search?q=William%20A.%20Barnett" xr:uid="{D002B493-806B-448C-949C-1D1C57B6BC01}"/>
    <hyperlink ref="Q2462" r:id="rId5804" display="https://www.emerald.com/insight/search?q=Bruno%20S.%20Sergi" xr:uid="{F1F8027E-1978-40AD-A684-F488A50AB906}"/>
    <hyperlink ref="R2215" r:id="rId5805" display="https://www.emerald.com/insight/search?q=William%20A.%20Barnett" xr:uid="{0D322097-746E-494D-9D8F-5A9DE90715AA}"/>
    <hyperlink ref="Q2215" r:id="rId5806" display="https://www.emerald.com/insight/search?q=Bruno%20S.%20Sergi" xr:uid="{04003FEC-B71F-42FB-B602-80812E73D640}"/>
    <hyperlink ref="R1566" r:id="rId5807" display="https://www.emerald.com/insight/search?q=William%20A.%20Barnett" xr:uid="{CE73CA34-6C6B-42DB-A930-1B7501856AE0}"/>
    <hyperlink ref="F3308" r:id="rId5808" xr:uid="{65CDB5B1-6ABB-4B65-A029-47B4473E98AC}"/>
    <hyperlink ref="F3313" r:id="rId5809" xr:uid="{728DB5C0-6476-4661-8638-35E53B3EA58D}"/>
    <hyperlink ref="F3309" r:id="rId5810" xr:uid="{687D9F97-C773-4C65-952F-C32DB3783A1B}"/>
    <hyperlink ref="F3329" r:id="rId5811" xr:uid="{CB27F3DB-A339-4604-B1B3-9139B3497ACF}"/>
    <hyperlink ref="F3328" r:id="rId5812" xr:uid="{4383102C-C551-4B1B-9359-2969AEC65939}"/>
    <hyperlink ref="F3320" r:id="rId5813" xr:uid="{60592EF5-2B99-49E6-98AF-2BEC50B20096}"/>
    <hyperlink ref="Q3313" r:id="rId5814" display="https://www.emerald.com/insight/search?q=Shenja%20van%20der%20Graaf" xr:uid="{8BB2DC99-1D48-4704-8F1B-ED2E91E3199C}"/>
    <hyperlink ref="R3313" r:id="rId5815" display="https://www.emerald.com/insight/search?q=Le%20Anh%20Nguyen%20Long" xr:uid="{8F3EB565-5C0E-4445-8A3B-5C714DA322D6}"/>
    <hyperlink ref="S3313" r:id="rId5816" display="https://www.emerald.com/insight/search?q=Carina%20Veeckman" xr:uid="{F2F924C2-74BA-4117-99BD-B08392D56368}"/>
    <hyperlink ref="B3313" r:id="rId5817" display="https://www.emerald.com/insight/publication/doi/10.1108/9781800436022" xr:uid="{6CF0BA10-E581-4493-83B1-689E712B7988}"/>
    <hyperlink ref="B3308" r:id="rId5818" display="https://www.emerald.com/insight/publication/doi/10.1108/9781802620252" xr:uid="{C98F543C-7CDF-4C23-BDF1-C05081CC697A}"/>
    <hyperlink ref="C3309" r:id="rId5819" display="https://www.emerald.com/insight/publication/acronym/TMHER" xr:uid="{86D92149-3E2B-4A88-8479-C32C7311EE3C}"/>
    <hyperlink ref="Q3309" r:id="rId5820" display="https://www.emerald.com/insight/search?q=Jeroen%20Huisman" xr:uid="{32BFB267-6B97-439E-9F7F-2436403A6415}"/>
    <hyperlink ref="R3309" r:id="rId5821" display="https://www.emerald.com/insight/search?q=Malcolm%20Tight" xr:uid="{D7CAA452-34E4-44F0-B9F4-A830E2A9D85C}"/>
    <hyperlink ref="Q2932" r:id="rId5822" display="https://www.emerald.com/insight/search?q=Jeroen%20Huisman" xr:uid="{E5BCF79A-0F6C-4035-9E9B-C67527803701}"/>
    <hyperlink ref="R2932" r:id="rId5823" display="https://www.emerald.com/insight/search?q=Malcolm%20Tight" xr:uid="{EDF4D24A-A67F-410F-9E62-2EA783202A7B}"/>
    <hyperlink ref="Q2580" r:id="rId5824" display="https://www.emerald.com/insight/search?q=Jeroen%20Huisman" xr:uid="{D9C11A01-99F1-4D8D-81B0-AD19F72EEF3A}"/>
    <hyperlink ref="R2580" r:id="rId5825" display="https://www.emerald.com/insight/search?q=Malcolm%20Tight" xr:uid="{C663D0D9-50D2-4A26-9838-11804470BDE6}"/>
    <hyperlink ref="Q2273" r:id="rId5826" display="https://www.emerald.com/insight/search?q=Jeroen%20Huisman" xr:uid="{802315D1-29B6-4D10-BFA1-667C60520269}"/>
    <hyperlink ref="R2273" r:id="rId5827" display="https://www.emerald.com/insight/search?q=Malcolm%20Tight" xr:uid="{68E950BF-C111-440C-9776-AD772824D1D6}"/>
    <hyperlink ref="Q1950" r:id="rId5828" display="https://www.emerald.com/insight/search?q=Jeroen%20Huisman" xr:uid="{60DBB532-22B7-41A0-8E71-411D923006FE}"/>
    <hyperlink ref="R1950" r:id="rId5829" display="https://www.emerald.com/insight/search?q=Malcolm%20Tight" xr:uid="{F4EC608A-F8D3-4DB0-B5C5-B158FE21B44C}"/>
    <hyperlink ref="Q1761" r:id="rId5830" display="https://www.emerald.com/insight/search?q=Jeroen%20Huisman" xr:uid="{95F4E910-9678-40CD-8E65-0837E585DC07}"/>
    <hyperlink ref="R1761" r:id="rId5831" display="https://www.emerald.com/insight/search?q=Malcolm%20Tight" xr:uid="{F8F12960-00B8-46AD-9324-F52F5A226164}"/>
    <hyperlink ref="Q1605" r:id="rId5832" display="https://www.emerald.com/insight/search?q=Jeroen%20Huisman" xr:uid="{4E7E937B-11A4-42F3-B704-63106D1E6A7C}"/>
    <hyperlink ref="R1605" r:id="rId5833" display="https://www.emerald.com/insight/search?q=Malcolm%20Tight" xr:uid="{1AC1815E-5B7F-45A8-8205-79D118D27EED}"/>
    <hyperlink ref="C3320" r:id="rId5834" display="https://www.emerald.com/insight/publication/acronym/BAS" xr:uid="{FD7F53A8-BD99-4EB4-8B01-893BD49CD8E2}"/>
    <hyperlink ref="B3320" r:id="rId5835" display="https://www.emerald.com/insight/publication/doi/10.1108/S2514-1759202205" xr:uid="{F9B45DA2-CF6B-4A32-BA2E-D3F3D733C52D}"/>
    <hyperlink ref="R3320" r:id="rId5836" display="https://www.emerald.com/insight/search?q=James%20Weber" xr:uid="{711F100C-9E25-4E6F-90F4-23A7B384F22A}"/>
    <hyperlink ref="Q3320" r:id="rId5837" display="https://www.emerald.com/insight/search?q=David%20M.%20Wasieleski" xr:uid="{8866A8C1-35F3-4EC6-9A88-8305532D679C}"/>
    <hyperlink ref="R2448" r:id="rId5838" display="https://www.emerald.com/insight/search?q=James%20Weber" xr:uid="{F449E1CF-8A52-4720-B8E0-2C2BD0AB148E}"/>
    <hyperlink ref="Q2448" r:id="rId5839" display="https://www.emerald.com/insight/search?q=David%20M.%20Wasieleski" xr:uid="{B73D1D1B-4E37-4A7B-9A34-3F5883C60BE7}"/>
    <hyperlink ref="R2771" r:id="rId5840" display="https://www.emerald.com/insight/search?q=James%20Weber" xr:uid="{A4387C46-01EA-469B-9AE4-2AC037380A29}"/>
    <hyperlink ref="Q2771" r:id="rId5841" display="https://www.emerald.com/insight/search?q=David%20M.%20Wasieleski" xr:uid="{711B3E38-35F3-42D5-9F19-3B131BE9A33D}"/>
    <hyperlink ref="R2104" r:id="rId5842" display="https://www.emerald.com/insight/search?q=James%20Weber" xr:uid="{547EC599-0747-48F0-9E6C-8705400B9EF3}"/>
    <hyperlink ref="Q2104" r:id="rId5843" display="https://www.emerald.com/insight/search?q=David%20M.%20Wasieleski" xr:uid="{7A3CC8EE-2198-44CC-B17B-C80071120AB9}"/>
    <hyperlink ref="R1888" r:id="rId5844" display="https://www.emerald.com/insight/search?q=James%20Weber" xr:uid="{A026B83F-DF09-4A82-A0AD-7880BF9EEF36}"/>
    <hyperlink ref="Q1888" r:id="rId5845" display="https://www.emerald.com/insight/search?q=David%20M.%20Wasieleski" xr:uid="{C792F02A-8D65-4162-A6D0-281C4711FE2A}"/>
    <hyperlink ref="C3328" r:id="rId5846" display="https://www.emerald.com/insight/publication/acronym/ESTP" xr:uid="{8560F35F-AF81-4555-ABAD-3A9BC7689AB1}"/>
    <hyperlink ref="B3328" r:id="rId5847" display="https://www.emerald.com/insight/publication/doi/10.1108/9781787694019" xr:uid="{8124FAAA-E1C9-44B7-8412-F561C3D73D28}"/>
    <hyperlink ref="Q3328" r:id="rId5848" display="https://www.emerald.com/insight/search?q=Yeow-Tong%20Chia" xr:uid="{26B0CDDC-FF3B-4B52-8864-4CFC987516E9}"/>
    <hyperlink ref="R3328" r:id="rId5849" display="https://www.emerald.com/insight/search?q=Alistair%20Chew" xr:uid="{0B056394-58A6-42CE-AA97-CB29E906D1A2}"/>
    <hyperlink ref="S3328" r:id="rId5850" display="https://www.emerald.com/insight/search?q=Jason%20Tan" xr:uid="{56C31F4B-32CA-473F-976F-57125782F7DA}"/>
    <hyperlink ref="C3329" r:id="rId5851" display="https://www.emerald.com/insight/publication/acronym/FDVA" xr:uid="{0934116F-5202-4C39-A8D0-6EEDFC94589E}"/>
    <hyperlink ref="B3329" r:id="rId5852" display="https://www.emerald.com/insight/publication/doi/10.1108/9781801173865" xr:uid="{4CAAF483-80ED-4750-9CAC-9EAE452C026E}"/>
    <hyperlink ref="C3313" r:id="rId5853" xr:uid="{11D6E14F-ECBE-4229-BFF1-D9DCE313B41C}"/>
    <hyperlink ref="Q3329" r:id="rId5854" display="https://www.emerald.com/insight/search?q=Emma%20Forbes" xr:uid="{7AB53633-8DF0-4B3A-8A9B-242CC9065D48}"/>
    <hyperlink ref="Q3308" r:id="rId5855" display="https://www.emerald.com/insight/search?q=Botshabelo%20Maja" xr:uid="{1CD3B5B7-C087-4EEE-A1A8-86202A88292D}"/>
    <hyperlink ref="B2683" r:id="rId5856" display="https://www.emerald.com/insight/publication/doi/10.1108/9781838678951" xr:uid="{61B42902-A55C-460B-A27F-F9046D7112F5}"/>
    <hyperlink ref="C3331" r:id="rId5857" display="https://www.emerald.com/insight/publication/acronym/aae" xr:uid="{E4CEE2BD-62CD-4292-9D75-2A4D78549E05}"/>
    <hyperlink ref="B3331" r:id="rId5858" display="https://www.emerald.com/insight/publication/doi/10.1108/S1085-4622202125" xr:uid="{057A1498-1EED-4196-AFB7-7644195854DE}"/>
    <hyperlink ref="B2888" r:id="rId5859" display="https://www.emerald.com/insight/publication/doi/10.1108/S1085-4622202024" xr:uid="{447AB425-11AB-4CC2-8E1D-CFED09A4A093}"/>
    <hyperlink ref="Q3331" r:id="rId5860" display="https://www.emerald.com/insight/search?q=Thomas%20G.%20Calderon" xr:uid="{070A5942-2B7D-4054-9614-5F426FAD9E39}"/>
    <hyperlink ref="Q2888" r:id="rId5861" display="https://www.emerald.com/insight/search?q=Thomas%20G.%20Calderon" xr:uid="{33B2A20A-AB60-40CB-8AF6-E568997B972C}"/>
    <hyperlink ref="Q2575" r:id="rId5862" display="https://www.emerald.com/insight/search?q=Thomas%20G.%20Calderon" xr:uid="{C4632EE2-AF66-4DD9-9B0C-62BFDCD2794B}"/>
    <hyperlink ref="Q2336" r:id="rId5863" display="https://www.emerald.com/insight/search?q=Thomas%20G.%20Calderon" xr:uid="{87D5F8C8-59EE-4322-886F-8C41F8E73B58}"/>
    <hyperlink ref="C3332" r:id="rId5864" display="https://www.emerald.com/insight/publication/issn/1049-2585" xr:uid="{D7463A9F-3AAA-4B76-90FF-91A7DFBD9B9E}"/>
    <hyperlink ref="B3332" r:id="rId5865" display="https://www.emerald.com/insight/publication/doi/10.1108/S1049-2585202129" xr:uid="{100446A9-36F9-4BA8-9468-15CB5664953D}"/>
    <hyperlink ref="Q3332" r:id="rId5866" display="https://www.emerald.com/insight/search?q=Sanghamitra%20Bandyopadhyay" xr:uid="{6D305DB6-9573-4A94-9006-A8671055B903}"/>
    <hyperlink ref="B3333" r:id="rId5867" display="https://www.emerald.com/insight/publication/doi/10.1108/9781800716612" xr:uid="{F67D6EE8-56E2-49B7-A8CB-CFD48E012F04}"/>
    <hyperlink ref="Q3333" r:id="rId5868" display="https://www.emerald.com/insight/search?q=Payal%20Kumar" xr:uid="{491160CB-E9D7-4F46-9086-DCC32826A065}"/>
    <hyperlink ref="R3333" r:id="rId5869" display="https://www.emerald.com/insight/search?q=Anirudh%20Agrawal" xr:uid="{8E69CA4D-93AA-4154-B772-58F07C201A19}"/>
    <hyperlink ref="S3333" r:id="rId5870" display="https://www.emerald.com/insight/search?q=Pawan%20Budhwar" xr:uid="{CAF71AE6-8FF3-454E-BF50-3FF59C402BA4}"/>
    <hyperlink ref="C3324" r:id="rId5871" xr:uid="{711A7BED-5D4F-4520-A666-171BE8E0CE73}"/>
    <hyperlink ref="B3324" r:id="rId5872" display="https://www.emerald.com/insight/publication/doi/10.1108/S0897-3016202229" xr:uid="{BEDD7CBA-C206-4C01-8629-12783D18B3BA}"/>
    <hyperlink ref="R3324" r:id="rId5873" display="https://www.emerald.com/insight/search?q=Abraham%20B.%20(Rami)%20Shani" xr:uid="{9A9BD452-89B3-4678-A3F1-9E28AD0F6304}"/>
    <hyperlink ref="Q3324" r:id="rId5874" display="https://www.emerald.com/insight/search?q=Debra%20A.%20Noumair" xr:uid="{05D08CB4-5E2C-4DB7-B637-A4094E16C823}"/>
    <hyperlink ref="R2809" r:id="rId5875" display="https://www.emerald.com/insight/search?q=Abraham%20B.%20(Rami)%20Shani" xr:uid="{3593132B-3C8C-47BF-A327-C4B746048927}"/>
    <hyperlink ref="Q2809" r:id="rId5876" display="https://www.emerald.com/insight/search?q=Debra%20A.%20Noumair" xr:uid="{6B6060AE-B250-4DF5-83FD-AC3CB7209FA3}"/>
    <hyperlink ref="R2482" r:id="rId5877" display="https://www.emerald.com/insight/search?q=Abraham%20B.%20(Rami)%20Shani" xr:uid="{0AFCFDD0-BB0A-4823-B9B6-9AC74814E6D5}"/>
    <hyperlink ref="Q2482" r:id="rId5878" display="https://www.emerald.com/insight/search?q=Debra%20A.%20Noumair" xr:uid="{05D7137F-03B0-45CB-8178-7FDD72CE03FA}"/>
    <hyperlink ref="R2156" r:id="rId5879" display="https://www.emerald.com/insight/search?q=Abraham%20B.%20(Rami)%20Shani" xr:uid="{2ACD21A1-40F1-4DA5-A24B-F7CF10988CAC}"/>
    <hyperlink ref="Q2156" r:id="rId5880" display="https://www.emerald.com/insight/search?q=Debra%20A.%20Noumair" xr:uid="{9878B54F-7196-4EE1-BDF9-FF3477C23974}"/>
    <hyperlink ref="R1909" r:id="rId5881" display="https://www.emerald.com/insight/search?q=Abraham%20B.%20(Rami)%20Shani" xr:uid="{E57BE64A-ED6F-42D2-AE54-37393AB6F1A6}"/>
    <hyperlink ref="Q1909" r:id="rId5882" display="https://www.emerald.com/insight/search?q=Debra%20A.%20Noumair" xr:uid="{FDC7A8AB-D473-4D82-8AE2-A32C616FB010}"/>
    <hyperlink ref="R1711" r:id="rId5883" display="https://www.emerald.com/insight/search?q=Abraham%20B.%20(Rami)%20Shani" xr:uid="{C09FF3FA-7727-4DBC-8C6C-783B1B0E8EC7}"/>
    <hyperlink ref="Q1711" r:id="rId5884" display="https://www.emerald.com/insight/search?q=Debra%20A.%20Noumair" xr:uid="{2326AF21-08BD-48E7-947C-B57FCE8E866F}"/>
    <hyperlink ref="R1565" r:id="rId5885" display="https://www.emerald.com/insight/search?q=Abraham%20B.%20(Rami)%20Shani" xr:uid="{6B6F6292-97C1-4A6C-BF04-E583DAA95565}"/>
    <hyperlink ref="Q1565" r:id="rId5886" display="https://www.emerald.com/insight/search?q=Debra%20A.%20Noumair" xr:uid="{6E1EB705-BA50-4D28-8CE0-891EA6E5593F}"/>
    <hyperlink ref="C3334" r:id="rId5887" xr:uid="{E9B0C640-99BA-4BB5-965C-BCC57FE4F93F}"/>
    <hyperlink ref="B3334" r:id="rId5888" display="https://www.emerald.com/insight/publication/doi/10.1108/S0743-4154202139C" xr:uid="{EA6FC291-89DB-4892-801F-E6C7222F0C14}"/>
    <hyperlink ref="Q3334" r:id="rId5889" display="https://www.emerald.com/insight/search?q=Luca%20Fiorito" xr:uid="{E6FFF613-9683-4C3E-BD3E-3C15AA129142}"/>
    <hyperlink ref="R3334" r:id="rId5890" display="https://www.emerald.com/insight/search?q=Scott%20Scheall" xr:uid="{51BBEF6F-B3F2-4E69-ACEC-130EBC07099C}"/>
    <hyperlink ref="S3334" r:id="rId5891" display="https://www.emerald.com/insight/search?q=Carlos%20Eduardo%20Suprinyak" xr:uid="{E2389C97-4B9F-474A-AC39-00CEC20E0183}"/>
    <hyperlink ref="Q3064" r:id="rId5892" display="https://www.emerald.com/insight/search?q=Luca%20Fiorito" xr:uid="{66CFDCEE-C202-48CE-942A-19DBF7756D8E}"/>
    <hyperlink ref="R3064" r:id="rId5893" display="https://www.emerald.com/insight/search?q=Scott%20Scheall" xr:uid="{88834B45-DC03-469C-8AD0-68E2213B330C}"/>
    <hyperlink ref="S3064" r:id="rId5894" display="https://www.emerald.com/insight/search?q=Carlos%20Eduardo%20Suprinyak" xr:uid="{2BC41D67-DA8E-435E-95BE-1B0F723B4FB9}"/>
    <hyperlink ref="Q2926" r:id="rId5895" display="https://www.emerald.com/insight/search?q=Luca%20Fiorito" xr:uid="{E4144529-D6BF-4863-92C2-F3DBF2041A9D}"/>
    <hyperlink ref="R2926" r:id="rId5896" display="https://www.emerald.com/insight/search?q=Scott%20Scheall" xr:uid="{9401EFA7-8A05-4765-8D47-E15144A0B10D}"/>
    <hyperlink ref="S2926" r:id="rId5897" display="https://www.emerald.com/insight/search?q=Carlos%20Eduardo%20Suprinyak" xr:uid="{3D16DA61-3BAB-43AE-BD5C-34D5B41B4D5C}"/>
    <hyperlink ref="Q2794" r:id="rId5898" display="https://www.emerald.com/insight/search?q=Luca%20Fiorito" xr:uid="{4C997DB2-0F3A-46A6-A513-A469DB02B4CC}"/>
    <hyperlink ref="R2794" r:id="rId5899" display="https://www.emerald.com/insight/search?q=Scott%20Scheall" xr:uid="{BCB78FC2-45DF-4614-BD8E-8A8B8FF7A9D0}"/>
    <hyperlink ref="S2794" r:id="rId5900" display="https://www.emerald.com/insight/search?q=Carlos%20Eduardo%20Suprinyak" xr:uid="{B4D457D5-265B-4442-AFCC-654286E0FAFD}"/>
    <hyperlink ref="Q2703" r:id="rId5901" display="https://www.emerald.com/insight/search?q=Luca%20Fiorito" xr:uid="{A42811A8-E6FA-4115-9E18-DA024642D43B}"/>
    <hyperlink ref="R2703" r:id="rId5902" display="https://www.emerald.com/insight/search?q=Scott%20Scheall" xr:uid="{1A02C5ED-2D6F-48CE-BE8B-6EDBE43D3527}"/>
    <hyperlink ref="S2703" r:id="rId5903" display="https://www.emerald.com/insight/search?q=Carlos%20Eduardo%20Suprinyak" xr:uid="{10CDB924-4575-45C8-99E9-A5E8E5D803C5}"/>
    <hyperlink ref="Q2594" r:id="rId5904" display="https://www.emerald.com/insight/search?q=Luca%20Fiorito" xr:uid="{0F402D64-AA32-406B-AFED-C15E04AC57DA}"/>
    <hyperlink ref="R2594" r:id="rId5905" display="https://www.emerald.com/insight/search?q=Scott%20Scheall" xr:uid="{606A9F8E-544E-4504-934A-BB35B41A5FB5}"/>
    <hyperlink ref="S2594" r:id="rId5906" display="https://www.emerald.com/insight/search?q=Carlos%20Eduardo%20Suprinyak" xr:uid="{DB0DC46C-EDE5-4D62-BF0C-D166ACC91D4A}"/>
    <hyperlink ref="Q2507" r:id="rId5907" display="https://www.emerald.com/insight/search?q=Luca%20Fiorito" xr:uid="{C9886B3E-05B9-4FCD-B2EB-318EF0B6DF12}"/>
    <hyperlink ref="R2507" r:id="rId5908" display="https://www.emerald.com/insight/search?q=Scott%20Scheall" xr:uid="{55A77044-96A3-4880-9B65-E16E7BA06686}"/>
    <hyperlink ref="S2507" r:id="rId5909" display="https://www.emerald.com/insight/search?q=Carlos%20Eduardo%20Suprinyak" xr:uid="{04870F71-F6BE-443A-92C4-BA607EB4A24B}"/>
    <hyperlink ref="Q2424" r:id="rId5910" display="https://www.emerald.com/insight/search?q=Luca%20Fiorito" xr:uid="{5A42EA96-9653-4EA6-ACB5-42D96ACED19A}"/>
    <hyperlink ref="R2424" r:id="rId5911" display="https://www.emerald.com/insight/search?q=Scott%20Scheall" xr:uid="{0B373AC9-9734-4ED8-8E09-BE3D03D1678C}"/>
    <hyperlink ref="S2424" r:id="rId5912" display="https://www.emerald.com/insight/search?q=Carlos%20Eduardo%20Suprinyak" xr:uid="{C5CD2EEB-6B00-4606-A705-C80970BB8CB1}"/>
    <hyperlink ref="Q2288" r:id="rId5913" display="https://www.emerald.com/insight/search?q=Luca%20Fiorito" xr:uid="{F0384968-28A4-441C-B32E-0027E3D29388}"/>
    <hyperlink ref="R2288" r:id="rId5914" display="https://www.emerald.com/insight/search?q=Scott%20Scheall" xr:uid="{E6BCD8F0-4937-42A1-ABF8-1CF5FB9E9834}"/>
    <hyperlink ref="S2288" r:id="rId5915" display="https://www.emerald.com/insight/search?q=Carlos%20Eduardo%20Suprinyak" xr:uid="{C32415B1-0DF6-4B28-93D9-12E0CF8BD6DB}"/>
    <hyperlink ref="Q2243" r:id="rId5916" display="https://www.emerald.com/insight/search?q=Luca%20Fiorito" xr:uid="{069E4D1A-0FF8-4BB5-A9DA-DB7BDCC1EC35}"/>
    <hyperlink ref="R2243" r:id="rId5917" display="https://www.emerald.com/insight/search?q=Scott%20Scheall" xr:uid="{D66B518F-8AEB-4ECD-B35E-E8067D5873DC}"/>
    <hyperlink ref="S2243" r:id="rId5918" display="https://www.emerald.com/insight/search?q=Carlos%20Eduardo%20Suprinyak" xr:uid="{EAF84954-9B84-4AB2-B827-ABDFA625A737}"/>
    <hyperlink ref="Q2110" r:id="rId5919" display="https://www.emerald.com/insight/search?q=Luca%20Fiorito" xr:uid="{73CDDD9B-C28F-42CA-98F9-3E9E14392CC8}"/>
    <hyperlink ref="R2110" r:id="rId5920" display="https://www.emerald.com/insight/search?q=Scott%20Scheall" xr:uid="{9B437631-3908-4ACD-9CE3-C18C3CDCAE9C}"/>
    <hyperlink ref="S2110" r:id="rId5921" display="https://www.emerald.com/insight/search?q=Carlos%20Eduardo%20Suprinyak" xr:uid="{81CFDD0F-FEDF-4355-99F9-F55AEBA83503}"/>
    <hyperlink ref="Q2049" r:id="rId5922" display="https://www.emerald.com/insight/search?q=Luca%20Fiorito" xr:uid="{C92887B7-09DD-4377-8579-81044ED77000}"/>
    <hyperlink ref="R2049" r:id="rId5923" display="https://www.emerald.com/insight/search?q=Scott%20Scheall" xr:uid="{1F5F0798-EDB9-44DB-A789-21781AB9F6A6}"/>
    <hyperlink ref="S2049" r:id="rId5924" display="https://www.emerald.com/insight/search?q=Carlos%20Eduardo%20Suprinyak" xr:uid="{3BBDCC9F-1E50-442D-8DA7-89F94F00FA54}"/>
    <hyperlink ref="Q1955" r:id="rId5925" display="https://www.emerald.com/insight/search?q=Luca%20Fiorito" xr:uid="{BC80710E-BE24-41E4-8E32-938C0AF7A613}"/>
    <hyperlink ref="R1955" r:id="rId5926" display="https://www.emerald.com/insight/search?q=Scott%20Scheall" xr:uid="{F83C8A12-0216-4719-A89A-C39D948502A6}"/>
    <hyperlink ref="S1955" r:id="rId5927" display="https://www.emerald.com/insight/search?q=Carlos%20Eduardo%20Suprinyak" xr:uid="{F500C9E6-A05A-4EBE-AF7C-8444E4F3AD85}"/>
    <hyperlink ref="Q1720" r:id="rId5928" display="https://www.emerald.com/insight/search?q=Luca%20Fiorito" xr:uid="{C9DE0069-337F-4D71-8B2B-EDDE5265879B}"/>
    <hyperlink ref="R1720" r:id="rId5929" display="https://www.emerald.com/insight/search?q=Scott%20Scheall" xr:uid="{3937318E-19D1-4313-AF0B-E67C71E9DD59}"/>
    <hyperlink ref="S1720" r:id="rId5930" display="https://www.emerald.com/insight/search?q=Carlos%20Eduardo%20Suprinyak" xr:uid="{CD6D59E2-D888-4F81-9E65-896615777AD2}"/>
    <hyperlink ref="Q1546" r:id="rId5931" display="https://www.emerald.com/insight/search?q=Luca%20Fiorito" xr:uid="{932208F0-801D-47ED-AEBD-B6F744FB063B}"/>
    <hyperlink ref="R1546" r:id="rId5932" display="https://www.emerald.com/insight/search?q=Scott%20Scheall" xr:uid="{3AA61C25-FC1C-4387-96E6-4CE0871A11F3}"/>
    <hyperlink ref="S1546" r:id="rId5933" display="https://www.emerald.com/insight/search?q=Carlos%20Eduardo%20Suprinyak" xr:uid="{E8855BFB-F29E-4F30-B99F-8C96F0EA73FD}"/>
    <hyperlink ref="Q1478" r:id="rId5934" display="https://www.emerald.com/insight/search?q=Luca%20Fiorito" xr:uid="{AF69C2AC-C147-48A6-95EC-C1B6DF81D171}"/>
    <hyperlink ref="C3325" r:id="rId5935" display="https://www.emerald.com/insight/publication/acronym/RUSO" xr:uid="{78C91573-18EF-4F59-8F7A-703CE6322258}"/>
    <hyperlink ref="C2608" r:id="rId5936" display="https://www.emerald.com/insight/publication/acronym/RUSO" xr:uid="{34C08080-2D87-4471-A529-28E1278F5D36}"/>
    <hyperlink ref="C1776" r:id="rId5937" display="https://www.emerald.com/insight/publication/acronym/RUSO" xr:uid="{D7A672B6-CA0D-40FB-8F04-9451B29FF23E}"/>
    <hyperlink ref="C1505" r:id="rId5938" display="https://www.emerald.com/insight/publication/acronym/RUSO" xr:uid="{7EA5E6F8-193E-4816-91F2-A119F9319FC0}"/>
    <hyperlink ref="C1275" r:id="rId5939" display="https://www.emerald.com/insight/publication/acronym/RUSO" xr:uid="{364D2B33-52A5-4BA8-B440-250F0A9F9084}"/>
    <hyperlink ref="C1180" r:id="rId5940" display="https://www.emerald.com/insight/publication/acronym/RUSO" xr:uid="{A9DEFE07-13C8-4D14-8066-825E05310ACC}"/>
    <hyperlink ref="C1063" r:id="rId5941" display="https://www.emerald.com/insight/publication/acronym/RUSO" xr:uid="{A2ADAD9A-26C7-473E-A179-C5FBDA7F8EED}"/>
    <hyperlink ref="C953" r:id="rId5942" display="https://www.emerald.com/insight/publication/acronym/RUSO" xr:uid="{A62C1E55-A0AF-4911-B216-144561513A43}"/>
    <hyperlink ref="C662" r:id="rId5943" display="https://www.emerald.com/insight/publication/acronym/RUSO" xr:uid="{874A58D0-5887-4FBB-8D2E-B2F89771B6B6}"/>
    <hyperlink ref="C564" r:id="rId5944" display="https://www.emerald.com/insight/publication/acronym/RUSO" xr:uid="{2CADECFE-8AC7-487C-AA22-01D967A20398}"/>
    <hyperlink ref="C373" r:id="rId5945" display="https://www.emerald.com/insight/publication/acronym/RUSO" xr:uid="{CDD4207C-463F-41A3-B5FB-7C54C95B09AD}"/>
    <hyperlink ref="C133" r:id="rId5946" display="https://www.emerald.com/insight/publication/acronym/RUSO" xr:uid="{701F21B9-70CD-4407-B99E-BC6E7E87B31F}"/>
    <hyperlink ref="C44" r:id="rId5947" display="https://www.emerald.com/insight/publication/acronym/RUSO" xr:uid="{5FD89B05-0C1B-4A2A-B67E-C9945A7744B5}"/>
    <hyperlink ref="B3325" r:id="rId5948" display="https://www.emerald.com/insight/publication/doi/10.1108/S1047-0042202217" xr:uid="{5CCC87D4-0F67-4452-AC9D-363285952087}"/>
    <hyperlink ref="Q3325" r:id="rId5949" display="https://www.emerald.com/insight/search?q=Dawn%20Lyon" xr:uid="{ED4E429E-1949-451A-9184-FD41DBA36BD7}"/>
    <hyperlink ref="C3330" r:id="rId5950" display="https://www.emerald.com/insight/publication/acronym/essg" xr:uid="{D14D992C-774E-47CC-86FE-CE94FC2D5EB1}"/>
    <hyperlink ref="B3330" r:id="rId5951" display="https://www.emerald.com/insight/publication/doi/10.1108/9781839829369" xr:uid="{2B92825E-F555-4C4C-B378-54BA2114DE48}"/>
    <hyperlink ref="Q3330" r:id="rId5952" display="https://www.emerald.com/insight/search?q=Katherine%20Dashper" xr:uid="{11BB9AA8-8D55-4195-B196-AAFCF8915747}"/>
    <hyperlink ref="C3335" r:id="rId5953" display="https://www.emerald.com/insight/publication/acronym/AHCM" xr:uid="{38C12101-21A2-4DAC-94DA-B14642521B58}"/>
    <hyperlink ref="C2919" r:id="rId5954" display="https://www.emerald.com/insight/publication/acronym/AHCM" xr:uid="{1107BC72-F638-4D05-A3C6-DA4911092D79}"/>
    <hyperlink ref="C2610" r:id="rId5955" display="https://www.emerald.com/insight/publication/acronym/AHCM" xr:uid="{C9673E42-0055-4200-ADE9-3252BC0F1830}"/>
    <hyperlink ref="C1535" r:id="rId5956" display="https://www.emerald.com/insight/publication/acronym/AHCM" xr:uid="{8CC02E95-D5C2-40C1-A4AD-CC30E8EE36C2}"/>
    <hyperlink ref="C1477" r:id="rId5957" display="https://www.emerald.com/insight/publication/acronym/AHCM" xr:uid="{608F2BED-92A6-4765-8F71-4F72F58F0901}"/>
    <hyperlink ref="C1362" r:id="rId5958" display="https://www.emerald.com/insight/publication/acronym/AHCM" xr:uid="{DD25210E-386D-4ADF-BC56-B7FBBF805851}"/>
    <hyperlink ref="C1307" r:id="rId5959" display="https://www.emerald.com/insight/publication/acronym/AHCM" xr:uid="{D072D5B9-25FB-4F61-9248-C2276621180A}"/>
    <hyperlink ref="C1185" r:id="rId5960" display="https://www.emerald.com/insight/publication/acronym/AHCM" xr:uid="{1CAA5F0B-7027-40DA-B0AC-16CE35E73BF4}"/>
    <hyperlink ref="C1126" r:id="rId5961" display="https://www.emerald.com/insight/publication/acronym/AHCM" xr:uid="{A0A68EB0-099B-408F-BA1B-24ACB3995E08}"/>
    <hyperlink ref="C1041" r:id="rId5962" display="https://www.emerald.com/insight/publication/acronym/AHCM" xr:uid="{5C5C5005-35ED-4AF0-A742-46FB374BC44C}"/>
    <hyperlink ref="C1010" r:id="rId5963" display="https://www.emerald.com/insight/publication/acronym/AHCM" xr:uid="{4CA7D293-EC92-4899-9AFE-212E89D6B353}"/>
    <hyperlink ref="C896" r:id="rId5964" display="https://www.emerald.com/insight/publication/acronym/AHCM" xr:uid="{68EE1FBC-0CCE-4C50-B703-6726C148D7B4}"/>
    <hyperlink ref="C794" r:id="rId5965" display="https://www.emerald.com/insight/publication/acronym/AHCM" xr:uid="{34F698E6-0D5D-46D8-8687-D16788E626C2}"/>
    <hyperlink ref="C701" r:id="rId5966" display="https://www.emerald.com/insight/publication/acronym/AHCM" xr:uid="{B84A3CCE-1054-4C40-9A06-263E2DDC5362}"/>
    <hyperlink ref="C573" r:id="rId5967" display="https://www.emerald.com/insight/publication/acronym/AHCM" xr:uid="{37EAA486-BE49-453B-8843-F6EB66826A3B}"/>
    <hyperlink ref="C464" r:id="rId5968" display="https://www.emerald.com/insight/publication/acronym/AHCM" xr:uid="{F749708A-F18F-48DA-B0E3-5E920FC8B159}"/>
    <hyperlink ref="C316" r:id="rId5969" display="https://www.emerald.com/insight/publication/acronym/AHCM" xr:uid="{915F1F40-BD0D-4AD1-9FDB-1EFB9DB66729}"/>
    <hyperlink ref="C206" r:id="rId5970" display="https://www.emerald.com/insight/publication/acronym/AHCM" xr:uid="{E615CE88-F370-4B6F-A43C-C7B60A227B3F}"/>
    <hyperlink ref="C138" r:id="rId5971" display="https://www.emerald.com/insight/publication/acronym/AHCM" xr:uid="{94FC8979-EA8A-4FF4-82AB-EFD340B0F1D3}"/>
    <hyperlink ref="C73" r:id="rId5972" display="https://www.emerald.com/insight/publication/acronym/AHCM" xr:uid="{F5680AEA-C1EF-45EE-9597-2D9DF7AAB7BE}"/>
    <hyperlink ref="B3335" r:id="rId5973" display="https://www.emerald.com/insight/publication/doi/10.1108/S1474-8231202220" xr:uid="{6DE6CD00-3007-46CF-90DF-9F50B41E6ACA}"/>
    <hyperlink ref="Q3335" r:id="rId5974" xr:uid="{89162DB8-6FEE-4E4A-8CCA-F85B1177E4BA}"/>
    <hyperlink ref="Q2919" r:id="rId5975" xr:uid="{EF6B96B7-4BE2-4900-BEE0-31D957B2842C}"/>
    <hyperlink ref="R3335" r:id="rId5976" display="https://www.emerald.com/insight/search?q=Ingrid%20M.%20Nembhard" xr:uid="{5BF380E5-F27F-4DF8-A8F9-5851081B8518}"/>
    <hyperlink ref="C3340" r:id="rId5977" display="https://www.emerald.com/insight/publication/acronym/CPST" xr:uid="{5F5422BF-6B32-4351-A3CA-162706AF338C}"/>
    <hyperlink ref="C2663" r:id="rId5978" display="https://www.emerald.com/insight/publication/acronym/CPST" xr:uid="{CC9C393C-A404-4597-8757-0DC73958C63D}"/>
    <hyperlink ref="C1783" r:id="rId5979" display="https://www.emerald.com/insight/publication/acronym/CPST" xr:uid="{47FED03F-A853-4C6A-989C-BB6EF41D48B4}"/>
    <hyperlink ref="C1631" r:id="rId5980" display="https://www.emerald.com/insight/publication/acronym/CPST" xr:uid="{85CF0037-DC6A-44A5-A94C-6D5D685B0A2C}"/>
    <hyperlink ref="C1625" r:id="rId5981" display="https://www.emerald.com/insight/publication/acronym/CPST" xr:uid="{2D2FBACD-2D10-4E8E-AD10-CCD65BBE6470}"/>
    <hyperlink ref="C1485" r:id="rId5982" display="https://www.emerald.com/insight/publication/acronym/CPST" xr:uid="{E101FE10-49F2-4275-81A6-9608AFFA6B15}"/>
    <hyperlink ref="C1360" r:id="rId5983" display="https://www.emerald.com/insight/publication/acronym/CPST" xr:uid="{AFA64A60-0812-4F42-A7DF-EBD1EFC6ECE3}"/>
    <hyperlink ref="C1190" r:id="rId5984" display="https://www.emerald.com/insight/publication/acronym/CPST" xr:uid="{5B91A1B8-FCE2-4C0B-AF11-A1C2E697040A}"/>
    <hyperlink ref="C1044" r:id="rId5985" display="https://www.emerald.com/insight/publication/acronym/CPST" xr:uid="{5CE7DEA3-1AFB-45EB-9E28-75CCA7C8E6B2}"/>
    <hyperlink ref="C992" r:id="rId5986" display="https://www.emerald.com/insight/publication/acronym/CPST" xr:uid="{E1E82A45-0845-497A-905D-3483BCF82A9A}"/>
    <hyperlink ref="C902" r:id="rId5987" display="https://www.emerald.com/insight/publication/acronym/CPST" xr:uid="{BDB42E2D-AFDC-47CE-8BA1-F997D28D35C8}"/>
    <hyperlink ref="C829" r:id="rId5988" display="https://www.emerald.com/insight/publication/acronym/CPST" xr:uid="{62E04B72-EB6B-4079-9F1D-FCA4C6200288}"/>
    <hyperlink ref="C687" r:id="rId5989" display="https://www.emerald.com/insight/publication/acronym/CPST" xr:uid="{B37F6753-6723-4964-B67D-2BD8E972FF70}"/>
    <hyperlink ref="C526" r:id="rId5990" display="https://www.emerald.com/insight/publication/acronym/CPST" xr:uid="{342E2A09-3133-4677-AAB9-BCB40E856554}"/>
    <hyperlink ref="C450" r:id="rId5991" display="https://www.emerald.com/insight/publication/acronym/CPST" xr:uid="{F263A367-2A27-439C-AC71-5FD26F1A95C7}"/>
    <hyperlink ref="C214" r:id="rId5992" display="https://www.emerald.com/insight/publication/acronym/CPST" xr:uid="{C513182F-49FD-40F9-8481-6CA316EC670D}"/>
    <hyperlink ref="C165" r:id="rId5993" display="https://www.emerald.com/insight/publication/acronym/CPST" xr:uid="{6A3854DC-4768-4716-BF0C-DC15AF7DE21D}"/>
    <hyperlink ref="Q3340" r:id="rId5994" display="https://www.emerald.com/insight/search?q=Harry%20F.%20Dahms" xr:uid="{B66D2D99-482A-434F-A13F-5610E24FF144}"/>
    <hyperlink ref="B3340" r:id="rId5995" display="https://www.emerald.com/insight/publication/doi/10.1108/S0278-1204202237" xr:uid="{7A1BA7E6-58CE-41BC-91F4-AAA5424A0269}"/>
    <hyperlink ref="Q2663" r:id="rId5996" display="https://www.emerald.com/insight/search?q=Harry%20F.%20Dahms" xr:uid="{71C443E7-76A4-4231-B278-4C8698BBBEAF}"/>
    <hyperlink ref="Q1783" r:id="rId5997" display="https://www.emerald.com/insight/search?q=Harry%20F.%20Dahms" xr:uid="{A1542721-62E9-4B89-A757-B344DA540E53}"/>
    <hyperlink ref="Q1625" r:id="rId5998" display="https://www.emerald.com/insight/search?q=Harry%20F.%20Dahms" xr:uid="{865003FD-E7C4-4307-9E33-8032F81EAFFF}"/>
    <hyperlink ref="Q1485" r:id="rId5999" display="https://www.emerald.com/insight/search?q=Harry%20F.%20Dahms" xr:uid="{FBDA031A-7E50-419E-88AB-ADAF86AFD3E9}"/>
    <hyperlink ref="Q1360" r:id="rId6000" display="https://www.emerald.com/insight/search?q=Harry%20F.%20Dahms" xr:uid="{B39A4BFD-0F79-466E-B013-4C38C40B8D44}"/>
    <hyperlink ref="Q1190" r:id="rId6001" display="https://www.emerald.com/insight/search?q=Harry%20F.%20Dahms" xr:uid="{8D431FA8-4434-4A14-89FD-A014028E7222}"/>
    <hyperlink ref="Q1044" r:id="rId6002" display="https://www.emerald.com/insight/search?q=Harry%20F.%20Dahms" xr:uid="{AA9ACEBF-8033-437B-83AF-8A18D08D6CEB}"/>
    <hyperlink ref="Q687" r:id="rId6003" display="https://www.emerald.com/insight/search?q=Harry%20F.%20Dahms" xr:uid="{81C5749F-8CE7-419C-9FBB-6D88551D69F8}"/>
    <hyperlink ref="C3337" r:id="rId6004" xr:uid="{15D0F2E4-87E0-4BE8-AB3C-F7A780B054FB}"/>
    <hyperlink ref="B3337" r:id="rId6005" display="https://www.emerald.com/insight/publication/doi/10.1108/S2055-3641202141" xr:uid="{F2D436D2-3685-4291-84B4-3235345F4BD5}"/>
    <hyperlink ref="R3337" r:id="rId6006" display="https://www.emerald.com/insight/search?q=Patrick%20Blessinger" xr:uid="{C56876E7-D07E-44FB-8733-078F8C651948}"/>
    <hyperlink ref="Q3337" r:id="rId6007" xr:uid="{912275F6-D9C2-4DC5-BB02-81516178D79E}"/>
    <hyperlink ref="Q3144" r:id="rId6008" xr:uid="{ABB36185-E556-4CB5-91E4-555C9F0EA909}"/>
    <hyperlink ref="Q3107" r:id="rId6009" xr:uid="{7F33E2C3-E4C1-4EDF-91A8-005861EF35EF}"/>
    <hyperlink ref="Q3017" r:id="rId6010" xr:uid="{F4751D62-E095-4CC3-89BE-86DDEB1CFE4D}"/>
    <hyperlink ref="Q3011" r:id="rId6011" xr:uid="{3F11806C-0BC0-422D-BD23-F1C4D52AEF9B}"/>
    <hyperlink ref="Q2954" r:id="rId6012" xr:uid="{0B81A414-C168-433D-9AA6-B8BB245C10FB}"/>
    <hyperlink ref="Q2915" r:id="rId6013" xr:uid="{969D2FFC-BE98-4A1D-A5D4-60C7455D8CAA}"/>
    <hyperlink ref="Q2913" r:id="rId6014" xr:uid="{44AA5D74-2E55-43F8-B532-EDEC0A431CEB}"/>
    <hyperlink ref="Q2870" r:id="rId6015" xr:uid="{2A1696AD-B2AC-433A-B88F-F29D14D456FD}"/>
    <hyperlink ref="Q2860" r:id="rId6016" xr:uid="{B067AFB9-78FC-4D5F-93DE-79D973BF3224}"/>
    <hyperlink ref="Q2837" r:id="rId6017" xr:uid="{DB92FF0D-4B04-4B67-AC22-6EE3222C20AD}"/>
    <hyperlink ref="Q2833" r:id="rId6018" xr:uid="{3242ECF5-62A9-4E74-AFCD-D41572C1F9DC}"/>
    <hyperlink ref="Q2828" r:id="rId6019" xr:uid="{087B2191-9343-4E08-BB02-0C3D19606912}"/>
    <hyperlink ref="Q2811" r:id="rId6020" xr:uid="{CCF7CE01-0D9D-4F90-990A-623BB667F3D6}"/>
    <hyperlink ref="Q2803" r:id="rId6021" xr:uid="{B0B1877E-EB9F-4310-9AD5-534C245ECB3D}"/>
    <hyperlink ref="Q2797" r:id="rId6022" xr:uid="{BE7DC54A-5AD0-43EA-BF46-5AAADBB98D1F}"/>
    <hyperlink ref="Q2783" r:id="rId6023" xr:uid="{38B471C2-0AAE-4F00-9475-301E994ABB1D}"/>
    <hyperlink ref="Q2780" r:id="rId6024" xr:uid="{0D988D5B-A554-4B49-A0D9-AD40C3F720F6}"/>
    <hyperlink ref="R2755" r:id="rId6025" xr:uid="{7B16CB6D-6E6D-47D4-888D-A22045744CEF}"/>
    <hyperlink ref="R2722" r:id="rId6026" xr:uid="{CE1681CC-9BBE-44FB-AE1A-4B72DBE84F74}"/>
    <hyperlink ref="R2361" r:id="rId6027" display="https://www.emerald.com/insight/search?q=Patrick%20Blessinger" xr:uid="{5B601255-CF6C-4884-8548-327B366F6E01}"/>
    <hyperlink ref="C3338" r:id="rId6028" display="https://www.emerald.com/insight/publication/acronym/RLEC" xr:uid="{CE9FB379-A6ED-40A5-BB95-148D797B2E83}"/>
    <hyperlink ref="C2953" r:id="rId6029" display="https://www.emerald.com/insight/publication/acronym/RLEC" xr:uid="{4606B6B8-1E2B-440A-A2A3-3F356D56945D}"/>
    <hyperlink ref="C2471" r:id="rId6030" display="https://www.emerald.com/insight/publication/acronym/RLEC" xr:uid="{96601D99-D32B-4F84-AE5C-D2FFB5D4BFBE}"/>
    <hyperlink ref="C2152" r:id="rId6031" display="https://www.emerald.com/insight/publication/acronym/RLEC" xr:uid="{5FC76003-D860-4DA8-B199-FF1DDCA139CE}"/>
    <hyperlink ref="C1875" r:id="rId6032" display="https://www.emerald.com/insight/publication/acronym/RLEC" xr:uid="{2A94653E-F63B-4477-BEFE-36F22A6D52AE}"/>
    <hyperlink ref="C1737" r:id="rId6033" display="https://www.emerald.com/insight/publication/acronym/RLEC" xr:uid="{DCBF18A0-196C-4EEB-B1F8-749616D66C5F}"/>
    <hyperlink ref="C1669" r:id="rId6034" display="https://www.emerald.com/insight/publication/acronym/RLEC" xr:uid="{71D09C20-557F-43BA-B59D-B6933C416773}"/>
    <hyperlink ref="C1587" r:id="rId6035" display="https://www.emerald.com/insight/publication/acronym/RLEC" xr:uid="{9FD8929D-5F60-4D6F-9E6B-4197FE9C912A}"/>
    <hyperlink ref="C1522" r:id="rId6036" display="https://www.emerald.com/insight/publication/acronym/RLEC" xr:uid="{64F634A6-E94F-4E36-A66B-25BABF7FB5DB}"/>
    <hyperlink ref="C1490" r:id="rId6037" display="https://www.emerald.com/insight/publication/acronym/RLEC" xr:uid="{C6B2201C-1E2A-443B-9BB7-6FA9507BAD98}"/>
    <hyperlink ref="C1417" r:id="rId6038" display="https://www.emerald.com/insight/publication/acronym/RLEC" xr:uid="{AF7B561E-868A-4210-A46D-54004C7DF70A}"/>
    <hyperlink ref="C1347" r:id="rId6039" display="https://www.emerald.com/insight/publication/acronym/RLEC" xr:uid="{2BB2A027-61B4-409A-8658-86AD7D0C5AC2}"/>
    <hyperlink ref="C1280" r:id="rId6040" display="https://www.emerald.com/insight/publication/acronym/RLEC" xr:uid="{C3EDA8F5-B749-469C-BC7A-22077C285E93}"/>
    <hyperlink ref="C1218" r:id="rId6041" display="https://www.emerald.com/insight/publication/acronym/RLEC" xr:uid="{394C8528-C377-4471-8704-1FCB980E476C}"/>
    <hyperlink ref="C1170" r:id="rId6042" display="https://www.emerald.com/insight/publication/acronym/RLEC" xr:uid="{3A857688-75EC-410B-9F65-90B4C31E557B}"/>
    <hyperlink ref="C1111" r:id="rId6043" display="https://www.emerald.com/insight/publication/acronym/RLEC" xr:uid="{26C59D12-6D09-4C80-B1EB-21A1BC8EA95A}"/>
    <hyperlink ref="C1036" r:id="rId6044" display="https://www.emerald.com/insight/publication/acronym/RLEC" xr:uid="{AB53FD68-E880-426D-BF7D-689C4D18611A}"/>
    <hyperlink ref="C986" r:id="rId6045" display="https://www.emerald.com/insight/publication/acronym/RLEC" xr:uid="{60CB4B7A-538F-4406-AA54-E568E0B30CB2}"/>
    <hyperlink ref="C870" r:id="rId6046" display="https://www.emerald.com/insight/publication/acronym/RLEC" xr:uid="{B9526E43-54D0-444B-8E6D-76B5E8045FF1}"/>
    <hyperlink ref="C869" r:id="rId6047" display="https://www.emerald.com/insight/publication/acronym/RLEC" xr:uid="{D230F6E8-77FE-4B0C-984C-64ACB3963C77}"/>
    <hyperlink ref="C816" r:id="rId6048" display="https://www.emerald.com/insight/publication/acronym/RLEC" xr:uid="{C9F41B84-95D7-4938-B4FE-69CADD039CCA}"/>
    <hyperlink ref="C717" r:id="rId6049" display="https://www.emerald.com/insight/publication/acronym/RLEC" xr:uid="{EF863A82-3060-4F5E-AA09-8A30FFE64484}"/>
    <hyperlink ref="C640" r:id="rId6050" display="https://www.emerald.com/insight/publication/acronym/RLEC" xr:uid="{CCE95716-E8DF-449A-BB31-0CFF751F77A5}"/>
    <hyperlink ref="C581" r:id="rId6051" display="https://www.emerald.com/insight/publication/acronym/RLEC" xr:uid="{B4A85CBA-1FF7-402E-AA67-7D7FD9896336}"/>
    <hyperlink ref="C543" r:id="rId6052" display="https://www.emerald.com/insight/publication/acronym/RLEC" xr:uid="{9F56E8FF-0E34-4848-B136-55F079A101F7}"/>
    <hyperlink ref="C479" r:id="rId6053" display="https://www.emerald.com/insight/publication/acronym/RLEC" xr:uid="{4AD02939-5B8A-404B-8351-8D13C6B685B8}"/>
    <hyperlink ref="C321" r:id="rId6054" display="https://www.emerald.com/insight/publication/acronym/RLEC" xr:uid="{0368DB29-AD68-4018-B66C-84B03A760D21}"/>
    <hyperlink ref="C251" r:id="rId6055" display="https://www.emerald.com/insight/publication/acronym/RLEC" xr:uid="{718E56BA-270C-4745-B75A-BD8200AFE42E}"/>
    <hyperlink ref="C199" r:id="rId6056" display="https://www.emerald.com/insight/publication/acronym/RLEC" xr:uid="{EC1C8462-548E-4EA1-9EF0-C88212B9C323}"/>
    <hyperlink ref="C156" r:id="rId6057" display="https://www.emerald.com/insight/publication/acronym/RLEC" xr:uid="{19C9E76E-B0B2-425B-8CA3-202E198BB684}"/>
    <hyperlink ref="C82" r:id="rId6058" display="https://www.emerald.com/insight/publication/acronym/RLEC" xr:uid="{BE99DA8A-E143-4BEE-AF9F-21E8A88796DD}"/>
    <hyperlink ref="C47" r:id="rId6059" display="https://www.emerald.com/insight/publication/acronym/RLEC" xr:uid="{0B44D989-E52A-4435-9CD3-5FE9C547B630}"/>
    <hyperlink ref="B3338" r:id="rId6060" display="https://www.emerald.com/insight/publication/doi/10.1108/S0147-9121202249" xr:uid="{78909269-D2F9-4D59-95CB-DE90ECC336E7}"/>
    <hyperlink ref="T3338" r:id="rId6061" display="https://www.emerald.com/insight/search?q=Gijs%20van%20Houten" xr:uid="{2836A2D1-4AE3-45E9-A158-424854273A94}"/>
    <hyperlink ref="Q2953" r:id="rId6062" display="https://www.emerald.com/insight/search?q=Solomon%20W.%20Polachek" xr:uid="{BB4FE335-51DB-49EA-B477-AF8F6A6B9681}"/>
    <hyperlink ref="R2953" r:id="rId6063" display="https://www.emerald.com/insight/search?q=Konstantinos%20Tatsiramos" xr:uid="{52C0023B-24A4-42C9-941E-75EC372381F9}"/>
    <hyperlink ref="Q2471" r:id="rId6064" display="https://www.emerald.com/insight/search?q=Solomon%20W.%20Polachek" xr:uid="{6373718C-958A-42E3-B4D9-DABD2D4AA410}"/>
    <hyperlink ref="R2471" r:id="rId6065" display="https://www.emerald.com/insight/search?q=Konstantinos%20Tatsiramos" xr:uid="{D95CAC8D-A70A-4E27-B470-1012FDA9EA9E}"/>
    <hyperlink ref="Q2152" r:id="rId6066" display="https://www.emerald.com/insight/search?q=Solomon%20W.%20Polachek" xr:uid="{EC18DFB0-E875-4AC3-8D25-B95AEC35D8A0}"/>
    <hyperlink ref="R2152" r:id="rId6067" display="https://www.emerald.com/insight/search?q=Konstantinos%20Tatsiramos" xr:uid="{60699C1A-8E7A-4406-BDD8-FFF5C38E45EF}"/>
    <hyperlink ref="S1875" r:id="rId6068" display="https://www.emerald.com/insight/search?q=Solomon%20W.%20Polachek" xr:uid="{5BE8C4A8-73F1-4877-9C80-4C1BC548ECD8}"/>
    <hyperlink ref="T1875" r:id="rId6069" display="https://www.emerald.com/insight/search?q=Konstantinos%20Tatsiramos" xr:uid="{9F418C9C-E9A1-4EC8-B936-7CB18B73D2EF}"/>
    <hyperlink ref="R1737" r:id="rId6070" display="https://www.emerald.com/insight/search?q=Solomon%20W.%20Polachek" xr:uid="{41EB21E9-F1A2-48A4-BEAC-422A7BD94E84}"/>
    <hyperlink ref="S1737" r:id="rId6071" display="https://www.emerald.com/insight/search?q=Konstantinos%20Tatsiramos" xr:uid="{44F25977-5B9E-4FFA-8D3A-837C83A8DEB7}"/>
    <hyperlink ref="Q1669" r:id="rId6072" display="https://www.emerald.com/insight/search?q=Solomon%20W.%20Polachek" xr:uid="{0C028386-F699-4D70-9266-4F196D1C78BC}"/>
    <hyperlink ref="R1669" r:id="rId6073" display="https://www.emerald.com/insight/search?q=Konstantinos%20Tatsiramos" xr:uid="{DE1E4B65-703D-4B49-8EA2-5BD4C63A629A}"/>
    <hyperlink ref="Q1587" r:id="rId6074" display="https://www.emerald.com/insight/search?q=Solomon%20W.%20Polachek" xr:uid="{FD5ACADB-F3C3-4A13-8E52-CF31DF8236B9}"/>
    <hyperlink ref="R1587" r:id="rId6075" display="https://www.emerald.com/insight/search?q=Konstantinos%20Tatsiramos" xr:uid="{45B31E13-D402-4C66-BB73-49D3E91AE3DA}"/>
    <hyperlink ref="Q1490" r:id="rId6076" display="https://www.emerald.com/insight/search?q=Solomon%20W.%20Polachek" xr:uid="{5C0B5F26-FC53-4A0E-9956-879EADACFF96}"/>
    <hyperlink ref="R1490" r:id="rId6077" display="https://www.emerald.com/insight/search?q=Konstantinos%20Tatsiramos" xr:uid="{9226DF48-600A-4775-945F-10BBF899DF54}"/>
    <hyperlink ref="B3336" r:id="rId6078" display="https://www.emerald.com/insight/publication/doi/10.1108/9781800718838" xr:uid="{E364A33C-EFCC-47B2-94EA-125AE008B066}"/>
    <hyperlink ref="Q3336" r:id="rId6079" display="https://www.emerald.com/insight/search?q=Btihaj%20Ajana" xr:uid="{83F11234-2D16-46A0-AF2D-C629228E2D6B}"/>
    <hyperlink ref="R3336" r:id="rId6080" display="https://www.emerald.com/insight/search?q=Joaquim%20Braga" xr:uid="{A0670557-1003-4FDC-A832-3C10769B5AF2}"/>
    <hyperlink ref="S3336" r:id="rId6081" display="https://www.emerald.com/insight/search?q=Simone%20Guidi" xr:uid="{70988C98-8B86-46CA-A2F1-8036F347FECF}"/>
    <hyperlink ref="C3314" r:id="rId6082" xr:uid="{2FAAEBC5-11F4-4BDE-8D7B-DEAC9B92A86E}"/>
    <hyperlink ref="C3342" r:id="rId6083" xr:uid="{83310A5E-74AF-4CDE-BF9E-3F0BD7422ADF}"/>
    <hyperlink ref="C3326" r:id="rId6084" xr:uid="{7B4AC988-280C-4FED-9FD6-1886B5198CA2}"/>
    <hyperlink ref="C3341" r:id="rId6085" display="https://www.emerald.com/insight/publication/acronym/simc" xr:uid="{87798382-47DA-48E0-BEE6-D2366ACE8118}"/>
    <hyperlink ref="C3339" r:id="rId6086" xr:uid="{A111587C-A73F-4295-9A8B-676A5CA7809F}"/>
    <hyperlink ref="B3339" r:id="rId6087" display="https://www.emerald.com/insight/publication/doi/10.1108/S1479-3636202217" xr:uid="{17CD98BD-7E91-4DD7-9D87-A74573CF46EA}"/>
    <hyperlink ref="B3342" r:id="rId6088" display="https://www.emerald.com/insight/publication/doi/10.1108/S1876-066X202236" xr:uid="{7A4BE985-A888-4022-8F53-44B50DFC60D4}"/>
    <hyperlink ref="F3342" r:id="rId6089" xr:uid="{DD29E8BF-522E-4A45-8F6B-221493F3C2B8}"/>
    <hyperlink ref="B3341" r:id="rId6090" display="https://www.emerald.com/insight/publication/doi/10.1108/S2050-2060202122" xr:uid="{13B389CF-5E2F-4FDE-9426-3A36796CEC77}"/>
    <hyperlink ref="Q3341" r:id="rId6091" display="https://www.emerald.com/insight/search?q=Heloisa%20Pait" xr:uid="{B3AFF015-DC37-42BF-BA6A-5AFA96332CE6}"/>
    <hyperlink ref="R3341" r:id="rId6092" display="https://www.emerald.com/insight/search?q=Juliana%20Laet" xr:uid="{F62FF896-3157-4C3D-A168-730B396A4E46}"/>
    <hyperlink ref="B3314" r:id="rId6093" display="https://www.emerald.com/insight/publication/doi/10.1108/9781801175029" xr:uid="{6ADDB042-B1AC-4BC8-A73F-6740F0B27AB0}"/>
    <hyperlink ref="Q3314" r:id="rId6094" display="https://www.emerald.com/insight/search?q=Miriam%20Mason" xr:uid="{1DFE5D70-4F5A-4776-B82A-3A95944E96B8}"/>
    <hyperlink ref="R3314" r:id="rId6095" display="https://www.emerald.com/insight/search?q=David%20Galloway" xr:uid="{849F9BE0-DE08-4DCA-93FE-80CED6DF02E1}"/>
    <hyperlink ref="Q3345" r:id="rId6096" display="https://www.emerald.com/insight/search?q=Daniel%20Clarke" xr:uid="{DFB9DF52-B7E6-4118-8774-7E6A24D0CE30}"/>
    <hyperlink ref="R3345" r:id="rId6097" display="https://www.emerald.com/insight/search?q=Vaughan%20Ellis" xr:uid="{36F2FD51-38BF-45A4-AF3B-750F95F94900}"/>
    <hyperlink ref="S3345" r:id="rId6098" display="https://www.emerald.com/insight/search?q=Holly%20Patrick-Thomson" xr:uid="{DDA84599-0223-4AF0-B866-B5C31C17CD3B}"/>
    <hyperlink ref="T3345" r:id="rId6099" display="https://www.emerald.com/insight/search?q=David%20Weir" xr:uid="{6E0A56DC-4953-457C-BAD9-74C0682FF9D6}"/>
    <hyperlink ref="F3345" r:id="rId6100" xr:uid="{10DE1BC5-74AB-450C-A528-F9CE8173D8E9}"/>
    <hyperlink ref="B3345" r:id="rId6101" xr:uid="{B715E1B5-0982-4040-B49D-A76AB3AA093F}"/>
    <hyperlink ref="B3346" r:id="rId6102" display="https://www.emerald.com/insight/publication/doi/10.1108/S0190-1281202241" xr:uid="{7B9C9B0C-EC96-4459-BD14-B2332411FAC5}"/>
    <hyperlink ref="C3346" r:id="rId6103" display="https://www.emerald.com/insight/publication/acronym/REAN" xr:uid="{481422FB-F213-4353-91DA-079F18111B06}"/>
    <hyperlink ref="Q3346" r:id="rId6104" display="https://www.emerald.com/insight/search?q=Donald%20C.%20Wood" xr:uid="{017A37BA-8806-4CCA-A979-1C3824253EF8}"/>
    <hyperlink ref="Q2767" r:id="rId6105" display="https://www.emerald.com/insight/search?q=Donald%20C.%20Wood" xr:uid="{AF54D694-0126-4659-8959-C4202550DD9C}"/>
    <hyperlink ref="Q2339" r:id="rId6106" display="https://www.emerald.com/insight/search?q=Donald%20C.%20Wood" xr:uid="{E808B2BD-B260-4EBC-986C-4868F914FF14}"/>
    <hyperlink ref="Q1930" r:id="rId6107" display="https://www.emerald.com/insight/search?q=Donald%20C.%20Wood" xr:uid="{ECF9B374-DF00-4BC6-8844-364AD8CEFAEB}"/>
    <hyperlink ref="Q1741" r:id="rId6108" display="https://www.emerald.com/insight/search?q=Donald%20C.%20Wood" xr:uid="{0906C13D-D7F4-404E-8546-F9800ABC5605}"/>
    <hyperlink ref="Q1454" r:id="rId6109" display="https://www.emerald.com/insight/search?q=Donald%20C.%20Wood" xr:uid="{D5BE569B-D6F9-47E7-931D-209A604D15DA}"/>
    <hyperlink ref="Q762" r:id="rId6110" display="https://www.emerald.com/insight/search?q=Donald%20C.%20Wood" xr:uid="{648F3117-F082-4FF6-83AC-12E653E49AF9}"/>
    <hyperlink ref="Q903" r:id="rId6111" display="https://www.emerald.com/insight/search?q=Donald%20C.%20Wood" xr:uid="{758FFE7A-4BBA-46E3-A04A-339338F881B0}"/>
    <hyperlink ref="Q646" r:id="rId6112" display="https://www.emerald.com/insight/search?q=Donald%20C.%20Wood" xr:uid="{AFB8CCA3-3536-4DD8-BA58-7ACA69575474}"/>
    <hyperlink ref="Q546" r:id="rId6113" display="https://www.emerald.com/insight/search?q=Donald%20C.%20Wood" xr:uid="{157E48C9-4F96-4163-8BC6-B68998CF375E}"/>
    <hyperlink ref="B3326" r:id="rId6114" display="https://www.emerald.com/insight/publication/doi/10.1108/S1745-3542202217" xr:uid="{1AE2A89D-B98F-4220-8680-C476C4E72298}"/>
    <hyperlink ref="Q3326" r:id="rId6115" display="https://www.emerald.com/insight/search?q=Joseph%20S.%20Chen" xr:uid="{23E315D1-E134-4021-98C7-6DC0509E7C79}"/>
    <hyperlink ref="C3347" r:id="rId6116" display="https://www.emerald.com/insight/publication/acronym/cier" xr:uid="{3A69F742-3EB8-41B5-8C86-79FFFF98304F}"/>
    <hyperlink ref="B3347" r:id="rId6117" display="https://www.emerald.com/insight/publication/doi/10.1108/S2040-7246202214" xr:uid="{9FAFFDF7-D1D5-4F83-A1C9-0C7033216B49}"/>
    <hyperlink ref="Q3347" r:id="rId6118" display="https://www.emerald.com/insight/search?q=David%20Grant%20Pickernell" xr:uid="{BF08B208-383D-4EDF-B490-DED7FCABFB32}"/>
    <hyperlink ref="R3347" r:id="rId6119" display="https://www.emerald.com/insight/search?q=Martina%20Battisti" xr:uid="{F8E2C039-C926-4AD5-B619-93BF9D25C55B}"/>
    <hyperlink ref="T3347" r:id="rId6120" display="https://www.emerald.com/insight/search?q=Carol%20Ekinsmyth" xr:uid="{47FE3D04-C200-4F76-99E9-F309441D0880}"/>
    <hyperlink ref="S3347" r:id="rId6121" display="https://www.emerald.com/insight/search?q=Zoe%20Dann" xr:uid="{EABB585F-EA46-4FE2-A240-799D3987F416}"/>
    <hyperlink ref="B3359" r:id="rId6122" display="https://www.emerald.com/insight/publication/doi/10.1108/9781801173261" xr:uid="{866982A3-A152-4A0F-A1DF-C95118B21584}"/>
    <hyperlink ref="Q3359" r:id="rId6123" display="https://www.emerald.com/insight/search?q=Enis%20Yakut" xr:uid="{833DC926-2449-4B1D-B3D1-326E15A71D47}"/>
    <hyperlink ref="C3350" r:id="rId6124" display="https://www.emerald.com/insight/publication/acronym/ESWN" xr:uid="{3FDE552C-62D8-48DD-B066-540B018898FE}"/>
    <hyperlink ref="Q3350" r:id="rId6125" display="https://www.emerald.com/insight/search?q=Cristina%20M.%20Giannantonio" xr:uid="{392B9116-AD66-4696-8773-79586E3537F6}"/>
    <hyperlink ref="R3350" r:id="rId6126" display="https://www.emerald.com/insight/search?q=Amy%20E.%20Hurley-Hanson" xr:uid="{D1C37C91-CDD1-447B-959B-FB3F6789A473}"/>
    <hyperlink ref="B3350" r:id="rId6127" display="https://www.emerald.com/insight/publication/doi/10.1108/9781800712560" xr:uid="{B355DC4C-BCBE-4C00-9E77-7B125C7D150B}"/>
    <hyperlink ref="C3351" r:id="rId6128" xr:uid="{A6700BEC-24E6-45FB-B823-B047B4BB4885}"/>
    <hyperlink ref="C3352" r:id="rId6129" xr:uid="{CA4A7A9D-DF0A-4D34-AF9F-127E20B028D0}"/>
    <hyperlink ref="B3351" r:id="rId6130" display="https://www.emerald.com/insight/publication/doi/10.1108/S0731-9053202143A" xr:uid="{816FA9DD-1538-40B9-9428-52BE606A530E}"/>
    <hyperlink ref="B3352" r:id="rId6131" display="https://www.emerald.com/insight/publication/doi/10.1108/S0731-9053202143B" xr:uid="{2B5D93C5-CF05-44DE-BC2A-381B82BF8158}"/>
    <hyperlink ref="Q3351" r:id="rId6132" display="https://www.emerald.com/insight/search?q=Alexander%20Chudik" xr:uid="{77AA0903-933A-433B-8002-BE69DC949EB3}"/>
    <hyperlink ref="R3351" r:id="rId6133" display="https://www.emerald.com/insight/search?q=Cheng%20Hsiao" xr:uid="{817C4BF2-3E55-438E-AFAE-E8217F8B152F}"/>
    <hyperlink ref="S3351" r:id="rId6134" display="https://www.emerald.com/insight/search?q=Allan%20Timmermann" xr:uid="{2121A745-41AA-466A-92AB-AF59E6ECF544}"/>
    <hyperlink ref="Q3352" r:id="rId6135" display="https://www.emerald.com/insight/search?q=Alexander%20Chudik" xr:uid="{C7ABB9B2-FC8A-47E1-B995-885631BA9A0E}"/>
    <hyperlink ref="R3352" r:id="rId6136" display="https://www.emerald.com/insight/search?q=Cheng%20Hsiao" xr:uid="{9E7C407A-0827-455B-AD90-E9AAA9A8B756}"/>
    <hyperlink ref="S3352" r:id="rId6137" display="https://www.emerald.com/insight/search?q=Allan%20Timmermann" xr:uid="{47FC73F2-ADF5-4005-B8B9-11BF7271DAE9}"/>
    <hyperlink ref="B3354" r:id="rId6138" display="https://www.emerald.com/insight/publication/doi/10.1108/9781839824807" xr:uid="{BD05572C-2373-4D96-9BB6-84A4E4055C54}"/>
    <hyperlink ref="Q3354" r:id="rId6139" display="https://www.emerald.com/insight/search?q=Johel%20Brown-Grant" xr:uid="{94DA8ED7-83D7-498E-B0EA-469255AFBEC4}"/>
    <hyperlink ref="C3353" r:id="rId6140" display="https://www.emerald.com/insight/publication/acronym/wmkm" xr:uid="{98E5B43A-024A-4A86-A264-8BEB9C5B1828}"/>
    <hyperlink ref="B3353" r:id="rId6141" display="https://www.emerald.com/insight/publication/doi/10.1108/9781802621778" xr:uid="{24CFC1C8-706D-461B-B3B7-61F50FA2B0C4}"/>
    <hyperlink ref="Q3353" r:id="rId6142" display="https://www.emerald.com/insight/search?q=Brian%20McBreen" xr:uid="{D0E88382-4AFE-414A-BA61-7BA287C7310A}"/>
    <hyperlink ref="R3289" r:id="rId6143" display="https://www.emerald.com/insight/search?q=Thomas%20W.%20Sanchez" xr:uid="{B0F778BB-AD20-48EC-B157-954CF74F6F9D}"/>
    <hyperlink ref="R3353" r:id="rId6144" display="https://www.emerald.com/insight/search?q=John%20Silson" xr:uid="{484B3A12-96E8-441D-8739-9F09F523BEA5}"/>
    <hyperlink ref="S3353" r:id="rId6145" display="https://www.emerald.com/insight/search?q=Denise%20Bedford" xr:uid="{6D8F4822-5ADD-4A9E-A2B8-F7A58E47356A}"/>
    <hyperlink ref="C3355" r:id="rId6146" xr:uid="{69A4D73A-796B-4DA6-9235-0540CF70E5C0}"/>
    <hyperlink ref="B3355" r:id="rId6147" display="https://www.emerald.com/insight/publication/doi/10.1108/S0733-558X202277" xr:uid="{CBF3C1E4-E178-48F6-B273-383B2B519C4D}"/>
    <hyperlink ref="Q3355" r:id="rId6148" display="https://www.emerald.com/insight/search?q=Gino%20Cattani" xr:uid="{D13FBC62-2849-4993-B2DF-BDF0AF3FDA00}"/>
    <hyperlink ref="R3355" r:id="rId6149" display="https://www.emerald.com/insight/search?q=Dirk%20Deichmann" xr:uid="{C862092A-C603-4C7A-8E36-586B2AA27FAC}"/>
    <hyperlink ref="S3355" r:id="rId6150" display="https://www.emerald.com/insight/search?q=Simone%20Ferriani" xr:uid="{165A473E-86DD-4111-9932-4E3B8091C074}"/>
    <hyperlink ref="B3360" r:id="rId6151" display="https://www.emerald.com/insight/publication/doi/10.1108/9781800713024" xr:uid="{B36BE220-3FF6-4147-B17B-64037AEAF291}"/>
    <hyperlink ref="Q3360" r:id="rId6152" display="https://www.emerald.com/insight/search?q=Nnamdi%20O.%20Madichie" xr:uid="{23D25E13-4C6D-4830-A01B-A8C7FCB4DF7B}"/>
    <hyperlink ref="R3360" r:id="rId6153" display="https://www.emerald.com/insight/search?q=Robert%20Ebo%20Hinson" xr:uid="{09092EFD-8344-4435-8610-CC80B2D3EF6A}"/>
    <hyperlink ref="C3361" r:id="rId6154" display="https://www.emerald.com/insight/publication/acronym/esool" xr:uid="{B684B64A-08F2-4955-8DE0-77A58DBEC176}"/>
    <hyperlink ref="B3361" r:id="rId6155" display="Repositioning Out-of-School Learning: Methodological Challenges and Possibilities for Researching Learning Beyond School" xr:uid="{FBDEE18C-205A-4DC0-A439-AADE549DF168}"/>
    <hyperlink ref="K3361" r:id="rId6156" display="https://www.emerald.com/insight/browse/publications?subject=cat-EDUN" xr:uid="{912BDB1E-7196-4D77-949D-1793E7C71033}"/>
    <hyperlink ref="Q3361" r:id="rId6157" display="https://www.emerald.com/insight/search?q=Jo%20Rose" xr:uid="{B254A6FE-CD07-4E6D-A49C-962D08430A3B}"/>
    <hyperlink ref="R3361" r:id="rId6158" display="https://www.emerald.com/insight/search?q=Tim%20Jay" xr:uid="{B21B272E-A77F-4DB9-B3E5-50A71D6A1616}"/>
    <hyperlink ref="S3361" r:id="rId6159" display="https://www.emerald.com/insight/search?q=Janet%20Goodall" xr:uid="{AAAD419D-4EDA-491B-8156-783D2537CB03}"/>
    <hyperlink ref="T3361" r:id="rId6160" display="https://www.emerald.com/insight/search?q=Laura%20Mazzoli%20Smith" xr:uid="{623CE8AD-6233-43E2-81E0-AC7ED095CC7D}"/>
    <hyperlink ref="U3361" r:id="rId6161" display="https://www.emerald.com/insight/search?q=Liz%20Todd" xr:uid="{22721BA7-972B-46C2-853D-F5481F1F031D}"/>
    <hyperlink ref="B3356" r:id="rId6162" display="https://www.emerald.com/insight/publication/doi/10.1108/9781800716254" xr:uid="{B94E613F-004C-47A9-A9B0-AFAE30F9F73A}"/>
    <hyperlink ref="Q3356" r:id="rId6163" display="https://www.emerald.com/insight/search?q=M.%20Kabir%20Hassan" xr:uid="{6CE318F0-0929-4211-A9A6-AF811C074871}"/>
    <hyperlink ref="R3356" r:id="rId6164" display="https://www.emerald.com/insight/search?q=Aishath%20Muneeza" xr:uid="{C42DD583-BB12-46E1-B766-C62AC889B074}"/>
    <hyperlink ref="S3356" r:id="rId6165" display="https://www.emerald.com/insight/search?q=Adel%20M.%20Sarea" xr:uid="{FCDF09D7-A691-4977-9F68-B99903B3C6F7}"/>
    <hyperlink ref="F3353" r:id="rId6166" xr:uid="{708CF27A-E156-4150-B163-415755619181}"/>
    <hyperlink ref="C3348" r:id="rId6167" display="https://www.emerald.com/insight/publication/acronym/reom" xr:uid="{75626CCD-6AA5-4634-B87C-3F98E8A4AEAC}"/>
    <hyperlink ref="B3348" r:id="rId6168" display="https://www.emerald.com/insight/publication/doi/10.1108/S1746-9791202217" xr:uid="{8315844A-4C6E-43AC-9D78-59B497C5443D}"/>
    <hyperlink ref="Q3348" r:id="rId6169" display="https://www.emerald.com/insight/search?q=Ronald%20H.%20Humphrey" xr:uid="{AB496140-C01D-46FC-AB53-F4F3A801FDA2}"/>
    <hyperlink ref="R3348" r:id="rId6170" display="https://www.emerald.com/insight/search?q=Neal%20M.%20Ashkanasy" xr:uid="{FD30AE06-73EF-45DB-B425-FA44B3239D83}"/>
    <hyperlink ref="S3348" r:id="rId6171" display="https://www.emerald.com/insight/search?q=Ashlea%20C.%20Troth" xr:uid="{46090348-5791-4837-A354-D0354D4A4886}"/>
    <hyperlink ref="B3362" r:id="rId6172" display="https://www.emerald.com/insight/publication/doi/10.1108/9781801178464" xr:uid="{6AD446B1-E875-435D-93D8-FBD74A8167BE}"/>
    <hyperlink ref="Q3362" r:id="rId6173" display="https://www.emerald.com/insight/search?q=Eleonora%20Pantano" xr:uid="{BF53C00A-B8BC-4DD0-9C09-40C155831EDD}"/>
    <hyperlink ref="R3362" r:id="rId6174" display="https://www.emerald.com/insight/search?q=Kim%20Willems" xr:uid="{BA78B0D0-9D12-4A56-A8C9-EFB6185018B8}"/>
    <hyperlink ref="C3366" r:id="rId6175" display="https://www.emerald.com/insight/publication/issn/2040-7262" xr:uid="{C6AB35B0-23FF-47E5-B33C-A0A791A8BAA4}"/>
    <hyperlink ref="B3366" r:id="rId6176" display="https://www.emerald.com/insight/publication/doi/10.1108/S2040-7262202225" xr:uid="{B005993E-4A17-4E28-9B18-7A1594247708}"/>
    <hyperlink ref="Q3366" r:id="rId6177" display="https://www.emerald.com/insight/search?q=Alessandra%20Jerolleman" xr:uid="{9EB916E8-6A2E-48B1-B6AA-E7BF1D52C430}"/>
    <hyperlink ref="R3366" r:id="rId6178" display="https://www.emerald.com/insight/search?q=William%20L.%20Waugh,%20Jr" xr:uid="{E980715F-8648-4815-B0A3-2F70771EC569}"/>
    <hyperlink ref="C3374" r:id="rId6179" xr:uid="{0AAD9B58-3870-47A8-83B9-F2D958264DD5}"/>
    <hyperlink ref="B3374" r:id="rId6180" display="https://www.emerald.com/insight/publication/doi/10.1108/S0733-558X202278" xr:uid="{4E477D68-9881-4EE4-BE53-C504031F0C4C}"/>
    <hyperlink ref="Q3374" r:id="rId6181" display="https://www.emerald.com/insight/search?q=Renate%20E.%20Meyer" xr:uid="{8FF2795B-42F0-4711-95E7-A3EC8CB86A59}"/>
    <hyperlink ref="R3374" r:id="rId6182" display="https://www.emerald.com/insight/search?q=Stephan%20Leixnering" xr:uid="{45E0A1E0-05AE-41CA-99CC-ED06117075B0}"/>
    <hyperlink ref="S3374" r:id="rId6183" display="https://www.emerald.com/insight/search?q=Jeroen%20Veldman" xr:uid="{5544BB21-0D31-4434-A87C-796ECC03F469}"/>
    <hyperlink ref="C3375" r:id="rId6184" display="https://www.emerald.com/insight/publication/acronym/wmkm" xr:uid="{16FC6AB1-6F60-4633-951E-348A40585BBF}"/>
    <hyperlink ref="B3375" r:id="rId6185" display="https://www.emerald.com/insight/publication/doi/10.1108/9781802621037" xr:uid="{23974DCA-06C6-4385-95F5-4F745432D40D}"/>
    <hyperlink ref="Q3375" r:id="rId6186" display="https://www.emerald.com/insight/search?q=Denise%20Bedford" xr:uid="{C28FA036-740B-4D09-B340-5B4388CB8B30}"/>
    <hyperlink ref="R3375" r:id="rId6187" display="https://www.emerald.com/insight/search?q=Ira%20Chalphin" xr:uid="{36697C49-5893-4FBF-B4CA-0B204E2ECD15}"/>
    <hyperlink ref="S3375" r:id="rId6188" display="https://www.emerald.com/insight/search?q=Karen%20Dietz" xr:uid="{77C76854-DFA5-42C0-ABD5-FD7ED6560C54}"/>
    <hyperlink ref="T3375" r:id="rId6189" display="https://www.emerald.com/insight/search?q=Karla%20Phlypo" xr:uid="{7E5BE787-DFDB-4868-9EC2-77DA7B4518C7}"/>
    <hyperlink ref="B3363" r:id="rId6190" display="https://www.emerald.com/insight/publication/doi/10.1108/9781801171397" xr:uid="{ACBBDA89-215B-4B12-BED0-06CFADA06D31}"/>
    <hyperlink ref="C3363" r:id="rId6191" display="https://www.emerald.com/insight/publication/acronym/esfirm" xr:uid="{19DFD714-923D-441F-927D-EEC483006246}"/>
    <hyperlink ref="R3363" location="'Author Note'!A880" display="Editor: Ercan Özen" xr:uid="{EFB040D8-8CCC-477F-98F9-5482E6FCA368}"/>
    <hyperlink ref="C3362" r:id="rId6192" xr:uid="{F71647DF-A6E3-4952-8196-A65D28EF054A}"/>
    <hyperlink ref="C3367" r:id="rId6193" xr:uid="{C84EE3A6-DA7D-4373-86B4-93E3079CCF87}"/>
    <hyperlink ref="B3367" r:id="rId6194" display="https://www.emerald.com/insight/publication/doi/10.1108/9781800436923" xr:uid="{386F5245-DAB0-4B08-B05F-B01FA1AF95B3}"/>
    <hyperlink ref="Q3367" r:id="rId6195" display="https://www.emerald.com/insight/search?q=Dr%20Jennifer%20Murray" xr:uid="{4F8E6590-EB2E-4DFE-ADA5-2DC6306498DB}"/>
    <hyperlink ref="R3367" r:id="rId6196" display="https://www.emerald.com/insight/search?q=Dr%20Iniobong%20Enang" xr:uid="{7E024E92-84D6-4BC3-AC9B-A1A2D660DA53}"/>
    <hyperlink ref="C3368" r:id="rId6197" xr:uid="{65165E67-F875-4EBA-A4C6-1302B1015BC6}"/>
    <hyperlink ref="B3368" r:id="rId6198" display="https://www.emerald.com/insight/publication/doi/10.1108/S1535-1203202214" xr:uid="{20211B1F-26BD-457B-8F31-C61FCED199AD}"/>
    <hyperlink ref="T3368" r:id="rId6199" display="https://www.emerald.com/insight/search?q=Mark%20E.%20Mendenhall" xr:uid="{6E900AB7-BC76-4B2A-BD7D-BC2EE34724D6}"/>
    <hyperlink ref="S3368" r:id="rId6200" display="https://www.emerald.com/insight/search?q=Betina%20Szkudlarek" xr:uid="{10F35BB0-8A2B-4812-B84C-75E785A18ACC}"/>
    <hyperlink ref="R3368" r:id="rId6201" display="https://www.emerald.com/insight/search?q=B.%20Sebastian%20Reiche" xr:uid="{26728C22-507E-4C8B-B645-A851D8236A28}"/>
    <hyperlink ref="Q3368" r:id="rId6202" display="https://www.emerald.com/insight/search?q=Joyce%20S.%20Osland" xr:uid="{A85CEFFD-AC82-4FC1-8FFD-7FDAC3ED092C}"/>
    <hyperlink ref="T2908" r:id="rId6203" display="https://www.emerald.com/insight/search?q=Mark%20E.%20Mendenhall" xr:uid="{5C9AD5AC-6460-4E14-B64B-73C66F05226C}"/>
    <hyperlink ref="S2908" r:id="rId6204" display="https://www.emerald.com/insight/search?q=Betina%20Szkudlarek" xr:uid="{7579E464-4B00-44AB-B6E3-5AF1787D4494}"/>
    <hyperlink ref="R2908" r:id="rId6205" display="https://www.emerald.com/insight/search?q=B.%20Sebastian%20Reiche" xr:uid="{7816FE3C-409B-4816-ADC5-0ABD1506C502}"/>
    <hyperlink ref="Q2908" r:id="rId6206" display="https://www.emerald.com/insight/search?q=Joyce%20S.%20Osland" xr:uid="{BCC94CE5-AD15-4C6A-A913-FC375F069F07}"/>
    <hyperlink ref="T2642" r:id="rId6207" display="https://www.emerald.com/insight/search?q=Mark%20E.%20Mendenhall" xr:uid="{B3800455-5B93-4EEF-B02A-623D3EC5C02C}"/>
    <hyperlink ref="S2642" r:id="rId6208" display="https://www.emerald.com/insight/search?q=Betina%20Szkudlarek" xr:uid="{239467CF-7A55-4EB2-991C-BDF3CFF4324F}"/>
    <hyperlink ref="R2642" r:id="rId6209" display="https://www.emerald.com/insight/search?q=B.%20Sebastian%20Reiche" xr:uid="{EBB2F182-0C9F-44D7-A531-2820E6393F76}"/>
    <hyperlink ref="Q2642" r:id="rId6210" display="https://www.emerald.com/insight/search?q=Joyce%20S.%20Osland" xr:uid="{C68C604D-C511-4847-90C5-7B38EBB78798}"/>
    <hyperlink ref="Q2311" r:id="rId6211" display="https://www.emerald.com/insight/search?q=Joyce%20S.%20Osland" xr:uid="{5A1A7B88-791A-4AAA-9D50-866B279219E7}"/>
    <hyperlink ref="Q1915" r:id="rId6212" display="https://www.emerald.com/insight/search?q=Joyce%20S.%20Osland" xr:uid="{B700E832-DE5A-4B7D-873D-42443E626F1D}"/>
    <hyperlink ref="Q1724" r:id="rId6213" display="https://www.emerald.com/insight/search?q=Joyce%20S.%20Osland" xr:uid="{7DA23C64-390C-4008-9239-31B8AFB945D9}"/>
    <hyperlink ref="S1411" r:id="rId6214" display="https://www.emerald.com/insight/search?q=Joyce%20S.%20Osland" xr:uid="{92C0E838-2C3C-4FDD-8B3B-471599611EDC}"/>
    <hyperlink ref="C3382" r:id="rId6215" xr:uid="{7344C781-1EC2-4F15-AE52-4A08F2201D46}"/>
    <hyperlink ref="B3382" r:id="rId6216" display="https://www.emerald.com/insight/publication/doi/10.1108/9781800715356" xr:uid="{68681BF5-1F7A-4F49-8859-1B29C0B80833}"/>
    <hyperlink ref="Q3382" r:id="rId6217" display="https://www.emerald.com/insight/search?q=Susan%20Hogan" xr:uid="{E370616F-90AD-429A-9896-A0BD029DD315}"/>
    <hyperlink ref="C3376" r:id="rId6218" xr:uid="{CF6DA58B-D8F1-4B23-A2B4-807F796C245F}"/>
    <hyperlink ref="B3376" r:id="rId6219" display="https://www.emerald.com/insight/publication/doi/10.1108/S1529-2134202226" xr:uid="{A8990D50-049A-4CD4-9AC5-7188109B7B36}"/>
    <hyperlink ref="Q3376" r:id="rId6220" display="https://www.emerald.com/insight/search?q=Daniel%20J.%20D'Amico" xr:uid="{D1784824-B82C-4D0A-98D9-BBBC02ED73A5}"/>
    <hyperlink ref="R3376" r:id="rId6221" display="https://www.emerald.com/insight/search?q=Adam%20G.%20Martin" xr:uid="{4901A687-F511-41EA-A340-81F558D0DDAC}"/>
    <hyperlink ref="Q2618" r:id="rId6222" display="https://www.emerald.com/insight/search?q=Daniel%20J.%20D'Amico" xr:uid="{8B5B4947-4ECD-4F8A-AB10-50BD64C2D5FE}"/>
    <hyperlink ref="R2618" r:id="rId6223" display="https://www.emerald.com/insight/search?q=Adam%20G.%20Martin" xr:uid="{68318F11-1567-49F0-B934-07C5F1DFAE17}"/>
    <hyperlink ref="Q2924" r:id="rId6224" display="https://www.emerald.com/insight/search?q=Daniel%20J.%20D'Amico" xr:uid="{B3BA3BBD-1EA7-4AE0-A764-22ACA6FD7EBC}"/>
    <hyperlink ref="R2924" r:id="rId6225" display="https://www.emerald.com/insight/search?q=Adam%20G.%20Martin" xr:uid="{F05C267E-B156-4C00-974D-4416C6EBB71F}"/>
    <hyperlink ref="B3383" r:id="rId6226" display="https://www.emerald.com/insight/publication/doi/10.1108/S1529-2096202225" xr:uid="{CFB99A07-28BC-42A6-93F6-785167486FF9}"/>
    <hyperlink ref="C3383" r:id="rId6227" display="https://www.emerald.com/insight/publication/acronym/reio" xr:uid="{9814DF3E-0BC4-420C-B471-1B4A95E20881}"/>
    <hyperlink ref="Q3383" r:id="rId6228" display="https://www.emerald.com/insight/search?q=Dr%20Andani%20Thakhathi" xr:uid="{CCE3B913-E8AF-414A-BCBC-0739C909594F}"/>
    <hyperlink ref="B3369" r:id="rId6229" display="https://www.emerald.com/insight/publication/doi/10.1108/9781802620771" xr:uid="{9EC3E8AD-8185-4EFA-AAB2-650BB56C33CC}"/>
    <hyperlink ref="Q3369" r:id="rId6230" display="https://www.emerald.com/insight/search?q=Vanessa%20Ratten" xr:uid="{93534910-EADE-42A0-93B3-87EB8825EEC1}"/>
    <hyperlink ref="R3369" r:id="rId6231" display="https://www.emerald.com/insight/search?q=Paul%20Jones" xr:uid="{F172628C-6F6C-4DC1-B79A-B6DE2BCCFA2E}"/>
    <hyperlink ref="S3369" r:id="rId6232" display="https://www.emerald.com/insight/search?q=Vitor%20Braga" xr:uid="{A0137E74-1DBA-4D98-BFC9-7AF36E0939BE}"/>
    <hyperlink ref="T3369" r:id="rId6233" display="https://www.emerald.com/insight/search?q=Eduardo%20Parra-López" xr:uid="{C63691DA-EEDE-4C12-93AD-E90DD1DC798E}"/>
    <hyperlink ref="B3370" r:id="rId6234" display="https://www.emerald.com/insight/publication/doi/10.1108/9781802624038" xr:uid="{D13603CE-44BF-4D66-A878-2D768C1C55CD}"/>
    <hyperlink ref="Q3370" r:id="rId6235" display="https://www.emerald.com/insight/search?q=Dr%20N.%20Muthukumar" xr:uid="{373B9D10-848D-49DB-910E-1B0479C3CCA2}"/>
    <hyperlink ref="R3370" r:id="rId6236" display="https://www.emerald.com/insight/search?q=Dr%20K.%20Ganesh" xr:uid="{BF5A5799-0042-413B-8531-20143CA44AB7}"/>
    <hyperlink ref="S3370" r:id="rId6237" display="https://www.emerald.com/insight/search?q=Dr%20Sanjay%20Mohapatra" xr:uid="{BDE2A09A-6343-4836-9384-4A0A34DABCA6}"/>
    <hyperlink ref="T3370" r:id="rId6238" display="https://www.emerald.com/insight/search?q=Dr%20K.%20Tamizhjyothi" xr:uid="{DB9E1C67-6438-4309-8921-DCE16C1BB942}"/>
    <hyperlink ref="U3370" r:id="rId6239" display="https://www.emerald.com/insight/search?q=Dr%20R.%20M.%20Nachiappan" xr:uid="{FB02B9BD-26CB-4479-B43D-359FD1B1B6AB}"/>
    <hyperlink ref="V3370" r:id="rId6240" display="https://www.emerald.com/insight/search?q=Dr%20M.%20Bharati" xr:uid="{1314BA68-9B98-4659-8798-069F47A44FE6}"/>
    <hyperlink ref="C3377" r:id="rId6241" display="https://www.emerald.com/insight/publication/acronym/essg" xr:uid="{672D2312-B866-482B-A340-3C0C7C69F133}"/>
    <hyperlink ref="B3377" r:id="rId6242" display="https://www.emerald.com/insight/publication/doi/10.1108/9781800432062" xr:uid="{20440DCE-970B-4FFA-BC8E-2272DCCD1FA4}"/>
    <hyperlink ref="Q3377" r:id="rId6243" display="https://www.emerald.com/insight/search?q=Philippa%20Velija" xr:uid="{4C1E753E-3791-43C2-9B0D-7486DCD3AC75}"/>
    <hyperlink ref="R3377" r:id="rId6244" display="https://www.emerald.com/insight/search?q=Lucy%20Piggott" xr:uid="{D31A00C1-DAA3-4A36-93CF-0674A832C386}"/>
    <hyperlink ref="B3384" r:id="rId6245" display="https://www.emerald.com/insight/publication/doi/10.1108/9781802627992" xr:uid="{4ED9A4F3-5CEF-4436-B3C4-59131EF2BA4F}"/>
    <hyperlink ref="Q3384" r:id="rId6246" display="https://www.emerald.com/insight/search?q=John%20Scott" xr:uid="{6E13FD62-90A5-4438-8E65-130C61691CDB}"/>
    <hyperlink ref="B3371" r:id="rId6247" display="https://www.emerald.com/insight/publication/doi/10.1108/9781801176521" xr:uid="{81DE586E-95A2-495B-BDBC-FEAAF248BB33}"/>
    <hyperlink ref="Q3371" r:id="rId6248" display="https://www.emerald.com/insight/search?q=Patrick%20Lo" xr:uid="{4D49D1E9-8264-483E-A80F-C0EBF30F741C}"/>
    <hyperlink ref="R3371" r:id="rId6249" display="https://www.emerald.com/insight/search?q=Robert%20Sutherland" xr:uid="{4E44B825-4800-4AF3-AB88-D8BF4F057ED3}"/>
    <hyperlink ref="S3371" r:id="rId6250" display="https://www.emerald.com/insight/search?q=Wei-En%20Hsu" xr:uid="{FDE87EBD-4358-49EE-9BB1-502E0F4DCF21}"/>
    <hyperlink ref="T3371" r:id="rId6251" display="https://www.emerald.com/insight/search?q=Russ%20Girsberger" xr:uid="{C0E4CC98-A530-4E05-A21A-72D00EFDC7BB}"/>
    <hyperlink ref="B3372" r:id="rId6252" display="https://www.emerald.com/insight/publication/doi/10.1108/9781802621570" xr:uid="{872F093D-5067-4788-8A23-E5407DA230C5}"/>
    <hyperlink ref="C3372" r:id="rId6253" display="https://www.emerald.com/insight/publication/acronym/kaw" xr:uid="{581665A0-2265-4E0E-A621-54935932F04F}"/>
    <hyperlink ref="Q3372" r:id="rId6254" display="https://www.emerald.com/insight/search?q=Michelle%20Thomason%20PhD" xr:uid="{2F282B51-3544-4893-95D1-C9C22805286F}"/>
    <hyperlink ref="C3349" r:id="rId6255" xr:uid="{B44CEBD2-1336-4874-8BD9-7FBB5357217D}"/>
    <hyperlink ref="B3349" r:id="rId6256" display="https://www.emerald.com/insight/publication/doi/10.1108/S1479-3636202218" xr:uid="{D36AAD82-57A3-4C61-AB11-0E384DDE5BCB}"/>
    <hyperlink ref="Q3349" r:id="rId6257" display="https://www.emerald.com/insight/search?q=Kate%20Scorgie" xr:uid="{78468FFA-4409-4804-B461-36AD5FCE12DE}"/>
    <hyperlink ref="R3349" r:id="rId6258" display="https://www.emerald.com/insight/search?q=Chris%20Forlin" xr:uid="{EED326FA-8414-4F73-A7B6-1669213B2412}"/>
    <hyperlink ref="Q3339" r:id="rId6259" xr:uid="{24C3FED9-CB57-47E9-B7A3-20060596D04C}"/>
    <hyperlink ref="R3339" r:id="rId6260" xr:uid="{F36E279E-7F97-46A9-9888-4FDA6875F345}"/>
    <hyperlink ref="S3339" r:id="rId6261" xr:uid="{B7212191-D8C5-46C5-B7B4-24505FC26342}"/>
    <hyperlink ref="C3381" r:id="rId6262" xr:uid="{4EB42992-D839-4887-845D-FC005D8F2A51}"/>
    <hyperlink ref="C3220" r:id="rId6263" display="https://www.emerald.com/insight/publication/acronym/EIC" xr:uid="{27117A7D-BA6A-424C-AAA6-4CF836C3EDC2}"/>
    <hyperlink ref="C3378" r:id="rId6264" display="https://www.emerald.com/insight/publication/acronym/EIC" xr:uid="{FA01101E-E277-4A65-9ACB-1FFC6B05CE23}"/>
    <hyperlink ref="B3378" r:id="rId6265" display="https://www.emerald.com/insight/publication/doi/10.1108/9781800433342" xr:uid="{1CB97E5E-0990-49EA-A8B3-E499CCA96292}"/>
    <hyperlink ref="Q3378" r:id="rId6266" display="https://www.emerald.com/insight/search?q=Helen%20Gavin" xr:uid="{04C7D064-325A-4E3D-A8F7-F62BF47CA587}"/>
    <hyperlink ref="B3373" r:id="rId6267" display="https://www.emerald.com/insight/publication/doi/10.1108/9781802620535" xr:uid="{970E82D7-2B5B-4984-A0C8-9C38F4D5395A}"/>
    <hyperlink ref="Q3373" r:id="rId6268" display="https://www.emerald.com/insight/search?q=Dana%20T.%20Redford" xr:uid="{403EA9FF-F737-4D08-99E1-D6FC41FBC0FA}"/>
    <hyperlink ref="R3373" r:id="rId6269" display="https://www.emerald.com/insight/search?q=Grietjie%20Verhoef" xr:uid="{76DE2B9C-3396-424F-9A49-7F0BC77F578A}"/>
    <hyperlink ref="B3379" r:id="rId6270" display="https://www.emerald.com/insight/publication/doi/10.1108/9781839827587" xr:uid="{900100D6-5433-4B28-A131-508FF0E1FD4A}"/>
    <hyperlink ref="Q3379" r:id="rId6271" display="https://www.emerald.com/insight/search?q=Louise%20Nash" xr:uid="{E2416219-2BF1-4636-974B-F33102F8B415}"/>
    <hyperlink ref="B3380" r:id="rId6272" display="https://www.emerald.com/insight/publication/doi/10.1108/9781801178648" xr:uid="{4E6060CC-17D4-429D-8CDB-FCE88B2A43BA}"/>
    <hyperlink ref="Q3380" r:id="rId6273" display="https://www.emerald.com/insight/search?q=Maria%20Alejandra%20Gonzalez-Perez" xr:uid="{3941219E-B495-4491-A9FD-11BC6513139A}"/>
    <hyperlink ref="K3380" r:id="rId6274" display="https://www.emerald.com/insight/browse/publications?subject=cat-PPEM" xr:uid="{8980980D-B6D5-4A17-8CE4-905CAC36944D}"/>
    <hyperlink ref="B3381" r:id="rId6275" display="https://www.emerald.com/insight/publication/doi/10.1108/9781801176828" xr:uid="{C2009749-4928-44CD-9B71-24012B5252CB}"/>
    <hyperlink ref="Q3381" r:id="rId6276" display="https://www.emerald.com/insight/search?q=Huub%20Ruël" xr:uid="{77568B76-2FFD-4BC0-9EA2-488132A676F7}"/>
    <hyperlink ref="B3385" r:id="rId6277" display="https://www.emerald.com/insight/publication/doi/10.1108/9781801173407" xr:uid="{3D260F0A-151E-42EF-937F-0958D6BA0CDB}"/>
    <hyperlink ref="Q3385" r:id="rId6278" display="https://www.emerald.com/insight/search?q=Ana%20Magdalena%20Figueroa" xr:uid="{273B26FE-7DB8-46E8-B7D2-24E943329B22}"/>
    <hyperlink ref="B3386" r:id="rId6279" display="https://www.emerald.com/insight/publication/doi/10.1108/9781800431416" xr:uid="{6740F39D-EB3A-442D-9DE2-99FB4D5DFF49}"/>
    <hyperlink ref="B3357" r:id="rId6280" display="https://www.emerald.com/insight/publication/doi/10.1108/9781800718494" xr:uid="{F0A152E2-AB87-4A6C-B61F-8A4EDB83E76F}"/>
    <hyperlink ref="C3357" r:id="rId6281" display="https://www.emerald.com/insight/publication/acronym/tte" xr:uid="{7946D1F9-53E4-4459-A266-4495277CD782}"/>
    <hyperlink ref="C3358" r:id="rId6282" display="https://www.emerald.com/insight/publication/acronym/tte" xr:uid="{CF7BB727-7852-43AF-BBB8-9ACE91B21120}"/>
    <hyperlink ref="B3358" r:id="rId6283" display="https://www.emerald.com/insight/publication/doi/10.1108/9781801171793" xr:uid="{548B52CF-C5E4-4FDC-BD83-389B000393D5}"/>
    <hyperlink ref="Q3358" r:id="rId6284" display="https://www.emerald.com/insight/search?q=Sue%20Beeton" xr:uid="{7150531E-A26B-40A4-9FC3-BCE97CD6A5C1}"/>
    <hyperlink ref="Q3357" r:id="rId6285" display="https://www.emerald.com/insight/search?q=Dr%20Jelena%20Farkić" xr:uid="{22481AD3-2DC4-471A-AF4B-B28DE794EE4F}"/>
    <hyperlink ref="R3357" r:id="rId6286" display="https://www.emerald.com/insight/search?q=Dr%20Maria%20Gebbels" xr:uid="{5139593C-7508-471E-8F88-B497905B45EB}"/>
    <hyperlink ref="Q3386" r:id="rId6287" display="https://www.emerald.com/insight/search?q=Chris%20Brown" xr:uid="{0FCCBF81-D4F5-4C7F-9E32-9A88096A1851}"/>
    <hyperlink ref="R3386" r:id="rId6288" display="https://www.emerald.com/insight/search?q=Joel%20R.%20Malin" xr:uid="{67DE9883-16D0-40D6-9612-6C6E873688D3}"/>
    <hyperlink ref="C3388" r:id="rId6289" display="https://www.emerald.com/insight/publication/acronym/espcg" xr:uid="{8DC61782-DB15-4111-9453-9CDABAF2D39E}"/>
    <hyperlink ref="B3388" r:id="rId6290" display="https://www.emerald.com/insight/publication/doi/10.1108/9781801175647" xr:uid="{5FBC58CD-5670-40DD-B83B-724CEE796754}"/>
    <hyperlink ref="Q3388" r:id="rId6291" display="https://www.emerald.com/insight/search?q=Natalie%20Le%20Clue" xr:uid="{5E4E99C5-3A62-45E7-87E3-C8AF50203309}"/>
    <hyperlink ref="R3388" r:id="rId6292" display="https://www.emerald.com/insight/search?q=Janelle%20Vermaak-Griessel" xr:uid="{9E9F5881-9A6C-4043-BFEA-41898BA78F4D}"/>
    <hyperlink ref="C3393" r:id="rId6293" display="https://www.emerald.com/insight/publication/acronym/ssi" xr:uid="{E5F1ADDD-71F9-4455-80F8-AE56E6C8FA4B}"/>
    <hyperlink ref="B3393" r:id="rId6294" display="https://www.emerald.com/insight/publication/doi/10.1108/S0163-2396202254" xr:uid="{5F533D13-709D-48E8-8996-FEC8459D0BF1}"/>
    <hyperlink ref="Q3393" r:id="rId6295" display="https://www.emerald.com/insight/search?q=Christopher%20T.%20Conner" xr:uid="{BF61D8F7-B5FF-43B7-A41B-9DC25D613F96}"/>
    <hyperlink ref="B3389" r:id="rId6296" display="https://www.emerald.com/insight/publication/doi/10.1108/9781802620092" xr:uid="{437FEA41-9EB8-4CED-823F-96A179B02980}"/>
    <hyperlink ref="Q3389" r:id="rId6297" display="https://www.emerald.com/insight/search?q=Michael%20Calnan" xr:uid="{81126D8D-4BD7-49EF-B7F0-9AA11E7C8C79}"/>
    <hyperlink ref="R3389" r:id="rId6298" display="https://www.emerald.com/insight/search?q=Tom%20Douglass" xr:uid="{0305B6D4-D815-4DCC-876D-FC5545DE1E0D}"/>
    <hyperlink ref="B3390" r:id="rId6299" display="https://www.emerald.com/insight/publication/doi/10.1108/9781802623659" xr:uid="{55E3A639-4E02-4AA5-B652-C428D75AE02B}"/>
    <hyperlink ref="Q3390" r:id="rId6300" display="https://www.emerald.com/insight/search?q=Peter%20(Zak)%20Zakrzewski" xr:uid="{2037255D-694E-4FA4-A990-9A605F679156}"/>
    <hyperlink ref="B3397" r:id="rId6301" display="https://www.emerald.com/insight/publication/doi/10.1108/9781800437128" xr:uid="{29BE0076-F1C4-48FA-BBA1-FA1714723146}"/>
    <hyperlink ref="Q3397" r:id="rId6302" display="https://www.emerald.com/insight/search?q=Andreas%20Hagedorn%20Krogh" xr:uid="{37024280-7419-4DED-894B-F3F5DAD5AC28}"/>
    <hyperlink ref="R3397" r:id="rId6303" display="https://www.emerald.com/insight/search?q=Annika%20Agger" xr:uid="{40785872-EF25-46A8-8832-35B0A890FB6E}"/>
    <hyperlink ref="S3397" r:id="rId6304" display="https://www.emerald.com/insight/search?q=Peter%20Triantafillou" xr:uid="{FE1308CB-A553-4A67-818E-F5D208867299}"/>
    <hyperlink ref="B3399" r:id="rId6305" display="https://www.emerald.com/insight/publication/doi/10.1108/9781802624076" xr:uid="{BB616878-AEC5-492F-917A-9B1A4CA2956C}"/>
    <hyperlink ref="Q3399" r:id="rId6306" display="https://www.emerald.com/insight/search?q=Ayodeji%20E.%20Oke" xr:uid="{92B0074B-0AA8-4465-A04B-5B0CA733E3E9}"/>
    <hyperlink ref="R3399" r:id="rId6307" display="https://www.emerald.com/insight/search?q=Seyi%20S.%20Stephen" xr:uid="{FB7A68BE-9094-484C-88F6-5DB0F30DE8FC}"/>
    <hyperlink ref="S3399" r:id="rId6308" display="https://www.emerald.com/insight/search?q=Clinton%20O.%20Aigbavboa" xr:uid="{152DB570-75E6-49F1-913E-2C4641119B13}"/>
    <hyperlink ref="C3392" r:id="rId6309" xr:uid="{CC214D50-9F0C-4010-888B-CD8B1502295A}"/>
    <hyperlink ref="F3365" r:id="rId6310" xr:uid="{A8121A7B-15C4-41EC-A689-5ED7F6452AED}"/>
    <hyperlink ref="F3387" r:id="rId6311" xr:uid="{3164F4FC-6F6B-4C81-BED1-33FAD8230465}"/>
    <hyperlink ref="F3391" r:id="rId6312" xr:uid="{18DEBC15-D3F0-482D-85B8-5D8B0BEA518D}"/>
    <hyperlink ref="F3392" r:id="rId6313" xr:uid="{29069A0E-DFEA-4317-83BE-59374EFFBCFD}"/>
    <hyperlink ref="F3394" r:id="rId6314" xr:uid="{5CD30387-3783-4B87-95A1-8165856B9436}"/>
    <hyperlink ref="Q3365" r:id="rId6315" display="https://www.emerald.com/insight/search?q=Anupama%20S.%20Kotur" xr:uid="{D9AB5479-C291-4587-8DEA-BDE736195EB3}"/>
    <hyperlink ref="R3365" r:id="rId6316" display="https://www.emerald.com/insight/search?q=Saurabh%20Kumar%20Dixit" xr:uid="{E6F0A313-0FB3-40B4-8A98-E272B94D58FC}"/>
    <hyperlink ref="C3387" r:id="rId6317" display="https://www.emerald.com/insight/publication/acronym/SMFA" xr:uid="{0AFFCEB9-807B-4B5B-BFA4-6CECFCD24362}"/>
    <hyperlink ref="B3387" r:id="rId6318" display="https://www.emerald.com/insight/publication/doi/10.1108/S1479-3512202235" xr:uid="{179ABC51-8F14-4D36-90C6-3EB87989AFEB}"/>
    <hyperlink ref="Q3387" r:id="rId6319" display="https://www.emerald.com/insight/search?q=Can%20Öztürk" xr:uid="{DFA4A28E-9574-4389-8DF0-26760D8BDFD2}"/>
    <hyperlink ref="R3387" r:id="rId6320" display="https://www.emerald.com/insight/search?q=Charles%20Richard%20Baker" xr:uid="{1210EA18-0C0B-4042-B622-15106A37FAE6}"/>
    <hyperlink ref="B3392" r:id="rId6321" xr:uid="{8AC1FEE3-7BC9-4F51-BD51-03219C9A5590}"/>
    <hyperlink ref="B3391" r:id="rId6322" xr:uid="{A8CD37F5-7147-4E74-88DB-160B0558B9DA}"/>
    <hyperlink ref="B3394" r:id="rId6323" xr:uid="{928887A1-510A-44CD-A74A-856F36EA855F}"/>
    <hyperlink ref="Q3392" r:id="rId6324" display="https://www.emerald.com/insight/search?q=Dr.%20Satya%20Banerjee" xr:uid="{0F3901E6-8C2F-4087-9E03-81AFFFCAC767}"/>
    <hyperlink ref="R3392" r:id="rId6325" display="https://www.emerald.com/insight/search?q=Dr.%20Sanjay%20Mohapatra" xr:uid="{FDCA0272-FCA6-48E1-950D-64BEAC850FD2}"/>
    <hyperlink ref="S3392" r:id="rId6326" display="https://www.emerald.com/insight/search?q=Dr.%20M.%20Bharati" xr:uid="{747CD5BE-6EE1-495F-88B0-515E9BB6CB11}"/>
    <hyperlink ref="Q3391" r:id="rId6327" display="https://www.emerald.com/insight/search?q=Rosa%20Nelly%20Trevinyo-Rodríguez" xr:uid="{17985190-E257-48B2-B5B4-70AA44CADD44}"/>
    <hyperlink ref="R3391" r:id="rId6328" display="https://www.emerald.com/insight/search?q=Miguel%20Ángel%20Gallo" xr:uid="{6FC4E677-4012-4FDA-AA3A-A28979E162F2}"/>
    <hyperlink ref="Q3394" r:id="rId6329" display="https://www.emerald.com/insight/search?q=Hasan%20Dinçer" xr:uid="{6BD65F24-C808-4E21-A85E-1A1E6BCA823F}"/>
    <hyperlink ref="R3394" r:id="rId6330" display="https://www.emerald.com/insight/search?q=Serhat%20Yüksel" xr:uid="{1C220CBC-927B-4677-A6C4-2EE4401998FA}"/>
    <hyperlink ref="C3398" r:id="rId6331" xr:uid="{66C2087D-D223-460A-8C52-49BF21BF0519}"/>
    <hyperlink ref="B3398" r:id="rId6332" display="https://www.emerald.com/insight/publication/doi/10.1108/9781802622737" xr:uid="{078EC21B-4CC1-4015-B323-560E387B4846}"/>
    <hyperlink ref="Q3398" r:id="rId6333" display="https://www.emerald.com/insight/search?q=Federico%20Lega" xr:uid="{3FBECDF3-B7A9-4FB4-84A3-204E4B5EA22B}"/>
    <hyperlink ref="R3398" r:id="rId6334" display="https://www.emerald.com/insight/search?q=Giada%20Carola%20Castellini" xr:uid="{43249D2A-E7DB-404A-8262-03191145F33F}"/>
    <hyperlink ref="C3400" r:id="rId6335" display="https://www.emerald.com/insight/publication/acronym/REXE" xr:uid="{34D249B3-B43F-4201-A5EA-A0A43F79DCCF}"/>
    <hyperlink ref="C2340" r:id="rId6336" display="https://www.emerald.com/insight/publication/acronym/REXE" xr:uid="{56E92AF4-3501-4845-9AB4-8F469BF6A6B0}"/>
    <hyperlink ref="C1824" r:id="rId6337" display="https://www.emerald.com/insight/publication/acronym/REXE" xr:uid="{03CDF93D-733D-4BF8-8F25-9B7FA34A555E}"/>
    <hyperlink ref="C1615" r:id="rId6338" display="https://www.emerald.com/insight/publication/acronym/REXE" xr:uid="{FB39D450-11B0-4DAE-92D7-CCD6BA88B124}"/>
    <hyperlink ref="C1494" r:id="rId6339" display="https://www.emerald.com/insight/publication/acronym/REXE" xr:uid="{B8B4B6A2-28F7-46F5-BAA7-4FAE2AE04F45}"/>
    <hyperlink ref="C1359" r:id="rId6340" display="https://www.emerald.com/insight/publication/acronym/REXE" xr:uid="{70A9D56F-57CF-4F13-B1C7-7C1FA22486D9}"/>
    <hyperlink ref="C1127" r:id="rId6341" display="https://www.emerald.com/insight/publication/acronym/REXE" xr:uid="{B8002A1D-8883-44A8-A80C-37EA2F11CF4C}"/>
    <hyperlink ref="C983" r:id="rId6342" display="https://www.emerald.com/insight/publication/acronym/REXE" xr:uid="{46C8AC73-0D9F-4F2C-9C4D-833E1AB313E7}"/>
    <hyperlink ref="C858" r:id="rId6343" display="https://www.emerald.com/insight/publication/acronym/REXE" xr:uid="{EF88CA58-3A05-4DD5-A0EB-103BC8BE27DF}"/>
    <hyperlink ref="C671" r:id="rId6344" display="https://www.emerald.com/insight/publication/acronym/REXE" xr:uid="{43DE6483-71C5-4CF9-85F4-6995941A513D}"/>
    <hyperlink ref="C499" r:id="rId6345" display="https://www.emerald.com/insight/publication/acronym/REXE" xr:uid="{951985E1-6955-4DBD-9819-E21CFE81763C}"/>
    <hyperlink ref="C416" r:id="rId6346" display="https://www.emerald.com/insight/publication/acronym/REXE" xr:uid="{F11F218A-3658-491D-96F0-363954391013}"/>
    <hyperlink ref="C105" r:id="rId6347" display="https://www.emerald.com/insight/publication/acronym/REXE" xr:uid="{F06B99C0-8B02-4B63-9CCB-515519BC92BB}"/>
    <hyperlink ref="B3400" r:id="rId6348" display="https://www.emerald.com/insight/publication/doi/10.1108/S0193-2306202221" xr:uid="{12B878C0-DF8B-45D8-81AC-C90067E7C564}"/>
    <hyperlink ref="Q3400" r:id="rId6349" display="https://www.emerald.com/insight/search?q=R.%20Mark%20Isaac" xr:uid="{30CDC98C-EFA2-4FAF-AFEC-13DD33DA5E25}"/>
    <hyperlink ref="R3400" r:id="rId6350" display="https://www.emerald.com/insight/search?q=Carl%20Kitchens" xr:uid="{2330BC80-5EDE-4974-A954-2BDBC815DB61}"/>
    <hyperlink ref="C3395" r:id="rId6351" xr:uid="{D5BF3E1C-3840-419E-BB03-0E1F90BB4E04}"/>
    <hyperlink ref="B3395" r:id="rId6352" display="https://www.emerald.com/insight/publication/doi/10.1108/9781800439146" xr:uid="{CA71D9D2-3C4B-4D62-A32F-52804902F3F9}"/>
    <hyperlink ref="Q3395" r:id="rId6353" display="https://www.emerald.com/insight/search?q=Dr.%20Mariann%20Hardey" xr:uid="{82EA0A48-AE8E-4910-95E9-A6801C026610}"/>
    <hyperlink ref="C3405" r:id="rId6354" xr:uid="{170025D6-0072-46BA-AE90-E6118959D125}"/>
    <hyperlink ref="B2047" r:id="rId6355" display="https://www.emerald.com/insight/publication/doi/10.1108/9781787145016" xr:uid="{ED69178E-61C7-4B15-ADCC-AA820F660255}"/>
    <hyperlink ref="B3405" r:id="rId6356" display="https://www.emerald.com/insight/publication/doi/10.1108/9781800715172" xr:uid="{6F184265-D3DB-414B-ADF9-8BFE8CF0B556}"/>
    <hyperlink ref="Q3405" r:id="rId6357" display="https://www.emerald.com/insight/search?q=Stavros%20Sindakis" xr:uid="{F49DEED4-BF50-4BDF-89A7-F3915DA892B0}"/>
    <hyperlink ref="R3405" r:id="rId6358" display="https://www.emerald.com/insight/search?q=Sakshi%20Aggarwal" xr:uid="{AB3BE3E9-797D-4DCC-9B78-9CDF15E3B8DE}"/>
    <hyperlink ref="F3398" r:id="rId6359" xr:uid="{8D74A451-F5A7-46F9-A088-6E5A61DC0698}"/>
    <hyperlink ref="B3406" r:id="rId6360" display="https://www.emerald.com/insight/publication/doi/10.1108/9781801179027" xr:uid="{BB38B5F0-DF31-4E11-831F-684FE670ADD6}"/>
    <hyperlink ref="Q3406" r:id="rId6361" display="https://www.emerald.com/insight/search?q=Anthony%20Abiodun%20Eniola" xr:uid="{0523E420-CB16-46B0-91D4-29E8B1565762}"/>
    <hyperlink ref="B3410" r:id="rId6362" display="https://www.emerald.com/insight/publication/doi/10.1108/9781802628296" xr:uid="{A8F2441A-B613-40DE-80F7-8D2A5253BA16}"/>
    <hyperlink ref="Q3410" r:id="rId6363" display="https://www.emerald.com/insight/search?q=Piero%20Formica" xr:uid="{6BF7096E-81B1-4F8C-A0AE-675A90FF3059}"/>
    <hyperlink ref="B3404" r:id="rId6364" display="https://www.emerald.com/insight/publication/doi/10.1108/S1569-37592022108A" xr:uid="{BCD35DBB-FC30-4C62-B651-2C454DCBEBBF}"/>
    <hyperlink ref="C3404" r:id="rId6365" xr:uid="{B93D755D-6333-4D0F-85AF-0DE52782D60E}"/>
    <hyperlink ref="Q3404" r:id="rId6366" display="https://www.emerald.com/insight/search?q=Simon%20Grima" xr:uid="{CA3F0AFC-54B8-4EA3-BC4D-B43D5CBC0C09}"/>
    <hyperlink ref="B3401" r:id="rId6367" display="https://www.emerald.com/insight/publication/doi/10.1108/9781838675158" xr:uid="{88F65843-A303-4C6E-9D64-8093BE7769AE}"/>
    <hyperlink ref="Q3401" r:id="rId6368" display="https://www.emerald.com/insight/search?q=Baniyelme%20D.%20Zoogah" xr:uid="{7DCBD824-4EEE-4657-94F2-AF5D728C1076}"/>
    <hyperlink ref="C3402" r:id="rId6369" display="https://www.emerald.com/insight/publication/acronym/esgse" xr:uid="{1E48C20A-7F97-46A1-864D-CB2432AC4239}"/>
    <hyperlink ref="B3402" r:id="rId6370" display="https://www.emerald.com/insight/publication/doi/10.1108/9781787697430" xr:uid="{330B6E21-1034-4AC7-AE04-3E8F27368DBA}"/>
    <hyperlink ref="Q3402" r:id="rId6371" display="https://www.emerald.com/insight/search?q=Debbie%20Ollis" xr:uid="{36CCC138-D533-455D-8BB5-E885DA6D0109}"/>
    <hyperlink ref="R3402" r:id="rId6372" display="https://www.emerald.com/insight/search?q=Leanne%20Coll" xr:uid="{9C9254E9-8A6B-49F8-BC03-8F8D3A4743CF}"/>
    <hyperlink ref="S3402" r:id="rId6373" display="https://www.emerald.com/insight/search?q=Lyn%20Harrison" xr:uid="{5843E43A-9E0A-4AF9-A098-EF0779F4AA5F}"/>
    <hyperlink ref="T3402" r:id="rId6374" display="https://www.emerald.com/insight/search?q=Bruce%20Johnson" xr:uid="{411F41F0-1112-4755-9697-767A7E48256B}"/>
    <hyperlink ref="Q3408" r:id="rId6375" display="https://www.emerald.com/insight/search?q=Azril%20Bacal%20Roij" xr:uid="{CAA107F8-CECD-4A3A-BF72-6ED7BBBE5EE4}"/>
    <hyperlink ref="C3364" r:id="rId6376" display="https://www.emerald.com/insight/publication/acronym/ILA" xr:uid="{E0D27BA8-8896-4C90-A075-0BA735588C70}"/>
    <hyperlink ref="B3364" r:id="rId6377" display="https://www.emerald.com/insight/publication/doi/10.1108/S2058-88012022" xr:uid="{759F28E2-A91E-4E61-86A2-F19835A55BF2}"/>
    <hyperlink ref="Q3364" r:id="rId6378" display="https://www.emerald.com/insight/search?q=Gama%20Perruci" xr:uid="{AFEB9D37-4215-480F-B03D-F4F964170AA4}"/>
    <hyperlink ref="C3411" r:id="rId6379" xr:uid="{B31B2485-6D04-43B4-9795-62623615A254}"/>
    <hyperlink ref="B3411" r:id="rId6380" display="https://www.emerald.com/insight/publication/doi/10.1108/9781838675592" xr:uid="{FF9435A0-F5A6-43E5-8392-B4E07EF54338}"/>
    <hyperlink ref="Q3411" r:id="rId6381" display="https://www.emerald.com/insight/search?q=Franziska%20Leutner" xr:uid="{BEC964EB-CB07-463D-8B18-B95CB912E3E7}"/>
    <hyperlink ref="R3411" r:id="rId6382" display="https://www.emerald.com/insight/search?q=Reece%20Akhtar" xr:uid="{04E68998-2EDA-4A75-905D-F6606E60819D}"/>
    <hyperlink ref="S3411" r:id="rId6383" display="https://www.emerald.com/insight/search?q=Tomas%20Chamorro-Premuzic" xr:uid="{785FE2B3-7E85-42BC-9D76-45E01A142D58}"/>
    <hyperlink ref="B3409" r:id="rId6384" display="https://www.emerald.com/insight/publication/doi/10.1108/9781801178761" xr:uid="{3DEC6EC8-2B7A-4398-AB02-B3D9217C2F52}"/>
    <hyperlink ref="Q3409" r:id="rId6385" display="https://www.emerald.com/insight/search?q=Rob%20Cover" xr:uid="{8E38FC46-0312-43E0-AC43-DC6888694C6F}"/>
    <hyperlink ref="R3409" r:id="rId6386" display="https://www.emerald.com/insight/search?q=Ashleigh%20Haw" xr:uid="{6C4D0AFB-86CA-4C75-B4D5-C6C1FE722032}"/>
    <hyperlink ref="S3409" r:id="rId6387" display="https://www.emerald.com/insight/search?q=Jay%20Daniel%20Thompson" xr:uid="{C9865B7A-ECB9-4551-B674-33AAADD6D1A7}"/>
    <hyperlink ref="C3413" r:id="rId6388" xr:uid="{7806B315-D122-4097-89EC-D0C84FC4C045}"/>
    <hyperlink ref="B3413" r:id="rId6389" display="https://www.emerald.com/insight/publication/doi/10.1108/9781839096242" xr:uid="{53CCD9FB-B314-4970-8B08-DF6CF7C69968}"/>
    <hyperlink ref="R3413" r:id="rId6390" display="https://www.emerald.com/insight/search?q=Stavros%20Sindakis" xr:uid="{AA62BD9C-3B43-479C-8118-035F91BC88FB}"/>
    <hyperlink ref="Q3413" r:id="rId6391" display="https://www.emerald.com/insight/search?q=Konstantinos%20Biginas" xr:uid="{5D47AAD8-EF9E-4E20-B2B9-AC6BD68055CC}"/>
    <hyperlink ref="S3413" r:id="rId6392" display="https://www.emerald.com/insight/search?q=Antonia%20Koumproglou" xr:uid="{C5B5B6A3-19C6-43E4-8172-9BB4E6B80D36}"/>
    <hyperlink ref="T3413" r:id="rId6393" display="https://www.emerald.com/insight/search?q=Vlasios%20Sarantinos" xr:uid="{387503C9-81E7-4F2E-8C44-7505BED6687B}"/>
    <hyperlink ref="U3413" r:id="rId6394" display="https://www.emerald.com/insight/search?q=Peter%20Wyer" xr:uid="{E850EF11-979D-4208-8BD2-E56A4C7E3178}"/>
    <hyperlink ref="C3415" r:id="rId6395" xr:uid="{CAFBF47C-21A5-4E5D-87F8-BB0C091CA8DC}"/>
    <hyperlink ref="B3415" r:id="rId6396" display="https://www.emerald.com/insight/publication/doi/10.1108/S2055-3641202242" xr:uid="{3F1731FE-55ED-4BB8-91AB-621538065800}"/>
    <hyperlink ref="R3415" r:id="rId6397" display="https://www.emerald.com/insight/search?q=Patrick%20Blessinger" xr:uid="{E14DC2E9-5E58-4AAC-B20F-7FBE0E975147}"/>
    <hyperlink ref="Q3415" r:id="rId6398" xr:uid="{3390F077-E886-4B80-B73F-AA45DB492DD5}"/>
    <hyperlink ref="C3197" r:id="rId6399" display="https://www.emerald.com/insight/publication/issn/2514-4650" xr:uid="{246B3116-7213-4F26-A30C-8EA217F8B613}"/>
    <hyperlink ref="C3414" r:id="rId6400" display="https://www.emerald.com/insight/publication/issn/2514-4650" xr:uid="{BFFDA661-9940-46D4-AA02-A459117141C0}"/>
    <hyperlink ref="B3414" r:id="rId6401" xr:uid="{9AB85180-E83F-47AB-89D8-834CE1FCE9A9}"/>
    <hyperlink ref="Q3414" r:id="rId6402" display="https://www.emerald.com/insight/search?q=Dr.%20Cheng-Few%20Lee" xr:uid="{8FB7E7A2-1671-44C7-B265-E2F7938B4873}"/>
    <hyperlink ref="R3414" r:id="rId6403" display="https://www.emerald.com/insight/search?q=Dr.%20Min-Teh%20Yu" xr:uid="{11CDDE96-171F-42AE-870E-1A43B75EB5D7}"/>
    <hyperlink ref="C3412" r:id="rId6404" display="https://www.emerald.com/insight/publication/issn/1745-8862" xr:uid="{7BC4EE5F-0324-4DB3-A0DE-E86C4A57B18B}"/>
    <hyperlink ref="B3412" r:id="rId6405" display="https://www.emerald.com/insight/publication/doi/10.1108/S1745-8862202216" xr:uid="{6F5F19C8-42CA-489E-A728-2A1C66157996}"/>
    <hyperlink ref="Q3412" location="'Author Note'!A470" display="Editor: Rob van Tulder" xr:uid="{FA633918-A84C-40F8-90A7-BC17BD30FFD7}"/>
    <hyperlink ref="R3412" location="'Author Note'!A471" display="Editor: Alain Verbeke" xr:uid="{1858CD63-38E4-4290-8747-E1682045A714}"/>
    <hyperlink ref="T3412" r:id="rId6406" display="https://www.emerald.com/insight/search?q=Jonas%20Puck" xr:uid="{4FE87699-EA5E-425F-BDCC-88CE27E0E631}"/>
    <hyperlink ref="B3407" r:id="rId6407" xr:uid="{B28ECCBD-AB98-424C-A86D-274631E9C3FB}"/>
    <hyperlink ref="Q3407" r:id="rId6408" display="https://www.emerald.com/insight/search?q=Hugues%20Séraphin" xr:uid="{4EA42FE3-FB12-42A4-A8F8-2739A3F5277E}"/>
    <hyperlink ref="C3417" r:id="rId6409" display="https://www.emerald.com/insight/publication/acronym/sta" xr:uid="{0C075708-B66E-4602-86AD-E57FA334855D}"/>
    <hyperlink ref="B3417" r:id="rId6410" display="https://www.emerald.com/insight/publication/doi/10.1108/9781802623871" xr:uid="{A6E38418-7D8E-47AF-B188-4B6C01009A4C}"/>
    <hyperlink ref="K3417" r:id="rId6411" display="https://www.emerald.com/insight/browse/publications?subject=cat-EDUN" xr:uid="{FB5775A4-30B7-439A-98C0-068AF086F234}"/>
    <hyperlink ref="Q3417" r:id="rId6412" display="https://www.emerald.com/insight/search?q=Marian%20Mahat" xr:uid="{D9049050-8041-4A2F-8FAB-E2D3B26464F0}"/>
    <hyperlink ref="R3417" r:id="rId6413" display="https://www.emerald.com/insight/search?q=Joanne%20Blannin" xr:uid="{31F428D7-A520-4A16-8ADA-E7DCD19CAB96}"/>
    <hyperlink ref="S3417" r:id="rId6414" display="https://www.emerald.com/insight/search?q=Caroline%20Cohrssen" xr:uid="{B781DE64-B2C3-4F51-AFDC-85E4058DE277}"/>
    <hyperlink ref="T3417" r:id="rId6415" display="https://www.emerald.com/insight/search?q=Elizer%20Jay%20de%20los%20Reyes" xr:uid="{D5130A10-C369-4CF1-A8A1-8675E0EA6CF5}"/>
    <hyperlink ref="B3416" r:id="rId6416" display="https://www.emerald.com/insight/publication/doi/10.1108/9781838675677" xr:uid="{1ACB0633-2B48-4279-9FF4-8F2C925AF735}"/>
    <hyperlink ref="Q3416" r:id="rId6417" display="https://www.emerald.com/insight/search?q=Greg%20Park" xr:uid="{896BC949-B864-4366-B11D-1F6A17259ED7}"/>
    <hyperlink ref="C3420" r:id="rId6418" display="https://www.emerald.com/insight/publication/acronym/AEAM" xr:uid="{FD5CB846-9482-455A-AE8D-A07EE36E5074}"/>
    <hyperlink ref="C2965" r:id="rId6419" display="https://www.emerald.com/insight/publication/acronym/AEAM" xr:uid="{A10D8EA7-66D0-4184-848E-3934B050474D}"/>
    <hyperlink ref="C2605" r:id="rId6420" display="https://www.emerald.com/insight/publication/acronym/AEAM" xr:uid="{7B1A26CA-3169-4A1C-9CD2-CBB60BAC1738}"/>
    <hyperlink ref="C2078" r:id="rId6421" display="https://www.emerald.com/insight/publication/acronym/AEAM" xr:uid="{A6286D47-F981-443B-BBA5-D8214260C2CF}"/>
    <hyperlink ref="C1848" r:id="rId6422" display="https://www.emerald.com/insight/publication/acronym/AEAM" xr:uid="{672BE5D4-B222-4BFA-BA7B-6A9135DE830E}"/>
    <hyperlink ref="C1473" r:id="rId6423" display="https://www.emerald.com/insight/publication/acronym/AEAM" xr:uid="{0C463D78-AD30-4A5E-A3D5-6A6192C6990D}"/>
    <hyperlink ref="C834" r:id="rId6424" display="https://www.emerald.com/insight/publication/acronym/AEAM" xr:uid="{AB45C4E3-1183-4075-8F1D-4C72DD982C3B}"/>
    <hyperlink ref="C534" r:id="rId6425" display="https://www.emerald.com/insight/publication/acronym/AEAM" xr:uid="{703FC09B-9549-49EC-AF2D-036271FF554C}"/>
    <hyperlink ref="C281" r:id="rId6426" display="https://www.emerald.com/insight/publication/acronym/AEAM" xr:uid="{CB1CAE96-2DB0-4277-B5BA-9B7FF4687970}"/>
    <hyperlink ref="C72" r:id="rId6427" display="https://www.emerald.com/insight/publication/acronym/AEAM" xr:uid="{92EE9FC6-425B-41C7-AE15-BFEDF40A5405}"/>
    <hyperlink ref="B3420" r:id="rId6428" display="https://www.emerald.com/insight/publication/doi/10.1108/S1479-3598202210" xr:uid="{F41182BB-B7B6-4FE3-9FBE-B83471FD1613}"/>
    <hyperlink ref="Q3420" r:id="rId6429" display="https://www.emerald.com/insight/search?q=Venancio%20Tauringana" xr:uid="{61A9A7F5-6477-4931-8C67-836754B2C3EE}"/>
    <hyperlink ref="R3420" r:id="rId6430" display="https://www.emerald.com/insight/search?q=Olayinka%20Moses" xr:uid="{1DBAA434-DBA1-480F-ACA7-B5CAB68336FE}"/>
    <hyperlink ref="Q2605" r:id="rId6431" display="https://www.emerald.com/insight/search?q=Venancio%20Tauringana" xr:uid="{F0C26A20-C228-4AC3-89B0-F9C8286DD006}"/>
    <hyperlink ref="C3421" r:id="rId6432" display="https://www.emerald.com/insight/publication/issn/0275-4959" xr:uid="{00E34390-7330-4049-A19B-52BA982A236F}"/>
    <hyperlink ref="B3421" r:id="rId6433" display="https://www.emerald.com/insight/publication/doi/10.1108/S0275-4959202239" xr:uid="{91779E49-030A-4AD1-82CA-8546D42C5DDA}"/>
    <hyperlink ref="Q3421" r:id="rId6434" display="Editors: Jennie Jacobs Kronenfeld" xr:uid="{96BEEA04-1B8B-4E06-B11C-E40B8D1BA761}"/>
    <hyperlink ref="Q2876" r:id="rId6435" display="Editors: Jennie Jacobs Kronenfeld" xr:uid="{0C719601-20B7-4A7D-B5F2-25CCCE06AA70}"/>
    <hyperlink ref="Q2527" r:id="rId6436" display="Editors: Jennie Jacobs Kronenfeld" xr:uid="{0877A2AF-0668-4BF7-96FE-B3081753D486}"/>
    <hyperlink ref="Q2196" r:id="rId6437" display="Editors: Jennie Jacobs Kronenfeld" xr:uid="{1B0567B6-5AAD-44DE-8E07-BCC1D5614CDC}"/>
    <hyperlink ref="Q1931" r:id="rId6438" display="Editors: Jennie Jacobs Kronenfeld" xr:uid="{14BED0DA-0233-4A68-B41C-0FB84EAA73E3}"/>
    <hyperlink ref="Q1726" r:id="rId6439" display="Editors: Jennie Jacobs Kronenfeld" xr:uid="{4C8491E7-4052-445F-9D91-780DA9747F61}"/>
    <hyperlink ref="Q1598" r:id="rId6440" display="Editors: Jennie Jacobs Kronenfeld" xr:uid="{76D6385D-A217-4D9E-B109-FFD53FE50191}"/>
    <hyperlink ref="Q1450" r:id="rId6441" display="Editors: Jennie Jacobs Kronenfeld" xr:uid="{EC9A1DE4-5373-46AF-9C01-0E17E1798195}"/>
    <hyperlink ref="Q1316" r:id="rId6442" display="Editors: Jennie Jacobs Kronenfeld" xr:uid="{B14B5469-B8FF-4098-822F-2A97577D4FB1}"/>
    <hyperlink ref="Q1157" r:id="rId6443" display="Editors: Jennie Jacobs Kronenfeld" xr:uid="{ECE82227-DE5E-47F9-AC4D-7B62AC889155}"/>
    <hyperlink ref="Q1046" r:id="rId6444" display="Editors: Jennie Jacobs Kronenfeld" xr:uid="{C28A4216-AF27-4AAC-95B4-A08F7C0D5AC0}"/>
    <hyperlink ref="Q915" r:id="rId6445" display="Editors: Jennie Jacobs Kronenfeld" xr:uid="{CBAF66B6-765A-4FD2-AB05-996B8870A434}"/>
    <hyperlink ref="Q796" r:id="rId6446" display="Editors: Jennie Jacobs Kronenfeld" xr:uid="{1BCDEAF3-126B-4F47-AE35-C20276270028}"/>
    <hyperlink ref="Q730" r:id="rId6447" display="Editors: Jennie Jacobs Kronenfeld" xr:uid="{A47355B4-5A46-43D2-AE66-E2F1E1B738B6}"/>
    <hyperlink ref="Q655" r:id="rId6448" display="Editors: Jennie Jacobs Kronenfeld" xr:uid="{03BC54E8-E801-4BB4-B6F9-F450E81855EA}"/>
    <hyperlink ref="Q551" r:id="rId6449" display="Editors: Jennie Jacobs Kronenfeld" xr:uid="{549F26F9-A1EA-49BA-92BF-02DD6D6965A7}"/>
    <hyperlink ref="Q452" r:id="rId6450" display="Editors: Jennie Jacobs Kronenfeld" xr:uid="{29C627F9-36FA-4A4B-89F9-31824933AAB0}"/>
    <hyperlink ref="Q355" r:id="rId6451" display="Editors: Jennie Jacobs Kronenfeld" xr:uid="{666FE132-89A2-4D9F-9B51-A1C151013548}"/>
    <hyperlink ref="Q278" r:id="rId6452" display="Editors: Jennie Jacobs Kronenfeld" xr:uid="{86F44FA7-22ED-41B0-AFE8-C4A574A315C3}"/>
    <hyperlink ref="Q208" r:id="rId6453" display="Editors: Jennie Jacobs Kronenfeld" xr:uid="{E3C91CF0-DBB3-4B68-8BEC-7005E859CA6F}"/>
    <hyperlink ref="Q144" r:id="rId6454" display="Editors: Jennie Jacobs Kronenfeld" xr:uid="{B3B163F3-7BD2-49FD-AFB1-257A14A8E3E6}"/>
    <hyperlink ref="Q88" r:id="rId6455" display="Editors: Jennie Jacobs Kronenfeld" xr:uid="{E90CC437-F230-4F15-A1BC-5A30B477D3EA}"/>
    <hyperlink ref="Q55" r:id="rId6456" display="Editors: Jennie Jacobs Kronenfeld" xr:uid="{57F0F9F1-94C7-4072-9B7A-07127F09F09D}"/>
    <hyperlink ref="C3426" r:id="rId6457" display="https://www.emerald.com/insight/publication/acronym/EIC" xr:uid="{7F304C7D-8AD1-40DB-A469-617697030146}"/>
    <hyperlink ref="B3426" r:id="rId6458" display="https://www.emerald.com/insight/publication/doi/10.1108/9781800717374" xr:uid="{9A99D698-CE25-4019-A9F2-7114483D1775}"/>
    <hyperlink ref="Q3426" r:id="rId6459" display="https://www.emerald.com/insight/search?q=Stefano%20Rozzoni" xr:uid="{0216518E-4353-4FD5-90BC-3737C65D262A}"/>
    <hyperlink ref="S3426" r:id="rId6460" display="https://www.emerald.com/insight/search?q=Teresa%20Cutler-Broyles" xr:uid="{013CE191-51F1-4D4E-BA9C-259B3A1537B3}"/>
    <hyperlink ref="R3426" r:id="rId6461" display="https://www.emerald.com/insight/search?q=Beitske%20Boonstra" xr:uid="{A359AF53-6446-443D-8D13-82975E6B9F47}"/>
    <hyperlink ref="B3427" r:id="rId6462" xr:uid="{07408843-B695-42AA-B86A-BC40984DD943}"/>
    <hyperlink ref="C3427" r:id="rId6463" display="https://www.emerald.com/insight/publication/acronym/ESAC" xr:uid="{922C3418-BEDF-47BE-9ECD-622BBCFBC99F}"/>
    <hyperlink ref="Q3427" r:id="rId6464" display="https://www.emerald.com/insight/search?q=Andrew%20M.%20Jefferson" xr:uid="{0B45F950-28C8-408D-9D42-13A6BE8BCC2C}"/>
    <hyperlink ref="R3427" r:id="rId6465" display="https://www.emerald.com/insight/search?q=Samantha%20Jeffries" xr:uid="{0C32746F-C8CD-4306-987A-9AFACE959BC5}"/>
    <hyperlink ref="C3422" r:id="rId6466" xr:uid="{79DA669B-C8C2-48F8-A631-373826016BD8}"/>
    <hyperlink ref="C3423" r:id="rId6467" xr:uid="{ED215559-2447-4491-8A5B-7D624628A3A5}"/>
    <hyperlink ref="B3422" r:id="rId6468" display="https://www.emerald.com/insight/publication/doi/10.1108/S1059-4337202287A" xr:uid="{05AC9069-8E6A-424C-86DE-B428B66E37FB}"/>
    <hyperlink ref="B3423" r:id="rId6469" display="https://www.emerald.com/insight/publication/doi/10.1108/S1059-4337202287B" xr:uid="{F7F64934-15C9-480A-B813-1CE1D419B20F}"/>
    <hyperlink ref="Q3423" r:id="rId6470" display="https://www.emerald.com/insight/search?q=Austin%20Sarat" xr:uid="{98EEC514-B33C-4866-A675-BE21DEF4B46D}"/>
    <hyperlink ref="Q3422" r:id="rId6471" display="https://www.emerald.com/insight/search?q=Austin%20Sarat" xr:uid="{81D41069-404E-455D-ABEE-F6666169085C}"/>
    <hyperlink ref="R3423" r:id="rId6472" display="https://www.emerald.com/insight/search?q=George%20Pavlich" xr:uid="{F5BD401B-DC18-4483-BE7A-61D8431AEFB8}"/>
    <hyperlink ref="S3423" r:id="rId6473" display="https://www.emerald.com/insight/search?q=Richard%20Mailey" xr:uid="{A4D23A18-D15F-4F5B-ACD2-82DC3AE31CD0}"/>
    <hyperlink ref="R3422" r:id="rId6474" display="https://www.emerald.com/insight/search?q=George%20Pavlich" xr:uid="{B4F46297-5FD5-42D5-9CA5-EC7343C14C23}"/>
    <hyperlink ref="S3422" r:id="rId6475" display="https://www.emerald.com/insight/search?q=Richard%20Mailey" xr:uid="{BD041A46-CF07-4B50-A099-4ABD5342BAFF}"/>
    <hyperlink ref="C3424" r:id="rId6476" xr:uid="{CD010676-E537-4EA0-B114-6878708AC6EA}"/>
    <hyperlink ref="B3424" r:id="rId6477" display="https://www.emerald.com/insight/publication/doi/10.1108/S1877-6361202227" xr:uid="{CC43E114-DF9D-45A4-A66F-E5510E64C37D}"/>
    <hyperlink ref="Q3424" r:id="rId6478" display="https://www.emerald.com/insight/search?q=Rahul%20S%20Mor" xr:uid="{33F8CE9C-D433-4A78-A40C-BCD179990E0B}"/>
    <hyperlink ref="R3424" r:id="rId6479" display="https://www.emerald.com/insight/search?q=Dinesh%20Kumar" xr:uid="{F9A61227-947B-4EF1-971D-79F83E42E3DA}"/>
    <hyperlink ref="S3424" r:id="rId6480" display="https://www.emerald.com/insight/search?q=Anupama%20Singh" xr:uid="{80B84612-13AC-4633-AFD8-7E019A01BEC7}"/>
    <hyperlink ref="C3430" r:id="rId6481" display="https://www.emerald.com/insight/publication/acronym/REAN" xr:uid="{A6F4A0F7-A619-4EDD-A84D-390E7C9FE5CA}"/>
    <hyperlink ref="B3430" r:id="rId6482" display="https://www.emerald.com/insight/publication/doi/10.1108/S0190-1281202242" xr:uid="{5A6D2A03-F177-48BF-85D5-5BEF9336C3CB}"/>
    <hyperlink ref="Q3430" r:id="rId6483" display="https://www.emerald.com/insight/search?q=Elena%20G.%20Popkova" xr:uid="{D0BA4B46-0861-44C0-83E2-3E99811CB0D8}"/>
    <hyperlink ref="R3430" r:id="rId6484" display="https://www.emerald.com/insight/search?q=Inna%20V.%20Andronova" xr:uid="{36CC3079-8C53-47FB-8547-93C613E61AEE}"/>
    <hyperlink ref="B3434" r:id="rId6485" xr:uid="{B54FE03E-0CFC-485F-A098-AB5BEFED2588}"/>
    <hyperlink ref="Q3434" r:id="rId6486" display="https://www.emerald.com/insight/search?q=Marco%20Valeri" xr:uid="{4407511C-AD30-48AD-B411-6FA203C7F4E0}"/>
    <hyperlink ref="Q3428" r:id="rId6487" display="https://www.emerald.com/insight/search?q=Rosie%20Smith" xr:uid="{8E697658-E815-473E-AFC5-47DC7EFB10F2}"/>
    <hyperlink ref="B3428" r:id="rId6488" xr:uid="{147C3553-F844-46A1-B6BB-827C7A61FE65}"/>
    <hyperlink ref="B3435" r:id="rId6489" display="https://www.emerald.com/insight/publication/doi/10.1108/9781802628418" xr:uid="{A828BFA0-3E3F-4B62-91A4-8D8E42936A1E}"/>
    <hyperlink ref="Q3435" r:id="rId6490" display="https://www.emerald.com/insight/search?q=James%20D.%20Spina" xr:uid="{8686063D-1381-412C-B1A1-878691571957}"/>
    <hyperlink ref="R3435" r:id="rId6491" display="https://www.emerald.com/insight/search?q=Lori%20J.%20Spina" xr:uid="{F7AFCC94-96ED-43FD-A52D-4A98F6D8F3BC}"/>
    <hyperlink ref="C3436" r:id="rId6492" display="https://www.emerald.com/insight/publication/acronym/esfirm" xr:uid="{AE63AB75-8777-4074-91B7-298593277F8E}"/>
    <hyperlink ref="B3436" r:id="rId6493" display="https://www.emerald.com/insight/publication/doi/10.1108/9781801179461" xr:uid="{41456183-749F-45EF-99CA-CBA56A48D6AE}"/>
    <hyperlink ref="Q3436" r:id="rId6494" display="https://www.emerald.com/insight/search?q=Peter%20C.%20Young" xr:uid="{74E0162F-DBEA-4376-A417-46EADBC42515}"/>
    <hyperlink ref="R3436" r:id="rId6495" display="https://www.emerald.com/insight/search?q=Simon%20Grima" xr:uid="{67A04E85-5731-4978-B7AB-3C84D5A3C1D1}"/>
    <hyperlink ref="S3436" r:id="rId6496" display="https://www.emerald.com/insight/search?q=Rebecca%20Dalli%20Gonzi" xr:uid="{B2763FAF-EA1D-4A72-A4F3-72C20CF1B76B}"/>
    <hyperlink ref="Q3363" r:id="rId6497" display="https://www.emerald.com/insight/search?q=Simon%20Grima" xr:uid="{B78324BA-E976-450C-9B8F-7109445EA73F}"/>
    <hyperlink ref="R2874" r:id="rId6498" display="https://www.emerald.com/insight/search?q=Simon%20Grima" xr:uid="{496127EB-14C0-43B3-8DED-E111692B2D2F}"/>
    <hyperlink ref="S3363" r:id="rId6499" display="https://www.emerald.com/insight/search?q=Rebecca%20Dalli%20Gonzi" xr:uid="{EE010C6C-042C-44FD-AAE5-E979B9F0F3B1}"/>
    <hyperlink ref="S3147" r:id="rId6500" display="https://www.emerald.com/insight/search?q=Rebecca%20Dalli%20Gonzi" xr:uid="{87818ABD-5FCF-44F7-B2AE-8506DF4B8924}"/>
    <hyperlink ref="C3438" r:id="rId6501" display="https://www.emerald.com/insight/publication/acronym/ESRCS" xr:uid="{531BD21A-E6A0-4F66-8291-D2243036B5A7}"/>
    <hyperlink ref="B3438" r:id="rId6502" display="https://www.emerald.com/insight/publication/doi/10.1108/9781800714380" xr:uid="{41BD19DE-9065-4E66-B596-B746E0E1926A}"/>
    <hyperlink ref="F3438" r:id="rId6503" xr:uid="{2EB15F6F-E98C-4718-93B9-C4FC54F63441}"/>
    <hyperlink ref="Q3438" r:id="rId6504" display="https://www.emerald.com/insight/search?q=Corinna%20Sabrina%20Guerzoni" xr:uid="{BCDD479C-70D7-4C1D-B157-4FFAA9A328E0}"/>
    <hyperlink ref="R3438" r:id="rId6505" display="https://www.emerald.com/insight/search?q=Claudia%20Mattalucci" xr:uid="{A40B3054-487B-4B8E-A0FB-0361374122B1}"/>
    <hyperlink ref="C3425" r:id="rId6506" display="https://www.emerald.com/insight/publication/acronym/CSEF" xr:uid="{1F9BCC69-E7CF-4353-8459-384996A8A54D}"/>
    <hyperlink ref="B3425" r:id="rId6507" display="https://www.emerald.com/insight/publication/doi/10.1108/S1569-37592022108B" xr:uid="{6EBA677E-C732-4A6C-ABDC-7F9A8F7EFAF1}"/>
    <hyperlink ref="Q3425" r:id="rId6508" display="https://www.emerald.com/insight/search?q=Simon%20Grima" xr:uid="{A1F87D05-0209-4BFC-B408-5078BB72709C}"/>
    <hyperlink ref="S3425" r:id="rId6509" display="https://www.emerald.com/insight/search?q=Inna%20Romānova" xr:uid="{B1B67E3B-8FA4-4CFF-8A53-C3F7FB45E0AC}"/>
    <hyperlink ref="S3404" r:id="rId6510" display="https://www.emerald.com/insight/search?q=Inna%20Romānova" xr:uid="{309E1213-286C-496A-A9FF-EFA3A546B42B}"/>
    <hyperlink ref="R3151" r:id="rId6511" display="https://www.emerald.com/insight/search?q=Ercan%20Özen" xr:uid="{C0EF560C-8E1C-4297-BEA8-75C2CBDAB3F6}"/>
    <hyperlink ref="R3404" r:id="rId6512" display="https://www.emerald.com/insight/search?q=Ercan%20Özen" xr:uid="{B43D4B8E-0385-427C-963E-9F55E687BC2D}"/>
    <hyperlink ref="R3425" r:id="rId6513" display="https://www.emerald.com/insight/search?q=Ercan%20Özen" xr:uid="{1E344E66-ED29-4F91-8D20-26ED2063487C}"/>
    <hyperlink ref="R2841" r:id="rId6514" display="https://www.emerald.com/insight/search?q=Ercan%20Özen" xr:uid="{8D9230A9-4621-4556-97AC-67C167F90C02}"/>
    <hyperlink ref="B3432" r:id="rId6515" display="https://www.emerald.com/insight/publication/doi/10.1108/9781803823072" xr:uid="{50969882-E238-4A94-BBBB-800D109FE42B}"/>
    <hyperlink ref="K3432" r:id="rId6516" display="https://www.emerald.com/insight/browse/publications?subject=cat-SOCY" xr:uid="{9CE440EF-33E1-4052-B666-DC272A3E6575}"/>
    <hyperlink ref="Q3432" r:id="rId6517" display="https://www.emerald.com/insight/search?q=Jérémy%20Vachet" xr:uid="{85DF512A-D2C6-4971-B90B-8AE66B774A13}"/>
    <hyperlink ref="B3431" r:id="rId6518" display="https://www.emerald.com/insight/publication/doi/10.1108/9781800434684" xr:uid="{D70947BF-0614-4387-B7E8-778F43CEB232}"/>
    <hyperlink ref="C3431" r:id="rId6519" display="https://www.emerald.com/insight/publication/acronym/esse" xr:uid="{CDB83BAD-C1AD-4CC9-892B-52185DFD9020}"/>
    <hyperlink ref="K3431" r:id="rId6520" display="https://www.emerald.com/insight/browse/publications?subject=cat-EDUN" xr:uid="{ED79A43D-F7AA-4D2F-877A-3F1D186207B3}"/>
    <hyperlink ref="Q3431" r:id="rId6521" display="https://www.emerald.com/insight/search?q=Alex%20McInch" xr:uid="{07778455-BC78-42AD-A531-906404A2C02E}"/>
    <hyperlink ref="B3437" r:id="rId6522" display="https://www.emerald.com/insight/publication/doi/10.1108/9781803824550" xr:uid="{E06251C0-5FC7-4625-9327-0EE112E02ACA}"/>
    <hyperlink ref="Q3437" r:id="rId6523" display="https://www.emerald.com/insight/search?q=Ayodeji%20Emmanuel%20Oke" xr:uid="{5B3D97EA-8415-4C5C-B194-AC094FDC8118}"/>
    <hyperlink ref="R3437" r:id="rId6524" display="https://www.emerald.com/insight/search?q=Seyi%20Segun%20Stephen" xr:uid="{3EB61D00-CC32-46DC-8178-7686207D382E}"/>
    <hyperlink ref="T3437" r:id="rId6525" display="https://www.emerald.com/insight/search?q=Deji%20Rufus%20Ogunsemi" xr:uid="{F7977CD1-C3C0-462B-99E5-D5AE410A7934}"/>
    <hyperlink ref="U3437" r:id="rId6526" display="https://www.emerald.com/insight/search?q=Isaac%20Olaniyi%20Aje" xr:uid="{D08D5775-9497-42E4-B9D0-AF66D1C6712F}"/>
    <hyperlink ref="S3437" r:id="rId6527" display="https://www.emerald.com/insight/search?q=Clinton%20Ohis%20Aigbavboa" xr:uid="{F16FDD79-B82D-4CEF-A25A-6BD42F5C842C}"/>
    <hyperlink ref="C3418" r:id="rId6528" display="https://www.emerald.com/insight/publication/issn/0193-5895" xr:uid="{F4802C68-42BD-4CF0-8334-6A8DB5DA0189}"/>
    <hyperlink ref="B3418" r:id="rId6529" display="https://www.emerald.com/insight/publication/doi/10.1108/S0193-5895202230" xr:uid="{E5DBA920-2ECD-41C0-877E-37BC73C2934A}"/>
    <hyperlink ref="Q3418" r:id="rId6530" display="https://www.emerald.com/insight/search?q=James%20Langenfeld" xr:uid="{36F3B510-D1EA-490F-B5E2-9CA96BE82615}"/>
    <hyperlink ref="R3418" r:id="rId6531" display="https://www.emerald.com/insight/search?q=Frank%20Fagan" xr:uid="{FA0B2F91-A42C-4C8F-A983-E5D4E3A423FD}"/>
    <hyperlink ref="S3418" r:id="rId6532" display="https://www.emerald.com/insight/search?q=Samuel%20Clark" xr:uid="{C2012096-88B4-4EA0-9054-0AE4707E2B7F}"/>
    <hyperlink ref="Q3148" r:id="rId6533" display="https://www.emerald.com/insight/search?q=James%20Langenfeld" xr:uid="{6CA550BB-6D2F-4850-B55C-9A8309E38F32}"/>
    <hyperlink ref="R3148" r:id="rId6534" display="https://www.emerald.com/insight/search?q=Frank%20Fagan" xr:uid="{41F766C0-559F-411B-8DA1-DD483C928B15}"/>
    <hyperlink ref="S3148" r:id="rId6535" display="https://www.emerald.com/insight/search?q=Samuel%20Clark" xr:uid="{C90A0A75-C630-40B6-9C92-9E082FCF102E}"/>
    <hyperlink ref="Q2172" r:id="rId6536" display="https://www.emerald.com/insight/search?q=James%20Langenfeld" xr:uid="{FBB40743-863E-4CD5-B7F0-E8C3D40E9B6B}"/>
    <hyperlink ref="Q1640" r:id="rId6537" display="https://www.emerald.com/insight/search?q=James%20Langenfeld" xr:uid="{9517CB49-9139-41CE-B587-AB3AC594205D}"/>
    <hyperlink ref="C3419" r:id="rId6538" display="https://www.emerald.com/insight/publication/acronym/cpfr" xr:uid="{BAB0521F-F67D-43F6-A560-DFA381EE1500}"/>
    <hyperlink ref="B3419" r:id="rId6539" display="https://www.emerald.com/insight/publication/doi/10.1108/S1530-3535202218" xr:uid="{1D041322-3409-4506-AA89-39994E14FFB5}"/>
    <hyperlink ref="F3419" r:id="rId6540" xr:uid="{9FA425BD-13BE-401B-AFB9-47BCCFB25782}"/>
    <hyperlink ref="Q3419" r:id="rId6541" display="https://www.emerald.com/insight/search?q=Olufemi%20Adeniyi%20Fawole" xr:uid="{12A3B090-C6BD-4CDF-BCE2-DE3BD5A432FB}"/>
    <hyperlink ref="R3419" r:id="rId6542" display="https://www.emerald.com/insight/search?q=Sampson%20Lee%20Blair" xr:uid="{BC8A25F9-C359-42F1-9B10-DC8B0EADB897}"/>
    <hyperlink ref="Q3061" r:id="rId6543" display="https://www.emerald.com/insight/search?q=Sampson%20Lee%20Blair" xr:uid="{53BC7F3E-E874-438D-91D7-59E97C8D4F32}"/>
    <hyperlink ref="Q3028" r:id="rId6544" display="https://www.emerald.com/insight/search?q=Sampson%20Lee%20Blair" xr:uid="{0E10F386-8C24-4612-93A9-CE91588F2338}"/>
    <hyperlink ref="Q2654" r:id="rId6545" display="https://www.emerald.com/insight/search?q=Sampson%20Lee%20Blair" xr:uid="{34ABB975-8ADE-4633-8FD2-EB3F024CEAE9}"/>
    <hyperlink ref="Q2653" r:id="rId6546" display="https://www.emerald.com/insight/search?q=Sampson%20Lee%20Blair" xr:uid="{5AA9C82B-2EBC-44D1-8CC6-5BF4F980EC0A}"/>
    <hyperlink ref="Q2246" r:id="rId6547" display="https://www.emerald.com/insight/search?q=Sampson%20Lee%20Blair" xr:uid="{5AC89A73-D995-4CA7-A890-3DC6015F8AD5}"/>
    <hyperlink ref="R1971" r:id="rId6548" display="https://www.emerald.com/insight/search?q=Sampson%20Lee%20Blair" xr:uid="{6B54CF0F-A25A-4A9F-BB5B-49B558B20A15}"/>
    <hyperlink ref="R1752" r:id="rId6549" display="https://www.emerald.com/insight/search?q=Sampson%20Lee%20Blair" xr:uid="{83238655-F2D0-43BD-8646-DCB88735B18E}"/>
    <hyperlink ref="Q1169" r:id="rId6550" display="https://www.emerald.com/insight/search?q=Sampson%20Lee%20Blair" xr:uid="{8DEC3C16-A1E7-4148-93C3-CD1FE7DD69DD}"/>
    <hyperlink ref="R1594" r:id="rId6551" display="https://www.emerald.com/insight/search?q=Sampson%20Lee%20Blair" xr:uid="{650EDAA8-7B99-49D8-BF6A-2DAF4517B153}"/>
    <hyperlink ref="R1169" r:id="rId6552" display="https://www.emerald.com/insight/search?q=Sampson%20Lee%20Blair" xr:uid="{B56ECD06-4C99-4720-9960-6BD7796EB58C}"/>
    <hyperlink ref="C3486" r:id="rId6553" display="https://www.emerald.com/insight/publication/issn/2051-2317" xr:uid="{031D27B6-FDB5-4A89-ACDA-2145D63BB4A7}"/>
    <hyperlink ref="B3486" r:id="rId6554" display="https://www.emerald.com/insight/publication/doi/10.1108/S2051-2317202208" xr:uid="{37DC9BD3-40FC-480E-B429-FBCCC4C616B9}"/>
    <hyperlink ref="Q3486" r:id="rId6555" display="https://www.emerald.com/insight/search?q=Renae%20D.%20Mayes" xr:uid="{52187EF1-4E8D-43CB-BD88-57129F0CEA8F}"/>
    <hyperlink ref="R3486" r:id="rId6556" display="https://www.emerald.com/insight/search?q=Marjorie%20C.%20Shavers" xr:uid="{31576DE5-80F5-4184-A7FF-30E6F00C56EE}"/>
    <hyperlink ref="S3486" r:id="rId6557" display="https://www.emerald.com/insight/search?q=James%20L.%20Moore%20III" xr:uid="{7DC21B34-EC2B-4D01-801D-6493BF3BC20F}"/>
    <hyperlink ref="B2446" r:id="rId6558" display="https://www.emerald.com/insight/publication/doi/10.1108/9781789732191" xr:uid="{A14FCCDF-5DE2-42A0-86D5-DA4E5237C78A}"/>
    <hyperlink ref="B2483" r:id="rId6559" display="https://www.emerald.com/insight/publication/doi/10.1108/S0742-7301201937" xr:uid="{76B7C186-B0E5-4A01-BCE0-6EC46342DD47}"/>
    <hyperlink ref="B2518" r:id="rId6560" display="https://www.emerald.com/insight/publication/doi/10.1108/S1746-9791201915" xr:uid="{BDB863D7-0D61-4A95-8424-E00B14EE4793}"/>
    <hyperlink ref="F2556" r:id="rId6561" xr:uid="{E4141F7F-02EC-48BE-82F4-7701B4026839}"/>
    <hyperlink ref="F2724" r:id="rId6562" xr:uid="{52CB5AB1-05ED-4B72-910F-139F59B60648}"/>
    <hyperlink ref="F2799" r:id="rId6563" xr:uid="{D1C211E6-5B9D-45A4-9AA0-28C56A3FA812}"/>
    <hyperlink ref="B2799" r:id="rId6564" display="Artificial Intelligence and Global Security:  Future Trends, Threats and Considerations" xr:uid="{2EDFC061-25F9-437C-A194-F0A506AC910D}"/>
    <hyperlink ref="B2804" r:id="rId6565" display="https://www.emerald.com/insight/publication/doi/10.1108/S0742-7301202038" xr:uid="{036566CD-6B0A-4B74-903D-10306A634250}"/>
    <hyperlink ref="F2876" r:id="rId6566" xr:uid="{0AF8C499-FD23-412A-9521-5EF2BA9A2D33}"/>
    <hyperlink ref="B2876" r:id="rId6567" display="https://www.emerald.com/insight/publication/doi/10.1108/S0275-4959202038" xr:uid="{EB405B7E-33F9-45FE-86E9-5452FBA1B692}"/>
    <hyperlink ref="F2884" r:id="rId6568" xr:uid="{B33999A2-D2BA-44DC-90A0-7D8687C17B75}"/>
    <hyperlink ref="B2884" r:id="rId6569" display="Understanding National Culture and Ethics in Organizations: A Study of Eastern and Central Europe" xr:uid="{7FB04A8C-C9D0-4759-B85A-EA8A7BB09C88}"/>
    <hyperlink ref="B2908" r:id="rId6570" display="https://www.emerald.com/insight/publication/doi/10.1108/S1535-1203202013" xr:uid="{9C303EE0-8D1D-4156-9734-06AC11107093}"/>
    <hyperlink ref="F2919" r:id="rId6571" xr:uid="{9E5F74EC-5A9E-436F-85A6-A9EED3D2359A}"/>
    <hyperlink ref="B2919" r:id="rId6572" display="https://www.emerald.com/insight/publication/doi/10.1108/S1474-8231202019" xr:uid="{3FB1EDF3-622B-4E3E-A658-E94DEC0A3526}"/>
    <hyperlink ref="F2885" r:id="rId6573" xr:uid="{E9634A62-19C7-4E45-9F5B-C6A2364CE0D1}"/>
    <hyperlink ref="B2885" r:id="rId6574" xr:uid="{968430FF-BF8C-4475-8524-E678F39C3472}"/>
    <hyperlink ref="F2959" r:id="rId6575" xr:uid="{1F73B936-19EE-4AB2-B2FF-03C3F83D3ED9}"/>
    <hyperlink ref="B2959" r:id="rId6576" display="https://www.emerald.com/insight/publication/doi/10.1108/9781839821288" xr:uid="{535BECEF-F6EC-4A11-BA61-518B67EEEF3F}"/>
    <hyperlink ref="B3439" r:id="rId6577" display="https://www.emerald.com/insight/publication/doi/10.1108/9781801175463" xr:uid="{F6BEF044-B45E-4750-A1C6-AC57C869A086}"/>
    <hyperlink ref="Q3439" r:id="rId6578" display="https://www.emerald.com/insight/search?q=Fevzi%20Okumus" xr:uid="{B0F0A730-802E-47B1-B591-3CCD9ABC8B5C}"/>
    <hyperlink ref="R3439" r:id="rId6579" display="https://www.emerald.com/insight/search?q=S.%20Mostafa%20Rasoolimanesh" xr:uid="{B11826AE-2FE9-4DE2-8D17-FFAD0920F31B}"/>
    <hyperlink ref="S3439" r:id="rId6580" display="https://www.emerald.com/insight/search?q=Shiva%20Jahani" xr:uid="{C7859B51-2B9B-4580-9A28-A5AC0F63187D}"/>
    <hyperlink ref="B3440" r:id="rId6581" display="https://www.emerald.com/insight/publication/doi/10.1108/S1476-2854202215" xr:uid="{730621A0-AE48-456A-A996-EFB1F03C8E73}"/>
    <hyperlink ref="C3440" r:id="rId6582" display="https://www.emerald.com/insight/publication/acronym/rss" xr:uid="{81A3B4FC-AFDF-4567-A418-E6F640133A6B}"/>
    <hyperlink ref="Q3440" r:id="rId6583" display="https://www.emerald.com/insight/search?q=Jimmy%20Sanderson" xr:uid="{09C8CA56-5EE2-460B-A1B6-9572C7952626}"/>
    <hyperlink ref="B3441" r:id="rId6584" display="https://www.emerald.com/insight/publication/doi/10.1108/9781801170239" xr:uid="{67B5A8CE-2B4C-494E-A620-16CB702EE745}"/>
    <hyperlink ref="Q3441" r:id="rId6585" display="https://www.emerald.com/insight/search?q=Dean%20Karalekas" xr:uid="{1D842831-060E-401F-B47B-DC5C1D4668D6}"/>
    <hyperlink ref="R3441" r:id="rId6586" display="https://www.emerald.com/insight/search?q=Fu-kuo%20Liu" xr:uid="{5209B665-273D-42D6-AAA3-DCD8B8771B1B}"/>
    <hyperlink ref="S3441" r:id="rId6587" display="https://www.emerald.com/insight/search?q=Csaba%20Moldicz" xr:uid="{8F6CED44-854D-47BF-88CC-258D38CB1FF3}"/>
    <hyperlink ref="B3442" r:id="rId6588" display="https://www.emerald.com/insight/publication/doi/10.1108/9781801179782" xr:uid="{B593D206-9D67-42E5-951A-3AC6293F38F7}"/>
    <hyperlink ref="C3442" r:id="rId6589" xr:uid="{BFE507A3-0D98-4CBB-849E-E16736B297E9}"/>
    <hyperlink ref="Q3442" r:id="rId6590" display="https://www.emerald.com/insight/search?q=Axel%20Kaehne" xr:uid="{12442968-14D9-44B1-AB96-AA75DAE8EDD7}"/>
    <hyperlink ref="B3443" r:id="rId6591" display="https://www.emerald.com/insight/publication/doi/10.1108/9781801171519" xr:uid="{B65BA29D-8610-47A4-9888-04C2976D28A7}"/>
    <hyperlink ref="Q3443" r:id="rId6592" display="https://www.emerald.com/insight/search?q=Rosanna%20Spanò" xr:uid="{9F9E6DDC-EAD2-4E51-8718-9E5EEBDC690B}"/>
    <hyperlink ref="R3443" r:id="rId6593" display="https://www.emerald.com/insight/search?q=Claudia%20Zagaria" xr:uid="{EC587EC8-297E-4E34-BF32-BDAC7B058EC1}"/>
    <hyperlink ref="C3448" r:id="rId6594" display="https://www.emerald.com/insight/publication/acronym/ESRCS" xr:uid="{36A76A87-C398-48C3-8979-3238DFF23ABF}"/>
    <hyperlink ref="B3448" r:id="rId6595" display="https://www.emerald.com/insight/publication/doi/10.1108/9781839093982" xr:uid="{051E1D48-744C-4C63-8065-56907FC2B934}"/>
    <hyperlink ref="F3448" r:id="rId6596" xr:uid="{EBE7986F-8F6C-4E79-A5E6-23D45A5FD44C}"/>
    <hyperlink ref="Q3448" r:id="rId6597" display="https://www.emerald.com/insight/search?q=Pam%20Lowe" xr:uid="{CD28D67A-6576-469A-A122-C46F0624C04E}"/>
    <hyperlink ref="R3448" r:id="rId6598" display="https://www.emerald.com/insight/search?q=Sarah-Jane%20Page" xr:uid="{23C1A6B6-B6EB-4481-8E3D-FC4E2EF146C3}"/>
    <hyperlink ref="B3447" r:id="rId6599" display="https://www.emerald.com/insight/publication/doi/10.1108/9781839825446" xr:uid="{60FD9817-C257-4CC8-BB1C-E25825A4C2AF}"/>
    <hyperlink ref="Q3447" r:id="rId6600" display="https://www.emerald.com/insight/search?q=Lydia%20Bals" xr:uid="{AA4EC727-8186-4092-B365-5BBEFBA1BE58}"/>
    <hyperlink ref="R3447" r:id="rId6601" display="https://www.emerald.com/insight/search?q=Wendy%20L.%20Tate" xr:uid="{51A06DC3-3F9A-4BD7-B20C-57B7BB1D9C29}"/>
    <hyperlink ref="S3447" r:id="rId6602" display="https://www.emerald.com/insight/search?q=Lisa%20M.%20Ellram" xr:uid="{738DC968-E3B9-4DEC-83A3-CB1C5BA19043}"/>
    <hyperlink ref="C3444" r:id="rId6603" xr:uid="{38CE8C04-6610-44FD-B6FE-55623370482C}"/>
    <hyperlink ref="B3444" r:id="rId6604" display="https://www.emerald.com/insight/publication/doi/10.1108/S2043-0523202217" xr:uid="{CED0C032-AC0E-4DB7-9F4B-8D98F847CED1}"/>
    <hyperlink ref="R3444" r:id="rId6605" display="https://www.emerald.com/insight/search?q=Shahla%20Seifi" xr:uid="{FC4EAC28-7A9A-4B77-9E6F-B5D09755BA5F}"/>
    <hyperlink ref="Q3444" r:id="rId6606" display="https://www.emerald.com/insight/search?q=David%20Crowther" xr:uid="{2F023D5D-085A-4B31-A2D8-D8E29BD00751}"/>
    <hyperlink ref="Q2968" r:id="rId6607" display="https://www.emerald.com/insight/search?q=David%20Crowther" xr:uid="{C9220723-AB6E-4630-BC5E-4422FEF8BA94}"/>
    <hyperlink ref="R2911" r:id="rId6608" display="https://www.emerald.com/insight/search?q=David%20Crowther" xr:uid="{3C89BE79-865D-4D1B-81DE-DE00C3A195FB}"/>
    <hyperlink ref="R2189" r:id="rId6609" display="https://www.emerald.com/insight/search?q=David%20Crowther" xr:uid="{6C25CA8A-4C4C-4BF6-AA25-ACFAB30AE77C}"/>
    <hyperlink ref="R2176" r:id="rId6610" display="https://www.emerald.com/insight/search?q=Shahla%20Seifi" xr:uid="{8E11D8EE-1F09-40C3-B179-495F283AB07C}"/>
    <hyperlink ref="Q2176" r:id="rId6611" display="https://www.emerald.com/insight/search?q=David%20Crowther" xr:uid="{295883E6-71EF-4447-9949-31B29DA5BF58}"/>
    <hyperlink ref="R1756" r:id="rId6612" display="https://www.emerald.com/insight/search?q=Shahla%20Seifi" xr:uid="{18112636-EF8A-44C4-849F-46BC88637DE3}"/>
    <hyperlink ref="Q1756" r:id="rId6613" display="https://www.emerald.com/insight/search?q=David%20Crowther" xr:uid="{A5FA84A0-6309-4230-9815-BCF185FAB6AB}"/>
    <hyperlink ref="S1953" r:id="rId6614" display="https://www.emerald.com/insight/search?q=David%20Crowther" xr:uid="{BEB772A1-B609-4C4A-AAE1-EB57155CA284}"/>
    <hyperlink ref="C3452" r:id="rId6615" display="https://www.emerald.com/insight/publication/acronym/esgsr" xr:uid="{43DC6162-A3B9-40EC-B46C-3C56F3AB914C}"/>
    <hyperlink ref="B3452" r:id="rId6616" display="https://www.emerald.com/insight/publication/doi/10.1108/9781802629019" xr:uid="{C74D1AFA-5C0E-4ABC-AD97-FC0630B5C2FD}"/>
    <hyperlink ref="Q3452" r:id="rId6617" display="https://www.emerald.com/insight/search?q=Michael%20Jakobsen" xr:uid="{5123EB4F-2ADE-49F8-99B2-5FEBA05F5D6C}"/>
    <hyperlink ref="R3452" r:id="rId6618" display="https://www.emerald.com/insight/search?q=Verner%20D.%20Worm" xr:uid="{F8988F02-F83F-414A-BEA6-05E020AF2FBB}"/>
    <hyperlink ref="C3450" r:id="rId6619" display="https://www.emerald.com/insight/publication/acronym/rhet" xr:uid="{D2582E2C-0050-43D7-B11D-7E01833C0DBC}"/>
    <hyperlink ref="B3450" r:id="rId6620" display="https://www.emerald.com/insight/publication/doi/10.1108/S0743-4154202240A" xr:uid="{782B4F5F-131B-48CA-A024-199403400FAE}"/>
    <hyperlink ref="Q3450" r:id="rId6621" display="https://www.emerald.com/insight/search?q=Luca%20Fiorito" xr:uid="{14CF675E-931C-4D42-98D4-5C694C6F0013}"/>
    <hyperlink ref="R3450" r:id="rId6622" display="https://www.emerald.com/insight/search?q=Scott%20Scheall" xr:uid="{733AB969-5578-4137-80F9-028FEF4884D3}"/>
    <hyperlink ref="S3450" r:id="rId6623" display="https://www.emerald.com/insight/search?q=Carlos%20Eduardo%20Suprinyak" xr:uid="{BD5245A0-969B-47F1-9301-4639A53A46F8}"/>
    <hyperlink ref="B3459" r:id="rId6624" display="https://www.emerald.com/insight/publication/doi/10.1108/9781803824291" xr:uid="{83BE9BC5-11B1-4185-AFEE-1C57503E6B0A}"/>
    <hyperlink ref="Q3459" r:id="rId6625" display="https://www.emerald.com/insight/search?q=Daryl%20Mahon" xr:uid="{9EF6B6A3-0E05-4E0B-82C2-0AA894757091}"/>
    <hyperlink ref="B3461" r:id="rId6626" display="https://www.emerald.com/insight/publication/doi/10.1108/9781803826776" xr:uid="{E99F7F03-1777-47D1-A505-E07910A05EE5}"/>
    <hyperlink ref="Q3461" r:id="rId6627" display="https://www.emerald.com/insight/search?q=Jon-Arild%20Johannessen" xr:uid="{C5D1B230-1EE0-4A9B-97B8-4B9F076EDA39}"/>
    <hyperlink ref="B3445" r:id="rId6628" display="https://www.emerald.com/insight/publication/doi/10.1108/9781802629279" xr:uid="{78CE62D6-9A8E-4673-BC5A-547B2280CD9B}"/>
    <hyperlink ref="Q3445" r:id="rId6629" display="https://www.emerald.com/insight/search?q=Daniel%20Silander" xr:uid="{E52DB0BB-65C3-41C1-B09E-F2D92E0AC535}"/>
    <hyperlink ref="R3445" r:id="rId6630" display="https://www.emerald.com/insight/search?q=Charlotte%20Silander" xr:uid="{BFC754D7-3A0B-481C-96B7-04013FFA9573}"/>
    <hyperlink ref="S3445" r:id="rId6631" display="https://www.emerald.com/insight/search?q=Herman%20van%20der%20Elst" xr:uid="{8A84A547-7CCB-4BB2-9436-3EBCFD61E39A}"/>
    <hyperlink ref="T3445" r:id="rId6632" display="https://www.emerald.com/insight/search?q=Pieter%20Heydenrych" xr:uid="{A26BB430-F15F-412A-A8A4-F8911A7E622B}"/>
    <hyperlink ref="B3456" r:id="rId6633" display="https://www.emerald.com/insight/publication/doi/10.1108/9781800431768" xr:uid="{59393018-6915-40DE-9D61-63563244051B}"/>
    <hyperlink ref="Q3456" r:id="rId6634" display="https://www.emerald.com/insight/search?q=Andreas%20Herrmann" xr:uid="{280959E1-72F1-4099-8D1A-CFCBCD50AB7B}"/>
    <hyperlink ref="R3456" r:id="rId6635" display="https://www.emerald.com/insight/search?q=Johann%20Jungwirth" xr:uid="{97B8694B-E23D-464E-916C-F5134E890257}"/>
    <hyperlink ref="B3457" r:id="rId6636" display="https://www.emerald.com/insight/publication/doi/10.1108/S2055-3641202243" xr:uid="{C19AA0A9-EE32-42D8-8865-0A681991602E}"/>
    <hyperlink ref="R3457" r:id="rId6637" display="https://www.emerald.com/insight/search?q=Patrick%20Blessinger" xr:uid="{026CBBBA-9D8E-4C13-A27F-7693861A6DA7}"/>
    <hyperlink ref="Q3457" r:id="rId6638" xr:uid="{ED2C79E3-FE41-4C75-915D-3A3CF98326A4}"/>
    <hyperlink ref="S3457" r:id="rId6639" display="https://www.emerald.com/insight/search?q=Nasiruddin%20Nezaami" xr:uid="{070234BA-A66F-45F1-926E-023EE2482A49}"/>
    <hyperlink ref="C3455" r:id="rId6640" display="https://www.emerald.com/insight/publication/issn/2040-7262" xr:uid="{589D10AF-5BE9-417A-9015-533CC0EE26D7}"/>
    <hyperlink ref="B3455" r:id="rId6641" display="https://www.emerald.com/insight/publication/doi/10.1108/S2040-7262202226" xr:uid="{D4A59BCF-6D8F-46F1-B516-E64A694264E4}"/>
    <hyperlink ref="Q3455" r:id="rId6642" display="https://www.emerald.com/insight/search?q=Mohd%20Fadhil%20Md%20Din" xr:uid="{122BEBAA-6C7F-460C-92A6-67389F9B2FAA}"/>
    <hyperlink ref="R3455" r:id="rId6643" display="https://www.emerald.com/insight/search?q=Nor%20Eliza%20Alias" xr:uid="{C1F8FDC8-309C-407A-BEEC-430E23F3E638}"/>
    <hyperlink ref="S3455" r:id="rId6644" display="https://www.emerald.com/insight/search?q=Norelyza%20Hussein" xr:uid="{132E7E4D-7766-4E40-A89C-5F0229EDF4FE}"/>
    <hyperlink ref="T3455" r:id="rId6645" display="https://www.emerald.com/insight/search?q=Nur%20Syamimi%20Zaidi" xr:uid="{C366CFED-49EF-4BFE-8E9F-D41A12B15BD6}"/>
    <hyperlink ref="C3459" r:id="rId6646" xr:uid="{47BAA026-A342-4EE9-A07E-4E34CEB2E6C6}"/>
    <hyperlink ref="C3461" r:id="rId6647" xr:uid="{5D8255B1-0179-4745-AA6C-D60C17E7426B}"/>
    <hyperlink ref="C3458" r:id="rId6648" xr:uid="{7ED5539F-B3E5-49F9-B320-DC190A4616B3}"/>
    <hyperlink ref="B3458" r:id="rId6649" display="https://www.emerald.com/insight/publication/doi/10.1108/9781839821189" xr:uid="{8AFFDF4E-60FC-4EE6-9AA4-AC9F2E250EA2}"/>
    <hyperlink ref="Q3458" r:id="rId6650" display="https://www.emerald.com/insight/search?q=Hilary%20L.%20Coulson" xr:uid="{581B391C-9EB2-4A71-B9EF-DDAC20B4C687}"/>
    <hyperlink ref="R3458" r:id="rId6651" display="https://www.emerald.com/insight/search?q=Yali%20Zou" xr:uid="{107C23CF-5B8F-4607-9C53-3640227F2E6D}"/>
    <hyperlink ref="S3458" r:id="rId6652" display="https://www.emerald.com/insight/search?q=Frank%20Fernandez" xr:uid="{9401671B-0944-457D-A169-3CAB8C36AD99}"/>
    <hyperlink ref="C3460" r:id="rId6653" display="https://www.emerald.com/insight/publication/acronym/sta" xr:uid="{DB716632-BBB0-482E-80F2-81BD9F44EB79}"/>
    <hyperlink ref="B3460" r:id="rId6654" display="https://www.emerald.com/insight/publication/doi/10.1108/9781801175104" xr:uid="{4C6E59DC-6865-4A72-B29D-7DD116E2D3AE}"/>
    <hyperlink ref="Q3460" r:id="rId6655" display="https://www.emerald.com/insight/search?q=Jasvir%20Kaur%20Nachatar%20Singh" xr:uid="{7EEB830C-0F53-482D-AC83-EA1E7954B527}"/>
    <hyperlink ref="Q3470" r:id="rId6656" display="https://www.emerald.com/insight/search?q=Harry%20Gray" xr:uid="{DA893364-DDE5-4D96-A3B3-813BA3817726}"/>
    <hyperlink ref="R3470" r:id="rId6657" display="https://www.emerald.com/insight/search?q=Anne%20Gimson" xr:uid="{2E56F528-998A-4EEF-AE4D-8E25F1CC283B}"/>
    <hyperlink ref="S3470" r:id="rId6658" display="https://www.emerald.com/insight/search?q=Ian%20Cunningham" xr:uid="{998B9D02-BC95-4763-AAEF-6C320334A572}"/>
    <hyperlink ref="C3464" r:id="rId6659" xr:uid="{7050E624-9125-4C77-BEC0-987C126BB185}"/>
    <hyperlink ref="B3464" r:id="rId6660" display="https://www.emerald.com/insight/publication/doi/10.1108/S2053-7697202235" xr:uid="{0E5BE9E2-D96D-42C0-8444-6FFBEBDF28EE}"/>
    <hyperlink ref="Q3464" r:id="rId6661" display="https://www.emerald.com/insight/search?q=Tobin%20Im" xr:uid="{0915664E-6041-4FCB-9C58-A4D0B629BC7B}"/>
    <hyperlink ref="C3462" r:id="rId6662" display="Sociological Studies in Children and Youth" xr:uid="{F8F7A8C6-BE2B-41DD-A727-4234902D7138}"/>
    <hyperlink ref="B3462" r:id="rId6663" display="https://www.emerald.com/insight/publication/doi/10.1108/S1537-4661202228" xr:uid="{7B0B5E84-A13B-412F-AE81-CF7E9A85B22F}"/>
    <hyperlink ref="Q3462" r:id="rId6664" display="https://www.emerald.com/insight/search?q=Agnes%20Lux" xr:uid="{8F481792-D39D-4D3B-A736-E2448D2667FA}"/>
    <hyperlink ref="R3462" r:id="rId6665" display="https://www.emerald.com/insight/search?q=Brian%20Gran" xr:uid="{59745737-9854-45CF-9B84-E5243A00270A}"/>
    <hyperlink ref="S3462" r:id="rId6666" display="https://www.emerald.com/insight/search?q=Loretta%20E.%20Bass" xr:uid="{DCBA1EC5-7C9D-495F-941E-872E19ACEB6E}"/>
    <hyperlink ref="C3463" r:id="rId6667" xr:uid="{0E6EDB74-AC53-4583-8347-5F81376C2945}"/>
    <hyperlink ref="B3463" r:id="rId6668" display="https://www.emerald.com/insight/publication/doi/10.1108/9781800717879" xr:uid="{7C84E4CB-6113-4485-B3B3-840F75E0A4FF}"/>
    <hyperlink ref="Q3463" r:id="rId6669" display="https://www.emerald.com/insight/search?q=Samuel%20Dent" xr:uid="{55514685-1B5D-4EF3-B93F-5D17FAACA507}"/>
    <hyperlink ref="R3463" r:id="rId6670" display="https://www.emerald.com/insight/search?q=Anna%20Mountford-Zimdars" xr:uid="{5052CCF9-4A49-4675-A1DC-98D1FADD9738}"/>
    <hyperlink ref="S3463" r:id="rId6671" display="https://www.emerald.com/insight/search?q=Ciaran%20Burke" xr:uid="{68D1868D-58A2-4DEF-B777-5DB69260CC2D}"/>
    <hyperlink ref="R3131" r:id="rId6672" display="https://www.emerald.com/insight/search?q=Bryan%20G.%20Cook" xr:uid="{A5AF4160-CDDA-481E-B781-A991D25A9B1C}"/>
    <hyperlink ref="R2299" r:id="rId6673" display="https://www.emerald.com/insight/search?q=Bryan%20G.%20Cook" xr:uid="{69DADB17-7B34-4BEB-9498-98E5A2D4A4FA}"/>
    <hyperlink ref="R1707" r:id="rId6674" display="https://www.emerald.com/insight/search?q=Bryan%20G.%20Cook" xr:uid="{1A5807FF-D5A3-47AF-BE0A-AF0A9D7D64DA}"/>
    <hyperlink ref="R1445" r:id="rId6675" display="https://www.emerald.com/insight/search?q=Bryan%20G.%20Cook" xr:uid="{FB327E82-E2CE-43A5-8928-6D712CD02247}"/>
    <hyperlink ref="R1272" r:id="rId6676" display="https://www.emerald.com/insight/search?q=Bryan%20G.%20Cook" xr:uid="{52FF66C1-199C-4B8D-A377-94FCA8BB8501}"/>
    <hyperlink ref="R1165" r:id="rId6677" display="https://www.emerald.com/insight/search?q=Bryan%20G.%20Cook" xr:uid="{4FE96D11-7D01-441A-8F73-94306531C044}"/>
    <hyperlink ref="S3131" r:id="rId6678" display="https://www.emerald.com/insight/search?q=Melody%20Tankersley" xr:uid="{5765276F-E42E-47DC-B65C-30045E9C569B}"/>
    <hyperlink ref="S2299" r:id="rId6679" display="https://www.emerald.com/insight/search?q=Melody%20Tankersley" xr:uid="{FEF7EA74-7889-4DFC-800C-56618DC28CE1}"/>
    <hyperlink ref="S1707" r:id="rId6680" display="https://www.emerald.com/insight/search?q=Melody%20Tankersley" xr:uid="{4F70D095-B480-473E-BB80-1277AA8A101B}"/>
    <hyperlink ref="S1445" r:id="rId6681" display="https://www.emerald.com/insight/search?q=Melody%20Tankersley" xr:uid="{4DE93D99-289F-4373-B35D-B31799E4A409}"/>
    <hyperlink ref="S1272" r:id="rId6682" display="https://www.emerald.com/insight/search?q=Melody%20Tankersley" xr:uid="{FC8A57C2-DF65-40D9-B978-F9C33050417A}"/>
    <hyperlink ref="S1165" r:id="rId6683" display="https://www.emerald.com/insight/search?q=Melody%20Tankersley" xr:uid="{A14FE1B2-3A9B-4CA3-A5EE-1DF76C80BE90}"/>
    <hyperlink ref="Q2299" r:id="rId6684" xr:uid="{F57D61B4-D1EC-4E6D-AA29-7DD143D7A87D}"/>
    <hyperlink ref="Q1707" r:id="rId6685" xr:uid="{AE597355-8728-4338-AEF2-F24BA3D2837D}"/>
    <hyperlink ref="Q1445" r:id="rId6686" xr:uid="{681E179B-89B8-4E3C-BB1C-CCD0447E3193}"/>
    <hyperlink ref="Q1272" r:id="rId6687" xr:uid="{EECA28F0-F72D-4565-8462-CB16538A4FAB}"/>
    <hyperlink ref="Q1165" r:id="rId6688" xr:uid="{1FB2308D-B095-451C-9668-7307ACE7F654}"/>
    <hyperlink ref="S3468" r:id="rId6689" xr:uid="{6830C417-0684-4700-A922-972EBE75CB9A}"/>
    <hyperlink ref="Q3468" r:id="rId6690" display="https://www.emerald.com/insight/search?q=Melody%20Tankersley" xr:uid="{2C3AA4B4-3792-44FC-9FA5-7B937D3FEDFD}"/>
    <hyperlink ref="R3468" r:id="rId6691" display="https://www.emerald.com/insight/search?q=Bryan%20G.%20Cook" xr:uid="{F463A53E-BCD1-4AB0-8BF2-9FE03A656A90}"/>
    <hyperlink ref="F3468" r:id="rId6692" xr:uid="{4D8165B3-79C8-476B-89B3-D6F6FF0A03B0}"/>
    <hyperlink ref="B3468" r:id="rId6693" display="https://www.emerald.com/insight/publication/doi/10.1108/S0735-004X202232" xr:uid="{B470B333-B642-4987-8E6D-F8B8DF3457D5}"/>
    <hyperlink ref="C3468" r:id="rId6694" display="https://www.emerald.com/insight/publication/acronym/albd" xr:uid="{5DC795E5-5F17-48A1-A566-C08819A062F9}"/>
    <hyperlink ref="C3469" r:id="rId6695" display="https://www.emerald.com/insight/publication/issn/1521-6136" xr:uid="{9FC0EAC1-D6DF-4A55-96A0-05C1A6E614B5}"/>
    <hyperlink ref="B3469" r:id="rId6696" display="https://www.emerald.com/insight/publication/doi/10.1108/S1521-6136202227" xr:uid="{CBFCF5EE-74E5-4156-B471-6A36E55D6A1A}"/>
    <hyperlink ref="Q3469" r:id="rId6697" display="https://www.emerald.com/insight/search?q=Mathieu%20Deflem" xr:uid="{78EE97F4-865A-4C76-B5C8-43E3DBD82F70}"/>
    <hyperlink ref="R3469" r:id="rId6698" display="https://www.emerald.com/insight/search?q=Derek%20M.%20D.%20Silva" xr:uid="{4E444C59-C36D-4C1C-B6A3-7A6182303710}"/>
    <hyperlink ref="Q3125" r:id="rId6699" display="https://www.emerald.com/insight/search?q=Mathieu%20Deflem" xr:uid="{D9D57E16-6534-4121-B2F2-60039381452A}"/>
    <hyperlink ref="R3125" r:id="rId6700" display="https://www.emerald.com/insight/search?q=Derek%20M.%20D.%20Silva" xr:uid="{1B4DDC57-0EF7-4DFA-A611-9BAB92708C14}"/>
    <hyperlink ref="Q2850" r:id="rId6701" display="https://www.emerald.com/insight/search?q=Mathieu%20Deflem" xr:uid="{576432C9-308C-44BF-9810-DD0A2C65EBE5}"/>
    <hyperlink ref="R2850" r:id="rId6702" display="https://www.emerald.com/insight/search?q=Derek%20M.%20D.%20Silva" xr:uid="{7452B1D8-C3D3-4DAA-8CF1-6F625FC5EE08}"/>
    <hyperlink ref="Q2519" r:id="rId6703" display="https://www.emerald.com/insight/search?q=Mathieu%20Deflem" xr:uid="{46485FF6-6C16-4F30-8F31-96E5D0BC3DDA}"/>
    <hyperlink ref="R2519" r:id="rId6704" display="https://www.emerald.com/insight/search?q=Derek%20M.%20D.%20Silva" xr:uid="{8932CD45-DA81-42EB-87DD-A340E72465CA}"/>
    <hyperlink ref="Q2165" r:id="rId6705" display="https://www.emerald.com/insight/search?q=Mathieu%20Deflem" xr:uid="{F119C891-C2BC-4BB9-8790-308342FAF01E}"/>
    <hyperlink ref="Q1887" r:id="rId6706" display="https://www.emerald.com/insight/search?q=Mathieu%20Deflem" xr:uid="{648489B7-99FB-41EC-B97C-D33E6FA35483}"/>
    <hyperlink ref="Q1693" r:id="rId6707" display="https://www.emerald.com/insight/search?q=Mathieu%20Deflem" xr:uid="{F612272C-8ED1-4619-81C0-8AFFECE91A18}"/>
    <hyperlink ref="Q1596" r:id="rId6708" display="https://www.emerald.com/insight/search?q=Mathieu%20Deflem" xr:uid="{E989A2B2-3766-4BE3-B0C7-A90230925F4B}"/>
    <hyperlink ref="Q1476" r:id="rId6709" display="https://www.emerald.com/insight/search?q=Mathieu%20Deflem" xr:uid="{8FABEFCF-EF83-4C82-B227-0DFB537E78C1}"/>
    <hyperlink ref="Q1343" r:id="rId6710" display="https://www.emerald.com/insight/search?q=Mathieu%20Deflem" xr:uid="{D83143C7-6868-4CF3-8402-890727A75ACC}"/>
    <hyperlink ref="Q1198" r:id="rId6711" display="https://www.emerald.com/insight/search?q=Mathieu%20Deflem" xr:uid="{29B10927-5215-4757-BEF1-74CFCCE123DD}"/>
    <hyperlink ref="Q1001" r:id="rId6712" display="https://www.emerald.com/insight/search?q=Mathieu%20Deflem" xr:uid="{67BB7474-AF83-4A44-982D-36F1A9645EB5}"/>
    <hyperlink ref="Q868" r:id="rId6713" display="https://www.emerald.com/insight/search?q=Mathieu%20Deflem" xr:uid="{EC6BC636-D103-44B9-B56B-8412D7A6183B}"/>
    <hyperlink ref="Q675" r:id="rId6714" display="https://www.emerald.com/insight/search?q=Mathieu%20Deflem" xr:uid="{6875D785-5E50-4BA0-BCC6-0BA3F019538A}"/>
    <hyperlink ref="Q643" r:id="rId6715" display="https://www.emerald.com/insight/search?q=Mathieu%20Deflem" xr:uid="{206279E3-506F-4084-9D9D-9F06B10E4B69}"/>
    <hyperlink ref="Q516" r:id="rId6716" display="https://www.emerald.com/insight/search?q=Mathieu%20Deflem" xr:uid="{0693EC7D-996A-4EBD-9412-06108B1DBEE5}"/>
    <hyperlink ref="Q306" r:id="rId6717" display="https://www.emerald.com/insight/search?q=Mathieu%20Deflem" xr:uid="{518C7A77-F570-47E0-899B-216E8C4FF33F}"/>
    <hyperlink ref="B3465" r:id="rId6718" display="https://www.emerald.com/insight/publication/doi/10.1108/9781802626599" xr:uid="{D36ABB99-41F4-40D4-A751-E0E07DA9E492}"/>
    <hyperlink ref="Q3465" r:id="rId6719" display="https://www.emerald.com/insight/search?q=Patrick%20Lo" xr:uid="{F306E058-C046-48D0-8219-EE1BAC6A8A45}"/>
    <hyperlink ref="R3465" r:id="rId6720" display="https://www.emerald.com/insight/search?q=Robert%20Sutherland" xr:uid="{6BF47FE9-0A9D-4B93-BDBE-31C76FFD9687}"/>
    <hyperlink ref="S3465" r:id="rId6721" display="https://www.emerald.com/insight/search?q=Wei-En%20Hsu" xr:uid="{9BA96A42-595D-4C9B-B8C3-2D104419ACA2}"/>
    <hyperlink ref="T3465" r:id="rId6722" display="https://www.emerald.com/insight/search?q=Russ%20Girsberger" xr:uid="{2639812D-C826-4981-AADD-6D383B24D30B}"/>
    <hyperlink ref="F3470" r:id="rId6723" xr:uid="{E04137C0-1F42-4081-A83F-17B1A5ECD9D0}"/>
    <hyperlink ref="B3470" r:id="rId6724" xr:uid="{664E92C4-82D4-4348-92A2-0BE8B5E24CF1}"/>
    <hyperlink ref="C3446" r:id="rId6725" xr:uid="{09EADE78-1D16-41F2-91F7-B1BED8BE6EDB}"/>
    <hyperlink ref="B3446" r:id="rId6726" display="https://www.emerald.com/insight/publication/doi/10.1108/S0733-558X202280" xr:uid="{0D0EBEF8-3C5A-4259-846C-2228C68A232A}"/>
    <hyperlink ref="Q3446" r:id="rId6727" display="https://www.emerald.com/insight/search?q=Christi%20Lockwood" xr:uid="{9531FE3D-4C23-4C4B-9A43-6796491D03A3}"/>
    <hyperlink ref="R3446" r:id="rId6728" display="https://www.emerald.com/insight/search?q=Jean-François%20Soublière" xr:uid="{1D6AB67E-09FC-4C1E-9DCD-D013B7866D6F}"/>
    <hyperlink ref="B3453" r:id="rId6729" display="https://www.emerald.com/insight/publication/doi/10.1108/9781802628173" xr:uid="{6235EC32-C2C7-47B3-B962-F9A2DAD31596}"/>
    <hyperlink ref="F3453" r:id="rId6730" xr:uid="{BF9F510F-A8D2-4392-BE9D-20662D53BE3B}"/>
    <hyperlink ref="Q3453" r:id="rId6731" display="https://www.emerald.com/insight/search?q=Roland%20Azibo%20Balgah" xr:uid="{8D8F6C51-5285-41BA-9FC0-EA7E755B06F3}"/>
    <hyperlink ref="R3453" r:id="rId6732" display="https://www.emerald.com/insight/search?q=Jude%20Ndzifon%20Kimengsi" xr:uid="{BAEE2E26-BDDD-4558-9387-5EDE1CA7F256}"/>
    <hyperlink ref="B3451" r:id="rId6733" display="https://www.emerald.com/insight/publication/doi/10.1108/9781800715899" xr:uid="{76262F2F-2404-4B9B-BF66-3EB343FD3420}"/>
    <hyperlink ref="K3451" r:id="rId6734" display="https://www.emerald.com/insight/browse/publications?subject=cat-EDUN" xr:uid="{35A6129B-0DA6-4328-BE49-80FA4CB89930}"/>
    <hyperlink ref="Q3451" r:id="rId6735" display="https://www.emerald.com/insight/search?q=Hanne%20Riese" xr:uid="{DCDAEF8E-71B3-4C34-913D-3856A4ADEDAA}"/>
    <hyperlink ref="R3451" r:id="rId6736" display="https://www.emerald.com/insight/search?q=Line%20T.%20Hilt" xr:uid="{6C59D3D8-EF31-4219-B27D-3AD36A7A606B}"/>
    <hyperlink ref="S3451" r:id="rId6737" display="https://www.emerald.com/insight/search?q=Gunn%20Elisabeth%20Søreide" xr:uid="{EF39C7EE-C519-4BE5-8477-4517812F9F3B}"/>
    <hyperlink ref="B3454" r:id="rId6738" display="https://www.emerald.com/insight/publication/doi/10.1108/9781787693319" xr:uid="{B51CFB19-545F-41EB-89D2-2A32E2065BAE}"/>
    <hyperlink ref="K3454" r:id="rId6739" display="https://www.emerald.com/insight/browse/publications?subject=cat-SOCY" xr:uid="{D50F44C9-665A-4AD4-A270-4D08C4836777}"/>
    <hyperlink ref="Q3454" r:id="rId6740" display="https://www.emerald.com/insight/search?q=Sampson%20Lee%20Blair" xr:uid="{1001CD4E-C4DB-424E-8E38-966CB4E91D6C}"/>
    <hyperlink ref="R3454" r:id="rId6741" display="https://www.emerald.com/insight/search?q=Timothy%20J.%20Madigan" xr:uid="{5DFC2637-72A6-4CE3-9E4F-7FD26E5DA746}"/>
    <hyperlink ref="S3454" r:id="rId6742" display="https://www.emerald.com/insight/search?q=Fang%20Fang" xr:uid="{F26A6B5C-6800-4B4A-9361-604EF762AB6E}"/>
    <hyperlink ref="B3449" r:id="rId6743" display="https://www.emerald.com/insight/publication/doi/10.1108/9781802628074" xr:uid="{D9D6C819-3D58-4D63-B2AE-0EE8C13966A2}"/>
    <hyperlink ref="Q3449" r:id="rId6744" display="https://www.emerald.com/insight/search?q=John%20A.%20Davis" xr:uid="{D19054E9-60F3-4F68-BF4B-31FCBDA43C83}"/>
    <hyperlink ref="B3471" r:id="rId6745" display="https://www.emerald.com/insight/publication/doi/10.1108/9781802629675" xr:uid="{974E6C6A-C87E-49A6-93A1-3CD1CEBCF643}"/>
    <hyperlink ref="Q3471" r:id="rId6746" display="https://www.emerald.com/insight/search?q=Cara%20Courage" xr:uid="{D9513F51-6B30-4BE4-855A-F05F2D89AB7F}"/>
    <hyperlink ref="R3471" r:id="rId6747" display="https://www.emerald.com/insight/search?q=Nicola%20Headlam" xr:uid="{18E9783A-C5F8-4F34-8357-41F404AF6502}"/>
    <hyperlink ref="B3467" r:id="rId6748" display="https://www.emerald.com/insight/publication/doi/10.1108/9781800710788" xr:uid="{D6958557-4DA4-42D6-A3A8-30E6818FBDE6}"/>
    <hyperlink ref="Q3467" r:id="rId6749" display="https://www.emerald.com/insight/search?q=Jacqui%20Horsburgh" xr:uid="{FBADE0D1-A5F4-4C6F-AB78-134F83C75D4C}"/>
    <hyperlink ref="B3466" r:id="rId6750" display="https://www.emerald.com/insight/publication/doi/10.1108/9781839094446" xr:uid="{3B6F8645-5748-4FEC-8E0F-F1C60A5A00F4}"/>
    <hyperlink ref="Q3466" r:id="rId6751" display="https://www.emerald.com/insight/search?q=Kirsty%20Liddiard" xr:uid="{A07A9921-6D6A-4BE3-A707-F78EEBDEAF6C}"/>
    <hyperlink ref="R3466" r:id="rId6752" display="https://www.emerald.com/insight/search?q=Sally%20Whitney-Mitchell" xr:uid="{ED1F89DC-2FBA-4C24-BA67-FF008056A522}"/>
    <hyperlink ref="S3466" r:id="rId6753" display="https://www.emerald.com/insight/search?q=Katy%20Evans" xr:uid="{47F4CBA3-719C-4C51-B63B-D30BB699F1A0}"/>
    <hyperlink ref="T3466" r:id="rId6754" display="https://www.emerald.com/insight/search?q=Lucy%20Watts%20MBE" xr:uid="{02D43327-B701-4826-909A-D7A4A8B5FA5A}"/>
    <hyperlink ref="U3466" r:id="rId6755" display="https://www.emerald.com/insight/search?q=Ruth%20Spurr" xr:uid="{0904CCC2-8547-4CF5-8DE1-D7625359FD51}"/>
    <hyperlink ref="V3466" r:id="rId6756" display="https://www.emerald.com/insight/search?q=Emma%20Vogelmann" xr:uid="{0D10C7D0-09F6-4DD8-9DB1-4FA0569B9492}"/>
    <hyperlink ref="W3466" r:id="rId6757" display="https://www.emerald.com/insight/search?q=Katherine%20Runswick-Cole" xr:uid="{9A8BC751-BBE5-4BAE-B2F7-9AD734C7894E}"/>
    <hyperlink ref="X3466" r:id="rId6758" display="https://www.emerald.com/insight/search?q=Dan%20Goodley" xr:uid="{3DAC208C-D272-46D5-A530-245D0EB49379}"/>
    <hyperlink ref="B3472" r:id="rId6759" display="https://www.emerald.com/insight/publication/doi/10.1108/9781801179669" xr:uid="{0497E1D3-7036-4CBE-A3A4-58BF938848D9}"/>
    <hyperlink ref="C3472" r:id="rId6760" xr:uid="{D07F8C1E-104E-434D-94A9-25312055B382}"/>
    <hyperlink ref="Q3472" r:id="rId6761" display="https://www.emerald.com/insight/search?q=Agostino%20Vollero" xr:uid="{B809D4A9-A219-4E0F-84E6-C9AB849FC3E9}"/>
    <hyperlink ref="B3473" r:id="rId6762" display="https://www.emerald.com/insight/publication/doi/10.1108/9781802622973" xr:uid="{E55817AB-66D6-43C0-82EB-904346266AAF}"/>
    <hyperlink ref="Q3473" r:id="rId6763" display="https://www.emerald.com/insight/search?q=Mónica%20Lorena%20Sánchez%20Limón" xr:uid="{A9CDC3DA-8DAC-49D3-AA4C-44AFB9D0E97A}"/>
    <hyperlink ref="R3473" r:id="rId6764" display="https://www.emerald.com/insight/search?q=María%20Luisa%20Saavedra%20García" xr:uid="{ECAF154A-8032-48BF-A9FC-A790B39EDE75}"/>
    <hyperlink ref="B3477" r:id="rId6765" display="https://www.emerald.com/insight/publication/doi/10.1108/9781803823317" xr:uid="{DEAC38BC-6A7E-4B93-ABEC-9CA8B28AD3E7}"/>
    <hyperlink ref="C3477" r:id="rId6766" xr:uid="{147D362A-65BA-4B72-900E-05223C5925C6}"/>
    <hyperlink ref="K3477" r:id="rId6767" display="https://www.emerald.com/insight/browse/publications?subject=cat-PPEM" xr:uid="{96508671-6DBF-4EB9-BB76-B65BBD895689}"/>
    <hyperlink ref="Q3477" r:id="rId6768" display="https://www.emerald.com/insight/search?q=Igor%20Calzada" xr:uid="{C8BA8A91-04B2-433A-98CC-CCB67577963B}"/>
    <hyperlink ref="C3476" r:id="rId6769" display="Sociological Studies in Children and Youth" xr:uid="{20A723E6-9E51-4BB7-9AA8-532B7BE75238}"/>
    <hyperlink ref="B3476" r:id="rId6770" display="https://www.emerald.com/insight/publication/doi/10.1108/S1537-4661202229" xr:uid="{62FA756A-45A5-4881-A77D-9745B185F7BB}"/>
    <hyperlink ref="Q3476" r:id="rId6771" display="https://www.emerald.com/insight/search?q=Adrienne%20Lee%20Atterberry" xr:uid="{09F7CD8E-A0B5-42DC-891E-DED4CC55D03D}"/>
    <hyperlink ref="R3476" r:id="rId6772" display="https://www.emerald.com/insight/search?q=Derrace%20Garfield%20McCallum" xr:uid="{0CF022FE-94F8-43EB-8C79-3CE6FD5B7E8A}"/>
    <hyperlink ref="S3476" r:id="rId6773" display="https://www.emerald.com/insight/search?q=Siqi%20Tu" xr:uid="{B96337AA-BBC9-4C5B-8C86-2B0B0C293DDB}"/>
    <hyperlink ref="T3476" r:id="rId6774" display="https://www.emerald.com/insight/search?q=Amy%20Lutz" xr:uid="{15CA18A3-BB3A-4A3A-B624-2FC23F8D3537}"/>
    <hyperlink ref="U3476" r:id="rId6775" display="https://www.emerald.com/insight/search?q=Loretta%20E.%20Bass" xr:uid="{878E8755-ACEB-446F-BB98-D0D9EA594B9E}"/>
    <hyperlink ref="B3474" r:id="rId6776" display="https://www.emerald.com/insight/publication/doi/10.1108/9781801176866" xr:uid="{07E4D432-8BD5-4B45-B698-AAB3F1C1C6BD}"/>
    <hyperlink ref="Q3474" r:id="rId6777" display="https://www.emerald.com/insight/search?q=Evans%20Osabuohien" xr:uid="{CCD8F97C-7BD9-40DA-8C39-7A857C9B1654}"/>
    <hyperlink ref="R3474" r:id="rId6778" display="https://www.emerald.com/insight/search?q=Gbadebo%20Odularu" xr:uid="{E8CE3DEF-0A89-4182-9AFA-A7522996A6A2}"/>
    <hyperlink ref="S3474" r:id="rId6779" display="https://www.emerald.com/insight/search?q=Daniel%20Ufua" xr:uid="{4B2A2A73-F5B9-4632-9EF5-482AA1B94589}"/>
    <hyperlink ref="T3474" r:id="rId6780" display="https://www.emerald.com/insight/search?q=Romanus%20Osabohien" xr:uid="{E75B060E-827B-4C16-9F65-D7AE66CD6AFF}"/>
    <hyperlink ref="B3475" r:id="rId6781" display="https://www.emerald.com/insight/publication/doi/10.1108/9781803821375" xr:uid="{8069B337-E59A-4492-9079-06CCF1773B09}"/>
    <hyperlink ref="Q3475" r:id="rId6782" display="https://www.emerald.com/insight/search?q=Vanessa%20Ratten" xr:uid="{244B18CC-FC92-4D98-90F7-13AF610B3156}"/>
    <hyperlink ref="C3479" r:id="rId6783" display="https://www.emerald.com/insight/publication/acronym/EGEG" xr:uid="{98ABCFED-A1BE-4EAB-B8B8-1D49CF6CDCA7}"/>
    <hyperlink ref="B3479" r:id="rId6784" display="https://www.emerald.com/insight/publication/doi/10.1108/9781802624311" xr:uid="{8BCD6D51-6436-4EE0-AE96-7631E8F89876}"/>
    <hyperlink ref="Q3479" r:id="rId6785" display="https://www.emerald.com/insight/search?q=Bruno%20S.%20Sergi" xr:uid="{B527E653-7C1F-458F-947F-9D491ED8C79E}"/>
    <hyperlink ref="R3479" r:id="rId6786" display="https://www.emerald.com/insight/search?q=Dedhy%20Sulistiawan" xr:uid="{BADCE58F-8995-4E33-9474-D0528DC534A0}"/>
    <hyperlink ref="C3484" r:id="rId6787" xr:uid="{E58CB96A-9AB3-49CC-8E04-D5378E6D6A63}"/>
    <hyperlink ref="C3485" r:id="rId6788" display="https://www.emerald.com/insight/publication/acronym/CEA" xr:uid="{10052410-BDFB-4CF3-BEC1-DFA4E8837125}"/>
    <hyperlink ref="B3485" r:id="rId6789" display="https://www.emerald.com/insight/publication/doi/10.1108/S0573-85552022296" xr:uid="{1E464DAE-0B0C-4E40-89E8-5039F72B851D}"/>
    <hyperlink ref="Q3485" r:id="rId6790" display="https://www.emerald.com/insight/search?q=Badi%20H.%20Baltagi" xr:uid="{D4BFC65D-0582-472B-932C-284D41161BFF}"/>
    <hyperlink ref="R3485" r:id="rId6791" display="https://www.emerald.com/insight/search?q=Francesco%20Moscone" xr:uid="{B563332F-C24B-485D-8C2B-076D1F86A273}"/>
    <hyperlink ref="S3485" r:id="rId6792" display="https://www.emerald.com/insight/search?q=Elisa%20Tosetti" xr:uid="{1F690C77-0DB8-4785-B5A8-094211DE7A04}"/>
    <hyperlink ref="R909" r:id="rId6793" display="https://www.emerald.com/insight/search?q=Badi%20H.%20Baltagi" xr:uid="{4BE2456A-F01A-47A2-A5D6-FCB4C275318C}"/>
    <hyperlink ref="B3480" r:id="rId6794" display="https://www.emerald.com/insight/publication/doi/10.1108/9781800437005" xr:uid="{FB035723-682B-4501-A2EE-15D43847C528}"/>
    <hyperlink ref="Q3480" r:id="rId6795" display="https://www.emerald.com/insight/search?q=Roopinder%20Oberoi" xr:uid="{AD4895C7-430C-4259-AC9C-C81AC7586C12}"/>
    <hyperlink ref="R3480" r:id="rId6796" display="https://www.emerald.com/insight/search?q=Jamie%20P.%20Halsall" xr:uid="{EEFB37C5-25E4-4FEE-BEF4-85A0CAD1DB72}"/>
    <hyperlink ref="S3480" r:id="rId6797" display="https://www.emerald.com/insight/search?q=Michael%20Snowden" xr:uid="{774514A7-1D75-4CD7-9C16-A0AE40A606ED}"/>
    <hyperlink ref="C3481" r:id="rId6798" display="https://www.emerald.com/insight/publication/issn/0895-9935" xr:uid="{A6C14FB9-281F-4EEA-9665-0A4850E07833}"/>
    <hyperlink ref="B3481" r:id="rId6799" display="https://www.emerald.com/insight/publication/doi/10.1108/S0895-9935202229" xr:uid="{91305415-0D81-4498-AC5C-79C63863BC1C}"/>
    <hyperlink ref="Q3481" r:id="rId6800" display="https://www.emerald.com/insight/search?q=Seela%20Aladuwaka" xr:uid="{92375866-F441-4C96-A5B4-9328994F0EC5}"/>
    <hyperlink ref="R3481" r:id="rId6801" display="https://www.emerald.com/insight/search?q=Barbara%20Wejnert" xr:uid="{C3967F04-B04A-4FC9-98CA-88877A6757FB}"/>
    <hyperlink ref="S3481" r:id="rId6802" display="https://www.emerald.com/insight/search?q=Ram%20Alagan" xr:uid="{ED57F146-2E19-4B41-B540-4B96E352276D}"/>
    <hyperlink ref="B3484" r:id="rId6803" display="https://www.emerald.com/insight/publication/doi/10.1108/9781802624939" xr:uid="{FA3696B8-5DD6-408D-A3EB-9E3E80B303C2}"/>
    <hyperlink ref="Q3484" r:id="rId6804" display="https://www.emerald.com/insight/search?q=Yusuf%20M.%20Sidani" xr:uid="{6E5119B2-AFC9-4CB2-B8B2-E3630F7E399A}"/>
    <hyperlink ref="B3482" r:id="rId6805" display="https://www.emerald.com/insight/publication/doi/10.1108/9781801174787" xr:uid="{2656B85D-B659-4A2B-8E26-959827AE1CA2}"/>
    <hyperlink ref="Q3482" r:id="rId6806" display="https://www.emerald.com/insight/search?q=Naomi%20Thompson" xr:uid="{E98BF4D1-806F-4838-AC42-81E0B11AB109}"/>
    <hyperlink ref="R3482" r:id="rId6807" display="https://www.emerald.com/insight/search?q=Rabia%20Nasimi" xr:uid="{CCC39768-68A0-421A-9A7D-775FE448C32E}"/>
    <hyperlink ref="S3482" r:id="rId6808" display="https://www.emerald.com/insight/search?q=Rabia%20Nasimi" xr:uid="{CB65ADE1-76CA-43E4-A10C-B5F08120BC9F}"/>
    <hyperlink ref="T3482" r:id="rId6809" display="https://www.emerald.com/insight/search?q=Marina%20Rova" xr:uid="{B5D40220-8BD8-4899-A71C-984775085B3D}"/>
    <hyperlink ref="U3482" r:id="rId6810" display="https://www.emerald.com/insight/search?q=Andy%20Turner" xr:uid="{E5361353-7360-4A59-8184-7754353E9682}"/>
    <hyperlink ref="C3483" r:id="rId6811" display="https://www.emerald.com/insight/publication/acronym/eeltpc" xr:uid="{435972BF-575F-416C-9C87-EBCE6AEADD38}"/>
    <hyperlink ref="B3483" r:id="rId6812" display="https://www.emerald.com/insight/publication/doi/10.1108/9781801175425" xr:uid="{F818B299-1DF3-42F8-8168-D856A2992DC6}"/>
    <hyperlink ref="Q3483" r:id="rId6813" display="https://www.emerald.com/insight/search?q=Aditya%20Simha" xr:uid="{46D7C6DD-A70B-4805-A671-A29ECD79A9BB}"/>
    <hyperlink ref="C3487" r:id="rId6814" display="https://www.emerald.com/insight/publication/acronym/eeltpc" xr:uid="{2B16D13A-6347-471C-9F3C-060DAD484579}"/>
    <hyperlink ref="B3487" r:id="rId6815" display="https://www.emerald.com/insight/publication/doi/10.1108/9781801176705" xr:uid="{24616F9D-E01C-4F84-AE56-C54007422375}"/>
    <hyperlink ref="Q3487" r:id="rId6816" display="https://www.emerald.com/insight/search?q=Gordon%20B.%20Schmidt" xr:uid="{66785CA3-2976-46AE-B3B3-551334A2FAF9}"/>
    <hyperlink ref="R3487" r:id="rId6817" display="https://www.emerald.com/insight/search?q=Sy%20Islam" xr:uid="{1197ED22-78D5-4962-AB65-CE3EEAAC9EFF}"/>
    <hyperlink ref="B3490" r:id="rId6818" display="https://www.emerald.com/insight/publication/doi/10.1108/9781803821757" xr:uid="{00588DC0-476C-4607-90BE-EBC9262D192C}"/>
    <hyperlink ref="Q3490" r:id="rId6819" display="https://www.emerald.com/insight/search?q=Mike%20McLaughlin" xr:uid="{7FDDD3DE-F257-485A-8E17-F986CBEFD6F0}"/>
    <hyperlink ref="R3490" r:id="rId6820" display="https://www.emerald.com/insight/search?q=Elaine%20Cox" xr:uid="{89FA586F-648F-4875-8A1F-E6ADDAEF2BA1}"/>
    <hyperlink ref="B3491" r:id="rId6821" display="https://www.emerald.com/insight/publication/doi/10.1108/9781802621532" xr:uid="{2332E673-4ED0-436F-B814-ADC5EA77C63D}"/>
    <hyperlink ref="Q3491" r:id="rId6822" display="https://www.emerald.com/insight/search?q=Chandrima%20Chakraborty" xr:uid="{D22E859B-1D03-45CE-A645-7B0AAD34BD39}"/>
    <hyperlink ref="R3491" r:id="rId6823" display="https://www.emerald.com/insight/search?q=Dipyaman%20Pal" xr:uid="{090D6598-CC0A-4C08-BB39-3AFCB865509F}"/>
    <hyperlink ref="C3496" r:id="rId6824" display="https://www.emerald.com/insight/publication/issn/1530-3535" xr:uid="{927BCDBF-165D-4F01-82DD-9B318B3AA27E}"/>
    <hyperlink ref="C3494" r:id="rId6825" display="https://www.emerald.com/insight/publication/acronym/espsaa" xr:uid="{44944AA0-6AE4-4A93-8CF1-6FCEFC89C6DB}"/>
    <hyperlink ref="B3494" r:id="rId6826" display="https://www.emerald.com/insight/publication/doi/10.1108/9781801170857" xr:uid="{C558E464-4964-438F-9C32-7FC0105DA0CC}"/>
    <hyperlink ref="Q3494" r:id="rId6827" display="https://www.emerald.com/insight/search?q=Laurence%20Ferry" xr:uid="{057F33DB-AB20-4C9B-9981-B5A6B8AED715}"/>
    <hyperlink ref="R3494" r:id="rId6828" display="https://www.emerald.com/insight/search?q=Pasquale%20Ruggiero" xr:uid="{9F21D880-F70E-4DD3-BE2D-5FC01CA91E73}"/>
    <hyperlink ref="B3496" r:id="rId6829" display="https://www.emerald.com/insight/publication/doi/10.1108/S1530-3535202219" xr:uid="{1D9BDFF0-3263-4553-B79C-0B991A9D1BC3}"/>
    <hyperlink ref="Q3496" r:id="rId6830" display="https://www.emerald.com/insight/search?q=Christina%20L.%20Scott" xr:uid="{69342C0C-4461-4739-9BF7-8C68E075EDFF}"/>
    <hyperlink ref="R3496" r:id="rId6831" display="https://www.emerald.com/insight/search?q=Heidi%20M.%20Williams" xr:uid="{84B8126B-A094-4B5F-9160-BAAD54971162}"/>
    <hyperlink ref="S3496" r:id="rId6832" display="https://www.emerald.com/insight/search?q=Siri%20Wilder" xr:uid="{EC4DA90B-BCF8-42C3-99E1-FEE58BEFC4F8}"/>
    <hyperlink ref="B3497" r:id="rId6833" display="https://www.emerald.com/insight/publication/doi/10.1108/9781802627091" xr:uid="{38B8E946-3CD0-4AA2-BC1B-2D3A13C11994}"/>
    <hyperlink ref="F3497" r:id="rId6834" xr:uid="{17F0C225-8DFC-42CE-AB32-B1551BE74D40}"/>
    <hyperlink ref="Q3497" r:id="rId6835" display="https://www.emerald.com/insight/search?q=William%20McGovern" xr:uid="{B0A90B15-BFBA-4756-AFDC-A625561B7A20}"/>
    <hyperlink ref="R3497" r:id="rId6836" display="https://www.emerald.com/insight/search?q=Aidan%20Gillespie" xr:uid="{35AB7366-9237-40D9-A7AB-C7FDBA068D28}"/>
    <hyperlink ref="S3497" r:id="rId6837" display="https://www.emerald.com/insight/search?q=Helen%20Woodley" xr:uid="{0C77E5BF-044E-4823-84CF-CD641469CE86}"/>
    <hyperlink ref="C3493" r:id="rId6838" display="https://www.emerald.com/insight/publication/doi/10.1108/9781803824871" xr:uid="{BCEC1345-E4C4-4E46-AAA0-2FF7DF8AD6C3}"/>
    <hyperlink ref="Q3493" r:id="rId6839" display="https://www.emerald.com/insight/search?q=Naomi%20Birdthistle" xr:uid="{952F1D69-BF2B-4D24-A7DF-C8677B54CBDE}"/>
    <hyperlink ref="R3493" r:id="rId6840" display="https://www.emerald.com/insight/search?q=Rob%20Hales" xr:uid="{C89BAEB1-109A-4CBE-B43C-0E21662A4783}"/>
    <hyperlink ref="B3493" r:id="rId6841" xr:uid="{947A4604-FA92-4386-A88B-7399F1829669}"/>
    <hyperlink ref="B3488" r:id="rId6842" display="https://www.emerald.com/insight/publication/doi/10.1108/9781801171694" xr:uid="{15E011F4-6063-4946-BBEF-52CE1D501784}"/>
    <hyperlink ref="C3488" r:id="rId6843" xr:uid="{8A912394-92A3-43E0-9009-45E0EAD2BE8F}"/>
    <hyperlink ref="Q3488" r:id="rId6844" display="https://www.emerald.com/insight/search?q=Justin%20Kotzé" xr:uid="{E238E83F-A696-41D5-901E-25B60EB694F8}"/>
    <hyperlink ref="R3488" r:id="rId6845" display="https://www.emerald.com/insight/search?q=Anthony%20Lloyd" xr:uid="{30950FAE-DF6E-4372-8D8F-E9AB4519A07B}"/>
    <hyperlink ref="C3497" r:id="rId6846" xr:uid="{0BF2E388-C13A-44B1-8D50-1DB9600F8ED8}"/>
    <hyperlink ref="C3498" r:id="rId6847" display="https://www.emerald.com/insight/publication/acronym/FDVA" xr:uid="{3DB74DC2-3F70-4749-A343-97F3BCD76F86}"/>
    <hyperlink ref="B3498" r:id="rId6848" display="https://www.emerald.com/insight/publication/doi/10.1108/9781801174183" xr:uid="{DF584354-0FDA-40A4-BE36-D8141C3C8E4E}"/>
    <hyperlink ref="Q3498" r:id="rId6849" display="https://www.emerald.com/insight/search?q=Nicola%20Sharp-Jeffs" xr:uid="{3EE91728-2E9A-4069-A2B3-AD6B94A82BA8}"/>
    <hyperlink ref="C3499" r:id="rId6850" display="https://www.emerald.com/insight/publication/acronym/ESTP" xr:uid="{64E17347-E1CA-4E46-891B-E4409377E7C7}"/>
    <hyperlink ref="B3499" r:id="rId6851" display="https://www.emerald.com/insight/publication/doi/10.1108/9781800716872" xr:uid="{57ED0041-DC1D-4644-A146-10D2955902EC}"/>
    <hyperlink ref="F3499" r:id="rId6852" xr:uid="{DAE03ACE-3B23-4F55-B4A9-4A27E252F4FD}"/>
    <hyperlink ref="Q3499" r:id="rId6853" display="https://www.emerald.com/insight/search?q=Kelly%20Kolodny" xr:uid="{2236C703-5183-4A25-9137-4B25321237BB}"/>
    <hyperlink ref="R3499" r:id="rId6854" display="https://www.emerald.com/insight/search?q=Mary-Lou%20Breitborde" xr:uid="{4BA1E74A-D5B6-4B39-A77B-8A564D0B4BC6}"/>
    <hyperlink ref="C3500" r:id="rId6855" xr:uid="{97022B42-D174-460C-9401-A2ADE559A751}"/>
    <hyperlink ref="B3500" r:id="rId6856" display="https://www.emerald.com/insight/publication/doi/10.1108/S1529-210X202219" xr:uid="{BBEA5D3D-2930-4284-90B7-100DD83851CF}"/>
    <hyperlink ref="Q3500" r:id="rId6857" display="https://www.emerald.com/insight/search?q=Lisa%20Russell" xr:uid="{41D0D794-E49A-431E-AE6E-2941F1C53619}"/>
    <hyperlink ref="S3500" r:id="rId6858" display="https://www.emerald.com/insight/search?q=Jonathan%20Tummons" xr:uid="{0FC45F4A-B6E0-466D-A0F8-62432248799A}"/>
    <hyperlink ref="R3500" r:id="rId6859" display="https://www.emerald.com/insight/search?q=Ruth%20Barley" xr:uid="{0FDC52AA-86B8-4FBE-A437-A03851FF12C3}"/>
    <hyperlink ref="C3489" r:id="rId6860" xr:uid="{2BFA4888-65AD-4785-9D69-3225404B4A13}"/>
    <hyperlink ref="B3489" r:id="rId6861" display="https://www.emerald.com/insight/publication/doi/10.1108/9781839097560" xr:uid="{0B33E018-3860-4A41-8021-EE87759C5548}"/>
    <hyperlink ref="Q3489" r:id="rId6862" display="https://www.emerald.com/insight/search?q=Michael%20Wilson" xr:uid="{C47C2BC8-7F1D-41FD-AC0B-3BC5AD482BEB}"/>
    <hyperlink ref="B3478" r:id="rId6863" xr:uid="{9E0AD0D1-DE67-414C-9F3E-95D99B484A55}"/>
    <hyperlink ref="Q3478" r:id="rId6864" display="https://www.emerald.com/insight/search?q=Ramesh%20Chandra%20Das" xr:uid="{24358DF8-0F97-4A2D-95D8-683B8789446D}"/>
    <hyperlink ref="B3492" r:id="rId6865" display="https://www.emerald.com/insight/publication/doi/10.1108/S2043-0523202218" xr:uid="{91D8C502-1BE8-4973-AC6A-E5002A0DDE0E}"/>
    <hyperlink ref="C3492" r:id="rId6866" display="https://www.emerald.com/insight/publication/acronym/dcgr" xr:uid="{F15827CC-DBBE-4008-89E8-1CD5023D5765}"/>
    <hyperlink ref="Q3492" r:id="rId6867" display="https://www.emerald.com/insight/search?q=David%20Crowther" xr:uid="{44A6C9DC-8CBA-4BB5-8DBE-D03B30BA0DC5}"/>
    <hyperlink ref="R3492" r:id="rId6868" xr:uid="{4174D597-9883-4D5A-9824-2E441444517C}"/>
    <hyperlink ref="R2968" r:id="rId6869" xr:uid="{89E8ABE5-BFE6-44E9-8434-DD9D5AE53282}"/>
    <hyperlink ref="B3505" r:id="rId6870" display="https://www.emerald.com/insight/publication/doi/10.1108/9781800719552" xr:uid="{4A046B0D-73DE-41C1-B5E8-6A4434AEE0D1}"/>
    <hyperlink ref="Q3505" r:id="rId6871" display="https://www.emerald.com/insight/search?q=Oscar%20Javier%20Montiel%20Méndez" xr:uid="{C357B50E-B9DA-4BD6-A60D-1962BEB9A45F}"/>
    <hyperlink ref="R3505" r:id="rId6872" display="https://www.emerald.com/insight/search?q=Araceli%20Almaraz%20Alvarado" xr:uid="{515F6A6F-0959-4A83-B473-5F669D8CC0E9}"/>
    <hyperlink ref="B3501" r:id="rId6873" xr:uid="{4EA99535-5C7F-45F0-A1D0-54516E17AD3A}"/>
    <hyperlink ref="Q3501" r:id="rId6874" display="https://www.emerald.com/insight/search?q=Paul%20Crawford" xr:uid="{F0AD2A21-0F72-4370-A246-5897F2EDE908}"/>
    <hyperlink ref="C3501" r:id="rId6875" xr:uid="{E8B59059-1A37-40B5-BC8E-4AA2904D8401}"/>
    <hyperlink ref="C3502" r:id="rId6876" xr:uid="{F0F5149F-1A67-454A-959A-810163018688}"/>
    <hyperlink ref="B3502" r:id="rId6877" display="https://www.emerald.com/insight/publication/doi/10.1108/9781801172363" xr:uid="{987D2F37-B124-4501-A654-3FF75AC2C77F}"/>
    <hyperlink ref="Q3502" r:id="rId6878" display="https://www.emerald.com/insight/search?q=Harriet%20Bradley" xr:uid="{D4089F13-CF14-4B2F-9748-6E97E563B2BD}"/>
    <hyperlink ref="R3502" r:id="rId6879" display="https://www.emerald.com/insight/search?q=Richard%20Waller" xr:uid="{E01467A8-5BE1-4877-99A5-A9E6C8A9E7BD}"/>
    <hyperlink ref="S3502" r:id="rId6880" display="https://www.emerald.com/insight/search?q=Laura%20Bentley" xr:uid="{D92BC406-8A28-49BB-AE50-98AE60C6D4FD}"/>
    <hyperlink ref="B3503" r:id="rId6881" display="https://www.emerald.com/insight/publication/doi/10.1108/9781800715974" xr:uid="{6E8C273E-5A88-4C20-B6A5-D0BADCA2081D}"/>
    <hyperlink ref="Q3503" r:id="rId6882" display="https://www.emerald.com/insight/search?q=Jeremy%20Harris%20Lipschultz" xr:uid="{962CFB22-C05E-4D01-9FF9-AB5C3224D4E7}"/>
    <hyperlink ref="S3503" r:id="rId6883" display="https://www.emerald.com/insight/search?q=Regina%20Luttrell" xr:uid="{B3111559-422E-452D-8F75-7768C47CA2E2}"/>
    <hyperlink ref="R3503" r:id="rId6884" display="https://www.emerald.com/insight/search?q=Karen%20Freberg" xr:uid="{15EA9739-D342-4CB2-9282-92B4696B4808}"/>
    <hyperlink ref="B3504" r:id="rId6885" display="https://www.emerald.com/insight/publication/doi/10.1108/9781802628371" xr:uid="{73DAF14A-8437-4240-ADA4-CF37DAF95955}"/>
    <hyperlink ref="Q3504" r:id="rId6886" display="https://www.emerald.com/insight/search?q=Kemi%20Ogunyemi" xr:uid="{C3EDC380-A1F2-4BB5-AFD0-80751A85D0F7}"/>
    <hyperlink ref="R3504" r:id="rId6887" display="https://www.emerald.com/insight/search?q=Vanessa%20Burgal" xr:uid="{B1062D41-D20D-4C34-AEF5-5FA22C7D3B9A}"/>
    <hyperlink ref="B3508" r:id="rId6888" display="https://www.emerald.com/insight/publication/doi/10.1108/9781803824758" xr:uid="{D4C084AF-82CD-40DB-BAC0-BED029EF7FCA}"/>
    <hyperlink ref="C3508" r:id="rId6889" display="https://www.emerald.com/insight/publication/acronym/fbm" xr:uid="{05697E52-7C6A-44D1-A295-7BDE4C366737}"/>
    <hyperlink ref="Q3508" r:id="rId6890" display="https://www.emerald.com/insight/search?q=Naomi%20Birdthistle" xr:uid="{C0BEEDD3-7F33-462C-93F0-E2EC1E56C230}"/>
    <hyperlink ref="R3508" r:id="rId6891" display="https://www.emerald.com/insight/search?q=Rob%20Hales" xr:uid="{78C294B4-F82D-4B43-877E-6B8938967346}"/>
    <hyperlink ref="B3506" r:id="rId6892" display="https://www.emerald.com/insight/publication/doi/10.1108/9781803824635" xr:uid="{B7C50C96-478B-4288-B1BC-B4F7150151BE}"/>
    <hyperlink ref="Q3506" r:id="rId6893" display="https://www.emerald.com/insight/search?q=Matthew%20Bennett" xr:uid="{C201D3E8-86DF-4EC4-8C60-7C7692B55A0D}"/>
    <hyperlink ref="R3506" r:id="rId6894" display="https://www.emerald.com/insight/search?q=Emma%20Goodall" xr:uid="{123FC4DC-B62D-491E-AA64-9DCBA1D230CC}"/>
    <hyperlink ref="C3507" r:id="rId6895" display="https://www.emerald.com/insight/publication/acronym/alao" xr:uid="{343C37BA-2026-460D-9AFC-BC7B54A4B451}"/>
    <hyperlink ref="B3507" r:id="rId6896" display="https://www.emerald.com/insight/publication/doi/10.1108/S0732-0671202243" xr:uid="{11E9FE9C-F4F6-444C-9823-F1B44C1ACD89}"/>
    <hyperlink ref="Q3507" r:id="rId6897" display="https://www.emerald.com/insight/search?q=Kathryn%20Moore%20Crowe" xr:uid="{89AFACBE-E9EA-4217-ADC3-A6F500D6DD3D}"/>
    <hyperlink ref="R3507" r:id="rId6898" display="https://www.emerald.com/insight/search?q=Joanne%20Hélouvry" xr:uid="{9BD7DB24-4B7C-4804-B13D-AD7389919F4D}"/>
    <hyperlink ref="C3495" r:id="rId6899" display="https://www.emerald.com/insight/publication/acronym/tte" xr:uid="{CF200E52-A357-4CFD-BBCD-4A29A0DBB2AA}"/>
    <hyperlink ref="B3495" r:id="rId6900" display="https://www.emerald.com/insight/publication/doi/10.1108/9781802622553" xr:uid="{91D24E4A-FF8A-476F-9AF0-5B4AB82B6EA8}"/>
    <hyperlink ref="Q3495" r:id="rId6901" display="https://www.emerald.com/insight/search?q=Márcio%20Ribeiro%20Martins" xr:uid="{E1BC28F0-ABD3-4696-948C-BC56ED603340}"/>
    <hyperlink ref="R3495" r:id="rId6902" display="https://www.emerald.com/insight/search?q=Rui%20Augusto%20da%20Costa" xr:uid="{99CB5440-EBE5-4FEA-AD14-611F61D78753}"/>
    <hyperlink ref="B3509" r:id="rId6903" display="https://www.emerald.com/insight/publication/doi/10.1108/9781802624373" xr:uid="{B097A197-2EA6-4481-8787-974E4158658C}"/>
    <hyperlink ref="Q3509" r:id="rId6904" display="https://www.emerald.com/insight/search?q=Kemi%20Ogunyemi" xr:uid="{C3DB4FFA-F567-4382-AFB4-D8B2312CF455}"/>
    <hyperlink ref="R3509" r:id="rId6905" display="https://www.emerald.com/insight/search?q=Omowumi%20Ogunyemi" xr:uid="{24733286-B87D-49F6-BEDB-49307A46BD4A}"/>
    <hyperlink ref="S3509" r:id="rId6906" display="https://www.emerald.com/insight/search?q=Amaka%20Anozie" xr:uid="{A04E4687-B85F-4CA7-B1DD-DFE29677C8A1}"/>
    <hyperlink ref="C3513" r:id="rId6907" display="https://www.emerald.com/insight/publication/acronym/slps" xr:uid="{1151543C-76DA-489A-9187-24EAFECA02E0}"/>
    <hyperlink ref="B3513" r:id="rId6908" display="https://www.emerald.com/insight/publication/doi/10.1108/S1059-4337202288" xr:uid="{6A2A5D2A-EB5A-4BC6-AC1B-8C11AA0D3DC6}"/>
    <hyperlink ref="Q3513" r:id="rId6909" display="https://www.emerald.com/insight/search?q=Austin%20Sarat" xr:uid="{B8637778-B9C3-4CD8-98B0-DA5FF4287E9D}"/>
    <hyperlink ref="R3513" r:id="rId6910" display="https://www.emerald.com/insight/search?q=Antonio%20Pele" xr:uid="{7ADAECC2-440C-4E96-8355-75ECCC832D5A}"/>
    <hyperlink ref="S3513" r:id="rId6911" display="https://www.emerald.com/insight/search?q=Stephen%20Riley" xr:uid="{DFE07EAE-C7D0-4126-911D-8CCF7D0B39B4}"/>
    <hyperlink ref="C3516" r:id="rId6912" display="https://www.emerald.com/insight/publication/acronym/gdhe" xr:uid="{E448049F-81E4-4682-9DE8-CC3EA4022F2F}"/>
    <hyperlink ref="B3516" r:id="rId6913" display="https://www.emerald.com/insight/publication/doi/10.1108/9781803820378" xr:uid="{C5F487F4-ADB5-4DEB-B927-16CFCB037111}"/>
    <hyperlink ref="Q3516" r:id="rId6914" display="https://www.emerald.com/insight/search?q=Stuart%20Billingham" xr:uid="{D59C09FA-97A2-42FF-AC6E-820FF39B40D0}"/>
    <hyperlink ref="B3510" r:id="rId6915" display="https://www.emerald.com/insight/publication/doi/10.1108/9781803824932" xr:uid="{B6CE3034-942B-4C08-A5A5-3EDA28CC2C42}"/>
    <hyperlink ref="Q3510" r:id="rId6916" display="https://www.emerald.com/insight/search?q=Kemi%20Ogunyemi" xr:uid="{B92C4B2D-5398-4C1E-8F28-768264E74F68}"/>
    <hyperlink ref="R3510" r:id="rId6917" display="https://www.emerald.com/insight/search?q=Omowumi%20Ogunyemi" xr:uid="{BAED6D45-A354-439F-9F7A-B5CBD6C180C9}"/>
    <hyperlink ref="S3510" r:id="rId6918" display="https://www.emerald.com/insight/search?q=Amaka%20Anozie" xr:uid="{347C7BE9-6084-4ADB-91E4-19E061DBD399}"/>
    <hyperlink ref="C3511" r:id="rId6919" display="https://www.emerald.com/insight/publication/acronym/fbm" xr:uid="{84721C52-46FC-4363-B06F-82625C29B426}"/>
    <hyperlink ref="B3511" r:id="rId6920" display="https://www.emerald.com/insight/publication/doi/10.1108/9781803825731" xr:uid="{EC67718C-E28F-4483-B074-2873B910A9BC}"/>
    <hyperlink ref="Q3511" r:id="rId6921" display="https://www.emerald.com/insight/search?q=Naomi%20Birdthistle" xr:uid="{8914EED5-EF8E-433C-AFC3-47783A996D3A}"/>
    <hyperlink ref="R3511" r:id="rId6922" display="https://www.emerald.com/insight/search?q=Rob%20Hales" xr:uid="{3DCD9F3C-48B5-4422-825C-FC28BBB99640}"/>
    <hyperlink ref="C3514" r:id="rId6923" display="https://www.emerald.com/insight/publication/acronym/reio" xr:uid="{548B9811-2712-49E8-87C4-36071AED1192}"/>
    <hyperlink ref="B3514" r:id="rId6924" display="https://www.emerald.com/insight/publication/doi/10.1108/S1529-2096202226" xr:uid="{C3BAB76E-2AD8-4D01-9FFE-6D7D65ED9F6E}"/>
    <hyperlink ref="Q3514" r:id="rId6925" display="https://www.emerald.com/insight/search?q=Adrian%20Walsh" xr:uid="{FBCB604F-D4A9-4E3C-A3F3-2993FF54D5CB}"/>
    <hyperlink ref="R3514" r:id="rId6926" display="https://www.emerald.com/insight/search?q=Sandy%20Boucher" xr:uid="{9517C0DA-8949-466E-8F5D-2E2BC8C6AD8D}"/>
    <hyperlink ref="B3517" r:id="rId6927" display="https://www.emerald.com/insight/publication/doi/10.1108/9781802623154" xr:uid="{EE091562-5711-453D-B958-350BC08D82F4}"/>
    <hyperlink ref="Q3517" r:id="rId6928" display="https://www.emerald.com/insight/search?q=Di%20Wang" xr:uid="{4B867269-157B-4FCC-B636-4E963089F0F8}"/>
    <hyperlink ref="R3517" r:id="rId6929" display="https://www.emerald.com/insight/search?q=Deborah%20Richards" xr:uid="{28CE18EB-5080-4D41-9B8D-764A20878DCD}"/>
    <hyperlink ref="S3517" r:id="rId6930" display="https://www.emerald.com/insight/search?q=Ayse%20Aysin%20Bilgin" xr:uid="{689224F3-1916-4C30-910C-29EB767C9920}"/>
    <hyperlink ref="T3517" r:id="rId6931" display="https://www.emerald.com/insight/search?q=Chuanfu%20Chen" xr:uid="{EE9B2EDB-8B3F-4729-BC97-BEAFC7418F7D}"/>
    <hyperlink ref="C3518" r:id="rId6932" display="https://www.emerald.com/insight/publication/acronym/ESFIRM" xr:uid="{571E2098-4FCB-4A7E-889C-4388E811A5F6}"/>
    <hyperlink ref="B3518" r:id="rId6933" display="https://www.emerald.com/insight/publication/doi/10.1108/9781802626377" xr:uid="{3FDAACA0-38B8-4F82-BE99-13E04860A1BE}"/>
    <hyperlink ref="B3521" r:id="rId6934" display="https://www.emerald.com/insight/publication/doi/10.1108/9781802626056" xr:uid="{FE2157EC-330C-470F-93FA-4DE61D9BF5FF}"/>
    <hyperlink ref="C3521" r:id="rId6935" display="https://www.emerald.com/insight/publication/acronym/ESFIRM" xr:uid="{40FC172B-75F3-4C0F-BC61-317B913406EC}"/>
    <hyperlink ref="Q3518" r:id="rId6936" display="https://www.emerald.com/insight/search?q=Kiran%20Sood" xr:uid="{4F222AA9-F292-4DE5-8AD0-CF7D4C407CCC}"/>
    <hyperlink ref="R3518" r:id="rId6937" display="https://www.emerald.com/insight/search?q=Balamurugan%20Balusamy" xr:uid="{6627AE01-0BB0-41EB-BD53-CE102788A0AB}"/>
    <hyperlink ref="S3518" r:id="rId6938" display="https://www.emerald.com/insight/search?q=Simon%20Grima" xr:uid="{BFB8EC4B-FCC2-4B88-A82D-362C07587E03}"/>
    <hyperlink ref="T3518" r:id="rId6939" display="https://www.emerald.com/insight/search?q=Pierpaolo%20Marano" xr:uid="{373A33F3-94E2-476E-BEBB-25D22F0B314C}"/>
    <hyperlink ref="Q3521" r:id="rId6940" display="https://www.emerald.com/insight/search?q=Kiran%20Sood" xr:uid="{A4E2192E-9BC4-4E4C-A299-BB473C08B48B}"/>
    <hyperlink ref="R3521" r:id="rId6941" display="https://www.emerald.com/insight/search?q=Balamurugan%20Balusamy" xr:uid="{07A02485-6526-498B-93B5-4C8D5D17B169}"/>
    <hyperlink ref="S3521" r:id="rId6942" display="https://www.emerald.com/insight/search?q=Simon%20Grima" xr:uid="{C69FE93A-826A-42AD-95E2-4F51D3439E29}"/>
    <hyperlink ref="T3521" r:id="rId6943" display="https://www.emerald.com/insight/search?q=Rajesh%20Kumar%20Dhanaraj" xr:uid="{540A6A7E-C65C-4858-ADE6-48E779CBBF30}"/>
    <hyperlink ref="U3521" r:id="rId6944" display="https://www.emerald.com/insight/search?q=R.%20Uma%20Maheshwari" xr:uid="{9ED9EF8A-1425-4D71-B666-0CF1939DFEFB}"/>
    <hyperlink ref="C3522" r:id="rId6945" display="https://www.emerald.com/insight/publication/issn/1479-3679" xr:uid="{C8B09C15-DEA6-45A3-9E0F-F6FAAD5331D5}"/>
    <hyperlink ref="B3522" r:id="rId6946" display="https://www.emerald.com/insight/publication/doi/10.1108/S1479-3679202242A" xr:uid="{B7F77310-59ED-4FD1-9820-6E71268B3402}"/>
    <hyperlink ref="B3523" r:id="rId6947" display="https://www.emerald.com/insight/publication/doi/10.1108/S1479-3679202242B" xr:uid="{4675FBDC-834D-468F-9359-0472AC0018DE}"/>
    <hyperlink ref="C3523" r:id="rId6948" display="https://www.emerald.com/insight/publication/issn/1479-3679" xr:uid="{D71DF4C5-FD60-43DA-AD66-0D7E3D1ABBAE}"/>
    <hyperlink ref="Q3522" r:id="rId6949" display="https://www.emerald.com/insight/search?q=Alexander%20W.%20Wiseman" xr:uid="{279ED7E8-67CD-4ED8-8C70-5A6CF3224A6C}"/>
    <hyperlink ref="Q3523" r:id="rId6950" display="https://www.emerald.com/insight/search?q=Alexander%20W.%20Wiseman" xr:uid="{C4ACD816-B337-408A-8392-3E6E8AF355A8}"/>
    <hyperlink ref="B3525" r:id="rId6951" display="https://www.emerald.com/insight/publication/doi/10.1108/9781801173308" xr:uid="{CA188835-1F5B-4150-8B9C-35633FEAFB42}"/>
    <hyperlink ref="Q3525" r:id="rId6952" display="https://www.emerald.com/insight/search?q=Heather%20Cairns-Lee" xr:uid="{04F2BAF8-88B9-435A-8D2D-9701EFCA1F65}"/>
    <hyperlink ref="R3525" r:id="rId6953" display="https://www.emerald.com/insight/search?q=James%20Lawley" xr:uid="{5907FABB-CDC7-4A79-B339-1BEC3416D3E4}"/>
    <hyperlink ref="S3525" r:id="rId6954" display="https://www.emerald.com/insight/search?q=Paul%20Tosey" xr:uid="{49D6B9A7-6816-437C-849D-12E6AF64DA31}"/>
    <hyperlink ref="B3526" r:id="rId6955" display="https://www.emerald.com/insight/publication/doi/10.1108/9781801178600" xr:uid="{20349C6C-26C2-4F81-9756-6A71A1798080}"/>
    <hyperlink ref="Q3526" r:id="rId6956" display="https://www.emerald.com/insight/search?q=Jerónimo%20García-Fernández" xr:uid="{58CC5FEC-93F3-4B9F-A2F5-80DB8ED714AE}"/>
    <hyperlink ref="R3526" r:id="rId6957" display="https://www.emerald.com/insight/search?q=Manel%20Valcarce-Torrente" xr:uid="{8A8551C2-3CE9-4272-92E6-E1A0BFDD0E8D}"/>
    <hyperlink ref="S3526" r:id="rId6958" display="https://www.emerald.com/insight/search?q=Sardar%20Mohammadi" xr:uid="{5DDE6B2F-6ABF-4C1D-B9BD-BD0EC33F09B4}"/>
    <hyperlink ref="T3526" r:id="rId6959" display="https://www.emerald.com/insight/search?q=Pablo%20Gálvez-Ruiz" xr:uid="{F0B48C99-7431-4835-92C4-4F63BB37EBF8}"/>
    <hyperlink ref="C3528" r:id="rId6960" display="https://www.emerald.com/insight/publication/acronym/cier" xr:uid="{15A0EC03-551D-40AC-8779-42A816A6EF9B}"/>
    <hyperlink ref="B3528" r:id="rId6961" display="https://www.emerald.com/insight/publication/doi/10.1108/S2040-7246202215" xr:uid="{DF1F6E7A-14AC-4C17-A32C-3B52A9E15238}"/>
    <hyperlink ref="Q3528" r:id="rId6962" display="https://www.emerald.com/insight/search?q=Robert%20Newbery" xr:uid="{C5D1316C-EBCD-4420-8701-A326B729201D}"/>
    <hyperlink ref="R3528" r:id="rId6963" display="https://www.emerald.com/insight/search?q=Yevhen%20Baranchenko" xr:uid="{60B0C4EE-3986-445F-B206-12E9548BEE0A}"/>
    <hyperlink ref="S3528" r:id="rId6964" display="https://www.emerald.com/insight/search?q=Colin%20Bell" xr:uid="{864A1B7C-7CB1-4B07-BCFB-E1879647ED68}"/>
    <hyperlink ref="B3524" r:id="rId6965" display="https://www.emerald.com/insight/publication/doi/10.1108/9781800714977" xr:uid="{D36099E4-6CB7-447C-890D-B0E9D0BD287D}"/>
    <hyperlink ref="Q3524" r:id="rId6966" display="https://www.emerald.com/insight/search?q=Jocelyn%20E.%20Marshall" xr:uid="{C25EABA2-FCCD-4F07-BF17-65A01D9A936A}"/>
    <hyperlink ref="R3524" r:id="rId6967" display="https://www.emerald.com/insight/search?q=Candace%20Skibba" xr:uid="{3598F35D-8E7D-4634-9345-17D96BC846DC}"/>
    <hyperlink ref="C3529" r:id="rId6968" display="https://www.emerald.com/insight/publication/acronym/FDVA" xr:uid="{6B1C3F3D-535F-44CA-9BB3-0EC9D055C9D6}"/>
    <hyperlink ref="B3529" r:id="rId6969" display="https://www.emerald.com/insight/publication/doi/10.1108/9781800711525" xr:uid="{5F737882-6957-483E-87C3-01AAC11F2DAF}"/>
    <hyperlink ref="Q3529" r:id="rId6970" display="https://www.emerald.com/insight/search?q=Sofia%20Persson" xr:uid="{CDDF648B-E5B5-45DA-A493-0B33B98C70AF}"/>
    <hyperlink ref="R3529" r:id="rId6971" display="https://www.emerald.com/insight/search?q=Katie%20Dhingra" xr:uid="{E21EF68F-0DE0-45EC-AE46-9116C90FDE2E}"/>
    <hyperlink ref="B3527" r:id="rId6972" display="https://www.emerald.com/insight/publication/doi/10.1108/9781800430570" xr:uid="{7121F258-DEAA-470B-8DF8-B635935B8C56}"/>
    <hyperlink ref="Q3527" r:id="rId6973" display="https://www.emerald.com/insight/search?q=Dinah%20Bennett" xr:uid="{9BF7A38A-9DA2-44F2-BBEE-24D572AB5F2D}"/>
    <hyperlink ref="R3527" r:id="rId6974" display="https://www.emerald.com/insight/search?q=Yolanda%20K%20Gibb" xr:uid="{0AFC6753-4BF9-48F8-A63E-31778FB82687}"/>
    <hyperlink ref="B3530" r:id="rId6975" display="https://www.emerald.com/insight/publication/doi/10.1108/9781803820477" xr:uid="{4A75A334-7749-4AC5-9FE3-4BA7CD5A53DF}"/>
    <hyperlink ref="Q3530" r:id="rId6976" display="https://www.emerald.com/insight/search?q=Ian%20Ruthven" xr:uid="{ABFFDB34-322D-44B9-85B7-F5B7CADAD4B7}"/>
    <hyperlink ref="B3515" r:id="rId6977" display="https://www.emerald.com/insight/publication/doi/10.1108/9781803826011" xr:uid="{0328CBB1-A15C-4559-934B-BD08D55AFA5E}"/>
    <hyperlink ref="Q3515" r:id="rId6978" display="https://www.emerald.com/insight/search?q=Stephen%20G.%20Anthony" xr:uid="{74631779-469C-471D-B7EB-5367DA86CBC2}"/>
    <hyperlink ref="R3515" r:id="rId6979" display="https://www.emerald.com/insight/search?q=Jiju%20Antony" xr:uid="{0E6A6BEB-B9A5-430B-8B78-5D926CC299A1}"/>
    <hyperlink ref="B3512" r:id="rId6980" display="https://www.emerald.com/insight/publication/doi/10.1108/9781802620856" xr:uid="{617CA18E-0115-4D4E-BB61-58BDD1FC418E}"/>
    <hyperlink ref="Q3512" r:id="rId6981" display="https://www.emerald.com/insight/search?q=Nicole%20C.%20Jones%20Young" xr:uid="{D9C67535-86E8-44AA-8F13-3022FB0E6CD2}"/>
    <hyperlink ref="K3512" r:id="rId6982" display="https://www.emerald.com/insight/browse/publications?subject=cat-MSOP" xr:uid="{E6959E49-5C2E-4979-AC1A-54930ABAB80C}"/>
    <hyperlink ref="B3532" r:id="rId6983" display="https://www.emerald.com/insight/publication/doi/10.1108/9781803828237" xr:uid="{86124CBE-D820-437C-BE6D-CEE10C4ABAE1}"/>
    <hyperlink ref="Q3532" r:id="rId6984" display="https://www.emerald.com/insight/search?q=Gonzalo%20Iparraguirre" xr:uid="{53F645FC-15C6-42F2-8CD4-079A87182C2B}"/>
    <hyperlink ref="C3532" r:id="rId6985" xr:uid="{9E355347-D6A7-40E2-A529-1A8EE9A827D2}"/>
    <hyperlink ref="C3543" r:id="rId6986" display="https://www.emerald.com/insight/publication/acronym/gdhe" xr:uid="{4CA488CF-AFAE-417E-8DC0-3C4FF18D6B4C}"/>
    <hyperlink ref="C3533" r:id="rId6987" display="https://www.emerald.com/insight/publication/acronym/gdhe" xr:uid="{E3734A4E-5849-4FB7-81F2-7CB49664FB80}"/>
    <hyperlink ref="B3543" r:id="rId6988" display="https://www.emerald.com/insight/publication/doi/10.1108/9781838677275" xr:uid="{D32CFF0F-F19D-4903-BBB5-F64D16197578}"/>
    <hyperlink ref="B3533" r:id="rId6989" display="https://www.emerald.com/insight/publication/doi/10.1108/9781802623338" xr:uid="{38AB5EE5-D13C-4D54-957C-69ADAC28E654}"/>
    <hyperlink ref="Q3533" r:id="rId6990" display="https://www.emerald.com/insight/search?q=Andrew%20G.%20Gibson" xr:uid="{212D3FFE-0C9C-4203-A34F-A9C0060A2CD4}"/>
    <hyperlink ref="Q3543" r:id="rId6991" display="https://www.emerald.com/insight/search?q=Carola%20Boehm" xr:uid="{FFCEE491-2EAE-4517-8EFF-5A4A6BA50788}"/>
    <hyperlink ref="B3519" r:id="rId6992" display="https://www.emerald.com/insight/publication/doi/10.1108/9781839827341" xr:uid="{40C618EE-FD48-4430-9957-A1D1A35AB1BB}"/>
    <hyperlink ref="F3519" r:id="rId6993" xr:uid="{69A2C1BE-CD08-496A-9802-BC179587EA4E}"/>
    <hyperlink ref="Q3519" r:id="rId6994" display="https://www.emerald.com/insight/search?q=Michael%20J.%20Urick" xr:uid="{E372686A-B389-4283-984A-98C561E4269F}"/>
    <hyperlink ref="B3534" r:id="rId6995" display="https://www.emerald.com/insight/publication/doi/10.1108/9781802628494" xr:uid="{95032A88-90C8-4CDD-9D3D-7844A2ED8669}"/>
    <hyperlink ref="Q3534" r:id="rId6996" display="https://www.emerald.com/insight/search?q=Alexander%20Manu" xr:uid="{4F9EA61E-10F1-442F-98FA-8BA6F505A138}"/>
    <hyperlink ref="C3537" r:id="rId6997" xr:uid="{0ACAFDA7-675B-4397-A20E-18E5625C4CCF}"/>
    <hyperlink ref="B3537" r:id="rId6998" display="https://www.emerald.com/insight/publication/doi/10.1108/S2053-7697202236" xr:uid="{1E1876BB-4B1C-4C67-9FAE-6F9978B3021F}"/>
    <hyperlink ref="Q3537" r:id="rId6999" display="https://www.emerald.com/insight/search?q=Robert%20Cameron" xr:uid="{ED9F2B10-322C-4B8D-BEFC-6C3239C4E707}"/>
    <hyperlink ref="C3457" r:id="rId7000" xr:uid="{EFB60F59-08FB-49FE-AB7C-D1426E2E82E9}"/>
    <hyperlink ref="B3538" r:id="rId7001" display="https://www.emerald.com/insight/publication/doi/10.1108/S2055-3641202245" xr:uid="{E650BBFE-06B2-4748-9EBD-0F26260351A0}"/>
    <hyperlink ref="B3536" r:id="rId7002" display="https://www.emerald.com/insight/publication/doi/10.1108/S2055-3641202244" xr:uid="{E5D195C5-0F12-49C2-AB84-1C9AC0A7137A}"/>
    <hyperlink ref="R3536" r:id="rId7003" display="https://www.emerald.com/insight/search?q=Patrick%20Blessinger" xr:uid="{105A8B7F-DA02-4901-9724-C55E367DA67B}"/>
    <hyperlink ref="Q3536" r:id="rId7004" xr:uid="{B078C43E-18E6-454A-8F30-D6CA958AC3B6}"/>
    <hyperlink ref="R3538" r:id="rId7005" display="https://www.emerald.com/insight/search?q=Patrick%20Blessinger" xr:uid="{4EC87F53-EE99-4EFC-BBE0-D510DE09BF3E}"/>
    <hyperlink ref="Q3538" r:id="rId7006" xr:uid="{0A7CC1A3-8BBE-410A-8BD8-1CB798BC1EF8}"/>
    <hyperlink ref="B3535" r:id="rId7007" display="https://www.emerald.com/insight/publication/doi/10.1108/9781839097027" xr:uid="{76D6F98D-4C99-441F-BFBD-4A5E96FA8CCC}"/>
    <hyperlink ref="Q3535" r:id="rId7008" display="https://www.emerald.com/insight/search?q=Alfred%20Mbeteh" xr:uid="{77A0049B-6B79-4194-90B1-05CBB1490472}"/>
    <hyperlink ref="R3535" r:id="rId7009" display="https://www.emerald.com/insight/search?q=Massimiliano%20M.%20Pellegrini" xr:uid="{0A583883-5020-48E7-B2ED-8A0E15A7F346}"/>
    <hyperlink ref="B3540" r:id="rId7010" display="https://www.emerald.com/insight/publication/doi/10.1108/9781803821054" xr:uid="{F50961B2-06B3-4081-AF9D-1382978D46DF}"/>
    <hyperlink ref="Q3540" r:id="rId7011" display="https://www.emerald.com/insight/search?q=Ian%20Bethell-Bennett" xr:uid="{341A97BA-6086-4092-A3FD-5DAC18DC0521}"/>
    <hyperlink ref="R3540" r:id="rId7012" display="https://www.emerald.com/insight/search?q=Sophia%20A.%20Rolle" xr:uid="{5F8095B9-FD6B-4C2A-9F6E-693FC273EC43}"/>
    <hyperlink ref="S3540" r:id="rId7013" display="https://www.emerald.com/insight/search?q=Jessica%20Minnis" xr:uid="{0B186CB2-F6D1-45D3-A28C-5A1C16203020}"/>
    <hyperlink ref="T3540" r:id="rId7014" display="https://www.emerald.com/insight/search?q=Fevzi%20Okumus" xr:uid="{53314742-0BE2-4E97-A689-D3C84B71314B}"/>
    <hyperlink ref="B3541" r:id="rId7015" display="https://www.emerald.com/insight/publication/doi/10.1108/9781803825595" xr:uid="{BB1242A3-C6DD-4D29-B31F-16096BE69AB6}"/>
    <hyperlink ref="Q3541" r:id="rId7016" display="https://www.emerald.com/insight/search?q=Vickie%20Cox%20Edmondson" xr:uid="{1CA80D2C-2673-412E-B390-DA03867180C1}"/>
    <hyperlink ref="B3545" r:id="rId7017" display="https://www.emerald.com/insight/publication/doi/10.1108/9781803829616" xr:uid="{975FADA7-8372-4D01-8B9C-6DA0B21128A0}"/>
    <hyperlink ref="C3545" r:id="rId7018" xr:uid="{931D3F73-D7E0-4E86-BFB5-3C50C4B62B9B}"/>
    <hyperlink ref="Q3545" r:id="rId7019" display="https://www.emerald.com/insight/search?q=Alessandro%20Sancino" xr:uid="{E3B89F41-867F-4320-8223-324FFA3E60D8}"/>
    <hyperlink ref="B3544" r:id="rId7020" display="https://www.emerald.com/insight/publication/doi/10.1108/9781801174909" xr:uid="{8EBA537B-37F2-495A-BAE9-210B5D4DEC73}"/>
    <hyperlink ref="Q3544" r:id="rId7021" display="https://www.emerald.com/insight/search?q=Eliseo%20Vilalta-Perdomo" xr:uid="{599AACB6-4AA3-4861-B509-4AFDAD9AE066}"/>
    <hyperlink ref="R3544" r:id="rId7022" display="https://www.emerald.com/insight/search?q=Jorge%20Membrillo-Hernández" xr:uid="{160581C8-6356-4365-BB82-CB69350BDD3F}"/>
    <hyperlink ref="S3544" r:id="rId7023" display="https://www.emerald.com/insight/search?q=Rosario%20Michel-Villarreal" xr:uid="{8C763E69-F129-40B6-A92F-E5B29C6DFFB9}"/>
    <hyperlink ref="T3544" r:id="rId7024" display="https://www.emerald.com/insight/search?q=Geeta%20Lakshmi" xr:uid="{3C426833-C838-4950-91FA-98C7BBDA07D2}"/>
    <hyperlink ref="U3544" r:id="rId7025" display="https://www.emerald.com/insight/search?q=Mariajulia%20Martínez-Acosta" xr:uid="{2F6F8FDC-0017-4DE8-A831-2A7305AC565E}"/>
    <hyperlink ref="B3552" r:id="rId7026" display="https://www.emerald.com/insight/publication/doi/10.1108/9781802624977" xr:uid="{633752C9-D244-4086-BB86-7AF99EF8BD73}"/>
    <hyperlink ref="Q3552" r:id="rId7027" display="https://www.emerald.com/insight/search?q=Ọláyínká%20Àkànle" xr:uid="{202F0652-910F-4D1D-BB28-7B28540DDB0F}"/>
    <hyperlink ref="B3549" r:id="rId7028" display="https://www.emerald.com/insight/publication/doi/10.1108/9781802623253" xr:uid="{49197357-DA9C-4F52-B773-216E4D7389B5}"/>
    <hyperlink ref="Q3549" r:id="rId7029" display="https://www.emerald.com/insight/search?q=Dr%20Bülent%20Akkaya" xr:uid="{10894518-801F-40A8-AE85-FB9C67F9F348}"/>
    <hyperlink ref="R3549" r:id="rId7030" display="https://www.emerald.com/insight/search?q=Dr%20Matthew%20Waritay%20Guah" xr:uid="{02A4E6DC-63D9-4B97-9B4D-AAD267778B1F}"/>
    <hyperlink ref="S3549" r:id="rId7031" display="https://www.emerald.com/insight/search?q=Dr%20Kittisak%20Jermsittiparsert" xr:uid="{8C7D8883-76BF-4ABE-A617-2D23F7000270}"/>
    <hyperlink ref="T3549" r:id="rId7032" display="https://www.emerald.com/insight/search?q=Dr%20Helena%20Bulinska-Stangrecka" xr:uid="{A7E08A2A-B292-4F1D-B33B-44CF70A0069E}"/>
    <hyperlink ref="U3549" r:id="rId7033" display="https://www.emerald.com/insight/search?q=Dr%20Yeşim%20Kaya" xr:uid="{A06CFF70-9FB4-4CEC-AE60-26D685BAB3BC}"/>
    <hyperlink ref="B3542" r:id="rId7034" display="https://www.emerald.com/insight/publication/doi/10.1108/9781839828782" xr:uid="{59913834-ACD1-48D9-86B2-BAE1A3A981C3}"/>
    <hyperlink ref="Q3542" r:id="rId7035" display="https://www.emerald.com/insight/search?q=Sven%20Horak" xr:uid="{38E154FE-5F10-4DE7-A726-B869F7C4EFAB}"/>
    <hyperlink ref="C3546" r:id="rId7036" display="https://www.emerald.com/insight/publication/acronym/TS" xr:uid="{77A8BC1E-BBEA-4F8E-BDAB-1BA0FC65A51C}"/>
    <hyperlink ref="B3546" r:id="rId7037" display="https://www.emerald.com/insight/publication/doi/10.1108/S2044-9941202214" xr:uid="{12E0FE84-D824-4A82-B7EE-112E6EC377B2}"/>
    <hyperlink ref="Q3546" r:id="rId7038" display="https://www.emerald.com/insight/search?q=Simon%20Blainey" xr:uid="{332F950C-31DF-47B2-B012-8270CEA94291}"/>
    <hyperlink ref="R3546" r:id="rId7039" display="https://www.emerald.com/insight/search?q=John%20Preston" xr:uid="{5DD956CA-925E-4ABE-8290-5B0CD00B8F1B}"/>
    <hyperlink ref="B3554" r:id="rId7040" display="https://www.emerald.com/insight/publication/doi/10.1108/9781800436404" xr:uid="{A2399B26-B3F5-48DB-ACCA-3FFC98C7ADFA}"/>
    <hyperlink ref="Q3554" r:id="rId7041" display="https://www.emerald.com/insight/search?q=Emma%20Weitkamp" xr:uid="{98981DF0-F6E4-4139-BD9B-D1B0E0D190BE}"/>
    <hyperlink ref="R3554" r:id="rId7042" display="https://www.emerald.com/insight/search?q=Carla%20Almeida" xr:uid="{CC30FEA0-DCF3-4CA9-9391-CAF54238D9CC}"/>
    <hyperlink ref="C3550" r:id="rId7043" display="https://www.emerald.com/insight/publication/acronym/EIC" xr:uid="{868E599C-E497-4270-B1AA-C3B565BAF3AC}"/>
    <hyperlink ref="Q3550" r:id="rId7044" display="https://www.emerald.com/insight/search?q=Beitske%20Boonstra" xr:uid="{67218A3A-F460-4BFE-A3B3-8854A53FDC9C}"/>
    <hyperlink ref="R3550" r:id="rId7045" display="https://www.emerald.com/insight/search?q=Teresa%20Cutler-Broyles" xr:uid="{FFFD8832-CB09-4D26-AAD9-45C458882940}"/>
    <hyperlink ref="S3550" r:id="rId7046" display="https://www.emerald.com/insight/search?q=Stefano%20Rozzoni" xr:uid="{491AC7B1-ED46-4042-AA95-6F61586D1ADE}"/>
    <hyperlink ref="B3547" r:id="rId7047" display="https://www.emerald.com/insight/publication/doi/10.1108/S0276-8976202221" xr:uid="{2F541459-A7B3-4C01-AB3E-DAB9E81868AA}"/>
    <hyperlink ref="Q3547" r:id="rId7048" display="https://www.emerald.com/insight/search?q=Kenneth%20D.%20Lawrence" xr:uid="{C3712F26-737E-433C-AFE6-063F0627236D}"/>
    <hyperlink ref="R3547" r:id="rId7049" display="https://www.emerald.com/insight/search?q=Dinesh%20R.%20Pai" xr:uid="{A80EA933-BD6D-4DA7-8C05-3AA0D10DB8F6}"/>
    <hyperlink ref="Q2852" r:id="rId7050" display="https://www.emerald.com/insight/search?q=Kenneth%20D.%20Lawrence" xr:uid="{4F84A8E0-24E5-4A06-AF88-D3EC2858C862}"/>
    <hyperlink ref="R2852" r:id="rId7051" display="https://www.emerald.com/insight/search?q=Dinesh%20R.%20Pai" xr:uid="{50467792-7B6B-4F9E-9286-BCA67168300E}"/>
    <hyperlink ref="Q2145" r:id="rId7052" display="https://www.emerald.com/insight/search?q=Kenneth%20D.%20Lawrence" xr:uid="{54C5AED6-C2CC-4908-8210-97892D2E5892}"/>
    <hyperlink ref="Q1868" r:id="rId7053" display="https://www.emerald.com/insight/search?q=Kenneth%20D.%20Lawrence" xr:uid="{EC3478EC-6FC0-4F24-A1B8-21E19039E864}"/>
    <hyperlink ref="Q1529" r:id="rId7054" display="https://www.emerald.com/insight/search?q=Kenneth%20D.%20Lawrence" xr:uid="{060FA7EC-DEB5-4BC1-A07D-2FF249B4F30E}"/>
    <hyperlink ref="Q1342" r:id="rId7055" display="https://www.emerald.com/insight/search?q=Kenneth%20D.%20Lawrence" xr:uid="{1D817595-B6E4-4B32-885D-C79CB4892898}"/>
    <hyperlink ref="Q1107" r:id="rId7056" display="https://www.emerald.com/insight/search?q=Kenneth%20D.%20Lawrence" xr:uid="{29761C62-9095-4D31-B9B6-87D3E32B1580}"/>
    <hyperlink ref="Q943" r:id="rId7057" display="https://www.emerald.com/insight/search?q=Kenneth%20D.%20Lawrence" xr:uid="{834025C6-B966-441E-9C3F-ABBECD8E65A9}"/>
    <hyperlink ref="Q809" r:id="rId7058" display="https://www.emerald.com/insight/search?q=Kenneth%20D.%20Lawrence" xr:uid="{081C6DB1-1AD8-4FB4-948C-5CAA01C2D7A8}"/>
    <hyperlink ref="Q512" r:id="rId7059" display="https://www.emerald.com/insight/search?q=Kenneth%20D.%20Lawrence" xr:uid="{ED43C6BB-A8FD-428B-B695-AE358D096FF2}"/>
    <hyperlink ref="B3553" r:id="rId7060" display="https://www.emerald.com/insight/publication/doi/10.1108/9781802621358" xr:uid="{8DFE3C24-ECDE-46DF-B18F-0DCA7C963AA7}"/>
    <hyperlink ref="Q3553" r:id="rId7061" display="https://www.emerald.com/insight/search?q=Yasmin%20Ibrahim" xr:uid="{C63C3E84-33D3-4F39-8553-72824464CF6D}"/>
    <hyperlink ref="B3548" r:id="rId7062" display="https://www.emerald.com/insight/publication/doi/10.1108/9781801176323" xr:uid="{F59D4918-4CD5-4787-B154-61A57AD89B1D}"/>
    <hyperlink ref="B3561" r:id="rId7063" display="https://www.emerald.com/insight/publication/doi/10.1108/9781803821931" xr:uid="{00E531D8-871A-4AEF-8689-4EFBDBB33F02}"/>
    <hyperlink ref="Q3561" r:id="rId7064" display="https://www.emerald.com/insight/search?q=Byron%20A.%20Brown" xr:uid="{A8F207A7-DC0C-4FF8-B395-0C3373AB31C2}"/>
    <hyperlink ref="R3561" r:id="rId7065" display="https://www.emerald.com/insight/search?q=Alastair%20Irons" xr:uid="{C47DB8A5-FB4F-42D8-951A-76C89626E624}"/>
    <hyperlink ref="B3562" r:id="rId7066" display="https://www.emerald.com/insight/publication/doi/10.1108/9781802627411" xr:uid="{34791D20-5D7F-423E-BC10-059723F878DE}"/>
    <hyperlink ref="Q3562" r:id="rId7067" display="https://www.emerald.com/insight/search?q=Robert%20J.%20Ceglie" xr:uid="{D8B7730A-F0A1-4776-90BB-B13922BAF774}"/>
    <hyperlink ref="R3562" r:id="rId7068" display="https://www.emerald.com/insight/search?q=Dixie%20F.%20Abernathy" xr:uid="{09C46116-FA2D-492E-8CA7-D9557D14508F}"/>
    <hyperlink ref="S3562" r:id="rId7069" display="https://www.emerald.com/insight/search?q=Amy%20W.%20Thornburg" xr:uid="{EA9127CF-CCAC-445B-9C2E-205A528B6BBD}"/>
    <hyperlink ref="B3566" r:id="rId7070" display="https://www.emerald.com/insight/publication/doi/10.1108/9781800717435" xr:uid="{FF59E866-32AE-4E21-879B-FEC8B43D9391}"/>
    <hyperlink ref="Q3566" r:id="rId7071" display="https://www.emerald.com/insight/search?q=Alison%20Pilnick" xr:uid="{B4C5F075-7652-49B9-8143-7248247BAF1C}"/>
    <hyperlink ref="C3571" r:id="rId7072" display="https://www.emerald.com/insight/publication/acronym/FDVA" xr:uid="{1887ED1D-50BD-4DF8-9173-ADF38029E307}"/>
    <hyperlink ref="B3571" r:id="rId7073" display="https://www.emerald.com/insight/publication/doi/10.1108/9781802620696" xr:uid="{A4C68D30-DD06-4AF9-9446-43723C0A72A7}"/>
    <hyperlink ref="Q3571" r:id="rId7074" display="https://www.emerald.com/insight/search?q=Jo%20Roberts" xr:uid="{B60A8C3F-E729-4A86-9740-4D22F513B362}"/>
    <hyperlink ref="C1031" r:id="rId7075" xr:uid="{E0B29CFD-35D8-4B85-85CC-94A7451423C1}"/>
    <hyperlink ref="C994" r:id="rId7076" xr:uid="{97FDB207-98B9-4CF2-A2AF-4F03A4289D55}"/>
    <hyperlink ref="C830" r:id="rId7077" xr:uid="{C6B12EBA-45F3-43EF-9C7C-F67BE9D5ADD5}"/>
    <hyperlink ref="C804" r:id="rId7078" xr:uid="{D297E079-3DF9-4502-95D3-904890CED27A}"/>
    <hyperlink ref="C465" r:id="rId7079" xr:uid="{B4FFAA35-D448-4437-95B6-CC7DC7F71FE4}"/>
    <hyperlink ref="C407" r:id="rId7080" xr:uid="{F3B7ACF3-E7FF-418E-9F83-3509C43C7C1B}"/>
    <hyperlink ref="C1033" r:id="rId7081" xr:uid="{C27CBACC-FB50-41BA-A67E-13EF161448D9}"/>
    <hyperlink ref="C1035" r:id="rId7082" xr:uid="{D3C6059A-BFBE-4AC0-9415-228E900DB3CB}"/>
    <hyperlink ref="C1088" r:id="rId7083" xr:uid="{8BB72E7D-87BE-492D-8E8D-824A3065E5D6}"/>
    <hyperlink ref="C1329" r:id="rId7084" xr:uid="{F1207C23-1371-4694-9181-BF9F7EDE8AE4}"/>
    <hyperlink ref="C1341" r:id="rId7085" xr:uid="{98C818EB-A9AE-4857-BCA3-6B0B2D286757}"/>
    <hyperlink ref="C1389" r:id="rId7086" xr:uid="{9B9A430C-374B-4783-A608-95FF4730931E}"/>
    <hyperlink ref="C1557" r:id="rId7087" xr:uid="{3A728AD3-C11A-4231-AD3D-C394BDED6AC4}"/>
    <hyperlink ref="C1626" r:id="rId7088" xr:uid="{2E1249FD-964E-4331-9EA8-FF43994BCA1A}"/>
    <hyperlink ref="C1715" r:id="rId7089" xr:uid="{C9BCA59F-0D72-42E3-8863-D371DFC8BF08}"/>
    <hyperlink ref="C1822" r:id="rId7090" xr:uid="{E09514ED-E385-43C8-B67A-13B5CEE48F81}"/>
    <hyperlink ref="C2170" r:id="rId7091" xr:uid="{4E45B622-F70E-42A7-8ED5-37602E4F0252}"/>
    <hyperlink ref="C2268" r:id="rId7092" xr:uid="{25FA353C-D0BD-4D14-851C-EDDF88D28236}"/>
    <hyperlink ref="C2375" r:id="rId7093" xr:uid="{EB36503E-77B3-4479-B51D-3DF8A3FB445D}"/>
    <hyperlink ref="C2437" r:id="rId7094" xr:uid="{9B6CE884-9964-4A64-BE5A-AADC2E1F5C12}"/>
    <hyperlink ref="C3014" r:id="rId7095" xr:uid="{60F6EBB8-EC81-46A8-BA4F-170AB01D255E}"/>
    <hyperlink ref="C3559" r:id="rId7096" xr:uid="{DED88C7A-71C1-493B-9662-38D80F94450E}"/>
    <hyperlink ref="B3559" r:id="rId7097" display="https://www.emerald.com/insight/publication/doi/10.1108/S1479-3644202225" xr:uid="{7186A443-1BEA-4FA4-B531-06064E3E83B6}"/>
    <hyperlink ref="Q3559" r:id="rId7098" display="https://www.emerald.com/insight/search?q=Anthony%20G.%20Robins" xr:uid="{6184F3C6-2C5F-4254-A37A-79D050D3485B}"/>
    <hyperlink ref="R3559" r:id="rId7099" display="https://www.emerald.com/insight/search?q=Locksley%20Knibbs" xr:uid="{623B198B-00B3-462B-9952-6B33A7253028}"/>
    <hyperlink ref="S3559" r:id="rId7100" display="https://www.emerald.com/insight/search?q=Ted%20N.%20Ingram" xr:uid="{33661958-ACB1-4BF8-BA8B-E4B20952FA5A}"/>
    <hyperlink ref="T3559" r:id="rId7101" display="https://www.emerald.com/insight/search?q=Michael%20N.%20Weaver%20Jr." xr:uid="{47D1EE4C-E15A-40B8-8609-5CC63A14DB7E}"/>
    <hyperlink ref="B3563" r:id="rId7102" display="https://www.emerald.com/insight/publication/doi/10.1108/9781800717794" xr:uid="{77A16632-C37D-471D-859C-D5F07A941554}"/>
    <hyperlink ref="Q3563" r:id="rId7103" display="https://www.emerald.com/insight/search?q=Peter%20Holland" xr:uid="{602CF2C4-99AB-4C31-8129-E60DADE6BEE4}"/>
    <hyperlink ref="R3563" r:id="rId7104" display="https://www.emerald.com/insight/search?q=Timothy%20Bartram" xr:uid="{241C9A69-2883-4EF8-8EDD-0331454C6076}"/>
    <hyperlink ref="S3563" r:id="rId7105" display="https://www.emerald.com/insight/search?q=Thomas%20Garavan" xr:uid="{402DA7A6-720F-4300-90F5-FB1D0202B5CD}"/>
    <hyperlink ref="T3563" r:id="rId7106" display="https://www.emerald.com/insight/search?q=Kirsteen%20Grant" xr:uid="{1C43CEAA-D58C-4F33-AFA4-3FDB5DC8E5EB}"/>
    <hyperlink ref="B3569" r:id="rId7107" display="https://www.emerald.com/insight/publication/doi/10.1108/9781801178181" xr:uid="{D2FC5769-918E-4DBB-9374-7164FF2D312F}"/>
    <hyperlink ref="Q3569" r:id="rId7108" display="https://www.emerald.com/insight/search?q=Florian%20Becker-Ritterspach" xr:uid="{2FE68150-75BE-4EBD-8719-29FDB50E3442}"/>
    <hyperlink ref="R3569" r:id="rId7109" display="https://www.emerald.com/insight/search?q=Christoph%20Dörrenbächer" xr:uid="{57A4C3BC-9C52-4C8B-AF5C-21E4CDF41E36}"/>
    <hyperlink ref="S3569" r:id="rId7110" display="https://www.emerald.com/insight/search?q=Matthias%20Tomenendal" xr:uid="{851D7320-C9D6-43D7-9BE6-C6156C5A48F5}"/>
    <hyperlink ref="C3565" r:id="rId7111" display="Perspectives on Crime, Law and Justice in the Global South " xr:uid="{90CCAD60-8910-4619-B4FB-FB8B9D3511BB}"/>
    <hyperlink ref="B3565" r:id="rId7112" display="https://www.emerald.com/insight/publication/doi/10.1108/9781800436060" xr:uid="{F16AF85E-FBD6-4A0F-A175-7B0AF848056F}"/>
    <hyperlink ref="Q3565" r:id="rId7113" display="https://www.emerald.com/insight/search?q=Lynsey%20Black" xr:uid="{65228389-7ADE-460E-BC62-7B5B96B78C93}"/>
    <hyperlink ref="R3565" r:id="rId7114" display="https://www.emerald.com/insight/search?q=Louise%20Brangan" xr:uid="{C9926D93-CFA5-483D-86EE-A0DA982209E2}"/>
    <hyperlink ref="S3565" r:id="rId7115" display="https://www.emerald.com/insight/search?q=Deirdre%20Healy" xr:uid="{A9E845E0-26A3-451B-9564-8BAE6BCA8F96}"/>
    <hyperlink ref="B3572" r:id="rId7116" display="https://www.emerald.com/insight/publication/doi/10.1108/S1475-1488202225" xr:uid="{FB53F92D-236E-4DAE-88BE-51479438718D}"/>
    <hyperlink ref="Q3572" location="'Author Note'!A412" display="Editor: Khondkar E. Karim" xr:uid="{E4048B84-24B4-4AAD-A582-6902D7ED7730}"/>
    <hyperlink ref="C3556" r:id="rId7117" display="https://www.emerald.com/insight/publication/acronym/AGR" xr:uid="{C60A4FA4-B0FE-4B38-8884-5C9353205A3C}"/>
    <hyperlink ref="B3556" r:id="rId7118" display="https://www.emerald.com/insight/publication/doi/10.1108/S1529-2126202233" xr:uid="{050B004E-C89B-4BAE-BFCC-E8D39B5AE560}"/>
    <hyperlink ref="R3556" r:id="rId7119" display="https://www.emerald.com/insight/search?q=Vasilikie%20Demos" xr:uid="{A4B8EBBF-67EE-42A1-9EDF-24FC1699590D}"/>
    <hyperlink ref="B3550" r:id="rId7120" display="https://www.emerald.com/insight/publication/doi/10.1108/9781800712263" xr:uid="{88192EAE-4F80-471B-9E73-029E418CBA24}"/>
    <hyperlink ref="B3551" r:id="rId7121" display="https://www.emerald.com/insight/publication/doi/10.1108/9781801177665" xr:uid="{164E1D4A-C6AC-42AA-8917-65164B5C783F}"/>
    <hyperlink ref="Q3551" r:id="rId7122" display="https://www.emerald.com/insight/search?q=Beitske%20Boonstra" xr:uid="{77DC0C53-8F35-41FF-BB18-396A618195C8}"/>
    <hyperlink ref="R3551" r:id="rId7123" display="https://www.emerald.com/insight/search?q=Teresa%20Cutler-Broyles" xr:uid="{58B269B6-FAEF-456C-867A-8DCFC287F35A}"/>
    <hyperlink ref="S3551" r:id="rId7124" display="https://www.emerald.com/insight/search?q=Stefano%20Rozzoni" xr:uid="{F5ABA769-B5F5-4922-BBC6-88022E5C411B}"/>
    <hyperlink ref="B3564" r:id="rId7125" xr:uid="{5D859D0E-45BB-4F01-8903-E1DEE6D97D42}"/>
    <hyperlink ref="Q3564" r:id="rId7126" display="https://www.emerald.com/insight/search?q=Nimit%20Chowdhary" xr:uid="{AF3E2EF5-5F3B-4FE4-BA28-C7D943FBDA03}"/>
    <hyperlink ref="R3564" r:id="rId7127" display="https://www.emerald.com/insight/search?q=Suman%20Billa" xr:uid="{8A519669-6816-4D01-A09A-BCF71E735211}"/>
    <hyperlink ref="S3564" r:id="rId7128" display="https://www.emerald.com/insight/search?q=Pinaz%20Tiwari" xr:uid="{D41BB645-FD10-42EB-9C70-967C9414A7AC}"/>
    <hyperlink ref="C152" r:id="rId7129" display="https://www.emerald.com/insight/publication/issn/1048-4736" xr:uid="{771DFB8E-7846-4F67-A915-3E110B404035}"/>
    <hyperlink ref="C235" r:id="rId7130" display="https://www.emerald.com/insight/publication/issn/1048-4736" xr:uid="{BE48E702-4D2F-49B0-9A63-6F2F7735264D}"/>
    <hyperlink ref="C308" r:id="rId7131" display="https://www.emerald.com/insight/publication/issn/1048-4736" xr:uid="{C3C83166-4A5A-48E8-8242-8BB32A6F0063}"/>
    <hyperlink ref="C439" r:id="rId7132" display="https://www.emerald.com/insight/publication/issn/1048-4736" xr:uid="{612DED3D-D988-4634-A686-8BEA415C2450}"/>
    <hyperlink ref="C617" r:id="rId7133" display="https://www.emerald.com/insight/publication/issn/1048-4736" xr:uid="{7013CC11-F143-4FD4-B6C0-B10CBBF6BD2E}"/>
    <hyperlink ref="C666" r:id="rId7134" display="https://www.emerald.com/insight/publication/issn/1048-4736" xr:uid="{3ABD7BED-2BB7-4ADF-9315-304A2AE7EFB5}"/>
    <hyperlink ref="C763" r:id="rId7135" display="https://www.emerald.com/insight/publication/issn/1048-4736" xr:uid="{57E68F00-8356-4407-BEEA-4D47EE8F4FFE}"/>
    <hyperlink ref="C819" r:id="rId7136" display="https://www.emerald.com/insight/publication/issn/1048-4736" xr:uid="{158B48C7-7374-4D57-802C-915F0AEDBC17}"/>
    <hyperlink ref="C918" r:id="rId7137" display="https://www.emerald.com/insight/publication/issn/1048-4736" xr:uid="{691C3DED-A648-48FC-A712-A0CC5934E4BD}"/>
    <hyperlink ref="C1077" r:id="rId7138" display="https://www.emerald.com/insight/publication/issn/1048-4736" xr:uid="{C4233CBE-A107-406E-84A5-C7546E5E0496}"/>
    <hyperlink ref="C1293" r:id="rId7139" display="https://www.emerald.com/insight/publication/issn/1048-4736" xr:uid="{8ABEF736-2624-40CB-A189-97ABECB6E1ED}"/>
    <hyperlink ref="C1394" r:id="rId7140" display="https://www.emerald.com/insight/publication/issn/1048-4736" xr:uid="{C54ABF5D-9ECE-43B5-A839-2CB1C4825457}"/>
    <hyperlink ref="C1583" r:id="rId7141" display="https://www.emerald.com/insight/publication/issn/1048-4736" xr:uid="{C66957E2-922D-4F1D-AC3E-1BCADA9B348A}"/>
    <hyperlink ref="C1728" r:id="rId7142" display="https://www.emerald.com/insight/publication/issn/1048-4736" xr:uid="{1D094F77-4B16-4B8C-B27E-AA9536EBE298}"/>
    <hyperlink ref="C1961" r:id="rId7143" display="https://www.emerald.com/insight/publication/issn/1048-4736" xr:uid="{E8BD98CF-AF2A-444B-BDFC-71BCD01FF5FA}"/>
    <hyperlink ref="C2291" r:id="rId7144" display="https://www.emerald.com/insight/publication/issn/1048-4736" xr:uid="{E3CB975B-562A-4FE3-8956-877DA4F34328}"/>
    <hyperlink ref="C3567" r:id="rId7145" display="https://www.emerald.com/insight/publication/issn/1048-4736" xr:uid="{F8300E3A-35D2-47F7-939C-9D0F62EB98D4}"/>
    <hyperlink ref="B3567" r:id="rId7146" display="https://www.emerald.com/insight/publication/doi/10.1108/S1048-4736202229" xr:uid="{2DAEF9EE-EA5D-4B0D-ADCA-BC3698EF8E1B}"/>
    <hyperlink ref="Q3567" r:id="rId7147" display="https://www.emerald.com/insight/search?q=Matthew%20M.%20Mars" xr:uid="{637E1B97-5461-4EB5-AF34-349E600F7C98}"/>
    <hyperlink ref="R3567" r:id="rId7148" display="https://www.emerald.com/insight/search?q=Hope%20Jensen%20Schau" xr:uid="{2898D54F-7EF5-4F1E-ACF5-582A9BF69050}"/>
    <hyperlink ref="C3568" r:id="rId7149" display="https://www.emerald.com/insight/publication/issn/1479-3687" xr:uid="{C3B52E21-AEFC-470C-B279-EEAFA037F229}"/>
    <hyperlink ref="B3568" r:id="rId7150" display="https://www.emerald.com/insight/publication/doi/10.1108/S1479-3687202239" xr:uid="{5487069B-1315-4AC0-A46B-60146892C29A}"/>
    <hyperlink ref="Q3568" r:id="rId7151" display="https://www.emerald.com/insight/search?q=Lori%20Czop%20Assaf" xr:uid="{E058DC40-C4BA-4FC3-A2D0-901B1343E3B5}"/>
    <hyperlink ref="R3568" r:id="rId7152" display="https://www.emerald.com/insight/search?q=Patience%20Sowa" xr:uid="{028E507B-3C61-4FA6-B19E-1F2E1880DA74}"/>
    <hyperlink ref="S3568" r:id="rId7153" display="https://www.emerald.com/insight/search?q=Katina%20Zammit" xr:uid="{43C747B5-E9BF-4853-B3C0-5E0DC266F4BF}"/>
    <hyperlink ref="C3557" r:id="rId7154" xr:uid="{FCB66DA2-A319-4318-BCD5-A6E49EE80600}"/>
    <hyperlink ref="B3557" r:id="rId7155" display="https://www.emerald.com/insight/publication/doi/10.1108/9781801173582" xr:uid="{779D1A8D-4F42-4EA7-8DDD-21A9EA373F38}"/>
    <hyperlink ref="Q3557" location="'Author Note'!A1211" display="Author: Stephanie Chitpin" xr:uid="{FD734EA8-CE66-4CE1-A289-85202B38848C}"/>
    <hyperlink ref="R3557" r:id="rId7156" display="https://www.emerald.com/insight/search?q=Robert%20E.%20White" xr:uid="{BD80FE3D-6A44-4572-9610-815463A5C281}"/>
    <hyperlink ref="B3560" r:id="rId7157" display="https://www.emerald.com/insight/publication/doi/10.1108/9781839094767" xr:uid="{F50C1F5B-690F-42CD-B55B-D060B251EA56}"/>
    <hyperlink ref="Q3560" r:id="rId7158" display="https://www.emerald.com/insight/search?q=Lynda%20Cheshire" xr:uid="{C8CF6B93-0938-4933-A64A-A78E422CD918}"/>
    <hyperlink ref="C3547" r:id="rId7159" xr:uid="{E9B93281-6F56-43E2-8953-1555D2EFEBD8}"/>
    <hyperlink ref="B3570" r:id="rId7160" display="https://www.emerald.com/insight/publication/doi/10.1108/9781838674359" xr:uid="{BDDBA815-692B-497A-B825-ED42B463F20F}"/>
    <hyperlink ref="Q3570" r:id="rId7161" display="https://www.emerald.com/insight/search?q=Elizabeth%20Brooke" xr:uid="{A008DE20-D6C5-4979-837C-F9D9FC5532E0}"/>
    <hyperlink ref="B3573" r:id="rId7162" xr:uid="{8E1A6B8F-133A-4A94-ABED-207DB915C31C}"/>
    <hyperlink ref="Q3573" r:id="rId7163" display="https://www.emerald.com/insight/search?q=Aaditeshwar%20Seth" xr:uid="{EC8E7D8B-BF86-453D-9BB0-4A1DD30D6A67}"/>
    <hyperlink ref="C3574" r:id="rId7164" display="https://www.emerald.com/insight/publication/acronym/IPES" xr:uid="{3FF963AB-32DD-48F3-BA36-3E47057B9586}"/>
    <hyperlink ref="B3574" r:id="rId7165" display="https://www.emerald.com/insight/publication/doi/10.1108/S1479-3679202243A" xr:uid="{F29C51CD-BB83-4423-A9DE-AE2F8FC17671}"/>
    <hyperlink ref="R3574" r:id="rId7166" display="https://www.emerald.com/insight/search?q=Alexander%20W.%20Wiseman" xr:uid="{96920393-E0FE-473D-96AD-08702808FC4A}"/>
    <hyperlink ref="Q3574" r:id="rId7167" display="https://www.emerald.com/insight/search?q=C.%20C.%20Wolhuter" xr:uid="{91C84A75-A7F0-4C01-9CAE-270E57503B7B}"/>
    <hyperlink ref="C3575" r:id="rId7168" display="https://www.emerald.com/insight/publication/acronym/IPES" xr:uid="{847B374C-8072-4F1B-AECE-829D38B2C342}"/>
    <hyperlink ref="B3575" r:id="rId7169" display="https://www.emerald.com/insight/publication/doi/10.1108/S1479-3679202243B" xr:uid="{651846D5-DA36-4434-A687-9F308FDAB2F7}"/>
    <hyperlink ref="Q3575" r:id="rId7170" display="https://www.emerald.com/insight/search?q=C.%20C.%20Wolhuter" xr:uid="{CD97677F-2AAA-4834-9507-9397C280EBB0}"/>
    <hyperlink ref="R3575" r:id="rId7171" display="https://www.emerald.com/insight/search?q=Alexander%20W.%20Wiseman" xr:uid="{B62D087B-3923-46F0-B189-2E119EE785E1}"/>
    <hyperlink ref="C3403" r:id="rId7172" display="https://www.emerald.com/insight/publication/acronym/ESWN" xr:uid="{BD5302F2-476B-4872-8DED-60AC00136305}"/>
    <hyperlink ref="B3403" r:id="rId7173" display="https://www.emerald.com/insight/publication/doi/10.1108/9781802622638" xr:uid="{A00566DD-CAAF-44EA-B0D0-AE27E969C358}"/>
    <hyperlink ref="Q3403" r:id="rId7174" display="https://www.emerald.com/insight/search?q=Cristina%20M.%20Giannantonio" xr:uid="{11C9A880-EE2A-476C-8260-CE18FA73C649}"/>
    <hyperlink ref="R3403" r:id="rId7175" display="https://www.emerald.com/insight/search?q=Amy%20E.%20Hurley-Hanson" xr:uid="{EC575A7E-83AE-4B1A-8A9E-BA2FD0C637DD}"/>
    <hyperlink ref="B3576" r:id="rId7176" display="https://www.emerald.com/insight/publication/doi/10.1108/9781803828473" xr:uid="{B970496F-4EA9-47C6-AEBF-46E79E82F2D6}"/>
    <hyperlink ref="B3558" r:id="rId7177" xr:uid="{B26D16BE-045B-436A-BA18-DA0CDB2AADEC}"/>
    <hyperlink ref="Q3558" r:id="rId7178" display="https://www.emerald.com/insight/search?q=Ọláyínká%20Àkànle" xr:uid="{2EA71DD8-7DE4-4204-A160-EBE402467086}"/>
    <hyperlink ref="Q3576" r:id="rId7179" display="https://www.emerald.com/insight/search?q=Rebecca%20J.%20Morris" xr:uid="{188045AF-2CC0-4E8C-983D-C16718500702}"/>
    <hyperlink ref="C3579" r:id="rId7180" display="https://www.emerald.com/insight/publication/acronym/RHET" xr:uid="{E470FCFD-FD1C-46F6-9968-D42753AF2336}"/>
    <hyperlink ref="B3579" r:id="rId7181" display="https://www.emerald.com/insight/publication/doi/10.1108/S0743-4154202240B" xr:uid="{6B852BE8-588E-4812-8713-7A32D7D0E1FF}"/>
    <hyperlink ref="Q3579" r:id="rId7182" display="https://www.emerald.com/insight/search?q=Luca%20Fiorito" xr:uid="{57C42B04-1371-463B-9031-956170CBC619}"/>
    <hyperlink ref="R3579" r:id="rId7183" display="https://www.emerald.com/insight/search?q=Scott%20Scheall" xr:uid="{CEDD59A0-4A99-41CA-B738-532B5F9C8C3A}"/>
    <hyperlink ref="S3579" r:id="rId7184" display="https://www.emerald.com/insight/search?q=Carlos%20Eduardo%20Suprinyak" xr:uid="{FA24A621-FA5B-4FE3-8E8C-BCD91C9893D8}"/>
    <hyperlink ref="C3555" r:id="rId7185" xr:uid="{0262C952-C293-40E6-997E-5E585B20DF89}"/>
    <hyperlink ref="B3555" r:id="rId7186" display="https://www.emerald.com/insight/publication/doi/10.1108/9781787697218" xr:uid="{01693AE4-1AB2-4AC9-AF21-AAF8A6624F7F}"/>
    <hyperlink ref="Q3555" r:id="rId7187" display="https://www.emerald.com/insight/search?q=Mei%20Kuin%20Lai" xr:uid="{8602E7FA-BEFC-4523-A929-9FD9D11A1DF6}"/>
    <hyperlink ref="R3555" r:id="rId7188" display="https://www.emerald.com/insight/search?q=Stuart%20McNaughton" xr:uid="{E34F8155-48D7-4BC8-AF8A-217FD8F937EE}"/>
    <hyperlink ref="B3580" r:id="rId7189" display="https://www.emerald.com/insight/publication/doi/10.1108/S0278-1204202238" xr:uid="{A016BACE-700E-447C-947F-10DA2F990759}"/>
    <hyperlink ref="C3580" r:id="rId7190" display="https://www.emerald.com/insight/publication/acronym/cpst" xr:uid="{50D39F2D-2454-4CA3-BCCF-BC8A4B70B03D}"/>
    <hyperlink ref="Q3580" r:id="rId7191" display="https://www.emerald.com/insight/search?q=Stephen%20Turner" xr:uid="{5ED1364F-C0C2-4A61-919E-0F1E110E3651}"/>
    <hyperlink ref="B3577" r:id="rId7192" display="https://www.emerald.com/insight/publication/doi/10.1108/9781801172264" xr:uid="{1BE2085A-B987-4633-B5F5-9DFC33988CD5}"/>
    <hyperlink ref="Q3577" r:id="rId7193" display="https://www.emerald.com/insight/search?q=Marina%20Latukha" xr:uid="{CE4CB743-C07C-4E33-848B-909102D40868}"/>
    <hyperlink ref="B3581" r:id="rId7194" display="https://www.emerald.com/insight/publication/doi/10.1108/9781802622911" xr:uid="{77ABE429-631B-441B-8BB7-4ADC135DF228}"/>
    <hyperlink ref="Q3581" r:id="rId7195" display="https://www.emerald.com/insight/search?q=Mudit%20Kumar%20Singh" xr:uid="{876FE3F2-FE92-4390-A0F3-51BBB5AA4E05}"/>
    <hyperlink ref="C3582" r:id="rId7196" display="https://www.emerald.com/insight/publication/acronym/sta" xr:uid="{D7F97987-BD3F-4942-B817-7C4D767EC918}"/>
    <hyperlink ref="B3582" r:id="rId7197" display="https://www.emerald.com/insight/publication/doi/10.1108/9781801178426" xr:uid="{AF6153E9-F9D6-410F-BE18-816BAD3A8482}"/>
    <hyperlink ref="F3582" r:id="rId7198" xr:uid="{61EF6A63-863C-41CF-A72B-51AD9DA26246}"/>
    <hyperlink ref="Q3582" r:id="rId7199" display="https://www.emerald.com/insight/search?q=Wade%20Kelly" xr:uid="{37FABB6B-4603-4E01-8A7E-A3D05729D094}"/>
    <hyperlink ref="B3583" r:id="rId7200" display="https://www.emerald.com/insight/publication/doi/10.1108/9781803827315" xr:uid="{2D2E4565-16F6-441E-9012-F099C2BD309F}"/>
    <hyperlink ref="B3590" r:id="rId7201" display="https://www.emerald.com/insight/publication/doi/10.1108/S1569-37592022109A" xr:uid="{29F8E147-07ED-4A33-9223-ABC0ACB732D0}"/>
    <hyperlink ref="C3590" r:id="rId7202" display="https://www.emerald.com/insight/publication/acronym/csef" xr:uid="{2FED9B18-1DF2-4401-A79A-06C8447C158B}"/>
    <hyperlink ref="Q3590" r:id="rId7203" display="https://www.emerald.com/insight/search?q=Simon%20Grima" xr:uid="{5A813F51-31B5-490E-B2CD-BD06B2D638A9}"/>
    <hyperlink ref="R3590" r:id="rId7204" display="https://www.emerald.com/insight/search?q=Ercan%20Özen" xr:uid="{7B168C8B-CCD6-4AD8-9F6E-1D3AB5048798}"/>
    <hyperlink ref="S3590" r:id="rId7205" display="https://www.emerald.com/insight/search?q=Hakan%20Boz" xr:uid="{19AA8229-75BD-497B-8C6E-CC7FACA8B870}"/>
    <hyperlink ref="S3151" r:id="rId7206" display="https://www.emerald.com/insight/search?q=Hakan%20Boz" xr:uid="{092F442D-1981-496B-853B-BD55980530B0}"/>
    <hyperlink ref="B3591" r:id="rId7207" display="https://www.emerald.com/insight/publication/doi/10.1108/9781802627732" xr:uid="{EFE9DAF3-3216-464C-96A2-D64103600386}"/>
    <hyperlink ref="Q3591" r:id="rId7208" display="https://www.emerald.com/insight/search?q=Fahri%20Özsungur" xr:uid="{35A6A3D8-52BC-485C-AA3A-955550544B5C}"/>
    <hyperlink ref="B3594" r:id="rId7209" display="https://www.emerald.com/insight/publication/doi/10.1108/9781801175746" xr:uid="{ED24E5B7-873A-4C8B-87D0-5C8D1335D1FB}"/>
    <hyperlink ref="Q3594" r:id="rId7210" display="https://www.emerald.com/insight/search?q=Sanda%20Soucie" xr:uid="{62DB23DC-88D1-4875-BB64-3B8450654287}"/>
    <hyperlink ref="R3594" r:id="rId7211" display="https://www.emerald.com/insight/search?q=Almir%20Peštek" xr:uid="{D2FBBBB8-463C-4BB0-805B-0816A6275A2C}"/>
    <hyperlink ref="B3584" r:id="rId7212" display="https://www.emerald.com/insight/publication/doi/10.1108/9781839822421" xr:uid="{791C0507-9BBA-4A6B-9BEB-34D9E5279401}"/>
    <hyperlink ref="Q3584" r:id="rId7213" display="https://www.emerald.com/insight/search?q=Jo%20Bishop" xr:uid="{EA4EE6C4-730F-4F39-B33F-DAE95CB174C3}"/>
    <hyperlink ref="B3578" r:id="rId7214" display="https://www.emerald.com/insight/publication/doi/10.1108/S1537-4661202230" xr:uid="{6E56CAF6-73C3-4B55-8C1F-754D18B4FDD6}"/>
    <hyperlink ref="C3578" r:id="rId7215" display="https://www.emerald.com/insight/publication/acronym/ssch" xr:uid="{3387608F-079C-43F7-9984-7A2CABD604FB}"/>
    <hyperlink ref="Q3578" r:id="rId7216" display="https://www.emerald.com/insight/search?q=Sabina%20Schutter" xr:uid="{CA351BEF-72A7-4DFC-93AF-928FD2EC1995}"/>
    <hyperlink ref="R3578" r:id="rId7217" display="https://www.emerald.com/insight/search?q=Dana%20Harring" xr:uid="{54BAE8F7-6A5F-41F3-8147-5D8C7CACE0EF}"/>
    <hyperlink ref="S3578" r:id="rId7218" display="https://www.emerald.com/insight/search?q=Loretta%20E.%20Bass" xr:uid="{074F3D1D-A5D8-4B98-9FB8-F2AC5A8815A2}"/>
    <hyperlink ref="C3595" r:id="rId7219" xr:uid="{F5B98422-DF3E-4D68-9804-0C5A83B63E62}"/>
    <hyperlink ref="B3595" r:id="rId7220" display="https://www.emerald.com/insight/publication/doi/10.1108/S0731-9053202244A" xr:uid="{1CED9B8C-6705-469E-A92D-1A2CDB41D79D}"/>
    <hyperlink ref="Q3595" r:id="rId7221" display="https://www.emerald.com/insight/search?q=Juan%20J.%20Dolado" xr:uid="{375024A0-3AB3-4E5A-884B-921F06B21C3A}"/>
    <hyperlink ref="R3595" r:id="rId7222" display="https://www.emerald.com/insight/search?q=Luca%20Gambetti" xr:uid="{E1BC0873-C1A8-43BC-B7E3-75202ACDCE69}"/>
    <hyperlink ref="S3595" r:id="rId7223" display="https://www.emerald.com/insight/search?q=Christian%20Matthes" xr:uid="{6BA1D31E-BE46-4AB2-92A8-7FDC911FA12E}"/>
    <hyperlink ref="C3585" r:id="rId7224" display="https://www.emerald.com/insight/publication/acronym/RMR" xr:uid="{D4A076C7-0CBE-4C01-B0FA-CB8D994CB4DB}"/>
    <hyperlink ref="Q3585" r:id="rId7225" display="https://www.emerald.com/insight/search?q=Hans%20Baumgartner" xr:uid="{CF38C3B5-5920-4F6B-BBB4-C024846DB9FB}"/>
    <hyperlink ref="R3585" r:id="rId7226" display="https://www.emerald.com/insight/search?q=Bert%20Weijters" xr:uid="{F9605F82-07AB-4257-8539-5911F870E557}"/>
    <hyperlink ref="B3596" r:id="rId7227" display="https://www.emerald.com/insight/publication/doi/10.1108/9781801178563" xr:uid="{8538E989-95CD-4867-B556-6627CAC5D510}"/>
    <hyperlink ref="Q3596" r:id="rId7228" display="https://www.emerald.com/insight/search?q=Amina%20Mohamed%20Buallay" xr:uid="{972AF715-031A-43F7-AF98-EF007EB881EF}"/>
    <hyperlink ref="B3585" r:id="rId7229" display="https://www.emerald.com/insight/publication/doi/10.1108/S1548-6435202219" xr:uid="{D25366E3-39AF-4068-A8B6-7DAE4D7E6F7B}"/>
    <hyperlink ref="B3597" r:id="rId7230" display="https://www.emerald.com/insight/publication/doi/10.1108/9781803829111" xr:uid="{775F7ABF-5D0A-4E2F-8599-3C9382AACE9B}"/>
    <hyperlink ref="Q3597" r:id="rId7231" display="https://www.emerald.com/insight/search?q=Evangelos%20Manolas" xr:uid="{FDAE112E-0080-4D91-AD3D-D7D6D24E3902}"/>
    <hyperlink ref="R3597" r:id="rId7232" display="https://www.emerald.com/insight/search?q=Walter%20Leal%20Filho" xr:uid="{AFC1205E-49E3-46F7-97CD-1B4CA161C018}"/>
    <hyperlink ref="B3592" r:id="rId7233" display="https://www.emerald.com/insight/publication/doi/10.1108/9781803821436" xr:uid="{848B6BE3-1B5A-47E6-86E4-40C2D92D783B}"/>
    <hyperlink ref="Q3592" r:id="rId7234" display="https://www.emerald.com/insight/search?q=Jens%20P.%20Flanding" xr:uid="{7DC93C1F-470D-4518-A258-52C2ED4FC5C2}"/>
    <hyperlink ref="R3592" r:id="rId7235" display="https://www.emerald.com/insight/search?q=Genevieve%20M.%20Grabman" xr:uid="{2A6ADFD9-8EB7-4950-A959-E619EDEEEDD4}"/>
    <hyperlink ref="C3588" r:id="rId7236" display="https://www.emerald.com/insight/publication/acronym/amac" xr:uid="{FEF3A4BA-51D1-4BD4-AC50-782DC5F79200}"/>
    <hyperlink ref="Q3588" r:id="rId7237" display="https://www.emerald.com/insight/search?q=Cary%20L.%20Cooper" xr:uid="{515EDAE3-E08D-4983-B11C-C02419BAA495}"/>
    <hyperlink ref="R3588" r:id="rId7238" display="https://www.emerald.com/insight/search?q=Sydney%20Finkelstein" xr:uid="{C272F960-D54A-4BCF-B91B-6916DA3ABD6F}"/>
    <hyperlink ref="C3593" r:id="rId7239" display="https://www.emerald.com/insight/publication/acronym/ESRCS" xr:uid="{9C6A7C2D-9F3B-4457-80B9-3ACB60ED0266}"/>
    <hyperlink ref="B3593" r:id="rId7240" display="https://www.emerald.com/insight/publication/doi/10.1108/9781800717336" xr:uid="{B950BF08-BDA5-41C6-8159-95A1D9602556}"/>
    <hyperlink ref="Q3593" r:id="rId7241" display="https://www.emerald.com/insight/search?q=Victoria%20Boydell" xr:uid="{B3533F53-8620-4B38-A7A5-50AA0CEB0708}"/>
    <hyperlink ref="R3593" r:id="rId7242" display="https://www.emerald.com/insight/search?q=Katharine%20Dow" xr:uid="{30E2B9EA-AEB1-46C2-B522-8C01BCB9F464}"/>
    <hyperlink ref="F3593" r:id="rId7243" xr:uid="{41ED258F-A3EA-4AA0-8F19-80664AB846B5}"/>
    <hyperlink ref="C3598" r:id="rId7244" display="https://www.emerald.com/insight/publication/acronym/ccmped" xr:uid="{E18F9A76-A738-4CED-9B8F-794E5249331F}"/>
    <hyperlink ref="B3598" r:id="rId7245" display="https://www.emerald.com/insight/publication/doi/10.1108/S1572-8323202230" xr:uid="{44A91922-1670-43F7-AB03-24CB36DA2C04}"/>
    <hyperlink ref="Q3598" r:id="rId7246" display="https://www.emerald.com/insight/search?q=Elena%20G.%20Popkova" xr:uid="{5F40DBA6-E05C-4F31-91C6-D6F3C5C43D73}"/>
    <hyperlink ref="R3598" r:id="rId7247" display="https://www.emerald.com/insight/search?q=Manas%20Chatterji" xr:uid="{771CA5F9-EC6E-411F-88FC-C9A8631D0BD3}"/>
    <hyperlink ref="C3599" r:id="rId7248" display="https://www.emerald.com/insight/publication/acronym/csef" xr:uid="{EFB16574-B012-4F65-94ED-B364FBDEE865}"/>
    <hyperlink ref="B3599" r:id="rId7249" display="https://www.emerald.com/insight/publication/doi/10.1108/S1569-37592022109B" xr:uid="{59F08745-A3DF-42A3-A263-0B1E22C5F019}"/>
    <hyperlink ref="Q3599" r:id="rId7250" display="https://www.emerald.com/insight/search?q=Simon%20Grima" xr:uid="{3DC96FD2-591A-4B83-B32E-87AE6363A097}"/>
    <hyperlink ref="R3599" r:id="rId7251" display="https://www.emerald.com/insight/search?q=Ercan%20Özen" xr:uid="{19CFFC94-3E5D-414C-9AF3-7F797C2AFD85}"/>
    <hyperlink ref="S3599" r:id="rId7252" display="https://www.emerald.com/insight/search?q=Hakan%20Boz" xr:uid="{8D1A0DB2-D4D5-47E5-B877-9244D6B04ACD}"/>
    <hyperlink ref="C3600" r:id="rId7253" display="https://www.emerald.com/insight/publication/acronym/SN" xr:uid="{96AE2934-55E5-4082-90DB-43E48E0F4643}"/>
    <hyperlink ref="B3600" r:id="rId7254" display="https://www.emerald.com/insight/publication/doi/10.1108/9781803824192" xr:uid="{8ED8C865-04B6-491F-A1CF-9DBFCEA66171}"/>
    <hyperlink ref="Q3600" r:id="rId7255" display="https://www.emerald.com/insight/search?q=Christian%20Fuchs" xr:uid="{FCE3EF5A-B9F6-4162-A047-3A69C4D8792F}"/>
    <hyperlink ref="C3604" r:id="rId7256" xr:uid="{5F730198-48E8-4F7B-B707-21B22E54C225}"/>
    <hyperlink ref="C3606" r:id="rId7257" xr:uid="{9311FF38-D503-4E6D-BD45-A743378F5673}"/>
    <hyperlink ref="C3605" r:id="rId7258" xr:uid="{F68E44AB-CC12-471D-99AF-1C93248B9ABD}"/>
    <hyperlink ref="B3604" r:id="rId7259" display="https://www.emerald.com/insight/publication/doi/10.1108/S0733-558X202281" xr:uid="{97A04E65-F36F-4A6B-9E53-E91339E6D364}"/>
    <hyperlink ref="B3605" r:id="rId7260" display="https://www.emerald.com/insight/publication/doi/10.1108/S0733-558X202282" xr:uid="{3CF77C52-84B8-4F71-86BA-C92FD36BD021}"/>
    <hyperlink ref="B3606" r:id="rId7261" display="https://www.emerald.com/insight/publication/doi/10.1108/S0733-558X202283" xr:uid="{1BC1102A-CEA1-4747-B484-51E9108024E3}"/>
    <hyperlink ref="Q3604" r:id="rId7262" display="https://www.emerald.com/insight/search?q=Robert%20N.%20Eberhart" xr:uid="{588428D0-6E29-43A3-ABDD-B8E600877731}"/>
    <hyperlink ref="R3604" r:id="rId7263" display="https://www.emerald.com/insight/search?q=Michael%20Lounsbury" xr:uid="{6ED888E1-9A62-49A8-B8B3-98D24B5DA9C9}"/>
    <hyperlink ref="S3604" r:id="rId7264" display="https://www.emerald.com/insight/search?q=Howard%20E.%20Aldrich" xr:uid="{E5F4AED4-4D21-47D1-A667-91828C8EC25D}"/>
    <hyperlink ref="Q3605" r:id="rId7265" display="https://www.emerald.com/insight/search?q=Robert%20N.%20Eberhart" xr:uid="{92EC8564-2F43-42D4-942C-536435183FB1}"/>
    <hyperlink ref="R3605" r:id="rId7266" display="https://www.emerald.com/insight/search?q=Michael%20Lounsbury" xr:uid="{980BBE9A-F334-40DA-8397-5838F26E6D8D}"/>
    <hyperlink ref="S3605" r:id="rId7267" display="https://www.emerald.com/insight/search?q=Howard%20E.%20Aldrich" xr:uid="{BF969C67-F4F2-4C3A-B2F7-D3F8519501E7}"/>
    <hyperlink ref="Q3606" r:id="rId7268" display="https://www.emerald.com/insight/search?q=Thomas%20Gegenhuber" xr:uid="{DCA412CD-CE69-452B-BF1D-575561DFEC6B}"/>
    <hyperlink ref="R3606" r:id="rId7269" display="https://www.emerald.com/insight/search?q=Danielle%20Logue" xr:uid="{4F965633-1AF2-4B29-A95E-EB4E24A38521}"/>
    <hyperlink ref="S3606" r:id="rId7270" display="https://www.emerald.com/insight/search?q=C.R.%20(Bob)%20Hinings" xr:uid="{68D85FF1-1308-497E-849A-D7BB298C04D0}"/>
    <hyperlink ref="T3606" r:id="rId7271" display="https://www.emerald.com/insight/search?q=Michael%20Barrett" xr:uid="{0A155514-61C8-43FE-B8F0-976260047BBB}"/>
    <hyperlink ref="B3601" r:id="rId7272" display="https://www.emerald.com/insight/publication/doi/10.1108/9781803822716" xr:uid="{79776C1C-C780-4CC9-BD0C-AA928A2C5873}"/>
    <hyperlink ref="Q3601" r:id="rId7273" display="https://www.emerald.com/insight/search?q=Carol%20Azungi%20Dralega" xr:uid="{2FACDBE1-6EFF-4AA3-A138-9F8684F149C4}"/>
    <hyperlink ref="R3601" r:id="rId7274" display="https://www.emerald.com/insight/search?q=Angella%20Napakol" xr:uid="{0565E245-CEF5-4C39-9F62-44A7C27A1B7A}"/>
    <hyperlink ref="B3603" r:id="rId7275" display="https://www.emerald.com/insight/publication/doi/10.1108/S0731-9053202244B" xr:uid="{696C5DC8-6028-42B5-8092-3E0CC071FDE5}"/>
    <hyperlink ref="C3603" r:id="rId7276" display="https://www.emerald.com/insight/publication/acronym/aeco" xr:uid="{A039BEED-C320-4740-8446-9FB97561A8D2}"/>
    <hyperlink ref="Q3603" r:id="rId7277" display="https://www.emerald.com/insight/search?q=Juan%20J.%20Dolado" xr:uid="{9221C0B0-91E1-4D8C-8229-40D9EEAE560C}"/>
    <hyperlink ref="R3603" r:id="rId7278" display="https://www.emerald.com/insight/search?q=Luca%20Gambetti" xr:uid="{3FDCF5AC-AE59-42F4-8599-32B5BB87125A}"/>
    <hyperlink ref="S3603" r:id="rId7279" display="https://www.emerald.com/insight/search?q=Christian%20Matthes" xr:uid="{D4CCB218-503E-4A12-904F-5C7A0DFC30FC}"/>
    <hyperlink ref="C3586" r:id="rId7280" display="https://www.emerald.com/insight/publication/acronym/AFEC" xr:uid="{6B804326-B427-4C9E-B23E-0082B3524260}"/>
    <hyperlink ref="C2256" r:id="rId7281" display="https://www.emerald.com/insight/publication/acronym/AFEC" xr:uid="{D57608D4-FD62-4AE0-9642-2C6931B6289A}"/>
    <hyperlink ref="C1853" r:id="rId7282" display="https://www.emerald.com/insight/publication/acronym/AFEC" xr:uid="{10A696B3-90A9-4635-BBD7-B0D24B5B990C}"/>
    <hyperlink ref="C1607" r:id="rId7283" display="https://www.emerald.com/insight/publication/acronym/AFEC" xr:uid="{253395D1-C9B5-4A7D-8E56-E1D619012DBB}"/>
    <hyperlink ref="C1497" r:id="rId7284" display="https://www.emerald.com/insight/publication/acronym/AFEC" xr:uid="{336E7F96-3AA8-486F-BA23-09C094465FD6}"/>
    <hyperlink ref="C1366" r:id="rId7285" display="https://www.emerald.com/insight/publication/acronym/AFEC" xr:uid="{494F43EE-8330-4C1A-96CF-8FD828CDE688}"/>
    <hyperlink ref="C1195" r:id="rId7286" display="https://www.emerald.com/insight/publication/acronym/AFEC" xr:uid="{4537AE39-1AF6-49D6-9386-D78D7441266D}"/>
    <hyperlink ref="C981" r:id="rId7287" display="https://www.emerald.com/insight/publication/acronym/AFEC" xr:uid="{2120D5D3-18E8-4932-A4F2-20676436B9C1}"/>
    <hyperlink ref="C764" r:id="rId7288" display="https://www.emerald.com/insight/publication/acronym/AFEC" xr:uid="{BF63049D-B5BA-47DC-8A30-E5945FEE642C}"/>
    <hyperlink ref="C632" r:id="rId7289" display="https://www.emerald.com/insight/publication/acronym/AFEC" xr:uid="{678C19F0-6F01-44A5-A66E-CE56136E652A}"/>
    <hyperlink ref="C418" r:id="rId7290" display="https://www.emerald.com/insight/publication/acronym/AFEC" xr:uid="{CEB0E7E9-4C2F-4029-A485-FD9D13144FAF}"/>
    <hyperlink ref="C359" r:id="rId7291" display="https://www.emerald.com/insight/publication/acronym/AFEC" xr:uid="{29E7985A-74FD-492A-A5C8-BC1186017457}"/>
    <hyperlink ref="C352" r:id="rId7292" display="https://www.emerald.com/insight/publication/acronym/AFEC" xr:uid="{7572786E-6324-4DB6-9BE4-66C9FA66F1EC}"/>
    <hyperlink ref="C250" r:id="rId7293" display="https://www.emerald.com/insight/publication/acronym/AFEC" xr:uid="{FBBA849F-45FF-4152-99C2-5025F0280391}"/>
    <hyperlink ref="C189" r:id="rId7294" display="https://www.emerald.com/insight/publication/acronym/AFEC" xr:uid="{15441798-5C8D-49BC-BDAB-A113E1D2E5DB}"/>
    <hyperlink ref="C112" r:id="rId7295" display="https://www.emerald.com/insight/publication/acronym/AFEC" xr:uid="{D3600D0D-EADD-4CA7-9FB5-887A36E0535E}"/>
    <hyperlink ref="B3586" r:id="rId7296" display="https://www.emerald.com/insight/publication/doi/10.1108/S1569-3732202221" xr:uid="{1BB37492-ACA6-4951-8C3D-CC7294B0E46C}"/>
    <hyperlink ref="B3607" r:id="rId7297" display="https://www.emerald.com/insight/publication/doi/10.1108/9781803821597" xr:uid="{A91093FE-1D10-4B84-AD5B-64B1943E1F2F}"/>
    <hyperlink ref="Q3607" r:id="rId7298" display="https://www.emerald.com/insight/search?q=Temidayo%20Oluwasola%20Osunsanmi" xr:uid="{C145072B-9595-4B02-883D-E6757714273E}"/>
    <hyperlink ref="R3607" r:id="rId7299" display="https://www.emerald.com/insight/search?q=Clinton%20Ohis%20Aigbavboa" xr:uid="{60BD5304-9E17-4688-92D1-2AB1B3EBA304}"/>
    <hyperlink ref="S3607" r:id="rId7300" display="https://www.emerald.com/insight/search?q=Wellington%20Didibhuku%20Thwala" xr:uid="{D15883C6-013B-4B2D-BE0F-F7CCBF004507}"/>
    <hyperlink ref="T3607" r:id="rId7301" display="https://www.emerald.com/insight/search?q=Ayodeji%20Emmanuel%20Oke" xr:uid="{A691967E-1A88-4A4A-B656-06CA4F8123AE}"/>
    <hyperlink ref="C3608" r:id="rId7302" display="https://www.emerald.com/insight/publication/acronym/tsspcd" xr:uid="{8B187B4F-7EC5-41E9-963B-CBD5D5C629EF}"/>
    <hyperlink ref="B3608" r:id="rId7303" display="https://www.emerald.com/insight/publication/doi/10.1108/9781803823119" xr:uid="{79CC7C3A-5427-41E1-976B-2C89E29C0299}"/>
    <hyperlink ref="R3608" r:id="rId7304" display="https://www.emerald.com/insight/search?q=Hugues%20Seraphin" xr:uid="{8B7AF7D1-30C1-4121-B209-FC2984D542C9}"/>
    <hyperlink ref="S3608" r:id="rId7305" display="https://www.emerald.com/insight/search?q=Shem%20Wambugu%20Maingi" xr:uid="{4AEF3C39-A2B1-490E-B15C-14AAB177D1F0}"/>
    <hyperlink ref="B3587" r:id="rId7306" display="https://www.emerald.com/insight/publication/doi/10.1108/9781801170819" xr:uid="{8C738832-E2D6-4DDD-8E7F-A73003959290}"/>
    <hyperlink ref="Q3587" r:id="rId7307" display="https://www.emerald.com/insight/search?q=Saloomeh%20Tabari" xr:uid="{7DADD7D0-2AEB-4DAC-BE6F-247D40DB86F2}"/>
    <hyperlink ref="R3587" r:id="rId7308" display="https://www.emerald.com/insight/search?q=Wei%20Chen" xr:uid="{3ECFC00C-9556-4116-93F3-AFBBAD23A679}"/>
    <hyperlink ref="B3609" r:id="rId7309" display="https://www.emerald.com/insight/publication/doi/10.1108/9781839099564" xr:uid="{3BA20A3F-94A7-4B59-A8A4-F6C83BDCD1F6}"/>
    <hyperlink ref="Q3609" r:id="rId7310" display="https://www.emerald.com/insight/search?q=Ulrike%20M.%20Vieten" xr:uid="{ACE68290-C402-41F1-8064-A233E796A778}"/>
    <hyperlink ref="R3609" r:id="rId7311" display="https://www.emerald.com/insight/search?q=Scott%20Poynting" xr:uid="{61CE45EA-DD52-4ED6-80B1-84FC8EFEC09A}"/>
    <hyperlink ref="B3618" r:id="rId7312" display="https://www.emerald.com/insight/publication/doi/10.1108/9781804553305" xr:uid="{57B2AA31-C867-4A5C-A60C-355AA895C85E}"/>
    <hyperlink ref="C3581" r:id="rId7313" xr:uid="{776217E2-4E73-4F21-9E2E-4944D82C0130}"/>
    <hyperlink ref="C3616" r:id="rId7314" xr:uid="{C90C7CDB-7C39-4E7F-8C0D-22A472E45BC5}"/>
    <hyperlink ref="C3611" r:id="rId7315" xr:uid="{B32FE432-FF54-496F-BE35-C3FFA101BCDD}"/>
    <hyperlink ref="C3618" r:id="rId7316" xr:uid="{E70DCD0C-6FC3-453F-A6DF-D8A73AFFF051}"/>
    <hyperlink ref="B3616" r:id="rId7317" display="https://www.emerald.com/insight/publication/doi/10.1108/9781804550335" xr:uid="{8EDC1F03-1225-47D6-8D5C-1858643C30EF}"/>
    <hyperlink ref="Q3616" r:id="rId7318" display="https://www.emerald.com/insight/search?q=Matthew%20Bennett" xr:uid="{6B0D539B-34DD-4CF3-B538-6CD46D27110E}"/>
    <hyperlink ref="R3616" r:id="rId7319" display="https://www.emerald.com/insight/search?q=Emma%20Goodall" xr:uid="{02D30D19-097F-404A-A604-6BBF443C86F6}"/>
    <hyperlink ref="B3611" r:id="rId7320" display="https://www.emerald.com/insight/publication/doi/10.1108/9781839825545" xr:uid="{3CAAF274-C937-4BC1-8C00-851D4D5CE3AF}"/>
    <hyperlink ref="Q3611" r:id="rId7321" display="https://www.emerald.com/insight/search?q=Ian%20Robson" xr:uid="{A9433F35-589E-481F-9643-31509096E7B6}"/>
    <hyperlink ref="Q3618" r:id="rId7322" display="https://www.emerald.com/insight/search?q=Chi%20Lo" xr:uid="{BA085D76-FD0D-48FD-9FA5-8435AA2F2F21}"/>
    <hyperlink ref="C3621" r:id="rId7323" xr:uid="{9AC922E9-DB58-4B3F-95C3-EBC2B4FC6788}"/>
    <hyperlink ref="B3621" r:id="rId7324" display="https://www.emerald.com/insight/publication/doi/10.1108/S1877-6361202229" xr:uid="{E7EB614C-DCAA-4F21-A209-0C88776BBBED}"/>
    <hyperlink ref="Q3621" r:id="rId7325" display="https://www.emerald.com/insight/search?q=Nawal%20Chemma" xr:uid="{51E1AF30-3F9D-42F8-B39D-DC16BECE5843}"/>
    <hyperlink ref="R3621" r:id="rId7326" display="https://www.emerald.com/insight/search?q=Anjali%20Awasthi" xr:uid="{78712B27-91B6-422B-9CF1-A397F0D57B7E}"/>
    <hyperlink ref="S3621" r:id="rId7327" display="https://www.emerald.com/insight/search?q=Emmanuel%20Mogaji" xr:uid="{033573F0-F094-46EF-9C42-83FDBD0B25F1}"/>
    <hyperlink ref="T3621" r:id="rId7328" display="https://www.emerald.com/insight/search?q=Mohammed%20El%20Amine%20Abdelli" xr:uid="{8A1C2C38-6197-44B2-9503-16311FDF8C52}"/>
    <hyperlink ref="B3619" r:id="rId7329" display="https://www.emerald.com/insight/publication/doi/10.1108/9781801172400" xr:uid="{B1FE2193-BFD5-4EE4-AF14-E17B372B9039}"/>
    <hyperlink ref="C1677" r:id="rId7330" xr:uid="{D55123A1-08C7-4CFF-A85F-24DED469552D}"/>
    <hyperlink ref="C1738" r:id="rId7331" xr:uid="{2858821B-4B85-4FB7-8764-7E58E8706FFA}"/>
    <hyperlink ref="C2356" r:id="rId7332" xr:uid="{643E711C-9B5F-4A9D-83A9-1DF32402F8B9}"/>
    <hyperlink ref="C2013" r:id="rId7333" xr:uid="{07EC64A8-3D10-4524-BD8C-29A496A96C7B}"/>
    <hyperlink ref="C2601" r:id="rId7334" xr:uid="{BA72641F-FE53-4492-AFA4-6144F9AB5B1F}"/>
    <hyperlink ref="C3620" r:id="rId7335" xr:uid="{BC1973DF-2863-427D-9460-E006651A3AA8}"/>
    <hyperlink ref="B3620" r:id="rId7336" display="https://www.emerald.com/insight/publication/doi/10.1108/9781801173902" xr:uid="{53FA4B2D-662F-4D08-8D5E-9B0EDAED9245}"/>
    <hyperlink ref="Q3620" r:id="rId7337" display="https://www.emerald.com/insight/search?q=Kristin%20S.%20Williams" xr:uid="{CC40F2EF-7C8F-49A5-9834-657CF5843740}"/>
    <hyperlink ref="Q3619" r:id="rId7338" display="https://www.emerald.com/insight/search?q=Betül%20Karagöz%20Yerdelen" xr:uid="{72069F59-E146-4B96-8EC9-2B695E0599C3}"/>
    <hyperlink ref="R3619" r:id="rId7339" display="https://www.emerald.com/insight/search?q=Osman%20Sirkeci" xr:uid="{2B2DF2DA-A80B-434D-87F2-ECDFF617421E}"/>
    <hyperlink ref="S3619" r:id="rId7340" display="https://www.emerald.com/insight/search?q=Yasemin%20Mamur%20Işıkçı" xr:uid="{4DF4A130-0AB2-4419-97E3-DBE69290A6C1}"/>
    <hyperlink ref="T3619" r:id="rId7341" display="https://www.emerald.com/insight/search?q=Kamuran%20Elbeyoğlu" xr:uid="{170EEE56-9D38-4916-9047-946A058D1921}"/>
    <hyperlink ref="U3619" r:id="rId7342" display="https://www.emerald.com/insight/search?q=Simon%20Grima" xr:uid="{A5EBABF6-4730-4174-9E49-4F4E1FADF5A3}"/>
    <hyperlink ref="V3619" r:id="rId7343" display="https://www.emerald.com/insight/search?q=Rebecca%20E.%20Dalli%20Gonzi" xr:uid="{6A56B87E-9F7E-4587-83F8-FF8CA37D2EA6}"/>
    <hyperlink ref="B3617" r:id="rId7344" display="https://www.emerald.com/insight/publication/doi/10.1108/9781803828275" xr:uid="{72D55FE6-7B31-4E5B-8072-271EA0F6397A}"/>
    <hyperlink ref="Q3617" r:id="rId7345" display="https://www.emerald.com/insight/search?q=Jacqueline%20Joslyn" xr:uid="{A28D1D60-E103-4725-B244-C469FB82B83B}"/>
    <hyperlink ref="B3610" r:id="rId7346" display="https://www.emerald.com/insight/publication/doi/10.1108/9781800436688" xr:uid="{DB8467C1-F44D-49F2-8F35-A8568D508B64}"/>
    <hyperlink ref="Q3610" r:id="rId7347" display="https://www.emerald.com/insight/search?q=Paul%20Wilfred%20Armstrong" xr:uid="{1080D528-1ACC-476F-8B9D-128508A6476C}"/>
    <hyperlink ref="R3610" r:id="rId7348" display="https://www.emerald.com/insight/search?q=Chris%20Brown" xr:uid="{4FAEF55C-DDF2-4C67-8033-07EDD7398591}"/>
    <hyperlink ref="B3613" r:id="rId7349" display="https://www.emerald.com/insight/publication/doi/10.1108/9781802627190" xr:uid="{735FC310-34FE-4488-A57C-0E6647287575}"/>
    <hyperlink ref="Q3613" r:id="rId7350" display="https://www.emerald.com/insight/search?q=Kemi%20Ogunyemi" xr:uid="{CE6A0DBD-EF23-4CA8-8989-DCD215177EAE}"/>
    <hyperlink ref="R3613" r:id="rId7351" display="https://www.emerald.com/insight/search?q=Adaora%20I.%20Onaga" xr:uid="{07B77D29-2617-4AEA-ACA6-342A6CC7D465}"/>
    <hyperlink ref="B3612" r:id="rId7352" display="https://www.emerald.com/insight/publication/doi/10.1108/9781803826875" xr:uid="{6FF5EDA5-F533-4DA1-892A-B3385B8712CA}"/>
    <hyperlink ref="Q3612" r:id="rId7353" display="https://www.emerald.com/insight/search?q=Richard%20D.%20Simmons" xr:uid="{9C9D55BA-9EAF-441A-B958-35FF720330B0}"/>
    <hyperlink ref="R3612" r:id="rId7354" display="https://www.emerald.com/insight/search?q=Nigel%20Culkin" xr:uid="{2CA46B5A-18E1-4E08-B9C5-4F7967A9A564}"/>
    <hyperlink ref="C3615" r:id="rId7355" display="https://www.emerald.com/insight/publication/acronym/AIAE" xr:uid="{87CA5FCC-2EEF-47DE-B6BC-42552D5BC109}"/>
    <hyperlink ref="C2599" r:id="rId7356" display="https://www.emerald.com/insight/publication/acronym/AIAE" xr:uid="{0165BD48-55DD-432E-9E26-1C919E417A82}"/>
    <hyperlink ref="C2337" r:id="rId7357" display="https://www.emerald.com/insight/publication/acronym/AIAE" xr:uid="{B58D1D99-C95C-491A-B814-245C210BABE3}"/>
    <hyperlink ref="C1976" r:id="rId7358" display="https://www.emerald.com/insight/publication/acronym/AIAE" xr:uid="{FDF4DCF0-8EA2-4AE6-B520-EA54DF3E927F}"/>
    <hyperlink ref="C1696" r:id="rId7359" display="https://www.emerald.com/insight/publication/acronym/AIAE" xr:uid="{6D15DFA7-EEB2-45E0-B0C2-183A5F4D3F57}"/>
    <hyperlink ref="C1419" r:id="rId7360" display="https://www.emerald.com/insight/publication/acronym/AIAE" xr:uid="{B3C1E4BF-26FC-4C84-A0C1-B4AAEA813639}"/>
    <hyperlink ref="C1084" r:id="rId7361" display="https://www.emerald.com/insight/publication/acronym/AIAE" xr:uid="{98018EC0-73DD-4D81-BD7B-FC311C26CD36}"/>
    <hyperlink ref="B3615" r:id="rId7362" display="https://www.emerald.com/insight/publication/doi/10.1108/S2212-1609202209" xr:uid="{904BE573-6328-4488-B857-CD6957D83EDA}"/>
    <hyperlink ref="Q3615" r:id="rId7363" display="https://www.emerald.com/insight/search?q=James%20Nolan" xr:uid="{B750122C-912E-4F4D-823C-7BA934F17C15}"/>
    <hyperlink ref="R3615" r:id="rId7364" display="https://www.emerald.com/insight/search?q=James%20Peoples" xr:uid="{45726333-DA67-43A0-8C3A-816E829BE5A6}"/>
    <hyperlink ref="F3614" r:id="rId7365" xr:uid="{4E036C9B-13A6-4313-BAA9-0CB616C6B072}"/>
    <hyperlink ref="Q3614" r:id="rId7366" display="https://www.emerald.com/insight/search?q=James%20M.%20Kauffman" xr:uid="{253EB7ED-BD56-466B-B7C3-8E431D9609B4}"/>
    <hyperlink ref="B3622" r:id="rId7367" display="https://www.emerald.com/insight/publication/doi/10.1108/S1571-0386202230" xr:uid="{56E0043F-E72B-44A2-AD7E-18AF2CB9DB4F}"/>
    <hyperlink ref="R3622" r:id="rId7368" display="https://www.emerald.com/insight/search?q=William%20A.%20Barnett" xr:uid="{6374FB1C-E663-425D-89D8-6C46044864CA}"/>
    <hyperlink ref="Q3622" r:id="rId7369" display="https://www.emerald.com/insight/search?q=Bruno%20S.%20Sergi" xr:uid="{2F0B4D33-3CBB-494A-A046-581A84E8E0D0}"/>
    <hyperlink ref="C3623" r:id="rId7370" xr:uid="{813C5E91-5FF1-4A7A-9762-8754160CCF6B}"/>
    <hyperlink ref="B3623" r:id="rId7371" display="https://www.emerald.com/insight/publication/doi/10.1108/S0742-7301202240" xr:uid="{C76BA4BE-2CB6-428F-A254-6A52C7C120B3}"/>
    <hyperlink ref="Q3623" r:id="rId7372" display="https://www.emerald.com/insight/search?q=M.%20Ronald%20Buckley" xr:uid="{75BE2785-3942-4763-8256-253105A84855}"/>
    <hyperlink ref="R3623" r:id="rId7373" display="https://www.emerald.com/insight/search?q=John%20E.%20Baur" xr:uid="{A95C7CAC-BA83-49C2-B5A4-EC255CCB6F38}"/>
    <hyperlink ref="T3623" r:id="rId7374" display="https://www.emerald.com/insight/search?q=Anthony%20R.%20Wheeler" xr:uid="{EC9F1F8E-2325-4FF8-AF3D-0F4C2B067FA3}"/>
    <hyperlink ref="S3623" r:id="rId7375" display="https://www.emerald.com/insight/search?q=Jonathon%20R.%20B.%20Halbesleben" xr:uid="{39A93406-3309-4C39-AF14-97CBE7F4DF88}"/>
    <hyperlink ref="B3433" r:id="rId7376" display="https://www.emerald.com/insight/publication/doi/10.1108/9781801179829" xr:uid="{611CE353-C3BC-4BD8-8DF6-2A2EE0C7C514}"/>
    <hyperlink ref="C3432" r:id="rId7377" display="https://www.emerald.com/insight/publication/acronym/DAS" xr:uid="{F26632D3-8519-45A6-9192-0BB48E8EE132}"/>
    <hyperlink ref="C3433" r:id="rId7378" display="https://www.emerald.com/insight/publication/acronym/DAS" xr:uid="{C2B98C2C-9C2B-4E4C-998E-2A396FF6E94C}"/>
    <hyperlink ref="C3306" r:id="rId7379" display="https://www.emerald.com/insight/publication/acronym/DAS" xr:uid="{942FA100-0A0E-44B6-A0A3-CD0776C27F62}"/>
    <hyperlink ref="C3288" r:id="rId7380" display="https://www.emerald.com/insight/publication/acronym/DAS" xr:uid="{A528CCE6-0016-4BBA-858A-2720F88A0785}"/>
    <hyperlink ref="C3186" r:id="rId7381" display="https://www.emerald.com/insight/publication/acronym/DAS" xr:uid="{485F0E68-3920-48B4-A532-A42BDADCEE0F}"/>
    <hyperlink ref="C3103" r:id="rId7382" display="https://www.emerald.com/insight/publication/acronym/DAS" xr:uid="{5E9AED9D-7A95-44FF-AFFC-E9AC27432A58}"/>
    <hyperlink ref="C3008" r:id="rId7383" display="https://www.emerald.com/insight/publication/acronym/DAS" xr:uid="{F49775A5-7EE3-401F-9924-171B483A3CA1}"/>
    <hyperlink ref="C2964" r:id="rId7384" display="https://www.emerald.com/insight/publication/acronym/DAS" xr:uid="{CD9C22F2-4535-49F8-8D57-24D24700D9BB}"/>
    <hyperlink ref="C2912" r:id="rId7385" display="https://www.emerald.com/insight/publication/acronym/DAS" xr:uid="{6582C33D-7DD1-422E-9E39-F057E52861DF}"/>
    <hyperlink ref="C2851" r:id="rId7386" display="https://www.emerald.com/insight/publication/acronym/DAS" xr:uid="{341B6A6C-181E-4019-BCBF-380D60B15CF9}"/>
    <hyperlink ref="C2066" r:id="rId7387" display="https://www.emerald.com/insight/publication/acronym/DAS" xr:uid="{B04A9B2D-C2B6-4856-BD75-0F8DA603CD77}"/>
    <hyperlink ref="C2166" r:id="rId7388" display="https://www.emerald.com/insight/publication/acronym/DAS" xr:uid="{455F462A-9E8E-412A-8337-A16F6308CE09}"/>
    <hyperlink ref="C2173" r:id="rId7389" display="https://www.emerald.com/insight/publication/acronym/DAS" xr:uid="{F6C2ECD7-19A0-47AD-B8B1-A69685364969}"/>
    <hyperlink ref="C2182" r:id="rId7390" display="https://www.emerald.com/insight/publication/acronym/DAS" xr:uid="{CDB463E8-23D5-47D7-AE81-EAF92A25D7BB}"/>
    <hyperlink ref="C2242" r:id="rId7391" display="https://www.emerald.com/insight/publication/acronym/DAS" xr:uid="{2D1B7F4D-52EE-4FCB-A0E5-3E65BFFB414E}"/>
    <hyperlink ref="C2293" r:id="rId7392" display="https://www.emerald.com/insight/publication/acronym/DAS" xr:uid="{055BD7D9-98C5-4778-A264-DC6C8BEC6E66}"/>
    <hyperlink ref="C2457" r:id="rId7393" display="https://www.emerald.com/insight/publication/acronym/DAS" xr:uid="{0293DDF3-8380-45C0-9355-32553831712A}"/>
    <hyperlink ref="C2627" r:id="rId7394" display="https://www.emerald.com/insight/publication/acronym/DAS" xr:uid="{4C51104E-6937-4B20-A188-346976381D5C}"/>
    <hyperlink ref="Q3433" r:id="rId7395" display="https://www.emerald.com/insight/search?q=Wei%20Cui" xr:uid="{2041EA91-B8FA-44BF-880C-83178F28F5BE}"/>
    <hyperlink ref="B3624" r:id="rId7396" display="https://www.emerald.com/insight/publication/acronym/nfabs" xr:uid="{B67C2552-552E-4002-814A-ED952787D818}"/>
    <hyperlink ref="C3624" r:id="rId7397" display="https://www.emerald.com/insight/publication/acronym/nfabs" xr:uid="{F08EC606-5ED2-4276-8CD4-F0BCD793A07B}"/>
    <hyperlink ref="Q3624" r:id="rId7398" display="https://www.emerald.com/insight/search?q=Kingsley%20Obi%20Omeihe" xr:uid="{CCF02001-440B-4D81-91FD-7594BBA78C0D}"/>
    <hyperlink ref="R3624" r:id="rId7399" display="https://www.emerald.com/insight/search?q=Christian%20Harrison" xr:uid="{5DE52173-D5DE-4711-AB9E-D49A56EDA89B}"/>
    <hyperlink ref="C3625" r:id="rId7400" xr:uid="{952488B3-1306-431C-817F-8996E60BE4A4}"/>
    <hyperlink ref="B3625" r:id="rId7401" display="https://www.emerald.com/insight/publication/doi/10.1108/S1479-3555202220" xr:uid="{D7D9A4AC-0011-4598-A0C8-015AB197EE3F}"/>
    <hyperlink ref="S3625" r:id="rId7402" display="https://www.emerald.com/insight/search?q=Chu-Hsiang%20(Daisy)%20Chang" xr:uid="{57D68DE2-D7FA-4830-86F4-9B7EF3972831}"/>
    <hyperlink ref="R3625" r:id="rId7403" display="https://www.emerald.com/insight/search?q=Pamela%20L.%20Perrewé" xr:uid="{2ED4518D-A0A7-48B5-A39A-42CBDF1B5E1B}"/>
    <hyperlink ref="Q3625" r:id="rId7404" display="https://www.emerald.com/insight/search?q=Peter%20D.%20Harms" xr:uid="{B906F9A7-CB15-4757-B2B2-9907F6C3BE51}"/>
    <hyperlink ref="C3482" r:id="rId7405" xr:uid="{9DAA953E-2ACC-4FB4-ABF5-B1C52A85FF29}"/>
    <hyperlink ref="C3630" r:id="rId7406" xr:uid="{6391AB82-12B2-4343-A780-ABC44976E9B3}"/>
    <hyperlink ref="C3627" r:id="rId7407" display="https://www.emerald.com/insight/publication/acronym/tte" xr:uid="{2D3ECA64-B84C-43F6-A1E3-69B4D77B1A9B}"/>
    <hyperlink ref="B3627" r:id="rId7408" display="https://www.emerald.com/insight/publication/doi/10.1108/9781801176361" xr:uid="{3A1708E0-D99E-4A79-8C89-9714C518E754}"/>
    <hyperlink ref="Q3627" r:id="rId7409" display="https://www.emerald.com/insight/search?q=Uglješa%20Stankov" xr:uid="{5510BC98-6F40-4BBE-A47B-6AE86ACAC248}"/>
    <hyperlink ref="R3627" r:id="rId7410" display="https://www.emerald.com/insight/search?q=Ulrike%20Gretzel" xr:uid="{C70E8D3A-8131-4D99-A96A-3BD8FD81702B}"/>
    <hyperlink ref="S3627" r:id="rId7411" display="https://www.emerald.com/insight/search?q=Viachaslau%20Filimonau" xr:uid="{7BE02A62-3040-4AFD-8AF8-920E41659E19}"/>
    <hyperlink ref="B3630" r:id="rId7412" display="https://www.emerald.com/insight/publication/doi/10.1108/9781804550212" xr:uid="{5592CD73-502C-4017-AFBE-AAEE908790D5}"/>
    <hyperlink ref="Q3630" r:id="rId7413" display="https://www.emerald.com/insight/search?q=Leighton%20Evans" xr:uid="{1F59C197-1D45-455A-83DD-775859B4564B}"/>
    <hyperlink ref="R3630" r:id="rId7414" display="https://www.emerald.com/insight/search?q=Jordan%20Frith" xr:uid="{F6D62567-F3CC-46EE-91F7-D65648D6B889}"/>
    <hyperlink ref="S3630" r:id="rId7415" display="https://www.emerald.com/insight/search?q=Michael%20Saker" xr:uid="{12B29375-FCB6-4777-B6B4-D45536FD9149}"/>
    <hyperlink ref="B3631" r:id="rId7416" display="https://www.emerald.com/insight/publication/doi/10.1108/9781803820415" xr:uid="{CDA25DC5-7EC8-414D-B390-456B6935129D}"/>
    <hyperlink ref="Q3631" r:id="rId7417" display="https://www.emerald.com/insight/search?q=Raheel%20Nawaz" xr:uid="{AF2E0E47-4257-4DBC-B433-D0124424FFBD}"/>
    <hyperlink ref="R3631" r:id="rId7418" display="https://www.emerald.com/insight/search?q=Khydija%20Wakil" xr:uid="{A9B969A9-453A-401B-AFC9-DFE5AA4E93C8}"/>
    <hyperlink ref="B3634" r:id="rId7419" display="https://www.emerald.com/insight/publication/doi/10.1108/9781800435643" xr:uid="{7E4D149B-AFBA-4589-8D6F-A42902F86AA9}"/>
    <hyperlink ref="B3633" r:id="rId7420" display="https://www.emerald.com/insight/publication/doi/10.1108/9781800716094" xr:uid="{6793A773-B36B-4184-A340-36CBC8CB10E9}"/>
    <hyperlink ref="Q3633" r:id="rId7421" display="https://www.emerald.com/insight/search?q=Esmée%20Sinéad%20Hanna" xr:uid="{460DC976-6532-4E90-89D5-C9C3C7E85995}"/>
    <hyperlink ref="R3633" r:id="rId7422" display="https://www.emerald.com/insight/search?q=Brendan%20Gough" xr:uid="{8C63B515-9FA4-4EB6-898C-0F253849BF99}"/>
    <hyperlink ref="C3633" r:id="rId7423" display="https://www.emerald.com/insight/publication/acronym/ESRCS" xr:uid="{9969C83D-CE2C-4B51-A252-B91AC38653DD}"/>
    <hyperlink ref="C3634" r:id="rId7424" display="https://www.emerald.com/insight/publication/acronym/ESRCS" xr:uid="{9D63A447-87AF-4613-917C-7AEC6DF04AD1}"/>
    <hyperlink ref="Q3634" r:id="rId7425" display="https://www.emerald.com/insight/search?q=Petra%20Nordqvist" xr:uid="{9668B288-8450-452D-AF51-F165AD3F2C1F}"/>
    <hyperlink ref="R3634" r:id="rId7426" display="https://www.emerald.com/insight/search?q=Leah%20Gilman" xr:uid="{DE39DAE1-2C6D-441A-B25C-5FDCCFFE880E}"/>
    <hyperlink ref="B3626" r:id="rId7427" display="https://www.emerald.com/insight/publication/doi/10.1108/9781800430495" xr:uid="{03E953E5-E3E3-4A2A-9E2F-D74E9EDB2DC0}"/>
    <hyperlink ref="Q3626" r:id="rId7428" display="https://www.emerald.com/insight/search?q=Colin%20McCaig" xr:uid="{AFFA972D-6764-4E87-A99F-6CC5ED5147E7}"/>
    <hyperlink ref="R3626" r:id="rId7429" display="https://www.emerald.com/insight/search?q=Jon%20Rainford" xr:uid="{653BE3B9-192D-4908-A5E2-6E20AD39BFB5}"/>
    <hyperlink ref="S3626" r:id="rId7430" display="https://www.emerald.com/insight/search?q=Ruth%20Squire" xr:uid="{1E3BEC22-DFE0-4DA0-B56D-935E31A3EE4A}"/>
    <hyperlink ref="B3635" r:id="rId7431" display="https://www.emerald.com/insight/publication/doi/10.1108/9781803821672" xr:uid="{BD149D43-C265-417C-A18B-A4A95236B462}"/>
    <hyperlink ref="Q3635" r:id="rId7432" display="https://www.emerald.com/insight/search?q=Päivi%20Rasi-Heikkinen" xr:uid="{87CD7275-BC9E-4E53-B6C0-9003C1434FAB}"/>
    <hyperlink ref="B3632" r:id="rId7433" display="https://www.emerald.com/insight/publication/doi/10.1108/9781801177368" xr:uid="{C8E9B9AF-202E-44EC-AFE7-2DE534088725}"/>
    <hyperlink ref="Q3632" r:id="rId7434" display="https://www.emerald.com/insight/search?q=Christopher%20McMahon" xr:uid="{5CB76950-1383-4958-9B7C-43E965909A16}"/>
    <hyperlink ref="B3628" r:id="rId7435" display="https://www.emerald.com/insight/publication/doi/10.1108/9781802626810" xr:uid="{E2A094C1-5658-4D11-AC56-88A7404CC930}"/>
    <hyperlink ref="Q3628" r:id="rId7436" display="https://www.emerald.com/insight/search?q=Paula%20Remoaldo" xr:uid="{0C630F1C-20DD-4905-ACE3-53CCEBB81544}"/>
    <hyperlink ref="R3628" r:id="rId7437" display="https://www.emerald.com/insight/search?q=Juliana%20Alves" xr:uid="{C3D31A75-6E51-4509-9D33-12E4AFED90DA}"/>
    <hyperlink ref="S3628" r:id="rId7438" display="https://www.emerald.com/insight/search?q=Vítor%20Ribeiro" xr:uid="{81C32845-2C77-4BF1-A857-72EFA54EAA01}"/>
    <hyperlink ref="C3636" r:id="rId7439" display="https://www.emerald.com/insight/publication/issn/1530-3535" xr:uid="{274685A1-621D-4853-8C2D-074C24A7DEE1}"/>
    <hyperlink ref="B3636" r:id="rId7440" display="https://www.emerald.com/insight/publication/doi/10.1108/S1530-3535202220" xr:uid="{DBE435FF-2786-45DC-AD1B-4CD82C216683}"/>
    <hyperlink ref="R3636" r:id="rId7441" display="https://www.emerald.com/insight/search?q=Sampson%20Lee%20Blair" xr:uid="{113151DD-11FB-4DFD-9809-9A9B0F5E4F9A}"/>
    <hyperlink ref="Q3636" r:id="rId7442" display="https://www.emerald.com/insight/search?q=Sheila%20Royo%20Maxwell" xr:uid="{9E1E016E-71AC-403D-8F66-4B6E6B7BCC77}"/>
    <hyperlink ref="C3638" r:id="rId7443" display="https://www.emerald.com/insight/publication/acronym/TS" xr:uid="{7977F6F0-5B19-433D-960E-F5F3D0203C63}"/>
    <hyperlink ref="C3639" r:id="rId7444" display="https://www.emerald.com/insight/publication/acronym/TS" xr:uid="{AF1D47C7-E9FD-4C3A-B19E-7D1B14E2C455}"/>
    <hyperlink ref="C3640" r:id="rId7445" display="https://www.emerald.com/insight/publication/acronym/TS" xr:uid="{CD37D8D5-4D46-45AC-AE4D-C64052F3B442}"/>
    <hyperlink ref="B3640" r:id="rId7446" display="https://www.emerald.com/insight/publication/doi/10.1108/S2044-9941202217" xr:uid="{615AFDC7-5F02-4BE5-924E-97399822B697}"/>
    <hyperlink ref="B3639" r:id="rId7447" display="https://www.emerald.com/insight/publication/doi/10.1108/S2044-9941202216" xr:uid="{2FDCE980-3B47-4EA8-A6FC-1533B45518BA}"/>
    <hyperlink ref="B3638" r:id="rId7448" display="https://www.emerald.com/insight/publication/doi/10.1108/S2044-9941202215" xr:uid="{DDF5D7A1-A874-42D0-92C6-C30B14D4AE6C}"/>
    <hyperlink ref="Q3638" r:id="rId7449" display="https://www.emerald.com/insight/search?q=Graham%20Parkhurst" xr:uid="{5859CB4D-8181-4D8B-B66E-E4FAC1D17217}"/>
    <hyperlink ref="R3638" r:id="rId7450" display="https://www.emerald.com/insight/search?q=William%20Clayton" xr:uid="{94C9C15E-E6CB-4D51-BA88-27AF88FA69BD}"/>
    <hyperlink ref="Q3639" r:id="rId7451" display="https://www.emerald.com/insight/search?q=Tessa%20Wright" xr:uid="{E92EF296-8032-4765-BB53-094DD0BB53F7}"/>
    <hyperlink ref="R3639" r:id="rId7452" display="https://www.emerald.com/insight/search?q=Lucy%20Budd" xr:uid="{D04BD172-3BD7-4340-8C04-4ADBE23A29B5}"/>
    <hyperlink ref="S3639" r:id="rId7453" display="https://www.emerald.com/insight/search?q=Stephen%20Ison" xr:uid="{184B0E2A-A7A1-4305-B139-814B1E81423C}"/>
    <hyperlink ref="Q3640" r:id="rId7454" display="https://www.emerald.com/insight/search?q=Maria%20Attard" xr:uid="{2A87598F-EBC3-4D0A-BEA4-55F2BA45C6F3}"/>
    <hyperlink ref="R3640" r:id="rId7455" display="https://www.emerald.com/insight/search?q=Corinne%20Mulley" xr:uid="{7CB467F6-2ED2-4AAC-996F-873B8F90B3E3}"/>
    <hyperlink ref="C3637" r:id="rId7456" display="https://www.emerald.com/insight/publication/acronym/ssi" xr:uid="{A12184E9-F689-415D-AA1F-1833DA62ED8A}"/>
    <hyperlink ref="B3637" r:id="rId7457" display="https://www.emerald.com/insight/publication/doi/10.1108/S0163-2396202255" xr:uid="{24B35B70-E0A6-40BB-AD87-AC8B1986F97C}"/>
    <hyperlink ref="Q3637" r:id="rId7458" display="https://www.emerald.com/insight/search?q=Shing-Ling%20Sarina%20Chen" xr:uid="{DA88333C-230C-47D3-AC5F-337E221F2562}"/>
    <hyperlink ref="B3645" r:id="rId7459" display="https://www.emerald.com/insight/publication/doi/10.1108/9781800718975" xr:uid="{F71D966F-58C3-4C9F-A0DD-66131FD812CC}"/>
    <hyperlink ref="Q3645" r:id="rId7460" display="https://www.emerald.com/insight/search?q=Pantea%20Foroudi" xr:uid="{D39CF833-DA6C-4C9B-8804-5724C6BF90A4}"/>
    <hyperlink ref="R3645" r:id="rId7461" display="https://www.emerald.com/insight/search?q=Bang%20Nguyen" xr:uid="{1C54877F-B866-45B5-B762-95B76DC45C57}"/>
    <hyperlink ref="S3645" r:id="rId7462" display="https://www.emerald.com/insight/search?q=T.%20C.%20Melewar" xr:uid="{BAA880F5-4D43-44C9-BA3B-E1B921549FBE}"/>
    <hyperlink ref="B3641" r:id="rId7463" display="https://www.emerald.com/insight/publication/doi/10.1108/9781803829975" xr:uid="{8A2D4092-2DCC-44D6-8870-DD35017689CB}"/>
    <hyperlink ref="Q3641" r:id="rId7464" display="https://www.emerald.com/insight/search?q=Ayodeji%20E.%20Oke" xr:uid="{244841C3-7EE8-4A22-AD17-D304EF37E8D4}"/>
    <hyperlink ref="C3551" r:id="rId7465" display="https://www.emerald.com/insight/publication/acronym/EIC" xr:uid="{8A798EFD-AE4D-48EE-BAEC-7A5F7521AA70}"/>
    <hyperlink ref="C3644" r:id="rId7466" display="https://www.emerald.com/insight/publication/acronym/EIC" xr:uid="{3C684FEB-C3AE-4131-8EEB-050FC86F9E6B}"/>
    <hyperlink ref="B3644" r:id="rId7467" display="https://www.emerald.com/insight/publication/doi/10.1108/9781801170277" xr:uid="{D2496A87-EAB1-4E8E-A1ED-4E1637F01137}"/>
    <hyperlink ref="Q3644" r:id="rId7468" display="https://www.emerald.com/insight/search?q=M.%20Susanne%20Schotanus" xr:uid="{B0759503-8BF8-44EC-8931-88CDADE996FE}"/>
    <hyperlink ref="B3642" r:id="rId7469" display="https://www.emerald.com/insight/publication/doi/10.1108/9781802620412" xr:uid="{792238AC-E872-4F2A-8894-13F2B1FE653B}"/>
    <hyperlink ref="C3642" r:id="rId7470" display="https://www.emerald.com/insight/publication/acronym/sm" xr:uid="{0F3DB8E5-284F-4DC6-9903-47CC72D1E909}"/>
    <hyperlink ref="Q3642" r:id="rId7471" display="https://www.emerald.com/insight/search?q=David%20M.%20Herold" xr:uid="{2CA82B08-477D-4D31-90AC-ADEBE487A2A7}"/>
    <hyperlink ref="R3642" r:id="rId7472" display="https://www.emerald.com/insight/search?q=Greg%20Joachim" xr:uid="{25C2BB90-8173-4DE2-A7D3-290C9EEE0DF5}"/>
    <hyperlink ref="S3642" r:id="rId7473" display="https://www.emerald.com/insight/search?q=Stephen%20Frawley" xr:uid="{A5509FB9-87A1-4B22-A71F-E03F058086BA}"/>
    <hyperlink ref="T3642" r:id="rId7474" display="https://www.emerald.com/insight/search?q=Nico%20Schulenkorf" xr:uid="{43C487BF-8EFB-4AB0-B558-E362A974D62D}"/>
    <hyperlink ref="B3643" r:id="rId7475" display="https://www.emerald.com/insight/publication/doi/10.1108/9781803821894" xr:uid="{177C2DBF-716B-4161-961A-371661602D1D}"/>
    <hyperlink ref="F3643" r:id="rId7476" xr:uid="{4656DF49-6E8C-49D0-A8EC-C840BEA1CDEE}"/>
    <hyperlink ref="Q3643" r:id="rId7477" display="https://www.emerald.com/insight/search?q=CJ%20Meadows" xr:uid="{57C1B6B3-6041-421E-9716-D818BA500EBC}"/>
    <hyperlink ref="R3643" r:id="rId7478" display="https://www.emerald.com/insight/search?q=Charvi%20Parikh" xr:uid="{D1BD722C-7714-47C2-94EA-B16D365D4C4F}"/>
    <hyperlink ref="B3646" r:id="rId7479" display="Inside Major East Asian Library Collections in North America" xr:uid="{44CEDDE1-8BF7-42DE-8CD4-81F2023F2B17}"/>
    <hyperlink ref="Q3646" r:id="rId7480" display="https://www.emerald.com/insight/search?q=Patrick%20Lo" xr:uid="{B2BFEB0F-9E34-448D-AC76-C0D64B99E2F8}"/>
    <hyperlink ref="R3646" r:id="rId7481" display="https://www.emerald.com/insight/search?q=Hermina%20G.B.%20Anghelescu" xr:uid="{CB27EF5C-F306-40CC-A2B6-C1680E1347FB}"/>
    <hyperlink ref="S3646" r:id="rId7482" display="https://www.emerald.com/insight/search?q=Bradley%20Allard" xr:uid="{A9BE94EF-BAA0-4CE7-8530-68671B808FC7}"/>
    <hyperlink ref="C3647" r:id="rId7483" xr:uid="{5912DB86-BC93-4DDA-A002-443A71041E6E}"/>
    <hyperlink ref="B3647" r:id="rId7484" display="https://www.emerald.com/insight/publication/doi/10.1108/S0163-786X202246" xr:uid="{6C4D8CFF-48DA-46A4-BF85-1E67B4F0E88D}"/>
    <hyperlink ref="Q3647" r:id="rId7485" display="https://www.emerald.com/insight/search?q=Lisa%20Leitz" xr:uid="{98852D0E-BFE6-4DEE-BD19-6AE62EEE4F0A}"/>
    <hyperlink ref="C3648" r:id="rId7486" xr:uid="{F5A5D3FC-4050-4E03-AFDC-87982CC182CB}"/>
    <hyperlink ref="B3648" r:id="rId7487" display="https://www.emerald.com/insight/publication/doi/10.1108/9781838673130" xr:uid="{70EF6AAA-8681-4BB4-BD5C-3C4487F0F0B4}"/>
    <hyperlink ref="Q3648" r:id="rId7488" display="https://www.emerald.com/insight/search?q=Eugene%20Beresin" xr:uid="{A4D9F5DC-07A3-4BB3-835F-FE6669CA8905}"/>
    <hyperlink ref="B3649" r:id="rId7489" display="https://www.emerald.com/insight/publication/doi/10.1108/9781803822297" xr:uid="{50CA6E5D-F2F5-4B00-AA42-33961AA0D522}"/>
    <hyperlink ref="Q3649" r:id="rId7490" display="https://www.emerald.com/insight/search?q=Einav%20Argaman" xr:uid="{D642D1C7-858A-45AA-A2DC-A19CCEF529EB}"/>
    <hyperlink ref="C3654" r:id="rId7491" display="https://www.emerald.com/insight/publication/acronym/sdat" xr:uid="{F8CFBF44-3AE9-40FD-9510-569CC63A7790}"/>
    <hyperlink ref="B3654" r:id="rId7492" display="https://www.emerald.com/insight/publication/doi/10.1108/S1479-3504202226" xr:uid="{352D04BE-AB24-4E54-AB1F-7D33597589C8}"/>
    <hyperlink ref="Q3654" r:id="rId7493" display="https://www.emerald.com/insight/search?q=Gary%20J.%20Previts" xr:uid="{9381C155-2505-44A5-9DB4-89FA0A293A58}"/>
    <hyperlink ref="C3651" r:id="rId7494" display="https://www.emerald.com/insight/publication/acronym/SN" xr:uid="{18C9BD94-1B1C-45D9-9FA7-6205EB510CA7}"/>
    <hyperlink ref="B3651" r:id="rId7495" display="https://www.emerald.com/insight/publication/doi/10.1108/9781802624656" xr:uid="{D1DA4C00-1541-4E5C-BED0-985DF6A9D008}"/>
    <hyperlink ref="Q3651" r:id="rId7496" display="https://www.emerald.com/insight/search?q=Stephanie%20Alice%20Baker" xr:uid="{339CEB5B-B114-489D-8A64-B5BA359D547E}"/>
    <hyperlink ref="C3653" r:id="rId7497" xr:uid="{895E8224-BCB7-4C14-ACDD-821A97F18B83}"/>
    <hyperlink ref="B3653" r:id="rId7498" display="https://www.emerald.com/insight/publication/doi/10.1108/S0882-6145202239" xr:uid="{06C0B2AD-8A4B-4EB7-B3CC-DB0FE93666AA}"/>
    <hyperlink ref="F3653" r:id="rId7499" xr:uid="{9041D109-574C-4AE4-94A8-857EFF45D7A2}"/>
    <hyperlink ref="Q3653" r:id="rId7500" display="https://www.emerald.com/insight/search?q=Shane%20R.%20Thye" xr:uid="{163D01F2-2DE5-4934-9412-1EC752BB99F6}"/>
    <hyperlink ref="R3653" r:id="rId7501" display="https://www.emerald.com/insight/search?q=Edward%20J.%20Lawler" xr:uid="{F65AA7ED-78A3-4825-8052-B7251C534BA1}"/>
    <hyperlink ref="S3653" r:id="rId7502" display="https://www.emerald.com/insight/search?q=Will%20Kalkhoff" xr:uid="{0D846456-C39A-4EB5-A7BB-7393FD592043}"/>
    <hyperlink ref="C3589" r:id="rId7503" xr:uid="{7AF59947-C526-4811-95A9-16A0BA49CBB3}"/>
    <hyperlink ref="B3589" r:id="rId7504" display="https://www.emerald.com/insight/publication/doi/10.1108/9781803829319" xr:uid="{49208B22-8363-47F5-B406-9617C321B59F}"/>
    <hyperlink ref="Q3589" r:id="rId7505" display="https://www.emerald.com/insight/search?q=Federico%20Lega" xr:uid="{CAABD3B0-6EE0-4038-A576-8855E561DD30}"/>
    <hyperlink ref="R3589" r:id="rId7506" display="https://www.emerald.com/insight/search?q=Angela%20Pirino" xr:uid="{9A148033-F6DB-444F-A773-B3917641D3A8}"/>
    <hyperlink ref="B3650" r:id="rId7507" display="https://www.emerald.com/insight/publication/doi/10.1108/9781839826382" xr:uid="{E77D5658-C415-43C2-9523-E93DD22800C4}"/>
    <hyperlink ref="Q3650" r:id="rId7508" display="https://www.emerald.com/insight/search?q=Hannah%20R.%20Marston" xr:uid="{237233E1-3211-4B6C-8B42-479C8150FE94}"/>
    <hyperlink ref="R3650" r:id="rId7509" display="https://www.emerald.com/insight/search?q=Linda%20Shore" xr:uid="{11D524DB-A7B6-4C1F-809A-D334C4CE427D}"/>
    <hyperlink ref="S3650" r:id="rId7510" display="https://www.emerald.com/insight/search?q=Laura%20Stoops" xr:uid="{BBAB76B5-33C0-4C73-A00D-6C432DCBEC13}"/>
    <hyperlink ref="T3650" r:id="rId7511" display="https://www.emerald.com/insight/search?q=Robbie%20S.%20Turner" xr:uid="{11537929-BEE5-41B8-AE47-B42D41906E1F}"/>
    <hyperlink ref="B3655" r:id="rId7512" display="https://www.emerald.com/insight/publication/doi/10.1108/9781801175906" xr:uid="{D4633A57-69F3-408B-8BF6-1E97DEBBCD50}"/>
    <hyperlink ref="Q3655" r:id="rId7513" display="https://www.emerald.com/insight/search?q=Andrea%20Caputo" xr:uid="{E1801A00-869F-4525-9C7C-0FA9C2A64279}"/>
    <hyperlink ref="R3655" r:id="rId7514" display="https://www.emerald.com/insight/search?q=Deborah%20Lock" xr:uid="{A310D008-404C-4F84-9071-117854E1BCB4}"/>
    <hyperlink ref="S3655" r:id="rId7515" display="https://www.emerald.com/insight/search?q=Dieu%20Hack-Polay" xr:uid="{71F2CA1D-4FE8-4B40-8242-8DA6542A3BF5}"/>
    <hyperlink ref="C3652" r:id="rId7516" display="https://www.emerald.com/insight/publication/acronym/gdhe" xr:uid="{7F10A01E-7E19-44DE-B93D-5A49F3CA1BF0}"/>
    <hyperlink ref="B3652" r:id="rId7517" display="https://www.emerald.com/insight/publication/doi/10.1108/9781802627039" xr:uid="{9F53469B-2E64-421C-AA3D-A7966DB48BA1}"/>
    <hyperlink ref="Q3652" r:id="rId7518" display="https://www.emerald.com/insight/search?q=Michael%20A.%20Baston" xr:uid="{4837C762-3C94-4763-93E7-859AAECB5B2B}"/>
    <hyperlink ref="R3652" r:id="rId7519" display="https://www.emerald.com/insight/search?q=Beatrice%20L.%20Bridglall" xr:uid="{6116FDDE-0C29-4767-B021-5361551CCDD7}"/>
    <hyperlink ref="S3652" r:id="rId7520" display="https://www.emerald.com/insight/search?q=Michael%20Nettles" xr:uid="{3D30C42D-5168-4E0A-8ECD-3417346E9441}"/>
    <hyperlink ref="C3658" r:id="rId7521" display="https://www.emerald.com/insight/publication/acronym/FDVA" xr:uid="{11B1B250-D751-4DA7-B49B-8578A3D28237}"/>
    <hyperlink ref="B3658" r:id="rId7522" display="https://www.emerald.com/insight/publication/doi/10.1108/9781801179287" xr:uid="{EC785969-3BE3-461E-A0E3-8E3BCA9A9A0A}"/>
    <hyperlink ref="F3658" r:id="rId7523" xr:uid="{3EF0719C-BA37-4CD2-9F90-63A87C4182D1}"/>
    <hyperlink ref="Q3658" r:id="rId7524" display="https://www.emerald.com/insight/search?q=Hannah%20Bows" xr:uid="{1CC7D25F-5056-4815-A477-9BECE420C7D0}"/>
    <hyperlink ref="R3658" r:id="rId7525" display="https://www.emerald.com/insight/search?q=Jonathan%20Herring" xr:uid="{06D16CA9-8E95-41F6-A6AE-301BAD3B2DA7}"/>
    <hyperlink ref="C3536" r:id="rId7526" xr:uid="{19032832-5A23-426D-8941-C5A671D761EC}"/>
    <hyperlink ref="C3538" r:id="rId7527" xr:uid="{D88321AA-25FC-4F97-9A6B-0D4F227B92C1}"/>
    <hyperlink ref="C3659" r:id="rId7528" xr:uid="{DB992406-A037-48AF-B72B-75C19F4416BF}"/>
    <hyperlink ref="B3659" r:id="rId7529" display="https://www.emerald.com/insight/publication/doi/10.1108/S2055-3641202246" xr:uid="{D4D2B7AB-212A-4B56-BDEE-DC4FD26B6748}"/>
    <hyperlink ref="R3659" r:id="rId7530" display="https://www.emerald.com/insight/search?q=Patrick%20Blessinger" xr:uid="{9F9CDB25-7E04-4F38-8714-726A7C4878C0}"/>
    <hyperlink ref="Q3659" r:id="rId7531" xr:uid="{F91ED166-7E7C-4D14-AF46-E460126501BE}"/>
    <hyperlink ref="B3656" r:id="rId7532" display="https://www.emerald.com/insight/publication/doi/10.1108/9781803827872" xr:uid="{6D3C17B0-316E-42D4-92E3-824758D11432}"/>
    <hyperlink ref="Q3656" r:id="rId7533" display="https://www.emerald.com/insight/search?q=Claudia%20Nelly%20Berrones-Flemmig" xr:uid="{DB1521E4-A87C-4FE7-948F-9F0B53151790}"/>
    <hyperlink ref="R3656" r:id="rId7534" display="https://www.emerald.com/insight/search?q=Francoise%20Contreras" xr:uid="{41B6FDDB-3866-482F-83BE-E6477E96069E}"/>
    <hyperlink ref="S3656" r:id="rId7535" display="https://www.emerald.com/insight/search?q=Utz%20Dornberger" xr:uid="{7AC20AB0-5DD1-4EF6-AE9D-E260CFE1DF70}"/>
    <hyperlink ref="B3657" r:id="rId7536" display="https://www.emerald.com/insight/publication/doi/10.1108/9781801175500" xr:uid="{B5FF2E84-6D26-40AD-9BB9-4B7022AC4C4F}"/>
    <hyperlink ref="Q3657" r:id="rId7537" display="https://www.emerald.com/insight/search?q=Fevzi%20Okumus" xr:uid="{7E02CF29-F410-402F-92CE-C27423707E01}"/>
    <hyperlink ref="R3657" r:id="rId7538" display="https://www.emerald.com/insight/search?q=S.%20Mostafa%20Rasoolimanesh" xr:uid="{28220D9A-F870-4756-B504-50925F663742}"/>
    <hyperlink ref="S3657" r:id="rId7539" display="https://www.emerald.com/insight/search?q=Shiva%20Jahani" xr:uid="{E5FADF17-CA0B-4A51-A130-5C4EBFAC7269}"/>
    <hyperlink ref="Q3608" r:id="rId7540" display="https://www.emerald.com/insight/search?q=Maximiliano%20E.%20Korstanje" xr:uid="{CE104BE1-09F5-49F8-932D-CF6413DEFBF2}"/>
    <hyperlink ref="Q3548" r:id="rId7541" display="https://www.emerald.com/insight/search?q=Dhouha%20Jaziri" xr:uid="{6DEAEB89-C27A-402F-AE0E-366E267AF49E}"/>
    <hyperlink ref="R3548" r:id="rId7542" display="https://www.emerald.com/insight/search?q=Raouf%20Ahmad%20Rather" xr:uid="{7590B569-61AD-4F36-94A0-0838A0792222}"/>
    <hyperlink ref="B3660" r:id="rId7543" display="https://www.emerald.com/insight/publication/doi/10.1108/9781804550816" xr:uid="{20C26CF6-4672-4989-84F8-605B9DA5EAF8}"/>
    <hyperlink ref="Q3660" r:id="rId7544" display="https://www.emerald.com/insight/search?q=Juan%20Antonio%20Fernandez" xr:uid="{063446F5-CF40-4E31-A661-76144029126D}"/>
    <hyperlink ref="R3660" r:id="rId7545" display="https://www.emerald.com/insight/search?q=Emily%20M.%20David" xr:uid="{99EA0DDB-2C77-4B05-B821-228A528348F1}"/>
    <hyperlink ref="S3660" r:id="rId7546" display="https://www.emerald.com/insight/search?q=Shaohui%20(Sophie)%20Chen" xr:uid="{85C6B95B-3772-475F-8F8F-B5C7E999AD27}"/>
    <hyperlink ref="C3665" r:id="rId7547" display="https://www.emerald.com/insight/publication/acronym/tm" xr:uid="{C71F7A15-97D2-4229-9782-74BAF74FC801}"/>
    <hyperlink ref="B3665" r:id="rId7548" display="https://www.emerald.com/insight/publication/doi/10.1108/9781802620573" xr:uid="{D4B6DDCA-EA4E-4718-8E2B-16E53F3C7C3C}"/>
    <hyperlink ref="Q3665" r:id="rId7549" display="https://www.emerald.com/insight/search?q=Francine%20Schlosser" xr:uid="{E7985FDA-81EC-45BA-B8EF-CA6E00272986}"/>
    <hyperlink ref="R3665" r:id="rId7550" display="https://www.emerald.com/insight/search?q=Deborah%20M.%20McPhee" xr:uid="{292E365C-69B2-49A3-812E-51461A2DBA62}"/>
    <hyperlink ref="Q3602" r:id="rId7551" display="https://www.emerald.com/insight/search?q=David%20Collings" xr:uid="{B0F6E31E-D9B4-4E9C-8184-6B7D1601E8F4}"/>
    <hyperlink ref="R3602" r:id="rId7552" display="https://www.emerald.com/insight/search?q=Vlad%20Vaiman" xr:uid="{058CDF99-8BF6-4E17-9090-2A6AEBBAABD5}"/>
    <hyperlink ref="S3602" r:id="rId7553" display="https://www.emerald.com/insight/search?q=Hugh%20Scullion" xr:uid="{AF0821C2-F443-4E4D-BDE6-DB8EA8892288}"/>
    <hyperlink ref="F3602" r:id="rId7554" xr:uid="{9F640C3F-EB42-4E4C-9CDB-A643D239A236}"/>
    <hyperlink ref="B3602" r:id="rId7555" xr:uid="{BBFCFC05-9362-456C-8674-54FCF81B034E}"/>
    <hyperlink ref="B3661" r:id="rId7556" display="https://www.emerald.com/insight/publication/doi/10.1108/9781801171199" xr:uid="{7EADAEB7-18AE-4723-AE44-87832FD372DD}"/>
    <hyperlink ref="Q3661" r:id="rId7557" display="https://www.emerald.com/insight/search?q=Michael%20J.%20Pomante%20II" xr:uid="{E2485B38-40AB-4039-AD05-EE62522A993B}"/>
    <hyperlink ref="B3666" r:id="rId7558" display="https://www.emerald.com/insight/publication/doi/10.1108/9781801174060" xr:uid="{73D8BED9-6818-405D-85A7-F95CE839B9AE}"/>
    <hyperlink ref="C3666" r:id="rId7559" display="https://www.emerald.com/insight/publication/acronym/esccp" xr:uid="{B7A439B1-B98E-49FE-A52C-01DFE39F6EB9}"/>
    <hyperlink ref="C3673" r:id="rId7560" display="https://www.emerald.com/insight/publication/acronym/ihetl" xr:uid="{256146ED-83EF-471C-8394-3C6944BAA760}"/>
    <hyperlink ref="B3673" r:id="rId7561" display="https://www.emerald.com/insight/publication/doi/10.1108/S2055-3641202247" xr:uid="{8DA013B8-043E-44E1-BDA9-3A1F6BFB5B07}"/>
    <hyperlink ref="R3673" r:id="rId7562" display="https://www.emerald.com/insight/search?q=Patrick%20Blessinger" xr:uid="{E8ED0135-6C57-4221-B527-05E6EF137161}"/>
    <hyperlink ref="Q3673" r:id="rId7563" xr:uid="{F477E8BE-90B4-4275-B02C-997FC311E798}"/>
    <hyperlink ref="Q3666" r:id="rId7564" display="https://www.emerald.com/insight/search?q=Sam%20Frankel" xr:uid="{0BB733E3-312C-4CF5-94DB-EA20810D6FAE}"/>
    <hyperlink ref="B3663" r:id="rId7565" display="https://www.emerald.com/insight/publication/doi/10.1108/9781802620733" xr:uid="{B81069B8-1C5E-4E63-AEC1-32D22C8E8564}"/>
    <hyperlink ref="Q3663" r:id="rId7566" display="https://www.emerald.com/insight/search?q=Priyakrushna%20Mohanty" xr:uid="{6D08D1B5-9BAB-4FA9-9198-C397F7FF2915}"/>
    <hyperlink ref="R3663" r:id="rId7567" display="https://www.emerald.com/insight/search?q=Anukrati%20Sharma" xr:uid="{3CD73DF8-C144-4856-BF37-D91AFA442088}"/>
    <hyperlink ref="S3663" r:id="rId7568" display="https://www.emerald.com/insight/search?q=James%20Kennell" xr:uid="{7B305F5B-5E93-4569-962E-D4E950F01C17}"/>
    <hyperlink ref="T3663" r:id="rId7569" display="https://www.emerald.com/insight/search?q=Azizul%20Hassan" xr:uid="{47FC3164-A188-4B65-A1DC-F73D35DF0AD2}"/>
    <hyperlink ref="B3662" r:id="rId7570" display="https://www.emerald.com/insight/publication/doi/10.1108/9781803823973" xr:uid="{65755848-1D22-47B3-B2B3-382F22928EF2}"/>
    <hyperlink ref="Q3662" r:id="rId7571" display="https://www.emerald.com/insight/search?q=Cle-Anne%20Gabriel" xr:uid="{949410D7-0FA6-4720-8B58-B00992A2A714}"/>
    <hyperlink ref="B3667" r:id="rId7572" display="https://www.emerald.com/insight/publication/doi/10.1108/9781839091230" xr:uid="{D078DD92-61C2-4119-B3D5-521B0D33935E}"/>
    <hyperlink ref="Q3667" r:id="rId7573" display="https://www.emerald.com/insight/search?q=Karen%20McGregor%20Richmond" xr:uid="{D4187D7B-2715-40AA-B7A2-54EA7F43968B}"/>
    <hyperlink ref="C3668" r:id="rId7574" display="https://www.emerald.com/insight/publication/acronym/roml" xr:uid="{CAF69400-42EE-4391-B62D-C2FAE94FC01D}"/>
    <hyperlink ref="B3668" r:id="rId7575" display="https://www.emerald.com/insight/publication/doi/10.1108/S2754-5865202301" xr:uid="{34B7796E-4CA8-4D8D-BA52-D2E1ABE659E1}"/>
    <hyperlink ref="Q3668" r:id="rId7576" display="https://www.emerald.com/insight/search?q=Sudhir%20Rana" xr:uid="{67071188-7D29-4DF8-977A-3206D9BDA2E1}"/>
    <hyperlink ref="R3668" r:id="rId7577" display="https://www.emerald.com/insight/search?q=Sakshi" xr:uid="{6A499E5C-4BDF-4693-8417-35B027BCD20D}"/>
    <hyperlink ref="S3668" r:id="rId7578" display="https://www.emerald.com/insight/search?q=Jagroop%20Singh" xr:uid="{34BEE271-5F0D-49D9-AD50-19E48E971499}"/>
    <hyperlink ref="B3669" r:id="rId7579" display="https://www.emerald.com/insight/publication/doi/10.1108/9781800433588" xr:uid="{EE95214A-9A61-403D-A8EB-CED5906FA758}"/>
    <hyperlink ref="Q3669" r:id="rId7580" display="https://www.emerald.com/insight/search?q=Gráinne%20McMahon" xr:uid="{A1725117-8988-4BDC-B366-8D7D95604165}"/>
    <hyperlink ref="R3669" r:id="rId7581" display="https://www.emerald.com/insight/search?q=Harriet%20Rowley" xr:uid="{1B05AB3F-69F9-4C37-87E8-F8AF75C4C45F}"/>
    <hyperlink ref="S3669" r:id="rId7582" display="https://www.emerald.com/insight/search?q=Janet%20Batsleer" xr:uid="{676408C7-8AC4-44A9-9E52-89BEEC50576B}"/>
    <hyperlink ref="C3676" r:id="rId7583" display="https://www.emerald.com/insight/publication/issn/1479-3687" xr:uid="{A92ED67F-F844-44FE-8DCA-82F7516194FF}"/>
    <hyperlink ref="C3670" r:id="rId7584" display="https://www.emerald.com/insight/publication/acronym/fbm" xr:uid="{2299C196-A7C0-4C84-9689-20F44EA941D3}"/>
    <hyperlink ref="B3674" r:id="rId7585" display="https://www.emerald.com/insight/publication/doi/10.1108/9781804550250" xr:uid="{C8A43678-A537-4C5E-A1C9-572551B2DE7B}"/>
    <hyperlink ref="Q3674" r:id="rId7586" display="https://www.emerald.com/insight/search?q=Antonio%20Maturo" xr:uid="{A0F3349A-A785-4D21-831D-61F41124CD06}"/>
    <hyperlink ref="R3674" r:id="rId7587" display="https://www.emerald.com/insight/search?q=Francesca%20Setiffi" xr:uid="{0097B0FC-F85F-45B2-8162-832C964C4C0A}"/>
    <hyperlink ref="B3676" r:id="rId7588" display="https://www.emerald.com/insight/publication/doi/10.1108/S1479-3687202340" xr:uid="{41ACE4BA-5124-4AF2-933B-68A482B47CD0}"/>
    <hyperlink ref="Q3676" r:id="rId7589" display="https://www.emerald.com/insight/search?q=Christi%20U.%20Edge" xr:uid="{76B7518E-1D80-487D-BDA4-F35DC9307306}"/>
    <hyperlink ref="B3670" r:id="rId7590" display="https://www.emerald.com/insight/publication/doi/10.1108/9781803826936" xr:uid="{C0FBC4E9-019F-43EB-B7F5-DA3023482825}"/>
    <hyperlink ref="Q3670" r:id="rId7591" display="https://www.emerald.com/insight/search?q=Naomi%20Birdthistle" xr:uid="{CA810DC1-AF47-4E46-9B4A-EDC89F251266}"/>
    <hyperlink ref="R3670" r:id="rId7592" display="https://www.emerald.com/insight/search?q=Rob%20Hales" xr:uid="{5516E024-E395-46D3-B792-7CA553CBB38B}"/>
    <hyperlink ref="B3675" r:id="rId7593" display="https://www.emerald.com/insight/publication/doi/10.1108/9781803822914" xr:uid="{3E9A8DBD-4A15-4CBE-8A8F-98AB300CF1E3}"/>
    <hyperlink ref="Q3675" r:id="rId7594" display="https://www.emerald.com/insight/search?q=Peter%20Raisbeck" xr:uid="{BB520FF5-1A10-4107-A307-7439AC239AF8}"/>
    <hyperlink ref="C3671" r:id="rId7595" display="https://www.emerald.com/insight/publication/acronym/ssi" xr:uid="{9A5E7EF3-7897-449C-9BFD-3DA5D7BE031F}"/>
    <hyperlink ref="B3671" r:id="rId7596" display="https://www.emerald.com/insight/publication/doi/10.1108/S0163-2396202356" xr:uid="{4444E231-ACEB-4CC3-8C3B-7211F2302274}"/>
    <hyperlink ref="Q3671" r:id="rId7597" display="https://www.emerald.com/insight/search?q=Antony%20Bryant" xr:uid="{5C5B0925-9E0F-4DAA-B1F5-0E48C2DC8FA8}"/>
    <hyperlink ref="R3671" r:id="rId7598" display="https://www.emerald.com/insight/search?q=Adele%20E.%20Clarke" xr:uid="{5548320C-6A7C-4BEF-98C7-E5E87595929F}"/>
    <hyperlink ref="C1271" r:id="rId7599" display="https://www.emerald.com/insight/publication/issn/2045-7944" xr:uid="{4B8D91BC-D63D-4175-9AD3-D8855998F585}"/>
    <hyperlink ref="C1481" r:id="rId7600" display="https://www.emerald.com/insight/publication/issn/2045-7944" xr:uid="{866FE59B-599F-4B9D-AA1C-4FE6521889F5}"/>
    <hyperlink ref="C1568" r:id="rId7601" display="https://www.emerald.com/insight/publication/issn/2045-7944" xr:uid="{F83BA34E-AE73-4A04-A3F3-F40F33CFA0D0}"/>
    <hyperlink ref="C1820" r:id="rId7602" display="https://www.emerald.com/insight/publication/issn/2045-7944" xr:uid="{849011D7-B883-44B3-A3C4-FAF9CCDF49ED}"/>
    <hyperlink ref="C2267" r:id="rId7603" display="https://www.emerald.com/insight/publication/issn/2045-7944" xr:uid="{73D68120-BF1A-4E6B-B063-CCC49752A47A}"/>
    <hyperlink ref="C3677" r:id="rId7604" display="https://www.emerald.com/insight/publication/issn/2045-7944" xr:uid="{1C065380-3A24-4479-A753-B7FCE807D8E6}"/>
    <hyperlink ref="B3677" r:id="rId7605" display="https://www.emerald.com/insight/publication/doi/10.1108/S2045-7944202307" xr:uid="{29E4A66E-40A3-4504-A51A-33D4693AAA6F}"/>
    <hyperlink ref="Q3677" r:id="rId7606" display="https://www.emerald.com/insight/search?q=John%20Diamond" xr:uid="{A7A2AB96-4AE2-4541-845B-5A19ECC77755}"/>
    <hyperlink ref="R3677" r:id="rId7607" display="https://www.emerald.com/insight/search?q=Joyce%20Liddle" xr:uid="{74F7C91D-93F6-4BF6-A787-979A6B5C6CDC}"/>
    <hyperlink ref="C3682" r:id="rId7608" display="https://www.emerald.com/insight/publication/acronym/TMHER" xr:uid="{BF6A28A8-943B-4D37-AA4E-191E43DD4267}"/>
    <hyperlink ref="Q3682" r:id="rId7609" display="https://www.emerald.com/insight/search?q=Jeroen%20Huisman" xr:uid="{AB484E0E-4DA6-4F39-B92D-CD8EC426C832}"/>
    <hyperlink ref="R3682" r:id="rId7610" display="https://www.emerald.com/insight/search?q=Malcolm%20Tight" xr:uid="{D72C3F05-9044-4CE2-A1BB-E6F199F6BAE6}"/>
    <hyperlink ref="C3678" r:id="rId7611" display="https://www.emerald.com/insight/publication/acronym/SEA" xr:uid="{DCEA1868-AEF5-40E9-9A1E-C64BAD02E752}"/>
    <hyperlink ref="B3678" r:id="rId7612" display="https://www.emerald.com/insight/publication/doi/10.1108/9781839824685" xr:uid="{5DD81F6B-67F0-423C-8296-730F881B522D}"/>
    <hyperlink ref="Q3678" r:id="rId7613" display="https://www.emerald.com/insight/search?q=Njoki%20N.%20Wane" xr:uid="{67CF8BF2-20DE-4085-B855-AB2EF16BC004}"/>
    <hyperlink ref="R3678" r:id="rId7614" display="https://www.emerald.com/insight/search?q=Kimberly%20L.%20Todd" xr:uid="{5C115366-4141-4FA8-97CE-02BA65B509BA}"/>
    <hyperlink ref="S3678" r:id="rId7615" display="https://www.emerald.com/insight/search?q=Coly%20Chau" xr:uid="{2B4E92EB-2D48-49CA-938B-8EB30974A6E9}"/>
    <hyperlink ref="T3678" r:id="rId7616" display="https://www.emerald.com/insight/search?q=Heather%20Watts" xr:uid="{B549C8CB-34BA-4A61-A150-09CBAD6B8128}"/>
    <hyperlink ref="B3672" r:id="rId7617" display="https://www.emerald.com/insight/publication/doi/10.1108/9781800435582" xr:uid="{25067933-6A54-412B-AA67-9D8C96EB08D0}"/>
    <hyperlink ref="Q3672" r:id="rId7618" display="https://www.emerald.com/insight/search?q=Jingrong%20Tong" xr:uid="{37E381E7-AC32-41C9-871B-20E428BCCACB}"/>
    <hyperlink ref="B3679" r:id="rId7619" display="https://www.emerald.com/insight/publication/doi/10.1108/9781801179362" xr:uid="{D5595D62-6A74-43E0-8261-B537A6C969F2}"/>
    <hyperlink ref="Q3679" r:id="rId7620" display="https://www.emerald.com/insight/search?q=Marie%20Heřmanová" xr:uid="{495A9056-5272-42E6-BA47-9F7E61F3F9F6}"/>
    <hyperlink ref="R3679" r:id="rId7621" display="https://www.emerald.com/insight/search?q=Michael%20Skey" xr:uid="{000836F1-2DB3-42D8-AB0B-DA4F60FF4016}"/>
    <hyperlink ref="S3679" r:id="rId7622" display="https://www.emerald.com/insight/search?q=Thomas%20Thurnell-Read" xr:uid="{803CD13A-D891-43D0-B3C8-130C134134A4}"/>
    <hyperlink ref="C3683" r:id="rId7623" xr:uid="{12F0AD8D-96BA-48C8-96A0-61CA47ED63FE}"/>
    <hyperlink ref="C3684" r:id="rId7624" xr:uid="{ED4633BB-ED18-4F5B-AE72-0E5FF7B31233}"/>
    <hyperlink ref="C3685" r:id="rId7625" xr:uid="{3EFCC1B5-6698-4004-BC4C-AE4956D5D797}"/>
    <hyperlink ref="B3683" r:id="rId7626" display="https://www.emerald.com/insight/publication/doi/10.1108/9781801175067" xr:uid="{04C894C0-43F3-4D7C-8446-8FA640AEDD28}"/>
    <hyperlink ref="B3685" r:id="rId7627" display="https://www.emerald.com/insight/publication/doi/10.1108/9781801175180" xr:uid="{98721AC1-C46D-4083-BD45-3C73A22A5CCD}"/>
    <hyperlink ref="B3684" r:id="rId7628" display="https://www.emerald.com/insight/publication/doi/10.1108/9781801175142" xr:uid="{2D8B5018-E61A-49E9-80AE-77F9FA7B1588}"/>
    <hyperlink ref="Q3685" r:id="rId7629" display="https://www.emerald.com/insight/search?q=Steven%20Gerrard" xr:uid="{EC274957-1D70-48ED-83F7-9F306BDF6782}"/>
    <hyperlink ref="R3685" r:id="rId7630" display="https://www.emerald.com/insight/search?q=Renée%20Middlemost" xr:uid="{73872498-4DC3-4D7D-9863-31B9D17A5E17}"/>
    <hyperlink ref="Q3683" r:id="rId7631" display="https://www.emerald.com/insight/search?q=Steven%20Gerrard" xr:uid="{D2AA7F11-8168-4E96-9C44-0494D05AB29E}"/>
    <hyperlink ref="R3683" r:id="rId7632" display="https://www.emerald.com/insight/search?q=Renée%20Middlemost" xr:uid="{234FB115-8107-4EFD-BDD1-26E8C546D5F2}"/>
    <hyperlink ref="Q3684" r:id="rId7633" display="https://www.emerald.com/insight/search?q=Steven%20Gerrard" xr:uid="{063274B3-2319-43EF-B4E3-05421F893649}"/>
    <hyperlink ref="R3684" r:id="rId7634" display="https://www.emerald.com/insight/search?q=Renée%20Middlemost" xr:uid="{6274DA76-BDC9-4FAE-A0E1-CFE59D4647A5}"/>
    <hyperlink ref="C1325" r:id="rId7635" display="https://www.emerald.com/insight/publication/acronym/RB" xr:uid="{67C03EB6-5924-486C-9F80-22E59381DDB7}"/>
    <hyperlink ref="C1479" r:id="rId7636" display="https://www.emerald.com/insight/publication/acronym/RB" xr:uid="{C99E3FDA-ED96-47FA-9E55-5184CE0416E1}"/>
    <hyperlink ref="C3680" r:id="rId7637" display="https://www.emerald.com/insight/publication/acronym/RB" xr:uid="{F6401117-BA37-4204-BEA0-0872E89D281E}"/>
    <hyperlink ref="C1119" r:id="rId7638" display="https://www.emerald.com/insight/publication/acronym/RB" xr:uid="{2A86F781-3FE5-4956-AB08-DCFE14731E44}"/>
    <hyperlink ref="C979" r:id="rId7639" display="https://www.emerald.com/insight/publication/acronym/RB" xr:uid="{65C8744A-B374-4629-860C-3513DDF6D6F6}"/>
    <hyperlink ref="B3680" r:id="rId7640" display="https://www.emerald.com/insight/publication/doi/10.1108/S2042-9940202313" xr:uid="{B7E6D92B-5246-4726-AC94-7F16CCA02D15}"/>
    <hyperlink ref="Q3680" r:id="rId7641" display="https://www.emerald.com/insight/search?q=Tony%20Wohlers" xr:uid="{3B48BEE1-31AC-4230-BB94-FFBC30F3E215}"/>
    <hyperlink ref="R3680" r:id="rId7642" display="https://www.emerald.com/insight/search?q=Amy%20Fletcher" xr:uid="{F68DCFA8-B685-4404-8ED6-42BDC366EAD5}"/>
    <hyperlink ref="C3681" r:id="rId7643" display="https://www.emerald.com/insight/publication/issn/1479-3628" xr:uid="{23213CE2-F09A-4C00-83FB-0E1C0AB3FA8D}"/>
    <hyperlink ref="B3681" r:id="rId7644" display="https://www.emerald.com/insight/publication/doi/10.1108/S1479-3628202315" xr:uid="{2A96A9B2-92EA-4BC4-B3F3-03636A8BC59F}"/>
    <hyperlink ref="Q3681" r:id="rId7645" display="https://www.emerald.com/insight/search?q=Alasdair%20Blair" xr:uid="{D7AA7D21-2D23-4081-9E35-5DFE879FC30C}"/>
    <hyperlink ref="R3681" r:id="rId7646" display="https://www.emerald.com/insight/search?q=Darrell%20Evans" xr:uid="{C0748A92-8161-4A8C-8D0E-210C92B1F43C}"/>
    <hyperlink ref="S3681" r:id="rId7647" display="https://www.emerald.com/insight/search?q=Christina%20Hughes" xr:uid="{8BC898C4-E368-476B-B6F7-1210FDD7C259}"/>
    <hyperlink ref="T3681" r:id="rId7648" display="https://www.emerald.com/insight/search?q=Malcolm%20Tight" xr:uid="{659AB75E-08A1-4E86-9130-9C21FA8DDC9A}"/>
    <hyperlink ref="B3686" r:id="rId7649" display="https://www.emerald.com/insight/publication/doi/10.1108/9781804551394" xr:uid="{A108B07F-451F-429F-AF39-7E8F84791A8A}"/>
    <hyperlink ref="Q3686" r:id="rId7650" display="https://www.emerald.com/insight/search?q=Patrick%20Lo" xr:uid="{8CEFA1B3-A392-4470-B287-E8CAF739747F}"/>
    <hyperlink ref="R3686" r:id="rId7651" display="https://www.emerald.com/insight/search?q=Hermina%20G.B.%20Anghelescu" xr:uid="{BD080AE6-7963-42E9-BCF7-6D5C50CF3B7E}"/>
    <hyperlink ref="S3686" r:id="rId7652" display="https://www.emerald.com/insight/search?q=Bradley%20Allard" xr:uid="{A766CB52-359B-4980-9646-07715951A80C}"/>
    <hyperlink ref="C3687" r:id="rId7653" display="https://www.emerald.com/insight/publication/acronym/rrsd" xr:uid="{0A1DF0D3-A55F-41F3-ADE3-B6A24C1738FE}"/>
    <hyperlink ref="F3687" r:id="rId7654" xr:uid="{2860A758-8DCA-44FC-AC9C-872A9625AB3F}"/>
    <hyperlink ref="B3687" r:id="rId7655" display="https://www.emerald.com/insight/publication/doi/10.1108/S1057-1922202326" xr:uid="{A2C414DF-AFB4-40F9-9FB5-854A6D5E44D8}"/>
    <hyperlink ref="R3687" r:id="rId7656" display="https://www.emerald.com/insight/search?q=Sergio%20Schneider" xr:uid="{A75CB5E9-F249-46A5-8088-C406BD1FE6B3}"/>
    <hyperlink ref="S3687" r:id="rId7657" display="https://www.emerald.com/insight/search?q=Potira%20V.%20Preiss" xr:uid="{BDC321AA-0D9D-4E72-B1F4-C20A99936980}"/>
    <hyperlink ref="Q3687" r:id="rId7658" display="https://www.emerald.com/insight/search?q=Terry%20Marsden" xr:uid="{E66F9BCA-830D-432A-9460-340C062109AB}"/>
    <hyperlink ref="Q1399" r:id="rId7659" display="https://www.emerald.com/insight/search?q=Terry%20Marsden" xr:uid="{2A600897-6BF7-4595-9D61-D1A14CECDB6A}"/>
    <hyperlink ref="C3690" r:id="rId7660" display="https://www.emerald.com/insight/publication/acronym/rhet" xr:uid="{50D9B84E-01DD-4CF9-AA9C-42EE70366770}"/>
    <hyperlink ref="B3690" r:id="rId7661" display="https://www.emerald.com/insight/publication/doi/10.1108/S0743-4154202240C" xr:uid="{5ACAAAFD-4E8B-4054-999F-972D27280B16}"/>
    <hyperlink ref="Q3690" r:id="rId7662" display="https://www.emerald.com/insight/search?q=Luca%20Fiorito" xr:uid="{DCC9A3F9-7350-42A3-98D6-C32B5593C1B5}"/>
    <hyperlink ref="R3690" r:id="rId7663" display="https://www.emerald.com/insight/search?q=Scott%20Scheall" xr:uid="{5B360796-A2DA-4E1B-B8E1-1DE52AE5953E}"/>
    <hyperlink ref="S3690" r:id="rId7664" display="https://www.emerald.com/insight/search?q=Carlos%20Eduardo%20Suprinyak" xr:uid="{97AFCB59-FF79-4603-A58B-9FF9CFD6CBD8}"/>
    <hyperlink ref="F3579" r:id="rId7665" xr:uid="{1D00D2E4-DDB5-4750-84C8-B67C7E520F37}"/>
    <hyperlink ref="F3690" r:id="rId7666" xr:uid="{483B639D-59E5-42D2-A2AB-AE64F4023C49}"/>
    <hyperlink ref="B3692" r:id="rId7667" display="https://www.emerald.com/insight/publication/doi/10.1108/S2055-3641202248" xr:uid="{334C5933-00F3-4949-A0A4-5943D3F268C2}"/>
    <hyperlink ref="C3692" r:id="rId7668" display="https://www.emerald.com/insight/publication/acronym/ihetl" xr:uid="{51E7BECD-FAA4-440A-88D5-AA3C14EBA8EE}"/>
    <hyperlink ref="R3692" r:id="rId7669" display="https://www.emerald.com/insight/search?q=Patrick%20Blessinger" xr:uid="{C5F1FA38-9F66-4C2A-88E7-B6BADCD41CB8}"/>
    <hyperlink ref="Q3692" r:id="rId7670" xr:uid="{62C4C41D-1695-4452-A489-DFE051515054}"/>
    <hyperlink ref="B3694" r:id="rId7671" display="https://www.emerald.com/insight/publication/doi/10.1108/9781804552230" xr:uid="{B62B9028-3F3A-4749-9985-6DA336182104}"/>
    <hyperlink ref="Q3694" r:id="rId7672" display="https://www.emerald.com/insight/search?q=Sophia%20Beckett%20Velez,%20Ph.D." xr:uid="{31F012FB-D7C6-47A3-9F62-4C668FDDC567}"/>
    <hyperlink ref="C3695" r:id="rId7673" xr:uid="{DE1C1008-A464-4FFB-8A33-0EF9BB70DBEA}"/>
    <hyperlink ref="B3695" r:id="rId7674" display="https://www.emerald.com/insight/publication/doi/10.1108/S0161-7230202337" xr:uid="{F4395275-03E3-4E9F-901D-3EED9D22827A}"/>
    <hyperlink ref="Q3695" r:id="rId7675" display="https://www.emerald.com/insight/search?q=Jan%20Toporowski" xr:uid="{2B93B197-BDDD-449C-90C7-B5A3B101E6D2}"/>
    <hyperlink ref="C3693" r:id="rId7676" display="https://www.emerald.com/insight/publication/acronym/essg" xr:uid="{00F18E9C-221A-4E06-8D15-CBD182BCDEB4}"/>
    <hyperlink ref="B3693" r:id="rId7677" display="https://www.emerald.com/insight/publication/doi/10.1108/9781802629859" xr:uid="{DEA1DA2F-B12F-465A-9437-A67B6376DC59}"/>
    <hyperlink ref="Q3693" r:id="rId7678" display="https://www.emerald.com/insight/search?q=Ali%20Durham%20Greey" xr:uid="{BF750118-6AAE-42E2-A1C5-5587B390914F}"/>
    <hyperlink ref="R3693" r:id="rId7679" display="https://www.emerald.com/insight/search?q=Helen%20Jefferson%20Lenskyj" xr:uid="{B8DA64DA-32BE-4A32-81B6-4C6145EE02D7}"/>
    <hyperlink ref="B3688" r:id="rId7680" display="https://www.emerald.com/insight/publication/doi/10.1108/9781801176668" xr:uid="{C4AD6AC7-559F-4700-A593-168F25C71D4C}"/>
    <hyperlink ref="Q3688" r:id="rId7681" display="https://www.emerald.com/insight/search?q=Oscar%20Javier%20Montiel%20Méndez" xr:uid="{252F46E0-7D15-4ACB-BF1A-490367A3F7D5}"/>
    <hyperlink ref="R3688" r:id="rId7682" display="https://www.emerald.com/insight/search?q=Salvatore%20Tomaselli" xr:uid="{82B11AB4-6454-4F47-9021-8B2362E2BE11}"/>
    <hyperlink ref="S3688" r:id="rId7683" display="https://www.emerald.com/insight/search?q=Argentina%20Soto%20Maciel" xr:uid="{DE6D4B7B-4BC1-46DB-AC19-1DBCA411A7BC}"/>
    <hyperlink ref="C3689" r:id="rId7684" display="https://www.emerald.com/insight/publication/acronym/EIC" xr:uid="{9941AF77-5060-4A20-81A5-A3947F1C9F77}"/>
    <hyperlink ref="B3689" r:id="rId7685" display="https://www.emerald.com/insight/publication/doi/10.1108/9781801176781" xr:uid="{D1EF112D-9868-44E7-85F8-E6953A7C2A67}"/>
    <hyperlink ref="Q3689" r:id="rId7686" display="https://www.emerald.com/insight/search?q=Lorraine%20Rumson" xr:uid="{867070D3-B9BF-453D-881F-1C70B2466752}"/>
    <hyperlink ref="R3689" r:id="rId7687" display="https://www.emerald.com/insight/search?q=Abby%20Bentham" xr:uid="{CF5782C6-B05D-4C9B-970C-0B792075C8A9}"/>
    <hyperlink ref="F3672" r:id="rId7688" xr:uid="{20CFB237-6CAF-41B2-AB46-2D34E83A5880}"/>
    <hyperlink ref="B3697" r:id="rId7689" display="https://www.emerald.com/insight/publication/doi/10.1108/S1476-2854202316" xr:uid="{73EB2266-5C34-49C5-AD68-34ED6281B72A}"/>
    <hyperlink ref="C3697" r:id="rId7690" display="https://www.emerald.com/insight/publication/acronym/rss" xr:uid="{A7E98361-5209-4FC0-9B99-13B576C5C82B}"/>
    <hyperlink ref="Q3697" r:id="rId7691" display="https://www.emerald.com/insight/search?q=April%20Henning" xr:uid="{4C7953B5-EDF2-4533-93F3-88D17B97A4D4}"/>
    <hyperlink ref="R3697" r:id="rId7692" display="https://www.emerald.com/insight/search?q=Jesper%20Andreasson" xr:uid="{2890EE9B-B41E-4CAB-8693-139E662FFB79}"/>
    <hyperlink ref="B3702" r:id="rId7693" display="https://www.emerald.com/insight/publication/doi/10.1108/S1479-3636202319" xr:uid="{A0EBAFB4-7E83-4BDF-9BAA-A6799392B0AF}"/>
    <hyperlink ref="C3702" r:id="rId7694" display="https://www.emerald.com/insight/publication/acronym/ipie" xr:uid="{04EB366F-2218-4B05-89AD-BE004829085E}"/>
    <hyperlink ref="Q3702" r:id="rId7695" display="https://www.emerald.com/insight/search?q=Bettina%20Amrhein" xr:uid="{CA6B70AF-39A9-4F8E-B45A-D7761B5EE4F6}"/>
    <hyperlink ref="R3702" r:id="rId7696" display="https://www.emerald.com/insight/search?q=Srikala%20Naraian" xr:uid="{6818AD08-A1B6-43FF-9BE5-1964D3432010}"/>
    <hyperlink ref="B3703" r:id="rId7697" display="https://www.emerald.com/insight/publication/doi/10.1108/9781803821856" xr:uid="{772E778C-642E-4659-BF3A-A73A20E22CA0}"/>
    <hyperlink ref="C3703" r:id="rId7698" display="https://www.emerald.com/insight/publication/acronym/amar" xr:uid="{EC3D387D-BADF-48D5-9C68-F5BBBAFBD39C}"/>
    <hyperlink ref="Q3703" r:id="rId7699" display="https://www.emerald.com/insight/search?q=Zeynep%20Aksehirli" xr:uid="{DC967417-EE16-4B9F-AB52-7542442C87B8}"/>
    <hyperlink ref="S3703" r:id="rId7700" display="https://www.emerald.com/insight/search?q=Kwong%20Chan" xr:uid="{9ACD60F4-7BDF-43EA-B8D0-74AE4CE42DE1}"/>
    <hyperlink ref="R3703" r:id="rId7701" display="https://www.emerald.com/insight/search?q=Yakov%20Bart" xr:uid="{F3E47DB5-26A3-4DB1-A323-914C661897B1}"/>
    <hyperlink ref="T3703" r:id="rId7702" display="https://www.emerald.com/insight/search?q=Koen%20Pauwels" xr:uid="{A0C10877-7A1F-4D26-A664-D0BF4A876F5D}"/>
    <hyperlink ref="B3699" r:id="rId7703" display="https://www.emerald.com/insight/publication/doi/10.1108/S0278-1204202339" xr:uid="{CA907AB5-DEAA-4BE3-96BA-5FCF8C0F5CCE}"/>
    <hyperlink ref="C3699" r:id="rId7704" display="https://www.emerald.com/insight/publication/acronym/cpst" xr:uid="{AD8837C9-8A88-41F6-84A3-3E46071F3554}"/>
    <hyperlink ref="Q3699" r:id="rId7705" display="https://www.emerald.com/insight/search?q=Jeffrey%20A.%20Halley" xr:uid="{6BDD28AB-313B-4B71-9238-4A198836FB19}"/>
    <hyperlink ref="R3699" r:id="rId7706" display="https://www.emerald.com/insight/search?q=Harry%20F.%20Dahms" xr:uid="{8F1EA9CD-B0D0-4306-9FAF-0170D64BB452}"/>
    <hyperlink ref="B3696" r:id="rId7707" display="https://www.emerald.com/insight/publication/doi/10.1108/S1085-4622202226" xr:uid="{B7E68A1D-9ECB-4ABD-B965-4737597B2171}"/>
    <hyperlink ref="Q3696" r:id="rId7708" display="https://www.emerald.com/insight/search?q=Thomas%20G.%20Calderon" xr:uid="{2A1FF821-DBB4-48B7-A064-99C9D792B550}"/>
    <hyperlink ref="C3696" r:id="rId7709" display="https://www.emerald.com/insight/publication/acronym/aae" xr:uid="{C1CE586B-A8AA-4031-A8AA-CD193350348D}"/>
    <hyperlink ref="B3664" r:id="rId7710" display="https://www.emerald.com/insight/publication/doi/10.1108/9781802627770" xr:uid="{65E18418-6BC7-4817-96C3-4FE687D1CF70}"/>
    <hyperlink ref="Q3664" r:id="rId7711" display="https://www.emerald.com/insight/search?q=Raheel%20Nawaz" xr:uid="{1C4F5EAE-1CE5-4684-9C4D-5B27DBBC6CB1}"/>
    <hyperlink ref="R3664" r:id="rId7712" display="https://www.emerald.com/insight/search?q=Sara%20Ali" xr:uid="{83F32B0A-4950-4C70-B0E3-CC387D5B4379}"/>
    <hyperlink ref="B3698" r:id="rId7713" display="https://www.emerald.com/insight/publication/doi/10.1108/S1474-8231202321" xr:uid="{CC3B01E7-3D4C-4594-B5FB-1C15D416E1CE}"/>
    <hyperlink ref="C3698" r:id="rId7714" display="https://www.emerald.com/insight/publication/acronym/ahcm" xr:uid="{793A55C4-668E-43D3-A22F-D2B5A3D8810F}"/>
    <hyperlink ref="S3698" r:id="rId7715" xr:uid="{539A98B6-A8E3-4A4B-97A6-312952DC8D06}"/>
    <hyperlink ref="Q3698" r:id="rId7716" display="https://www.emerald.com/insight/search?q=Stephen%20M.%20Shortell" xr:uid="{2D70FA1A-7A1C-46E4-85F2-38078781AD2A}"/>
    <hyperlink ref="R3698" r:id="rId7717" display="https://www.emerald.com/insight/search?q=Lawton%20Robert%20Burns" xr:uid="{3A6101ED-95A4-4A0C-A406-1B1C8505CE2C}"/>
    <hyperlink ref="B3700" r:id="rId7718" display="https://www.emerald.com/insight/publication/doi/10.1108/9781801170574" xr:uid="{F6B904E5-AA54-440A-AAD6-8A9EE3E19A51}"/>
    <hyperlink ref="Q3700" r:id="rId7719" display="https://www.emerald.com/insight/search?q=Iona%20Burnell%20Reilly" xr:uid="{BDCC5761-39AF-4B1D-9DCA-59FE3A9C1CC8}"/>
    <hyperlink ref="B3701" r:id="rId7720" display="https://www.emerald.com/insight/publication/doi/10.1108/S0198-8719202339" xr:uid="{2C8A7008-A434-41DD-9881-3684AD84C434}"/>
    <hyperlink ref="C3701" r:id="rId7721" display="https://www.emerald.com/insight/publication/acronym/ppst" xr:uid="{1CA3613F-8E7C-47E5-9345-A284385F87AF}"/>
    <hyperlink ref="Q3701" r:id="rId7722" display="https://www.emerald.com/insight/search?q=Kevin%20A.%20Young" xr:uid="{12822DC8-7026-4E80-98B2-2BB85550C770}"/>
    <hyperlink ref="R3701" r:id="rId7723" display="https://www.emerald.com/insight/search?q=Michael%20Schwartz" xr:uid="{4BD4553F-8345-488E-AEAF-159D41B04738}"/>
    <hyperlink ref="S3701" r:id="rId7724" display="https://www.emerald.com/insight/search?q=Richard%20Lachmann" xr:uid="{60FFE850-6A87-4ECA-BCA8-109B880B274F}"/>
    <hyperlink ref="B3704" r:id="rId7725" display="https://www.emerald.com/insight/publication/doi/10.1108/S0897-3016202330" xr:uid="{48B907CF-0A52-4F54-8217-CAF8C1E5C04D}"/>
    <hyperlink ref="C3704" r:id="rId7726" display="https://www.emerald.com/insight/publication/acronym/rocd" xr:uid="{CDE05C33-3924-47D3-A0E6-6CFFA2B0314F}"/>
    <hyperlink ref="R3704" r:id="rId7727" display="https://www.emerald.com/insight/search?q=Abraham%20B.%20(Rami)%20Shani" xr:uid="{26E518CB-DF25-410C-9FA6-F8FD8B93F245}"/>
    <hyperlink ref="Q3704" r:id="rId7728" display="https://www.emerald.com/insight/search?q=Debra%20A.%20Noumair" xr:uid="{F18D0EFB-DBB6-4401-87CB-476BD5773367}"/>
    <hyperlink ref="S3704" r:id="rId7729" display="https://www.emerald.com/insight/search?q=Danielle%20P.%20Zandee" xr:uid="{ABD8CD9E-93A4-4A06-BD91-85AA23700EFB}"/>
    <hyperlink ref="B3707" r:id="rId7730" display="https://www.emerald.com/insight/publication/doi/10.1108/S1745-3542202318" xr:uid="{F6EC7C9A-7E9E-4051-88A9-8FF7234BFC7D}"/>
    <hyperlink ref="C3707" r:id="rId7731" display="https://www.emerald.com/insight/publication/acronym/ahl" xr:uid="{33A3FBCF-0752-48D7-9167-D1978AEDA9F0}"/>
    <hyperlink ref="Q3707" r:id="rId7732" display="https://www.emerald.com/insight/search?q=Joseph%20S.%20Chen" xr:uid="{B21E9EFB-D60E-4566-B283-D73762E95F2B}"/>
    <hyperlink ref="B3713" r:id="rId7733" display="https://www.emerald.com/insight/publication/doi/10.1108/9781800712485" xr:uid="{7A99A048-AAA6-4BC9-A19F-328D1753EF52}"/>
    <hyperlink ref="C3713" r:id="rId7734" display="https://www.emerald.com/insight/publication/acronym/TUN" xr:uid="{41B48746-7B09-4A15-B3A2-EF39A2834020}"/>
    <hyperlink ref="Q3713" r:id="rId7735" display="https://www.emerald.com/insight/search?q=Barry%20Colfer" xr:uid="{CC32AD27-162E-4D97-916C-BAF7D8F80D9F}"/>
    <hyperlink ref="R3713" r:id="rId7736" display="https://www.emerald.com/insight/search?q=Brian%20Harney" xr:uid="{1FCD98F5-3CB9-42FA-8C39-C8B676F7F7E2}"/>
    <hyperlink ref="S3713" r:id="rId7737" display="https://www.emerald.com/insight/search?q=Colm%20McLaughlin" xr:uid="{B90A071D-674B-473F-8E13-D3340E3483D3}"/>
    <hyperlink ref="T3713" r:id="rId7738" display="https://www.emerald.com/insight/search?q=Chris%20F.%20Wright" xr:uid="{F83152EC-4C99-4AB7-9D48-74C5C3AC4A17}"/>
    <hyperlink ref="C3712" r:id="rId7739" display="https://www.emerald.com/insight/publication/acronym/reom" xr:uid="{E86D2C82-7FC6-4A82-BECB-272388CCBB06}"/>
    <hyperlink ref="B3712" r:id="rId7740" display="https://www.emerald.com/insight/publication/doi/10.1108/S1746-9791202318" xr:uid="{E5E50E1F-7697-485A-AAFF-39A45225F883}"/>
    <hyperlink ref="Q3712" r:id="rId7741" display="https://www.emerald.com/insight/search?q=Ronald%20H.%20Humphrey" xr:uid="{B231F716-A9A4-49F8-86A4-2A7CC8471E89}"/>
    <hyperlink ref="R3712" r:id="rId7742" display="https://www.emerald.com/insight/search?q=Neal%20M.%20Ashkanasy" xr:uid="{9033A92B-BA14-4E3D-971B-9E66915B4510}"/>
    <hyperlink ref="S3712" r:id="rId7743" display="https://www.emerald.com/insight/search?q=Ashlea%20C.%20Troth" xr:uid="{9F79CF2F-C157-40FD-B65E-B17AA89A3DED}"/>
    <hyperlink ref="B3708" r:id="rId7744" display="https://www.emerald.com/insight/publication/doi/10.1108/S1569-3767202222" xr:uid="{C01B3E64-C6BD-4343-B863-BDCB208DF878}"/>
    <hyperlink ref="C3708" r:id="rId7745" xr:uid="{395F5A64-9C49-4718-87AE-3B9A0C95DEFF}"/>
    <hyperlink ref="Q3708" r:id="rId7746" display="https://www.emerald.com/insight/search?q=Suk-Joong%20Kim" xr:uid="{E0AA86FF-EF92-4A3C-BF27-8184CEDCC0BF}"/>
    <hyperlink ref="C3709" r:id="rId7747" display="https://www.emerald.com/insight/publication/acronym/RMSM" xr:uid="{0FBB0246-F391-43E4-B734-B32A88F0FA18}"/>
    <hyperlink ref="B3709" r:id="rId7748" display="https://www.emerald.com/insight/publication/doi/10.1108/S1479-8387202314" xr:uid="{98500ABD-9897-4D32-A9CB-D41DC56345E7}"/>
    <hyperlink ref="Q3709" r:id="rId7749" display="https://www.emerald.com/insight/search?q=Aaron%20D.%20Hill" xr:uid="{284FEFF3-671E-4C7B-9C52-CA743D486EB9}"/>
    <hyperlink ref="R3709" r:id="rId7750" display="https://www.emerald.com/insight/search?q=Aaron%20F.%20McKenny" xr:uid="{F4763AD4-E8B2-425B-92E0-0A46E66CB547}"/>
    <hyperlink ref="S3709" r:id="rId7751" display="https://www.emerald.com/insight/search?q=Paula%20O'Kane" xr:uid="{B7F346C9-386A-4A74-8CF6-10970BBEADE6}"/>
    <hyperlink ref="T3709" r:id="rId7752" display="https://www.emerald.com/insight/search?q=Sotirios%20Paroutis" xr:uid="{F14388B0-6E39-44DB-944A-B0CBDF3EC446}"/>
    <hyperlink ref="B3705" r:id="rId7753" display="https://www.emerald.com/insight/publication/doi/10.1108/9781802627237" xr:uid="{23DBB896-467E-4FD1-A0C8-84B22862A455}"/>
    <hyperlink ref="Q3705" r:id="rId7754" display="https://www.emerald.com/insight/search?q=Kemi%20Ogunyemi" xr:uid="{4B7FA7A8-26E3-4A2F-A3CA-D1C1D9528404}"/>
    <hyperlink ref="R3705" r:id="rId7755" display="https://www.emerald.com/insight/search?q=Adaora%20I.%20Onaga" xr:uid="{44C2DD55-60BE-4422-91A7-24A6DCB48C40}"/>
    <hyperlink ref="B3706" r:id="rId7756" display="https://www.emerald.com/insight/publication/doi/10.1108/9781804553206" xr:uid="{3A811380-3464-4340-9D74-B141CEFECCE9}"/>
    <hyperlink ref="Q3706" r:id="rId7757" display="https://www.emerald.com/insight/search?q=H.%20Kent%20Baker" xr:uid="{C88F1537-C54C-423D-BF90-7DB22D9789E3}"/>
    <hyperlink ref="R3706" r:id="rId7758" display="https://www.emerald.com/insight/search?q=Hugo%20Benedetti" xr:uid="{16EF63CA-BA1E-40E1-B70C-FD6CC0B4C17D}"/>
    <hyperlink ref="S3706" r:id="rId7759" display="https://www.emerald.com/insight/search?q=Ehsan%20Nikbakht" xr:uid="{524EFDAA-B61D-4B8C-8BC0-A91319C9378C}"/>
    <hyperlink ref="T3706" r:id="rId7760" display="https://www.emerald.com/insight/search?q=Sean%20Stein%20Smith" xr:uid="{4C997613-5222-4779-AD24-1A3588913D4B}"/>
    <hyperlink ref="B3711" r:id="rId7761" xr:uid="{2665B001-D084-4BE3-B55C-A1AD2FDF921A}"/>
    <hyperlink ref="Q3711" r:id="rId7762" display="https://www.emerald.com/insight/search?q=Sunaina%20Gowan" xr:uid="{7EAC0D30-5481-4EC5-87A9-BB5CCBAD476A}"/>
    <hyperlink ref="F3395" r:id="rId7763" xr:uid="{AA62FEA7-46E0-4C6F-85C2-08A8AEA04EEF}"/>
    <hyperlink ref="Q3710" r:id="rId7764" display="https://www.emerald.com/insight/search?q=Chris%20Akroyd" xr:uid="{F1865D1A-9240-4D7A-89E7-98296456446D}"/>
    <hyperlink ref="C3710" r:id="rId7765" display="https://www.emerald.com/insight/publication/acronym/ADVMA" xr:uid="{75B6C6F5-19AF-4DDF-83BD-ECCD2C900C8F}"/>
    <hyperlink ref="C3720" r:id="rId7766" display="https://www.emerald.com/insight/publication/issn/1049-2585" xr:uid="{DDADCFF4-D711-40D6-95A5-C61152766B60}"/>
    <hyperlink ref="Q3720" r:id="rId7767" display="https://www.emerald.com/insight/search?q=Sanghamitra%20Bandyopadhyay" xr:uid="{256320C4-D833-4156-96D9-8CE38078C238}"/>
    <hyperlink ref="B3720" r:id="rId7768" xr:uid="{32207B50-29AB-4A6A-B817-8D0414983345}"/>
    <hyperlink ref="C3721" r:id="rId7769" xr:uid="{CB374FF8-45B0-4BED-986F-7DCA347836FA}"/>
    <hyperlink ref="B3721" r:id="rId7770" display="https://www.emerald.com/insight/publication/doi/10.1108/9781838678258" xr:uid="{A60A6346-2621-4897-8DEF-3C356A5D9213}"/>
    <hyperlink ref="Q3721" r:id="rId7771" display="https://www.emerald.com/insight/search?q=George%20Cheney" xr:uid="{D72A0C8C-B081-46F0-8383-6C51D7FDD56E}"/>
    <hyperlink ref="R3721" r:id="rId7772" display="https://www.emerald.com/insight/search?q=Matt%20Noyes" xr:uid="{19876234-4093-4E95-AC12-A7C2163FFCA8}"/>
    <hyperlink ref="S3721" r:id="rId7773" display="https://www.emerald.com/insight/search?q=Emi%20Do" xr:uid="{949ABEC6-F5BB-4C3A-92C8-775DC77E2417}"/>
    <hyperlink ref="T3721" r:id="rId7774" display="https://www.emerald.com/insight/search?q=Marcelo%20Vieta" xr:uid="{593FB267-37C5-42BD-A502-A463E4F97058}"/>
    <hyperlink ref="U3721" r:id="rId7775" display="https://www.emerald.com/insight/search?q=Joseba%20Azkarraga" xr:uid="{2127AE43-E472-46AE-B34F-D23E699CF27B}"/>
    <hyperlink ref="V3721" r:id="rId7776" display="https://www.emerald.com/insight/search?q=Charlie%20Michel" xr:uid="{64ADFC3B-1537-4F0B-B7E1-B7FF20160723}"/>
    <hyperlink ref="C3723" r:id="rId7777" display="https://www.emerald.com/insight/publication/issn/2040-7246" xr:uid="{DF2FC497-A6D6-477B-9A34-3C614B77747A}"/>
    <hyperlink ref="B3723" r:id="rId7778" display="https://www.emerald.com/insight/publication/doi/10.1108/S2040-7246202316" xr:uid="{BCD5799A-6FFA-4329-9148-88FC8BE0E772}"/>
    <hyperlink ref="Q3723" r:id="rId7779" display="https://www.emerald.com/insight/search?q=João%20J.%20Ferreira" xr:uid="{24686739-CCA8-46BA-9E0A-BFB2FE76F08D}"/>
    <hyperlink ref="R3723" r:id="rId7780" display="https://www.emerald.com/insight/search?q=Patrick%20J.%20Murphy" xr:uid="{0FE7483E-567B-4D85-8A6D-4C6E2EFC788E}"/>
    <hyperlink ref="B3710" r:id="rId7781" display="https://www.emerald.com/insight/publication/doi/10.1108/S1474-7871202234" xr:uid="{70B0417D-AF94-4A8C-9716-B3103DD3B6DC}"/>
    <hyperlink ref="B3714" r:id="rId7782" display="https://www.emerald.com/insight/publication/doi/10.1108/9781802621150" xr:uid="{5C301258-8D95-4985-90D1-73DA4F1EC196}"/>
    <hyperlink ref="Q3714" r:id="rId7783" display="https://www.emerald.com/insight/search?q=Jennifer%20A.%20Horney" xr:uid="{4A62A1FE-C896-4303-8498-54CF24F3F19D}"/>
    <hyperlink ref="C3729" r:id="rId7784" display="https://www.emerald.com/insight/publication/acronym/SEA" xr:uid="{EA19D5B2-7E01-4111-9BBD-49D1FC1A09F5}"/>
    <hyperlink ref="B3729" r:id="rId7785" display="https://www.emerald.com/insight/publication/doi/10.1108/9781803822679" xr:uid="{08CEF034-C5D3-4492-A0A5-DD75972A2DE9}"/>
    <hyperlink ref="Q3729" r:id="rId7786" display="https://www.emerald.com/insight/search?q=Jason%20R.%20Swisher" xr:uid="{A9813AAD-E08E-40F2-B530-90DFD7ADA1C1}"/>
    <hyperlink ref="B3719" r:id="rId7787" display="https://www.emerald.com/insight/publication/doi/10.1108/9781803828190" xr:uid="{AF2CD0DB-9D0D-46A4-B9F0-9107BE4EB08C}"/>
    <hyperlink ref="Q3719" r:id="rId7788" display="https://www.emerald.com/insight/search?q=Angela%20Genova" xr:uid="{275B1FA7-E500-4665-AB8C-EF887DAC99C9}"/>
    <hyperlink ref="R3719" r:id="rId7789" display="https://www.emerald.com/insight/search?q=Alice%20Scavarda" xr:uid="{3BA61DF7-19AB-44BE-B15A-C748AEF482DC}"/>
    <hyperlink ref="S3719" r:id="rId7790" display="https://www.emerald.com/insight/search?q=Maria%20Świątkiewicz-Mośny" xr:uid="{61A14EDD-14B8-40F8-9C29-6AD2BB65D546}"/>
    <hyperlink ref="B3727" r:id="rId7791" display="https://www.emerald.com/insight/publication/doi/10.1108/9781802627558" xr:uid="{6AE3B0E1-6107-4B56-887A-AAA1F02AC741}"/>
    <hyperlink ref="B3728" r:id="rId7792" display="https://www.emerald.com/insight/publication/doi/10.1108/9781804551615" xr:uid="{1BA07EA8-8ECB-43CF-A0D1-A05540A43D25}"/>
    <hyperlink ref="Q3728" r:id="rId7793" display="https://www.emerald.com/insight/search?q=Jon-Arild%20Johannessen" xr:uid="{C5000168-B582-41E5-9A35-3DBAB6419D10}"/>
    <hyperlink ref="Q3727" r:id="rId7794" display="https://www.emerald.com/insight/search?q=Zoe%20Hurley" xr:uid="{1D92F9A5-F908-41C0-AB60-E76790FF964D}"/>
    <hyperlink ref="C3731" r:id="rId7795" display="https://www.emerald.com/insight/publication/acronym/ESPT" xr:uid="{11104214-BF92-4370-BF35-64D974557FB2}"/>
    <hyperlink ref="B3731" r:id="rId7796" display="https://www.emerald.com/insight/publication/doi/10.1108/9781803825519" xr:uid="{3FA687AC-37FC-4DBC-8B14-8FD126E349A2}"/>
    <hyperlink ref="R3731" r:id="rId7797" display="https://www.emerald.com/insight/search?q=Orlando%20Troisi" xr:uid="{14821DA2-571F-401B-93D3-0C710617E63B}"/>
    <hyperlink ref="S3731" r:id="rId7798" display="https://www.emerald.com/insight/search?q=Mara%20Grimaldi" xr:uid="{4D33975C-D60C-4E2B-9AEF-CFD8FD71EB27}"/>
    <hyperlink ref="Q3731" location="'Author Note'!A140" display="Edited by by: Anna Visvizi" xr:uid="{506194DF-FA82-4C4F-9E5D-94525897DB16}"/>
    <hyperlink ref="Q2440" location="'Author Note'!A140" display="Edited by by: Anna Visvizi" xr:uid="{F471CFAD-9C4B-4E73-B587-D461CB62E8F1}"/>
    <hyperlink ref="Q2423" location="'Author Note'!A140" display="Edited by by: Anna Visvizi" xr:uid="{2BA53505-9FB8-4437-B0EB-ACE14A4CBA76}"/>
    <hyperlink ref="B3718" r:id="rId7799" display="https://www.emerald.com/insight/publication/doi/10.1108/9781804550298" xr:uid="{665F6565-2596-4779-A3F9-13AFF80E5501}"/>
    <hyperlink ref="Q3718" r:id="rId7800" display="https://www.emerald.com/insight/search?q=Ricarda%20B.%20Bouncken" xr:uid="{F7300518-A1F1-48AE-8C17-19C97C130D60}"/>
    <hyperlink ref="B3715" r:id="rId7801" display="https://www.emerald.com/insight/publication/doi/10.1108/9781804550519" xr:uid="{61A35549-1751-45C6-880E-220F430E4FBA}"/>
    <hyperlink ref="Q3715" r:id="rId7802" display="https://www.emerald.com/insight/search?q=Siva%20Ganapathy%20Subramanian%20Manoharan" xr:uid="{73DF9FD8-C85A-414C-9570-CD5A44946C26}"/>
    <hyperlink ref="R3715" r:id="rId7803" display="https://www.emerald.com/insight/search?q=Rajalakshmi%20Subramaniam" xr:uid="{EEE1C033-972D-41BD-8694-EBB28D18DA3C}"/>
    <hyperlink ref="S3715" r:id="rId7804" display="https://www.emerald.com/insight/search?q=Sanjay%20Mohapatra" xr:uid="{90638541-A284-46BF-8585-844BE87A88CF}"/>
    <hyperlink ref="C3716" r:id="rId7805" display="https://www.emerald.com/insight/publication/acronym/RLEC" xr:uid="{EE897438-CC64-4981-AAB9-E0773DD0CE41}"/>
    <hyperlink ref="B3716" r:id="rId7806" display="https://www.emerald.com/insight/publication/doi/10.1108/S0147-9121202350" xr:uid="{03375CF3-18D6-42EB-A2A9-643E29FEB786}"/>
    <hyperlink ref="B3722" r:id="rId7807" display="https://www.emerald.com/insight/publication/doi/10.1108/9781804550632" xr:uid="{22B8C23E-EFEC-458C-9288-CC83B8890369}"/>
    <hyperlink ref="Q3722" r:id="rId7808" display="https://www.emerald.com/insight/search?q=Fevzi%20Okumus" xr:uid="{C8C13B58-66DC-434C-A868-4467FDB641CD}"/>
    <hyperlink ref="R3722" r:id="rId7809" display="https://www.emerald.com/insight/search?q=S.%20Mostafa%20Rasoolimanesh" xr:uid="{06B1C880-5081-471A-9FFF-B78E94DD4EF1}"/>
    <hyperlink ref="S3722" r:id="rId7810" display="https://www.emerald.com/insight/search?q=Shiva%20Jahani" xr:uid="{59539F53-EFA6-4A35-A348-799BDD75AEE9}"/>
    <hyperlink ref="B3724" r:id="rId7811" display="https://www.emerald.com/insight/publication/doi/10.1108/9781800718456" xr:uid="{9FB46AC5-451B-43CF-8B4E-3BCD148C38C2}"/>
    <hyperlink ref="Q3724" r:id="rId7812" display="https://www.emerald.com/insight/search?q=Farzana%20Quoquab" xr:uid="{0CA28EA3-15E6-41AF-8BD2-8303EC1DBB90}"/>
    <hyperlink ref="R3724" r:id="rId7813" display="https://www.emerald.com/insight/search?q=Jihad%20Mohammad" xr:uid="{543E7FC2-53A2-41BB-A316-A455DBFBFD27}"/>
    <hyperlink ref="B3725" r:id="rId7814" display="https://www.emerald.com/insight/publication/doi/10.1108/9781802626773" xr:uid="{09CA7A08-4D06-4209-9439-6DA45C14CEBF}"/>
    <hyperlink ref="F3725" r:id="rId7815" xr:uid="{C1404555-8A4C-402F-92CE-DEC5FF6CFCF8}"/>
    <hyperlink ref="Q3725" r:id="rId7816" display="https://www.emerald.com/insight/search?q=Okechukwu%20Ethelbert%20Amah" xr:uid="{3A649565-15FF-4C63-9260-D589F3B65A58}"/>
    <hyperlink ref="B3717" r:id="rId7817" display="https://www.emerald.com/insight/publication/doi/10.1108/9781801178808" xr:uid="{D9461636-4C22-4B8A-B85C-4C56DF2D29EF}"/>
    <hyperlink ref="Q3717" r:id="rId7818" display="https://www.emerald.com/insight/search?q=Iryna%20Kushnir" xr:uid="{2F9D993E-8F50-4089-8B28-6B64D265ADCC}"/>
    <hyperlink ref="R3717" r:id="rId7819" display="https://www.emerald.com/insight/search?q=Elizabeth%20Agbor%20Eta" xr:uid="{73B45C42-532A-45E5-8503-C513B3A35AF5}"/>
    <hyperlink ref="C3737" r:id="rId7820" display="https://www.emerald.com/insight/publication/acronym/tsspcd" xr:uid="{3354F088-D7A0-449A-9BD0-91E74F002E53}"/>
    <hyperlink ref="B3737" r:id="rId7821" display="https://www.emerald.com/insight/publication/doi/10.1108/9781803828114" xr:uid="{B6B25633-2A63-4CFF-85B1-9C37423B658B}"/>
    <hyperlink ref="F3737" r:id="rId7822" xr:uid="{7C6432FB-3276-4226-998C-A7156F28DB5D}"/>
    <hyperlink ref="Q3737" r:id="rId7823" display="https://www.emerald.com/insight/search?q=Cláudia%20Seabra" xr:uid="{F845C00F-094F-4EC0-8531-EF865E550E38}"/>
    <hyperlink ref="R3737" r:id="rId7824" display="https://www.emerald.com/insight/search?q=Maximiliano%20E.%20Korstanje" xr:uid="{26F906D8-2E8A-4C9C-98FD-C6F93F77422E}"/>
    <hyperlink ref="C3735" r:id="rId7825" display="https://www.emerald.com/insight/publication/issn/2398-3914" xr:uid="{026E1D5A-6EA9-4189-ADBE-28A558786AD3}"/>
    <hyperlink ref="B3735" r:id="rId7826" display="https://www.emerald.com/insight/publication/doi/10.1108/S2398-3914202306" xr:uid="{FA2B4095-0190-4F48-B6B6-4B50A75B8978}"/>
    <hyperlink ref="Q3735" r:id="rId7827" display="https://www.emerald.com/insight/search?q=Natalia%20Rodríguez-Salcedo" xr:uid="{394C85A2-39CA-4F85-ABAC-70EF2309DEAD}"/>
    <hyperlink ref="R3735" r:id="rId7828" display="https://www.emerald.com/insight/search?q=Ángeles%20Moreno" xr:uid="{835751BC-ACCF-4747-A5F3-06C7D1E4C5CA}"/>
    <hyperlink ref="S3735" r:id="rId7829" display="https://www.emerald.com/insight/search?q=Sabine%20Einwiller" xr:uid="{9963E987-6B75-4ACB-8A5E-5AC0EA2EC33F}"/>
    <hyperlink ref="T3735" r:id="rId7830" display="https://www.emerald.com/insight/search?q=Mónica%20Recalde" xr:uid="{FFD7A4D6-095B-4195-8A50-5AC4FA5CE5FE}"/>
    <hyperlink ref="B3732" r:id="rId7831" display="https://www.emerald.com/insight/publication/doi/10.1108/9781804559369" xr:uid="{A2D1F2ED-C8D2-49AC-B32C-A54EBC6F0459}"/>
    <hyperlink ref="Q3732" r:id="rId7832" display="https://www.emerald.com/insight/search?q=Raktim%20Ghosh" xr:uid="{BAC23F80-863C-4E05-96CC-2C1722312897}"/>
    <hyperlink ref="R3732" r:id="rId7833" display="https://www.emerald.com/insight/search?q=Bhaskar%20Bagchi" xr:uid="{7275FBC1-386B-4BCD-8C6C-B515E7DA8FBE}"/>
    <hyperlink ref="B3733" r:id="rId7834" display="https://www.emerald.com/insight/publication/doi/10.1108/9781804555743" xr:uid="{060BA138-F5C4-4C09-9526-9B5499E17FC8}"/>
    <hyperlink ref="Q3733" r:id="rId7835" display="https://www.emerald.com/insight/search?q=Peter%20Simon%20Sapaty" xr:uid="{BBB0B013-5B63-44DB-8FCB-C0253466E24A}"/>
    <hyperlink ref="B3739" r:id="rId7836" display="https://www.emerald.com/insight/publication/doi/10.1108/9781803823751" xr:uid="{95CEB489-7FE1-4CEB-9426-76719AAB6E29}"/>
    <hyperlink ref="Q3739" r:id="rId7837" display="https://www.emerald.com/insight/search?q=Riccardo%20Rialti" xr:uid="{AFF536EF-2804-40EF-BED2-D82BC79E5481}"/>
    <hyperlink ref="R3739" r:id="rId7838" display="https://www.emerald.com/insight/search?q=Zuzana%20Kvítková" xr:uid="{4B76D65F-1DAE-4911-9E70-92FF711EDD2F}"/>
    <hyperlink ref="S3739" r:id="rId7839" display="https://www.emerald.com/insight/search?q=Tomáš%20Makovník" xr:uid="{33A8D5D0-7341-464B-AE96-324733AE1027}"/>
    <hyperlink ref="C3742" r:id="rId7840" display="https://www.emerald.com/insight/publication/acronym/ESFIRM" xr:uid="{02E540B8-A87C-4804-ABE4-94E471FB3D28}"/>
    <hyperlink ref="B3742" r:id="rId7841" display="https://www.emerald.com/insight/publication/doi/10.1108/9781803820279" xr:uid="{F1B88D35-F493-468A-9467-805DBF1CB7EA}"/>
    <hyperlink ref="B3743" r:id="rId7842" display="https://www.emerald.com/insight/publication/doi/10.1108/9781804556627" xr:uid="{735B8B00-F23C-42AB-B8B0-E0CF9D51274D}"/>
    <hyperlink ref="C3743" r:id="rId7843" display="https://www.emerald.com/insight/publication/acronym/ESFIRM" xr:uid="{458EAB47-76AE-44F7-BAA3-8AD9BB5FD209}"/>
    <hyperlink ref="Q3742" r:id="rId7844" display="https://www.emerald.com/insight/search?q=Pallavi%20Tyagi" xr:uid="{A75BC6EC-503F-4456-BAD3-F7B161DB5279}"/>
    <hyperlink ref="R3742" r:id="rId7845" display="https://www.emerald.com/insight/search?q=Naveen%20Chilamkurti" xr:uid="{14E04CF4-3210-4845-AAF9-B245CB654C8B}"/>
    <hyperlink ref="S3742" r:id="rId7846" display="https://www.emerald.com/insight/search?q=Simon%20Grima" xr:uid="{E8A983B1-BD6D-4FC7-90C8-12442387CC8B}"/>
    <hyperlink ref="T3742" r:id="rId7847" display="https://www.emerald.com/insight/search?q=Kiran%20Sood" xr:uid="{2234BF12-8ACB-4A09-918E-11804D27EA34}"/>
    <hyperlink ref="U3742" r:id="rId7848" display="https://www.emerald.com/insight/search?q=Balamurugan%20Balusamy" xr:uid="{C84BC69A-CF02-48BE-A41A-39FC6C924B44}"/>
    <hyperlink ref="Q3743" r:id="rId7849" display="https://www.emerald.com/insight/search?q=Pallavi%20Tyagi" xr:uid="{E2735E36-2F06-44A4-B1C9-E384F3DD3A40}"/>
    <hyperlink ref="R3743" r:id="rId7850" display="https://www.emerald.com/insight/search?q=Naveen%20Chilamkurti" xr:uid="{B9C3B1AC-33F6-47F7-8E5E-807AC084A49F}"/>
    <hyperlink ref="S3743" r:id="rId7851" display="https://www.emerald.com/insight/search?q=Simon%20Grima" xr:uid="{4A5153B6-FEA3-4FD2-90D0-638A3CE311A1}"/>
    <hyperlink ref="T3743" r:id="rId7852" display="https://www.emerald.com/insight/search?q=Kiran%20Sood" xr:uid="{60CF3F49-6CD8-4877-B011-0E666814B85B}"/>
    <hyperlink ref="U3743" r:id="rId7853" display="https://www.emerald.com/insight/search?q=Balamurugan%20Balusamy" xr:uid="{B5781E3A-982A-441B-9918-599C6A6AF623}"/>
    <hyperlink ref="B3740" r:id="rId7854" display="https://www.emerald.com/insight/publication/doi/10.1108/9781804557327" xr:uid="{7EB7E7AA-0BB2-4A8B-9292-D1A8F4C0384D}"/>
    <hyperlink ref="Q3740" r:id="rId7855" display="https://www.emerald.com/insight/search?q=Daryl%20Mahon" xr:uid="{C7B767F8-FE0B-4A89-BF83-650EBDB9071D}"/>
    <hyperlink ref="C3726" r:id="rId7856" xr:uid="{C4D0583C-3CD8-4123-AF5B-B75856AF4B85}"/>
    <hyperlink ref="B3726" r:id="rId7857" display="https://www.emerald.com/insight/publication/doi/10.1108/S1479-3547202313" xr:uid="{660F0B24-FB82-4765-8D58-CC54A6E9B141}"/>
    <hyperlink ref="Q3726" r:id="rId7858" display="https://www.emerald.com/insight/search?q=Allison%20C.%20Carey" xr:uid="{A705FB93-9BC3-4970-A27C-DA70DBD7CB80}"/>
    <hyperlink ref="Q2937" r:id="rId7859" display="https://www.emerald.com/insight/search?q=Allison%20C.%20Carey" xr:uid="{613CC585-3F03-454A-B2F5-4A7950D82168}"/>
    <hyperlink ref="R3726" r:id="rId7860" display="https://www.emerald.com/insight/search?q=Sara%20E.%20Green" xr:uid="{54F16A5D-34EC-4F12-9AED-B18CCC1DF37E}"/>
    <hyperlink ref="S3726" r:id="rId7861" display="https://www.emerald.com/insight/search?q=Laura%20Mauldin" xr:uid="{C591E98D-CCF8-4F61-B1EB-D21FBCA5638B}"/>
    <hyperlink ref="R2937" r:id="rId7862" display="https://www.emerald.com/insight/search?q=Joan%20M.%20Ostrove" xr:uid="{13D55C92-C243-40D2-818B-3A2C00B5BEC6}"/>
    <hyperlink ref="S2937" r:id="rId7863" display="https://www.emerald.com/insight/search?q=Tara%20Fannon" xr:uid="{378DFE3E-046D-4DF7-BE52-6DC83D2B8AFA}"/>
    <hyperlink ref="B3741" r:id="rId7864" display="https://www.emerald.com/insight/publication/doi/10.1108/9781804557464" xr:uid="{638A58E2-5023-4D43-9254-344309257D57}"/>
    <hyperlink ref="Q3741" r:id="rId7865" display="https://www.emerald.com/insight/search?q=Cheryl%20Green" xr:uid="{69DC9BE4-1B13-473E-8912-054AC137F473}"/>
    <hyperlink ref="B3738" r:id="rId7866" display="https://www.emerald.com/insight/publication/doi/10.1108/9781803825779" xr:uid="{7947E158-4113-4BC7-96AC-B526E7F11289}"/>
    <hyperlink ref="Q3738" r:id="rId7867" display="https://www.emerald.com/insight/search?q=Mihir%20Kumar%20Pal" xr:uid="{08A6A143-FD63-49EF-8947-1E456A29F28C}"/>
    <hyperlink ref="B3736" r:id="rId7868" display="https://www.emerald.com/insight/publication/doi/10.1108/S0270-4013202337" xr:uid="{780F206E-95B2-4EBE-9B77-1A2C2AC7400D}"/>
    <hyperlink ref="C3736" r:id="rId7869" display="https://www.emerald.com/insight/publication/acronym/ase" xr:uid="{CB48CF9B-C547-41B0-9629-8E92C9843A75}"/>
    <hyperlink ref="R3736" r:id="rId7870" display="https://www.emerald.com/insight/search?q=Jeffrey%20P.%20Bakken" xr:uid="{6208F056-8A9F-4E4D-A51E-3A667F73418C}"/>
    <hyperlink ref="Q3736" r:id="rId7871" display="https://www.emerald.com/insight/search?q=Festus%20E.%20Obiakor" xr:uid="{88766381-6E8F-4FF9-96CE-9D4CBBC844FE}"/>
    <hyperlink ref="B3730" r:id="rId7872" display="https://www.emerald.com/insight/publication/doi/10.1108/9781804553244" xr:uid="{5C46DD13-A2DA-402A-A5CF-842BD42FDF6A}"/>
    <hyperlink ref="Q3730" r:id="rId7873" display="https://www.emerald.com/insight/search?q=Bernd%20Krampen" xr:uid="{31A456CB-1320-454C-A968-A2758343AA72}"/>
    <hyperlink ref="B3734" r:id="rId7874" display="https://www.emerald.com/insight/publication/doi/10.1108/9781837530144" xr:uid="{77321A50-A3DE-4410-BFFD-DE7B56AE19D4}"/>
    <hyperlink ref="Q3734" r:id="rId7875" display="https://www.emerald.com/insight/search?q=Cesar%20Saenz" xr:uid="{950C540B-1E0D-4CE2-8D49-44D5216060D0}"/>
    <hyperlink ref="B3744" r:id="rId7876" display="https://www.emerald.com/insight/publication/doi/10.1108/9781803826738" xr:uid="{45C31EA7-A152-470F-8B49-F9436F01E47D}"/>
    <hyperlink ref="Q3744" r:id="rId7877" display="https://www.emerald.com/insight/search?q=Jenny%20Garrett%20OBE" xr:uid="{0267BDA6-6643-48EF-9EBB-15664B68939A}"/>
    <hyperlink ref="B3745" r:id="rId7878" display="https://www.emerald.com/insight/publication/doi/10.1108/9781802623291" xr:uid="{C48FA4B5-7B58-4E34-B654-EE4B75E6B394}"/>
    <hyperlink ref="B3746" r:id="rId7879" display="https://www.emerald.com/insight/publication/doi/10.1108/9781802622775" xr:uid="{DD277B23-9530-4FD0-BF7A-6CBFE18E756D}"/>
    <hyperlink ref="Q3746" r:id="rId7880" display="https://www.emerald.com/insight/search?q=Aarti%20Saini" xr:uid="{638938BC-FDB1-4674-AE20-E8B51626C7A4}"/>
    <hyperlink ref="R3746" r:id="rId7881" display="https://www.emerald.com/insight/search?q=Vikas%20Garg" xr:uid="{EFD67013-46BE-4E3B-84EF-7058BC35634E}"/>
    <hyperlink ref="Q3745" r:id="rId7882" display="https://www.emerald.com/insight/search?q=Beverly%20Weed-Schertzer" xr:uid="{1548F320-2D21-4652-ADBC-89E965F9567A}"/>
    <hyperlink ref="C3751" r:id="rId7883" display="https://www.emerald.com/insight/publication/acronym/AMA" xr:uid="{1B3F384B-C75F-4E26-806D-0FF9529BE15F}"/>
    <hyperlink ref="B3751" r:id="rId7884" display="https://www.emerald.com/insight/publication/doi/10.1108/S0749-7423202322" xr:uid="{AAB42FC9-F73C-4551-9172-9E067F967031}"/>
    <hyperlink ref="Q3751" r:id="rId7885" display="https://www.emerald.com/insight/search?q=Tim%20Urdan" xr:uid="{EFD2F4D8-C132-4A0B-A5DD-A740A952109D}"/>
    <hyperlink ref="R3751" r:id="rId7886" display="https://www.emerald.com/insight/search?q=Eleftheria%20N.%20Gonida" xr:uid="{39FFAAB2-9758-4A91-94A0-304A06881E06}"/>
    <hyperlink ref="C3752" r:id="rId7887" xr:uid="{F0F1594E-1E15-4736-AEEC-4DD78C48A1C6}"/>
    <hyperlink ref="B3752" r:id="rId7888" display="https://www.emerald.com/insight/publication/doi/10.1108/S1877-6361202330" xr:uid="{7276AE8B-EC7F-4E3B-8CB3-02503F73625C}"/>
    <hyperlink ref="Q3752" r:id="rId7889" display="https://www.emerald.com/insight/search?q=Aldo%20Alvarez-Risco" xr:uid="{419C41FC-C28B-4B9B-9E5F-1942EE091EDD}"/>
    <hyperlink ref="R3752" r:id="rId7890" display="https://www.emerald.com/insight/search?q=Marc%20A.%20Rosen" xr:uid="{905175C5-C76A-4B6A-BD84-302333883982}"/>
    <hyperlink ref="S3752" r:id="rId7891" display="https://www.emerald.com/insight/search?q=Shyla%20Del-Aguila-Arcentales" xr:uid="{D5F6D77E-8038-4B22-A9E7-162389154A3D}"/>
    <hyperlink ref="B3749" r:id="rId7892" display="https://www.emerald.com/insight/publication/doi/10.1108/9781802626551" xr:uid="{1A200942-D249-4FFD-A1E1-5414F754186A}"/>
    <hyperlink ref="Q3749" r:id="rId7893" display="https://www.emerald.com/insight/search?q=Erika%20Lisboa" xr:uid="{5A1779FE-B779-4943-8F6C-088786DB8251}"/>
    <hyperlink ref="R3749" r:id="rId7894" display="https://www.emerald.com/insight/search?q=Ricardo%20Corrêa%20Gomes" xr:uid="{86B33B43-02C3-4F03-B353-8FF15A95AA1C}"/>
    <hyperlink ref="S3749" r:id="rId7895" display="https://www.emerald.com/insight/search?q=Humberto%20Falcão%20Martins" xr:uid="{7266CB62-D4B7-4B4E-96A2-686B40C36110}"/>
    <hyperlink ref="B3747" r:id="rId7896" display="https://www.emerald.com/insight/publication/doi/10.1108/9781804551431" xr:uid="{E79E877D-34F5-4600-B81F-0CFCDE10A275}"/>
    <hyperlink ref="B3750" r:id="rId7897" display="https://www.emerald.com/insight/publication/doi/10.1108/9781804557365" xr:uid="{C34CFFFD-5EA9-49D8-A236-CDAA7D7083A7}"/>
    <hyperlink ref="Q3750" r:id="rId7898" display="https://www.emerald.com/insight/search?q=Jason%20A.%20Smith" xr:uid="{C0927157-A469-46F5-8CF1-D6BDEC2B76A7}"/>
    <hyperlink ref="R3750" r:id="rId7899" display="https://www.emerald.com/insight/search?q=Richard%20T.%20Craig" xr:uid="{5C8A1641-B51A-4DAE-8A83-6CAC1FF2E50A}"/>
    <hyperlink ref="Q3747" r:id="rId7900" display="https://www.emerald.com/insight/search?q=Bharati%20Mohapatra" xr:uid="{026FF06B-37F3-4F16-B5E2-4DA80AAED535}"/>
    <hyperlink ref="R3747" r:id="rId7901" display="https://www.emerald.com/insight/search?q=Sanjana%20Mohapatra" xr:uid="{26B25767-02D9-4CB1-AF70-DEF4D0CFD0FE}"/>
    <hyperlink ref="S3747" r:id="rId7902" display="https://www.emerald.com/insight/search?q=Sanjay%20Mohapatra" xr:uid="{7A129710-6A69-4793-8AF6-C1E6E018B7ED}"/>
    <hyperlink ref="C3753" r:id="rId7903" xr:uid="{94ABE34F-BF74-47A7-A9D7-3CD0D2FB39B9}"/>
    <hyperlink ref="B3753" r:id="rId7904" display="https://www.emerald.com/insight/publication/doi/10.1108/S0065-2830202351" xr:uid="{0E123379-2BF2-490C-BAA7-07C55624A1E3}"/>
    <hyperlink ref="Q3753" r:id="rId7905" display="https://www.emerald.com/insight/search?q=Scott%20Sikes" xr:uid="{2AEB99F8-7DF0-4265-A1A8-9FC34007843B}"/>
    <hyperlink ref="C3755" r:id="rId7906" display="https://www.emerald.com/insight/publication/acronym/ESHEIT" xr:uid="{C1BC9A4C-2DD4-4019-A9C0-3FDC330E1383}"/>
    <hyperlink ref="B3755" r:id="rId7907" display="https://www.emerald.com/insight/publication/doi/10.1108/9781803825175" xr:uid="{4EDC328A-AC2B-4005-96D1-CC43ACB33CA3}"/>
    <hyperlink ref="Q3755" location="'Author Note'!A1317" display="Editor: Anna Visvizi" xr:uid="{B75D3FD4-12B3-4D7E-AC67-45D5D68325D3}"/>
    <hyperlink ref="R3755" r:id="rId7908" display="https://www.emerald.com/insight/search?q=Miltiadis%20D.%20Lytras" xr:uid="{5B5ACE51-981E-49D9-925B-801F0F30A59B}"/>
    <hyperlink ref="S3755" r:id="rId7909" display="https://www.emerald.com/insight/search?q=Haifa%20Jamal%20Al-Lail" xr:uid="{BD829501-29A0-4E69-BFC5-CD910E7D9D3C}"/>
    <hyperlink ref="C3754" r:id="rId7910" display="https://www.emerald.com/insight/publication/acronym/abmp" xr:uid="{5250F42D-3D57-424E-843E-80D611A733D4}"/>
    <hyperlink ref="C2504" r:id="rId7911" display="https://www.emerald.com/insight/publication/acronym/abmp" xr:uid="{5DF113F6-2315-4C46-9AE9-F769A5B6063C}"/>
    <hyperlink ref="C2057" r:id="rId7912" display="https://www.emerald.com/insight/publication/acronym/abmp" xr:uid="{ABBA5AAD-6B98-44C3-A59A-DB067DAFDAC9}"/>
    <hyperlink ref="C1753" r:id="rId7913" display="https://www.emerald.com/insight/publication/acronym/abmp" xr:uid="{56D03F0D-7B39-422E-B5FB-2F70FA08269C}"/>
    <hyperlink ref="C1623" r:id="rId7914" display="https://www.emerald.com/insight/publication/acronym/abmp" xr:uid="{3FA48D63-5685-446A-8D6D-B72CE62B876B}"/>
    <hyperlink ref="C1622" r:id="rId7915" display="https://www.emerald.com/insight/publication/acronym/abmp" xr:uid="{5CFF1327-D1E0-43FB-BA43-9310D5BB5428}"/>
    <hyperlink ref="C1609" r:id="rId7916" display="https://www.emerald.com/insight/publication/acronym/abmp" xr:uid="{D3CF7C2B-6B99-41E8-886C-9DA5281F70F6}"/>
    <hyperlink ref="C1608" r:id="rId7917" display="https://www.emerald.com/insight/publication/acronym/abmp" xr:uid="{17C493E0-EE63-4F90-B8B4-C90865384DD4}"/>
    <hyperlink ref="C1443" r:id="rId7918" display="https://www.emerald.com/insight/publication/acronym/abmp" xr:uid="{EA5BC30A-6471-40BE-9650-C40ADC7B9FA5}"/>
    <hyperlink ref="C1288" r:id="rId7919" display="https://www.emerald.com/insight/publication/acronym/abmp" xr:uid="{DB74989A-2408-4E7F-B99F-A531045E0604}"/>
    <hyperlink ref="C1208" r:id="rId7920" display="https://www.emerald.com/insight/publication/acronym/abmp" xr:uid="{442180EC-8365-4D4E-B194-982A0BAD7002}"/>
    <hyperlink ref="C1109" r:id="rId7921" display="https://www.emerald.com/insight/publication/acronym/abmp" xr:uid="{642C8934-1EA5-41D4-AB4E-463B9D3627AE}"/>
    <hyperlink ref="C1017" r:id="rId7922" display="https://www.emerald.com/insight/publication/acronym/abmp" xr:uid="{015B6AC0-1D25-4932-8B7D-740EF032BDC3}"/>
    <hyperlink ref="C901" r:id="rId7923" display="https://www.emerald.com/insight/publication/acronym/abmp" xr:uid="{C6548FA9-46AE-47F5-A8A4-C87EB6B0BC60}"/>
    <hyperlink ref="C784" r:id="rId7924" display="https://www.emerald.com/insight/publication/acronym/abmp" xr:uid="{55C0FA63-0D1E-4CD8-93BE-B7E465B226BD}"/>
    <hyperlink ref="C732" r:id="rId7925" display="https://www.emerald.com/insight/publication/acronym/abmp" xr:uid="{60BC8EF7-3750-4401-8010-7D58A16A8B48}"/>
    <hyperlink ref="C397" r:id="rId7926" display="https://www.emerald.com/insight/publication/acronym/abmp" xr:uid="{5D92D9BE-F108-41D7-8BBB-E4B5C5933BC2}"/>
    <hyperlink ref="C259" r:id="rId7927" display="https://www.emerald.com/insight/publication/acronym/abmp" xr:uid="{4EF652EB-A094-4693-B611-39A60E8E7844}"/>
    <hyperlink ref="C190" r:id="rId7928" display="https://www.emerald.com/insight/publication/acronym/abmp" xr:uid="{01585B63-56AE-418E-B988-73EE6D128D85}"/>
    <hyperlink ref="C97" r:id="rId7929" display="https://www.emerald.com/insight/publication/acronym/abmp" xr:uid="{52FEFA77-D41E-491A-9497-1078D0FD9D9B}"/>
    <hyperlink ref="C71" r:id="rId7930" display="https://www.emerald.com/insight/publication/acronym/abmp" xr:uid="{BAD60CCD-D31B-41A8-ABC6-0DD913A20E99}"/>
    <hyperlink ref="B3754" r:id="rId7931" display="https://www.emerald.com/insight/publication/doi/10.1108/S1069-0964202327" xr:uid="{94EE0A7D-3D1F-4E1A-9C1B-AAA50CFC015E}"/>
    <hyperlink ref="Q3754" r:id="rId7932" display="https://www.emerald.com/insight/search?q=Elena%20G.%20Popkova" xr:uid="{0F20A4C5-927F-4483-B8FD-E09194CDD941}"/>
    <hyperlink ref="C3756" r:id="rId7933" xr:uid="{158E66A9-358E-4D1A-A88C-A163DD7C3057}"/>
    <hyperlink ref="B3756" r:id="rId7934" display="https://www.emerald.com/insight/publication/doi/10.1108/S1535-1203202315" xr:uid="{FF692696-B705-437A-98F6-215639EB6C95}"/>
    <hyperlink ref="R3756" r:id="rId7935" display="https://www.emerald.com/insight/search?q=B.%20Sebastian%20Reiche" xr:uid="{F3FCE881-3BDC-4510-B0A0-77AFBA4900F1}"/>
    <hyperlink ref="Q3756" r:id="rId7936" display="https://www.emerald.com/insight/search?q=Joyce%20S.%20Osland" xr:uid="{7556A090-11FB-462E-9936-FCC46DD614A8}"/>
    <hyperlink ref="T3756" r:id="rId7937" display="https://www.emerald.com/insight/search?q=Mark%20E.%20Mendenhall" xr:uid="{4E8114AD-90D2-4363-82BE-A42F7F94F575}"/>
    <hyperlink ref="S3756" r:id="rId7938" display="https://www.emerald.com/insight/search?q=Martha%20L.%20Maznevski" xr:uid="{DF2B7CBF-D0A1-47D1-9E34-70A1093FB7D8}"/>
    <hyperlink ref="C3757" r:id="rId7939" display="https://www.emerald.com/insight/publication/acronym/essg" xr:uid="{80DC724E-8158-4592-ABD2-F762D38F0F8F}"/>
    <hyperlink ref="B3757" r:id="rId7940" display="https://www.emerald.com/insight/publication/doi/10.1108/9781800710528" xr:uid="{9E167074-FC1B-4FA1-A8C9-306618188705}"/>
    <hyperlink ref="Q3757" r:id="rId7941" display="https://www.emerald.com/insight/search?q=Alex%20Culvin" xr:uid="{0FD3FB68-E2DF-40E7-A8FB-4C1DB4B33E0C}"/>
    <hyperlink ref="R3757" r:id="rId7942" display="https://www.emerald.com/insight/search?q=Ali%20Bowes" xr:uid="{B05F5908-A9E2-4AB5-877A-915CD6F37512}"/>
    <hyperlink ref="B3771" r:id="rId7943" display="https://www.emerald.com/insight/publication/doi/10.1108/9781803825335" xr:uid="{8BB4D7B5-24D7-48FE-892D-63C35E13CD80}"/>
    <hyperlink ref="Q3771" r:id="rId7944" display="https://www.emerald.com/insight/search?q=Throstur%20Olaf%20Sigurjonsson" xr:uid="{A20AE7CE-B0BD-47D1-9295-0B3D631E7ADC}"/>
    <hyperlink ref="R3771" r:id="rId7945" display="https://www.emerald.com/insight/search?q=Robert%20H.%20Haraldsson" xr:uid="{4CC1FD88-2429-496F-8A6A-AB3B0536DA5C}"/>
    <hyperlink ref="S3771" r:id="rId7946" display="https://www.emerald.com/insight/search?q=Jordan%20Mitchell" xr:uid="{1C620335-559D-47D1-AED1-02FA834AC0AE}"/>
    <hyperlink ref="B3758" r:id="rId7947" display="https://www.emerald.com/insight/publication/doi/10.1108/S1475-1488202326" xr:uid="{2ABEA117-0523-4D7A-82E8-CC831C3EB3BF}"/>
    <hyperlink ref="Q3758" location="'Author Note'!A412" display="Editor: Khondkar E. Karim" xr:uid="{80F3FDA7-8091-4112-BF33-00BDC8975802}"/>
    <hyperlink ref="C1604" r:id="rId7948" display="https://www.emerald.com/insight/publication/issn/2051-2333" xr:uid="{FAAEE168-9C65-4189-A7CC-DFD12FD863A4}"/>
    <hyperlink ref="C1865" r:id="rId7949" display="https://www.emerald.com/insight/publication/issn/2051-2333" xr:uid="{3A1CA00E-3FCE-44E9-885E-A8BCAB047F4E}"/>
    <hyperlink ref="C2000" r:id="rId7950" display="https://www.emerald.com/insight/publication/issn/2051-2333" xr:uid="{7CF957B2-14FD-49A0-A492-875B100086A4}"/>
    <hyperlink ref="C2270" r:id="rId7951" display="https://www.emerald.com/insight/publication/issn/2051-2333" xr:uid="{ADF3D22D-1197-42B4-9B03-1F344F68136B}"/>
    <hyperlink ref="C2523" r:id="rId7952" display="https://www.emerald.com/insight/publication/issn/2051-2333" xr:uid="{819C9B01-0EB7-4832-BDB5-F1D2102DDCB8}"/>
    <hyperlink ref="C3765" r:id="rId7953" display="https://www.emerald.com/insight/publication/issn/2051-2333" xr:uid="{23B6825A-53BF-4B7C-AD58-243B6A0ED046}"/>
    <hyperlink ref="B3765" r:id="rId7954" display="https://www.emerald.com/insight/publication/doi/10.1108/S2051-2333202307" xr:uid="{F6CDA7B4-7C80-4C1C-9AB0-4F2EF541992E}"/>
    <hyperlink ref="Q3765" r:id="rId7955" display="https://www.emerald.com/insight/search?q=Kurt%20April" xr:uid="{1008A114-DC52-4A2F-972C-3CF72A312E62}"/>
    <hyperlink ref="R3765" r:id="rId7956" display="https://www.emerald.com/insight/search?q=Babar%20Dharani" xr:uid="{E0B6C52A-81F3-44A5-AEF7-1306D8B8A0B9}"/>
    <hyperlink ref="S3765" r:id="rId7957" display="https://www.emerald.com/insight/search?q=Amanda%20April" xr:uid="{2C8156EC-FEBC-427E-A7EE-B6FCD69F3614}"/>
    <hyperlink ref="C3762" r:id="rId7958" display="https://www.emerald.com/insight/publication/acronym/ESGSR" xr:uid="{EE5F6C84-02C0-4EA1-AFF4-0493011F818F}"/>
    <hyperlink ref="B3762" r:id="rId7959" display="https://www.emerald.com/insight/publication/doi/10.1108/9781804559642" xr:uid="{1619C24E-BCAB-4689-8875-EC8E7F0EEDE7}"/>
    <hyperlink ref="Q3762" r:id="rId7960" display="https://www.emerald.com/insight/search?q=Torben%20Juul%20Andersen" xr:uid="{48678E31-5C12-4312-B391-5592206DE0D4}"/>
    <hyperlink ref="B3759" r:id="rId7961" display="https://www.emerald.com/insight/publication/doi/10.1108/9781839827808" xr:uid="{5985E2E8-562C-492D-9F0C-3F78E12BA791}"/>
    <hyperlink ref="Q3759" r:id="rId7962" display="https://www.emerald.com/insight/search?q=Ufuk%20Alpsahin%20Cullen" xr:uid="{436AD606-3551-4E92-B619-8FA737985D8F}"/>
    <hyperlink ref="B3761" r:id="rId7963" display="https://www.emerald.com/insight/publication/doi/10.1108/9781803827834" xr:uid="{5D41752C-2C63-48A6-AE18-A09B18D5E75A}"/>
    <hyperlink ref="Q3761" r:id="rId7964" display="https://www.emerald.com/insight/search?q=Piero%20Formica" xr:uid="{ADEE1BEC-2FE4-4B7E-8D2A-9DFB7D4D5AF5}"/>
    <hyperlink ref="B3763" r:id="rId7965" display="https://www.emerald.com/insight/publication/doi/10.1108/9781801170451" xr:uid="{9305805F-5CB2-43E8-BE45-A5EECA72B1CC}"/>
    <hyperlink ref="Q3763" r:id="rId7966" display="https://www.emerald.com/insight/search?q=Rob%20Elkington" xr:uid="{E60A3535-5742-437D-87B1-05535D439ED3}"/>
    <hyperlink ref="R3763" r:id="rId7967" display="https://www.emerald.com/insight/search?q=Faith%20Wambura%20Ngunjiri" xr:uid="{3E12A2A5-FE20-4CFB-A1EF-B881EB019255}"/>
    <hyperlink ref="S3763" r:id="rId7968" display="https://www.emerald.com/insight/search?q=Gloria%20J.%20Burgess" xr:uid="{E4B80FD8-C57E-4740-A8C0-55E20E8BF9FF}"/>
    <hyperlink ref="T3763" r:id="rId7969" display="https://www.emerald.com/insight/search?q=Xoliswa%20Majola" xr:uid="{C766BCF1-BC98-4A45-9F90-8E6EE0E2D1E7}"/>
    <hyperlink ref="U3763" r:id="rId7970" display="https://www.emerald.com/insight/search?q=Erwin%20Schwella" xr:uid="{2856D4DC-50CE-488A-BBCE-60F40C07BF61}"/>
    <hyperlink ref="V3763" r:id="rId7971" display="https://www.emerald.com/insight/search?q=Nico%20de%20Klerk" xr:uid="{A9CFE2F9-C949-4779-AE6C-70B1086AFDF6}"/>
    <hyperlink ref="B3766" r:id="rId7972" display="https://www.emerald.com/insight/publication/doi/10.1108/9781839098222" xr:uid="{EB9FA20C-5ED0-4ED7-8565-C4AA786CB74A}"/>
    <hyperlink ref="Q3766" r:id="rId7973" display="https://www.emerald.com/insight/search?q=Colin%20Webster" xr:uid="{0AE010B9-63CF-4960-9E35-2E8D5E71E718}"/>
    <hyperlink ref="B3760" r:id="rId7974" display="https://www.emerald.com/insight/publication/doi/10.1108/S1548-6435202320" xr:uid="{C1AEC6FB-7400-44A6-AA68-F02908C6316F}"/>
    <hyperlink ref="C3760" r:id="rId7975" display="https://www.emerald.com/insight/publication/acronym/rmr" xr:uid="{1D6A4C4A-1600-430C-AE1C-63DC3745CA14}"/>
    <hyperlink ref="Q3760" r:id="rId7976" display="https://www.emerald.com/insight/search?q=K.%20Sudhir" xr:uid="{FED1C3DC-B06A-4B25-A07F-E3C0E624A2D6}"/>
    <hyperlink ref="R3760" r:id="rId7977" display="https://www.emerald.com/insight/search?q=Olivier%20Toubia" xr:uid="{B7CA6C94-5E5B-40E2-9E25-AF3F3B11F130}"/>
    <hyperlink ref="C3764" r:id="rId7978" display="https://www.emerald.com/insight/publication/acronym/AILR" xr:uid="{D38DA4CE-D198-4A31-BB68-DCFDB149DA62}"/>
    <hyperlink ref="B3764" r:id="rId7979" display="https://www.emerald.com/insight/publication/doi/10.1108/S0742-6186202327" xr:uid="{DAD1C0BA-FD64-4A08-8D7C-0D22F9AE06BD}"/>
    <hyperlink ref="C3100" r:id="rId7980" display="https://www.emerald.com/insight/publication/acronym/AILR" xr:uid="{6A4098C8-1EDB-4205-A3FD-7E049FAF4B7D}"/>
    <hyperlink ref="C2646" r:id="rId7981" display="https://www.emerald.com/insight/publication/acronym/AILR" xr:uid="{2331DDD5-2D44-4264-8AEC-23C1EEF27019}"/>
    <hyperlink ref="C2061" r:id="rId7982" display="https://www.emerald.com/insight/publication/acronym/AILR" xr:uid="{78D8554C-D036-4B3C-94F7-9BC615364263}"/>
    <hyperlink ref="C1526" r:id="rId7983" display="https://www.emerald.com/insight/publication/acronym/AILR" xr:uid="{CF18055A-E97D-4DCC-B0AF-E5F178BCD8B5}"/>
    <hyperlink ref="C1214" r:id="rId7984" display="https://www.emerald.com/insight/publication/acronym/AILR" xr:uid="{73CA167C-1BC2-47E1-B8E1-A540858A5EE6}"/>
    <hyperlink ref="C990" r:id="rId7985" display="https://www.emerald.com/insight/publication/acronym/AILR" xr:uid="{A7FB164D-62E1-4EBD-9B26-9BA29688A940}"/>
    <hyperlink ref="C853" r:id="rId7986" display="https://www.emerald.com/insight/publication/acronym/AILR" xr:uid="{E7E278D7-FFB3-4EED-8194-3E1B854D9F08}"/>
    <hyperlink ref="Q3764" location="'Author Note'!A556" display="Editor: David Lewin" xr:uid="{69D5E345-45BF-430A-A0FE-8AB95D0047B4}"/>
    <hyperlink ref="R3764" location="'Author Note'!A557" display="Editor: Paul J. Gollan" xr:uid="{7A80785A-D9C2-4D16-8D72-0D6E50D4C27B}"/>
    <hyperlink ref="B3769" r:id="rId7987" display="https://www.emerald.com/insight/publication/doi/10.1108/9781800718876" xr:uid="{5A7D20EF-1C1A-4D15-B749-5609643AFE61}"/>
    <hyperlink ref="C3769" r:id="rId7988" display="https://www.emerald.com/insight/publication/acronym/fdva" xr:uid="{068341B2-521E-4FDF-B99D-369B0933C01B}"/>
    <hyperlink ref="Q3769" r:id="rId7989" display="https://www.emerald.com/insight/search?q=Hannah%20Bows" xr:uid="{D939A274-6EC0-4C52-99AB-C1818E3D9EAD}"/>
    <hyperlink ref="C3772" r:id="rId7990" display="https://www.emerald.com/insight/publication/acronym/tte" xr:uid="{53136BF5-7B6B-4D15-8B88-64774D742788}"/>
    <hyperlink ref="B3772" r:id="rId7991" display="https://www.emerald.com/insight/publication/doi/10.1108/9781804551479" xr:uid="{96D41452-4E48-4077-9A5D-CD4C62EE9BE2}"/>
    <hyperlink ref="Q3772" r:id="rId7992" display="https://www.emerald.com/insight/search?q=Anna%20Irimiás" xr:uid="{B4832CF2-90FB-4783-9335-8962A7BE5F9C}"/>
    <hyperlink ref="B3767" r:id="rId7993" display="https://www.emerald.com/insight/publication/doi/10.1108/9781801171618" xr:uid="{8802A95B-093F-45D2-B909-214F0A2397A3}"/>
    <hyperlink ref="C3767" r:id="rId7994" display="https://www.emerald.com/insight/publication/acronym/espsaa" xr:uid="{E3B8A62A-F014-437A-AB00-87D731A08E65}"/>
    <hyperlink ref="Q3767" r:id="rId7995" display="https://www.emerald.com/insight/search?q=Josette%20Caruana" xr:uid="{F95BC86B-CCB1-424B-8EB4-C998E95D3F02}"/>
    <hyperlink ref="R3767" r:id="rId7996" display="https://www.emerald.com/insight/search?q=Marco%20Bisogno" xr:uid="{FF248EBD-AF40-48F6-8B9C-F05CED90ADB7}"/>
    <hyperlink ref="S3767" r:id="rId7997" display="https://www.emerald.com/insight/search?q=Mariafrancesca%20Sicilia" xr:uid="{7F78F7F5-6D13-4FAD-986B-19DF70F0FFD4}"/>
    <hyperlink ref="F3770" r:id="rId7998" xr:uid="{04C553D7-A5A0-4A78-A5EE-119A91ED5F49}"/>
    <hyperlink ref="B3770" r:id="rId7999" display="https://www.emerald.com/insight/publication/doi/10.1108/S0065-2830202352" xr:uid="{1A58FB94-33DD-41A7-AD37-2FFF6A542295}"/>
    <hyperlink ref="C3770" r:id="rId8000" display="https://www.emerald.com/insight/publication/acronym/AIL" xr:uid="{909C3D13-8319-4396-BBD5-5B9A64379FB3}"/>
    <hyperlink ref="Q3770" r:id="rId8001" display="https://www.emerald.com/insight/search?q=Kimberly%20Black" xr:uid="{84EAA327-1C22-4904-B48C-97E208520547}"/>
    <hyperlink ref="R3770" r:id="rId8002" display="https://www.emerald.com/insight/search?q=Bharat%20Mehra" xr:uid="{5D2B88D9-F2C4-470E-A555-ADD987D2B633}"/>
    <hyperlink ref="B3774" r:id="rId8003" display="https://www.emerald.com/insight/publication/doi/10.1108/9781837531523" xr:uid="{4AD2F979-4D01-42EB-AFCB-077C6A1ADC1D}"/>
    <hyperlink ref="C3774" r:id="rId8004" display="https://www.emerald.com/insight/publication/acronym/rcms" xr:uid="{006BD491-E51A-4800-9B9D-32AC9B8738E6}"/>
    <hyperlink ref="Q3774" r:id="rId8005" display="https://www.emerald.com/insight/search?q=Camilla%20Pinto%20Luna" xr:uid="{E0CC876F-3872-4563-9AD3-028818BE190C}"/>
    <hyperlink ref="R3774" r:id="rId8006" display="https://www.emerald.com/insight/search?q=Denise%20Franca%20Barros" xr:uid="{42B1320F-CC66-4F5F-BE4C-987224167ED4}"/>
    <hyperlink ref="F3744" r:id="rId8007" xr:uid="{12930B89-8138-415A-8CC5-75C0A411FE6F}"/>
    <hyperlink ref="C3768" r:id="rId8008" xr:uid="{C805D4B3-B964-4C07-B03D-BE466E811F38}"/>
    <hyperlink ref="B3768" r:id="rId8009" display="https://www.emerald.com/insight/publication/doi/10.1108/S0161-7230202338" xr:uid="{A9A41EDF-5752-47FA-ABDD-242BA4B6497C}"/>
    <hyperlink ref="Q3768" r:id="rId8010" display="https://www.emerald.com/insight/search?q=Ndongo%20Samba%20Sylla" xr:uid="{EC0B0F11-4B7C-45C2-BA00-53EE7C825ED5}"/>
    <hyperlink ref="B3775" r:id="rId8011" display="https://www.emerald.com/insight/publication/doi/10.1108/9781804557228" xr:uid="{739651FE-D0F0-440B-B4F9-504EFF365CCC}"/>
    <hyperlink ref="Q3775" r:id="rId8012" display="https://www.emerald.com/insight/search?q=Bryan%20Fanning" xr:uid="{E0EC0B8E-9C1B-4D2E-BA4D-CF44D5D4AD45}"/>
    <hyperlink ref="C3776" r:id="rId8013" display="https://www.emerald.com/insight/publication/acronym/RPREA" xr:uid="{6212846D-0C4B-4F08-8011-5A641A7B872C}"/>
    <hyperlink ref="B3776" r:id="rId8014" display="https://www.emerald.com/insight/publication/doi/10.1108/S1574-0765202325" xr:uid="{046163A9-70F9-446C-A670-D5935E17E2C7}"/>
    <hyperlink ref="Q3776" r:id="rId8015" display="https://www.emerald.com/insight/search?q=Tara%20J.%20Shawver" xr:uid="{980C6D55-E041-477B-AF7C-A59B67AED920}"/>
    <hyperlink ref="B3777" r:id="rId8016" display="https://www.emerald.com/insight/publication/doi/10.1108/9781837533640" xr:uid="{A4F6DA17-21E2-44EE-A208-4D82EB804018}"/>
    <hyperlink ref="Q3777" r:id="rId8017" display="https://www.emerald.com/insight/search?q=Piero%20Formica" xr:uid="{FC27E1C7-F4DF-4E28-939E-8B5C60AD1838}"/>
    <hyperlink ref="C3773" r:id="rId8018" display="https://www.emerald.com/insight/publication/acronym/dcgr" xr:uid="{293AFD0F-4321-42F3-8A0F-81A7B31F8A3E}"/>
    <hyperlink ref="B3773" r:id="rId8019" display="https://www.emerald.com/insight/publication/doi/10.1108/S2043-0523202319" xr:uid="{9F14A25C-6132-4002-9129-D2D14F140110}"/>
    <hyperlink ref="Q3773" r:id="rId8020" display="https://www.emerald.com/insight/search?q=David%20Crowther" xr:uid="{6A248511-CE7B-4929-A835-38533DB497F5}"/>
    <hyperlink ref="R3773" r:id="rId8021" xr:uid="{5A7D78A0-43E2-454B-9C66-7380D25D59AA}"/>
    <hyperlink ref="C3778" r:id="rId8022" display="https://www.emerald.com/insight/publication/acronym/SN" xr:uid="{FDB21207-ECDB-4D4F-993B-8F2094765EEB}"/>
    <hyperlink ref="B3778" r:id="rId8023" display="https://www.emerald.com/insight/publication/doi/10.1108/9781803823270" xr:uid="{5DD0AF27-3C68-49A4-B0B2-DD51774AED3E}"/>
    <hyperlink ref="Q3778" r:id="rId8024" display="https://www.emerald.com/insight/search?q=Lee%20Barron" xr:uid="{C4E56AF1-861E-46CB-AD3F-FC898A52897B}"/>
    <hyperlink ref="B3779" r:id="rId8025" display="https://www.emerald.com/insight/publication/doi/10.1108/9781804551899" xr:uid="{0D203282-FAFD-4B1C-A730-8668A635D71F}"/>
    <hyperlink ref="Q3779" r:id="rId8026" display="https://www.emerald.com/insight/search?q=Julie%20Bayley" xr:uid="{B0E03356-1C95-4040-B3A0-07A392186035}"/>
    <hyperlink ref="C3780" r:id="rId8027" display="https://www.emerald.com/insight/publication/acronym/SN" xr:uid="{04727505-C212-4486-A4F9-457654573344}"/>
    <hyperlink ref="C3782" r:id="rId8028" display="https://www.emerald.com/insight/publication/acronym/reio" xr:uid="{5D4E8E0D-7BCA-42EF-AC5F-623E173AB6E4}"/>
    <hyperlink ref="B3782" r:id="rId8029" display="https://www.emerald.com/insight/publication/doi/10.1108/S1529-2096202327" xr:uid="{C985336F-FACB-4392-A288-953644CEDB02}"/>
    <hyperlink ref="Q3782" r:id="rId8030" display="https://www.emerald.com/insight/search?q=Hugh%20Breakey" xr:uid="{C1A7A9A5-0E24-40FD-8C9A-62246A560E33}"/>
    <hyperlink ref="B3780" r:id="rId8031" display="https://www.emerald.com/insight/publication/doi/10.1108/9781804557662" xr:uid="{9DBF085D-8546-4CC1-9582-9A8270830642}"/>
    <hyperlink ref="Q3780" r:id="rId8032" display="https://www.emerald.com/insight/search?q=David%20Arditi" xr:uid="{CF9F7A83-A16B-4F55-906E-C56DF5D8EF62}"/>
    <hyperlink ref="C3781" r:id="rId8033" display="https://www.emerald.com/insight/publication/issn/1521-6136" xr:uid="{F97C9B58-3C6C-45FE-B458-A97E3515B523}"/>
    <hyperlink ref="B3781" r:id="rId8034" display="https://www.emerald.com/insight/publication/doi/10.1108/S1521-6136202328" xr:uid="{6609E2FF-B4B1-4735-AF92-ED64A37BCB83}"/>
    <hyperlink ref="Q3781" r:id="rId8035" display="https://www.emerald.com/insight/search?q=Mathieu%20Deflem" xr:uid="{E7B9CD19-5CEE-47E7-88E6-1118AF9AD3E7}"/>
    <hyperlink ref="C3304" r:id="rId8036" xr:uid="{9DF8502E-69CF-43CD-8D6A-17B7CD082602}"/>
    <hyperlink ref="C3622" r:id="rId8037" xr:uid="{6A109FA3-223B-404B-AC51-F9783C3C6FA7}"/>
    <hyperlink ref="C3784" r:id="rId8038" xr:uid="{D3D786BB-554D-4BBA-8470-CBCE9C309F6B}"/>
    <hyperlink ref="B3784" r:id="rId8039" display="https://www.emerald.com/insight/publication/doi/10.1108/S1571-0386202331" xr:uid="{5480B643-3E53-441F-9F4D-DD013FA7AAA5}"/>
    <hyperlink ref="R3784" r:id="rId8040" display="https://www.emerald.com/insight/search?q=William%20A.%20Barnett" xr:uid="{BCB4F189-F55E-4DF5-B9DD-E482F2B790D2}"/>
    <hyperlink ref="Q3784" r:id="rId8041" display="https://www.emerald.com/insight/search?q=Bruno%20S.%20Sergi" xr:uid="{8C4AB5C7-1A6A-4A5C-8A4A-29CED66F5797}"/>
    <hyperlink ref="B3783" r:id="rId8042" display="https://www.emerald.com/insight/publication/doi/10.1108/9781802623499" xr:uid="{F44A5C4C-B83C-4E32-AF12-9552ECEDD6E5}"/>
    <hyperlink ref="Q3783" r:id="rId8043" display="https://www.emerald.com/insight/search?q=Payal%20Kumar" xr:uid="{DA776F88-DD48-497C-A3EB-F88AE398138D}"/>
    <hyperlink ref="R3783" r:id="rId8044" display="https://www.emerald.com/insight/search?q=Tom%20Elwood%20Culham" xr:uid="{464E1DEE-9274-4F45-9DAC-7245745E5545}"/>
    <hyperlink ref="S3783" r:id="rId8045" display="https://www.emerald.com/insight/search?q=Richard%20J.%20Major" xr:uid="{8BA9E46B-0E0A-4C67-B644-5E031F46FC2F}"/>
    <hyperlink ref="T3783" r:id="rId8046" display="https://www.emerald.com/insight/search?q=Richard%20Peregoy" xr:uid="{16851396-9332-40C4-96B9-3841A3B46400}"/>
    <hyperlink ref="Q3785" r:id="rId8047" display="https://www.emerald.com/insight/search?q=Hasan%20Dinçer" xr:uid="{FBDDE0E2-DE8A-4F87-877E-B1E56777CB8B}"/>
    <hyperlink ref="R3785" r:id="rId8048" display="https://www.emerald.com/insight/search?q=Serhat%20Yüksel" xr:uid="{A4083968-7B37-4E29-9573-7B60FCBAAD42}"/>
    <hyperlink ref="B3786" r:id="rId8049" xr:uid="{D6969858-4BBC-43F6-A8C1-7E0F802DB9C2}"/>
    <hyperlink ref="F3785" r:id="rId8050" xr:uid="{2400F90B-F5B9-4AF1-BF58-FA2EE0CC7091}"/>
    <hyperlink ref="B3785" r:id="rId8051" xr:uid="{2AEA14F3-CB45-4BAE-BED3-A5CF7144B466}"/>
    <hyperlink ref="Q3786" r:id="rId8052" display="https://www.emerald.com/insight/search?q=Paul%20R.%20Ward" xr:uid="{92CDE948-31D6-44E2-B4DD-C95E0BDB7C53}"/>
    <hyperlink ref="R3786" r:id="rId8053" display="https://www.emerald.com/insight/search?q=Kristen%20Foley" xr:uid="{34873DB8-460E-41AA-B86A-6D0F5CC75661}"/>
    <hyperlink ref="B3788" r:id="rId8054" display="https://www.emerald.com/insight/publication/doi/10.1108/9781803825373" xr:uid="{EAB564DA-F523-4958-AB29-0BC7A2D0909A}"/>
    <hyperlink ref="Q3788" r:id="rId8055" display="https://www.emerald.com/insight/search?q=Altuğ%20Günar" xr:uid="{2D1EFFF4-EAA8-46FF-B360-EDCE6D25A540}"/>
    <hyperlink ref="R3788" r:id="rId8056" display="https://www.emerald.com/insight/search?q=Didem%20Saygın" xr:uid="{F7A47091-0C21-4B7D-B953-AA2A5D871BD4}"/>
    <hyperlink ref="C3787" r:id="rId8057" display="https://www.emerald.com/insight/publication/issn/1530-3535" xr:uid="{58BF2427-A13F-45A8-B1C5-D56AF39D9B3D}"/>
    <hyperlink ref="B3787" r:id="rId8058" display="https://www.emerald.com/insight/publication/doi/10.1108/S1530-3535202321" xr:uid="{F98747B9-013D-494D-AFE9-82D39EB93DC9}"/>
    <hyperlink ref="Q3787" r:id="rId8059" display="https://www.emerald.com/insight/search?q=Anja-Kristin%20Abendroth" xr:uid="{7D850116-3DCD-41C2-83B6-6DCA732E64C4}"/>
    <hyperlink ref="R3787" r:id="rId8060" display="https://www.emerald.com/insight/search?q=Laura%20Lükemann" xr:uid="{D9E1680C-9B75-4F74-8A1A-D368A77A48E1}"/>
    <hyperlink ref="C3789" r:id="rId8061" xr:uid="{7E871574-1796-4030-9B24-5978E7D085DC}"/>
    <hyperlink ref="B3789" r:id="rId8062" display="https://www.emerald.com/insight/publication/doi/10.1108/S1074-7540202323" xr:uid="{9CAF728F-7EBE-494E-A222-C08A64FD8830}"/>
    <hyperlink ref="Q3789" location="'Author Note'!A402" display="Editor: Andrew Corbett" xr:uid="{29CA93A2-96B6-49F1-9135-4CCD52AE4ECF}"/>
    <hyperlink ref="S3789" location="'Author Note'!A1121" display="Editor: Louis D. Marino" xr:uid="{AB1B63D0-7267-4870-85B4-8767FC878E74}"/>
    <hyperlink ref="R3789" r:id="rId8063" display="https://www.emerald.com/insight/search?q=Louis%20D.%20Marino" xr:uid="{31C5DE4F-26D9-4DEF-89B3-A0EC0EDB3E27}"/>
    <hyperlink ref="B3790" r:id="rId8064" display="https://www.emerald.com/insight/publication/doi/10.1108/9781803824055" xr:uid="{4548913C-0E1D-407B-845C-0C727E16F213}"/>
    <hyperlink ref="C3790" r:id="rId8065" display="https://www.emerald.com/insight/publication/acronym/tsspcd" xr:uid="{A8036B6F-8E26-4233-8299-A6B401A76574}"/>
    <hyperlink ref="Q3790" r:id="rId8066" display="https://www.emerald.com/insight/search?q=Peter%20E.%20Tarlow" xr:uid="{E49683F5-4898-4392-8A44-0F3822C3B0C4}"/>
    <hyperlink ref="B3791" r:id="rId8067" display="https://www.emerald.com/insight/publication/doi/10.1108/S0731-9053202345A" xr:uid="{1D7FC78A-F9CE-4323-9BCF-917B37F5DD11}"/>
    <hyperlink ref="C3791" r:id="rId8068" display="https://www.emerald.com/insight/publication/acronym/aeco" xr:uid="{5E361F12-FA96-4FAB-AC19-250805C9BE1F}"/>
    <hyperlink ref="B3792" r:id="rId8069" display="https://www.emerald.com/insight/publication/doi/10.1108/S0731-9053202345B" xr:uid="{F6A899C0-9ED7-4BD2-AC0C-415AADD488B6}"/>
    <hyperlink ref="C3792" r:id="rId8070" display="https://www.emerald.com/insight/publication/acronym/AECO" xr:uid="{D820DB6A-9C92-403B-8C2B-976EC35F04A9}"/>
    <hyperlink ref="Q3791" r:id="rId8071" display="https://www.emerald.com/insight/search?q=Yoosoon%20Chang" xr:uid="{BFCA48C4-F90E-4117-A2C8-4EB3582AA22D}"/>
    <hyperlink ref="R3791" r:id="rId8072" display="https://www.emerald.com/insight/search?q=Sokbae%20Lee" xr:uid="{EDC25542-B738-428A-B9AB-96035A66291C}"/>
    <hyperlink ref="S3791" r:id="rId8073" display="https://www.emerald.com/insight/search?q=J.%20Isaac%20Miller" xr:uid="{E0EE254E-B1EA-4C6E-8F9B-A8DC2AB1C75F}"/>
    <hyperlink ref="Q3792" r:id="rId8074" display="https://www.emerald.com/insight/search?q=Yoosoon%20Chang" xr:uid="{CD14CBB6-AA8A-4EF8-80E3-B3359E201BC6}"/>
    <hyperlink ref="R3792" r:id="rId8075" display="https://www.emerald.com/insight/search?q=Sokbae%20Lee" xr:uid="{61A1C04C-69B3-4CAA-8AA2-139E90C99DA4}"/>
    <hyperlink ref="S3792" r:id="rId8076" display="https://www.emerald.com/insight/search?q=J.%20Isaac%20Miller" xr:uid="{B756E35C-D4BA-4992-B685-1FB4BE10A2AE}"/>
    <hyperlink ref="B3794" r:id="rId8077" display="https://www.emerald.com/insight/publication/doi/10.1108/9781837530700" xr:uid="{F1DE4016-9476-4FDD-823B-09BF7AEB0C97}"/>
    <hyperlink ref="Q3794" r:id="rId8078" display="https://www.emerald.com/insight/search?q=Nicola%20Capolupo" xr:uid="{E2D8885A-616A-4CD9-BA14-71E758A1EF92}"/>
    <hyperlink ref="B3795" r:id="rId8079" display="https://www.emerald.com/insight/publication/doi/10.1108/9781804553688" xr:uid="{54F1D25E-DD46-444C-9D99-F3F914AEDCB3}"/>
    <hyperlink ref="Q3795" r:id="rId8080" display="https://www.emerald.com/insight/search?q=Tea%20Fredriksson" xr:uid="{902EDE22-64D2-46E0-9B70-1F033BCA5F83}"/>
    <hyperlink ref="F3795" r:id="rId8081" xr:uid="{145D2675-4797-44F4-AD06-24D2CE6330E3}"/>
    <hyperlink ref="F3738" r:id="rId8082" xr:uid="{98A7063E-24E5-4C6A-B71F-CD44A3BB2E4B}"/>
    <hyperlink ref="B3793" r:id="rId8083" display="https://www.emerald.com/insight/publication/doi/10.1108/9781804558225" xr:uid="{ECB0C64D-B7E7-4387-B919-2C4C17D803D6}"/>
    <hyperlink ref="F3793" r:id="rId8084" xr:uid="{4D071190-875B-4134-B071-79A0E9C4A96D}"/>
    <hyperlink ref="Q3793" r:id="rId8085" display="https://www.emerald.com/insight/search?q=Kunal%20Sinha" xr:uid="{75CC61D9-8805-4CFC-AC64-8108B20AA459}"/>
    <hyperlink ref="C3798" r:id="rId8086" display="https://www.emerald.com/insight/publication/acronym/TS" xr:uid="{2076EEAE-B024-4C53-A417-7FF85CB4EDBC}"/>
    <hyperlink ref="B3798" r:id="rId8087" display="https://www.emerald.com/insight/publication/doi/10.1108/S2044-9941202318" xr:uid="{B8395A17-89DA-415B-ABBE-ACF3EA566126}"/>
    <hyperlink ref="Q3798" r:id="rId8088" display="https://www.emerald.com/insight/search?q=Lisa%20Hansson" xr:uid="{44E7E371-CE98-4752-9725-46E55DE1F084}"/>
    <hyperlink ref="R3798" r:id="rId8089" display="https://www.emerald.com/insight/search?q=Claus%20Hedegaard%20Sørensen" xr:uid="{DA7DDDB3-CB6B-4209-84B1-F5EBC79A538D}"/>
    <hyperlink ref="S3798" r:id="rId8090" display="https://www.emerald.com/insight/search?q=Tom%20Rye" xr:uid="{348C738F-96E7-4824-A905-D77C41611A7D}"/>
    <hyperlink ref="C3796" r:id="rId8091" display="https://www.emerald.com/insight/publication/issn/2514-4650" xr:uid="{2E011149-5BA1-4B04-8C4C-691FD4C2069D}"/>
    <hyperlink ref="B3796" r:id="rId8092" display="https://www.emerald.com/insight/publication/doi/10.1108/S2514-4650202311" xr:uid="{D4443F3A-9BE8-400B-ABBD-BEE9885FFDFF}"/>
    <hyperlink ref="Q3796" r:id="rId8093" display="https://www.emerald.com/insight/search?q=Dr.%20Cheng-Few%20Lee" xr:uid="{3C03B109-089B-477C-96F0-38983C0123E6}"/>
    <hyperlink ref="R3796" r:id="rId8094" display="https://www.emerald.com/insight/search?q=Dr.%20Min-Teh%20Yu" xr:uid="{433C602E-F66F-40CD-AAA5-6623FDCD2E46}"/>
    <hyperlink ref="C3799" r:id="rId8095" display="https://www.emerald.com/insight/publication/acronym/cpst" xr:uid="{89F2E75D-ED06-4A24-84AB-6386ED045108}"/>
    <hyperlink ref="B3799" r:id="rId8096" display="https://www.emerald.com/insight/publication/doi/10.1108/S0278-1204202340" xr:uid="{64224110-E28B-4037-880D-E83334D37509}"/>
    <hyperlink ref="Q3799" r:id="rId8097" display="https://www.emerald.com/insight/search?q=Harry%20F.%20Dahms" xr:uid="{58B2C1C3-69EA-4063-8E95-C0F69126642F}"/>
    <hyperlink ref="B3797" r:id="rId8098" display="https://www.emerald.com/insight/publication/doi/10.1108/9781802624878" xr:uid="{51193662-887F-4C5A-A74A-30C08694F9C0}"/>
    <hyperlink ref="Q3797" r:id="rId8099" display="https://www.emerald.com/insight/search?q=Natalie%20Glynn" xr:uid="{506F80D2-19EE-452A-AA40-6897B96B40E4}"/>
    <hyperlink ref="B3800" r:id="rId8100" display="https://www.emerald.com/insight/publication/doi/10.1108/9781802620498" xr:uid="{0409D365-5D70-46E8-A307-C175BCAE89C1}"/>
    <hyperlink ref="Q3800" r:id="rId8101" display="https://www.emerald.com/insight/search?q=Jason%20Whalley" xr:uid="{8CB25765-AD7A-42A4-85DE-DF343930F0C0}"/>
    <hyperlink ref="R3800" r:id="rId8102" display="https://www.emerald.com/insight/search?q=Volker%20Stocker" xr:uid="{6DE0E161-236A-4026-BC8D-D3E745FC8B0E}"/>
    <hyperlink ref="S3800" r:id="rId8103" display="https://www.emerald.com/insight/search?q=William%20Lehr" xr:uid="{DBB51240-7F7A-4A6A-83EC-B0CC8495B172}"/>
    <hyperlink ref="C3802" r:id="rId8104" display="https://www.emerald.com/insight/publication/acronym/ESFIRM" xr:uid="{2F2D7B86-97EE-4AF6-BC64-75D601B8C83A}"/>
    <hyperlink ref="Q3802" r:id="rId8105" display="https://www.emerald.com/insight/search?q=Simon%20Grima" xr:uid="{1E9EDD0F-5AEE-4ABD-9D82-CC8C2D001CBE}"/>
    <hyperlink ref="R3802" r:id="rId8106" display="https://www.emerald.com/insight/search?q=Kiran%20Sood" xr:uid="{B854098D-6BF6-4B49-AB24-299CFBE78FB4}"/>
    <hyperlink ref="S3802" r:id="rId8107" display="https://www.emerald.com/insight/search?q=Ercan%20Özen" xr:uid="{0F23815E-3B55-4E42-9AE7-76EB076A0CCB}"/>
    <hyperlink ref="B3802" r:id="rId8108" display="https://www.emerald.com/insight/publication/doi/10.1108/9781804555620" xr:uid="{859594D3-FE58-47E2-AFDF-3AACBD46DC31}"/>
    <hyperlink ref="C3801" r:id="rId8109" display="https://www.emerald.com/insight/publication/issn/2051-2333" xr:uid="{ED1C4F22-D3AD-402A-8683-7263678BC98C}"/>
    <hyperlink ref="B3801" r:id="rId8110" display="https://www.emerald.com/insight/publication/doi/10.1108/S2051-2333202308" xr:uid="{F4EF51E1-B8B9-4652-8FB2-31B6759D990D}"/>
    <hyperlink ref="Q3801" r:id="rId8111" display="https://www.emerald.com/insight/search?q=Joanna%20Paliszkiewicz" xr:uid="{A6925C4D-F3E7-40F2-952C-6F455A6115C4}"/>
    <hyperlink ref="R3801" r:id="rId8112" display="https://www.emerald.com/insight/search?q=Demet%20Varoğlu" xr:uid="{E22BB643-02BC-4845-B188-475FAAB0BB37}"/>
    <hyperlink ref="C3803" r:id="rId8113" display="https://www.emerald.com/insight/publication/acronym/ESFIRM" xr:uid="{89935AD7-559F-451F-9D5F-6DBC89DEA976}"/>
    <hyperlink ref="B3803" r:id="rId8114" display="https://www.emerald.com/insight/publication/doi/10.1108/9781804555668" xr:uid="{9B7EFFF1-812B-41BA-8C5F-FD6391356026}"/>
    <hyperlink ref="Q3803" r:id="rId8115" display="https://www.emerald.com/insight/search?q=Simon%20Grima" xr:uid="{5A948FF3-2C94-4F6A-88C6-DAD3302E1CAE}"/>
    <hyperlink ref="R3803" r:id="rId8116" display="https://www.emerald.com/insight/search?q=Kiran%20Sood" xr:uid="{D82EE154-6D7C-4296-8886-514C7D262483}"/>
    <hyperlink ref="S3803" r:id="rId8117" display="https://www.emerald.com/insight/search?q=Ercan%20Özen" xr:uid="{90CDDA54-DF2F-417F-8D4E-262B32521DD8}"/>
    <hyperlink ref="C3804" r:id="rId8118" display="https://www.emerald.com/insight/publication/acronym/ihetl" xr:uid="{3E89EDFD-620D-4981-BB40-1D0FB61FBBAC}"/>
    <hyperlink ref="B3804" r:id="rId8119" display="https://www.emerald.com/insight/publication/doi/10.1108/S2055-3641202349" xr:uid="{C44CE6C1-DEED-43A6-AD2C-489DECD96730}"/>
    <hyperlink ref="Q3804" r:id="rId8120" xr:uid="{18E3225C-73C3-4A82-9E0C-11DDC0784759}"/>
    <hyperlink ref="B3806" r:id="rId8121" display="https://www.emerald.com/insight/publication/doi/10.1108/9781803823454" xr:uid="{E4E1B6FB-C9EA-49A4-B09B-EA36D7EB967A}"/>
    <hyperlink ref="Q3806" r:id="rId8122" display="https://www.emerald.com/insight/search?q=Elaine%20L.%20Ritch" xr:uid="{DC5B8D60-3640-4D38-81B1-899A24C601FD}"/>
    <hyperlink ref="R3806" r:id="rId8123" display="https://www.emerald.com/insight/search?q=Catherine%20Canning" xr:uid="{873115B3-1BDF-4C43-84C5-BBAEE60AA155}"/>
    <hyperlink ref="S3806" r:id="rId8124" display="https://www.emerald.com/insight/search?q=Julie%20McColl" xr:uid="{228EAF88-EEB8-44E1-B423-9251FF0967E4}"/>
    <hyperlink ref="C3805" r:id="rId8125" display="https://www.emerald.com/insight/publication/issn/1530-3535" xr:uid="{9C39E790-B4CA-4DB7-ADB7-C3810E1C17F0}"/>
    <hyperlink ref="B3805" r:id="rId8126" display="https://www.emerald.com/insight/publication/doi/10.1108/S1530-3535202322" xr:uid="{9A02A9ED-78E4-475B-BE24-FD2618F7BD8C}"/>
    <hyperlink ref="Q3805" r:id="rId8127" display="https://www.emerald.com/insight/search?q=Ana%20Josefina%20Cuevas%20Hernández" xr:uid="{CAF393F9-1A66-458D-B6B5-97C87FEE2556}"/>
    <hyperlink ref="R3805" r:id="rId8128" display="https://www.emerald.com/insight/search?q=Sampson%20Lee%20Blair" xr:uid="{E54F969D-FEB3-4602-B4DC-FF5645662385}"/>
    <hyperlink ref="B3810" r:id="rId8129" display="https://www.emerald.com/insight/publication/doi/10.1108/9781837533503" xr:uid="{0DB510F1-463B-4072-AC6F-74E2B8081392}"/>
    <hyperlink ref="Q3810" r:id="rId8130" display="https://www.emerald.com/insight/search?q=Sedigheh%20Moghavvemi" xr:uid="{F56FCC2E-57E7-4956-AA42-4B9F633632CE}"/>
    <hyperlink ref="R3810" r:id="rId8131" display="https://www.emerald.com/insight/search?q=Lee%20Su%20Teng" xr:uid="{C099D531-1C10-410A-9F4C-94CCCF650CFE}"/>
    <hyperlink ref="S3810" r:id="rId8132" display="https://www.emerald.com/insight/search?q=Huda%20Mahmoud" xr:uid="{D5AF62BA-453D-4A67-9227-3A243D6E1F7D}"/>
    <hyperlink ref="B3809" r:id="rId8133" display="https://www.emerald.com/insight/publication/doi/10.1108/9781804558683" xr:uid="{C23FA739-F89A-41FB-8D4F-A7248DFC77C3}"/>
    <hyperlink ref="Q3809" r:id="rId8134" display="https://www.emerald.com/insight/search?q=Rob%20Docters" xr:uid="{903B0AD2-394C-403E-B4AB-927E0DEF2791}"/>
    <hyperlink ref="R3809" r:id="rId8135" display="https://www.emerald.com/insight/search?q=Hans%20Gieskes" xr:uid="{6ED67788-EC1D-4ACA-902A-DB28B04BA438}"/>
    <hyperlink ref="B3807" r:id="rId8136" display="https://www.emerald.com/insight/publication/doi/10.1108/9781803826110" xr:uid="{0D49CCA4-389D-4273-96CE-EDDC497F830E}"/>
    <hyperlink ref="Q3807" r:id="rId8137" display="https://www.emerald.com/insight/search?q=Ramesh%20Chandra%20Das" xr:uid="{AE72D9A6-7B02-420D-ACFD-75BFAFB06E1A}"/>
    <hyperlink ref="C3808" r:id="rId8138" display="https://www.emerald.com/insight/publication/acronym/DAS" xr:uid="{06E4ED93-C5AD-4E67-A84D-73DC3F0F36EF}"/>
    <hyperlink ref="B3808" r:id="rId8139" display="https://www.emerald.com/insight/publication/doi/10.1108/9781803822013" xr:uid="{309315A0-0669-49CB-AE1B-9EF8CD835177}"/>
    <hyperlink ref="Q3808" r:id="rId8140" display="https://www.emerald.com/insight/search?q=Adi%20Kuntsman" xr:uid="{078EED8A-2FC9-4880-8173-547E35DB71CC}"/>
    <hyperlink ref="R3808" r:id="rId8141" display="https://www.emerald.com/insight/search?q=Liu%20Xin" xr:uid="{8FDECD94-E767-4AA4-BED4-0D551F54F175}"/>
    <hyperlink ref="C3812" r:id="rId8142" display="https://www.emerald.com/insight/publication/acronym/csef" xr:uid="{40C45162-76B7-42BF-A789-5F8A81DDE509}"/>
    <hyperlink ref="C3813" r:id="rId8143" display="https://www.emerald.com/insight/publication/acronym/csef" xr:uid="{399AC98B-D3FD-4AA2-911C-943751CD5159}"/>
    <hyperlink ref="B3813" r:id="rId8144" display="https://www.emerald.com/insight/publication/doi/10.1108/S1569-37592023110B" xr:uid="{ADCB4163-7C31-4596-9B4D-F9DA5A6F80B8}"/>
    <hyperlink ref="B3812" r:id="rId8145" display="https://www.emerald.com/insight/publication/doi/10.1108/S1569-37592023110A" xr:uid="{264BF197-BEE8-49CE-9F2E-F39FC70E9017}"/>
    <hyperlink ref="Q3813" r:id="rId8146" display="https://www.emerald.com/insight/search?q=Pallavi%20Tyagi" xr:uid="{C29F9D0A-D4E8-44E8-A24C-249B6DC0105F}"/>
    <hyperlink ref="R3813" r:id="rId8147" display="https://www.emerald.com/insight/search?q=Simon%20Grima" xr:uid="{D7DCC912-90EA-499E-A098-B77646790D32}"/>
    <hyperlink ref="U3813" r:id="rId8148" display="https://www.emerald.com/insight/search?q=Ercan%20Özen" xr:uid="{650681A7-C30A-44D2-B07C-F0A112AB3BBD}"/>
    <hyperlink ref="S3813" r:id="rId8149" display="https://www.emerald.com/insight/search?q=Kiran%20Sood" xr:uid="{02045204-0EA9-49FC-A3A8-B4E254F87CC2}"/>
    <hyperlink ref="T3813" r:id="rId8150" display="https://www.emerald.com/insight/search?q=B.%20Balamurugan" xr:uid="{558FA282-371F-49CB-9365-8BDF50CA2B84}"/>
    <hyperlink ref="V3813" r:id="rId8151" display="https://www.emerald.com/insight/search?q=Thalassinos%20Eleftherios" xr:uid="{3E76CE6A-17FE-4CF3-9F82-818627404B46}"/>
    <hyperlink ref="Q3812" r:id="rId8152" display="https://www.emerald.com/insight/search?q=Pallavi%20Tyagi" xr:uid="{41EB2D2C-B7F5-48BB-AA20-CC9AD66E82D4}"/>
    <hyperlink ref="R3812" r:id="rId8153" display="https://www.emerald.com/insight/search?q=Simon%20Grima" xr:uid="{BFFC8EAF-7ECE-4B4D-BD9D-D777F33C83CD}"/>
    <hyperlink ref="U3812" r:id="rId8154" display="https://www.emerald.com/insight/search?q=Ercan%20Özen" xr:uid="{7DDF7F5B-39BC-4F21-85EF-8FA8EB48D916}"/>
    <hyperlink ref="S3812" r:id="rId8155" display="https://www.emerald.com/insight/search?q=Kiran%20Sood" xr:uid="{43DC7E50-D115-4F9F-91F7-BC4DE9A597A4}"/>
    <hyperlink ref="T3812" r:id="rId8156" display="https://www.emerald.com/insight/search?q=B.%20Balamurugan" xr:uid="{EA55883B-CE38-4171-BF21-460F232A913B}"/>
    <hyperlink ref="V3812" r:id="rId8157" display="https://www.emerald.com/insight/search?q=Thalassinos%20Eleftherios" xr:uid="{A2A00CFB-113F-4ED1-947F-5098EADE4350}"/>
    <hyperlink ref="Q3811" r:id="rId8158" display="https://www.emerald.com/insight/search?q=Lisa%20Ogilvie" xr:uid="{36A8CF88-3936-4633-ADE0-1F4A59BC1C59}"/>
    <hyperlink ref="R3811" r:id="rId8159" display="https://www.emerald.com/insight/search?q=Jerome%20Carson" xr:uid="{90B611D2-83DC-4068-9273-2EC9FDC1760B}"/>
    <hyperlink ref="C3814" r:id="rId8160" display="Emerald Points " xr:uid="{842BC59A-795D-4695-9A22-73927237F376}"/>
    <hyperlink ref="B3811" r:id="rId8161" xr:uid="{25E65057-3416-47CA-A9D4-FD658D7FB12A}"/>
    <hyperlink ref="B3814" r:id="rId8162" display="https://www.emerald.com/insight/publication/doi/10.1108/9781802624571" xr:uid="{875235EE-4573-4910-B844-B896C277B38F}"/>
    <hyperlink ref="Q3814" r:id="rId8163" display="https://www.emerald.com/insight/search?q=Melanie%20Mackinder" xr:uid="{A03A7D06-453A-4CE7-B62E-3671C46EA676}"/>
    <hyperlink ref="B3821" r:id="rId8164" display="https://www.emerald.com/insight/publication/doi/10.1108/9781802626476" xr:uid="{CC02B110-ED52-4F32-A9E1-FAEAB0652776}"/>
    <hyperlink ref="B3822" r:id="rId8165" display="https://www.emerald.com/insight/publication/doi/10.1108/9781804556061" xr:uid="{EBE3265C-87AA-45B2-8157-5C2F89FF3895}"/>
    <hyperlink ref="B3819" r:id="rId8166" display="https://www.emerald.com/insight/publication/doi/10.1108/9781804559406" xr:uid="{966BC3C5-5C58-4095-BB30-99EBD5CD2507}"/>
    <hyperlink ref="C3819" r:id="rId8167" display="https://www.emerald.com/insight/publication/acronym/esccp" xr:uid="{33B667A7-978F-4412-A35D-2E6A7581F14F}"/>
    <hyperlink ref="C3820" r:id="rId8168" display="https://www.emerald.com/insight/publication/acronym/art" xr:uid="{5FD1774C-93AE-44BB-866C-D5B5D84032B1}"/>
    <hyperlink ref="B3820" r:id="rId8169" display="https://www.emerald.com/insight/publication/doi/10.1108/S1479-3687202341" xr:uid="{F6820D2B-22A7-43D4-B22E-0C46957A93FD}"/>
    <hyperlink ref="C3817" r:id="rId8170" display="https://www.emerald.com/insight/publication/acronym/aiae" xr:uid="{66271D39-333C-4986-9418-CD69AFC6CCC8}"/>
    <hyperlink ref="B3817" r:id="rId8171" display="https://www.emerald.com/insight/publication/doi/10.1108/S2212-1609202310" xr:uid="{153F541C-8B01-4F27-B03F-04A16BF4031F}"/>
    <hyperlink ref="C3821" r:id="rId8172" display="https://www.emerald.com/insight/publication/acronym/EELTPC" xr:uid="{4DC24C71-3662-4611-84D1-888E0FB72148}"/>
    <hyperlink ref="B3826" r:id="rId8173" display="https://www.emerald.com/insight/publication/doi/10.1108/9781804559949" xr:uid="{CD6703FF-913E-4A05-BEA5-8B8E4D7D320F}"/>
    <hyperlink ref="Q3821" r:id="rId8174" display="https://www.emerald.com/insight/search?q=Nathan%20Tong" xr:uid="{9226B2DE-5784-4E75-9363-DF17FFEC970E}"/>
    <hyperlink ref="R3821" r:id="rId8175" display="https://www.emerald.com/insight/search?q=Michael%20J.%20Urick" xr:uid="{89251246-8CFF-47A4-A765-DBCC593B3111}"/>
    <hyperlink ref="Q3826" r:id="rId8176" display="https://www.emerald.com/insight/search?q=Miltiadis%20D.%20Lytras" xr:uid="{5E05CF17-2D69-484A-B0A0-AA4C3A7FD7BC}"/>
    <hyperlink ref="R3826" r:id="rId8177" display="https://www.emerald.com/insight/search?q=Abdulrahman%20A.%20Housawi" xr:uid="{9673B917-C6C5-4B50-8F16-4A3FAA753CD6}"/>
    <hyperlink ref="S3826" r:id="rId8178" display="https://www.emerald.com/insight/search?q=Basim%20S.%20Alsaywid" xr:uid="{914721A2-2552-4F62-AE41-AB6F963B26FC}"/>
    <hyperlink ref="C3827" r:id="rId8179" display="https://www.emerald.com/insight/publication/acronym/DAS" xr:uid="{6E0661BA-39E2-4448-8488-7052EEB828DA}"/>
    <hyperlink ref="B3827" r:id="rId8180" display="https://www.emerald.com/insight/publication/doi/10.1108/9781802628036" xr:uid="{AE5A9FA2-D02C-44BC-BC2E-A3007C246124}"/>
    <hyperlink ref="Q3827" r:id="rId8181" display="https://www.emerald.com/insight/search?q=Leda%20Balbino" xr:uid="{4D5F340A-2A09-41A0-A0D8-5B28E097F5C4}"/>
    <hyperlink ref="B3825" r:id="rId8182" display="https://www.emerald.com/insight/publication/doi/10.1108/9781802628715" xr:uid="{06C64E6F-CC80-4E6B-8902-007DEF390B26}"/>
    <hyperlink ref="Q3822" r:id="rId8183" display="https://www.emerald.com/insight/search?q=Franck%20Barès" xr:uid="{86D0BFDD-EC91-45FC-86A8-2C00FF25A08C}"/>
    <hyperlink ref="R3822" r:id="rId8184" display="https://www.emerald.com/insight/search?q=Bernard%20Cova" xr:uid="{EE43AC65-7918-4757-A3EA-ED565B9B9F71}"/>
    <hyperlink ref="S3822" r:id="rId8185" display="https://www.emerald.com/insight/search?q=Anicet%20Nemani" xr:uid="{3EE0C556-A6F9-463D-A043-3EEE15B4F279}"/>
    <hyperlink ref="Q3825" r:id="rId8186" display="https://www.emerald.com/insight/search?q=Raghda%20El%20Ebrashi" xr:uid="{7CC0FCA2-F628-4DE1-AFC3-5ADCA67512E1}"/>
    <hyperlink ref="R3825" r:id="rId8187" display="https://www.emerald.com/insight/search?q=Hala%20Hattab" xr:uid="{7319E4CA-21A0-4F7C-B3DB-7719A5CC094D}"/>
    <hyperlink ref="S3825" r:id="rId8188" display="https://www.emerald.com/insight/search?q=Rasha%20S.%20Hassan" xr:uid="{0B7D9B1C-6B40-4E56-A552-3000E47B9661}"/>
    <hyperlink ref="T3825" r:id="rId8189" display="https://www.emerald.com/insight/search?q=Nancy%20H.%20Bouchra" xr:uid="{B8346C23-3A56-432F-A9C5-69C9B533D73D}"/>
    <hyperlink ref="F3819" r:id="rId8190" xr:uid="{78222B58-9B52-4BB5-95AB-AB8CE4AD8A34}"/>
    <hyperlink ref="Q3819" r:id="rId8191" display="https://www.emerald.com/insight/search?q=Sam%20Frankel" xr:uid="{A43F3F67-C807-4FCD-8C97-2FE72B4AD681}"/>
    <hyperlink ref="Q3820" r:id="rId8192" display="https://www.emerald.com/insight/search?q=Cheryl%20J.%20Craig" xr:uid="{F6906F4E-9FA1-4769-A7E2-51C01C82AEB6}"/>
    <hyperlink ref="R3820" r:id="rId8193" display="https://www.emerald.com/insight/search?q=Juanjo%20Mena" xr:uid="{A5BD6372-BB0C-4CE5-9828-34A3FCAA2A2A}"/>
    <hyperlink ref="S3820" r:id="rId8194" display="https://www.emerald.com/insight/search?q=Ruth%20G.%20Kane" xr:uid="{58619C82-206F-4CE5-B500-036B28719D1F}"/>
    <hyperlink ref="Q3817" r:id="rId8195" display="https://www.emerald.com/insight/search?q=Kenneth%20Button" xr:uid="{EB80436B-3CFC-4C3A-B13E-4AD786C0D59B}"/>
    <hyperlink ref="B3815" r:id="rId8196" display="https://www.emerald.com/insight/publication/doi/10.1108/9781802629972" xr:uid="{B3FE8AD6-683E-40A1-98C1-B5ABE80747A2}"/>
    <hyperlink ref="Q3815" r:id="rId8197" display="https://www.emerald.com/insight/search?q=David%20S-K.%20Ting" xr:uid="{E8667756-DAF3-4C56-8DF4-362C06D630B5}"/>
    <hyperlink ref="R3815" r:id="rId8198" display="https://www.emerald.com/insight/search?q=Jacqueline%20A.%20Stagner" xr:uid="{2CB94687-A51C-4883-96E8-FD10E2FA0F8F}"/>
    <hyperlink ref="C3829" r:id="rId8199" display="https://www.emerald.com/insight/publication/acronym/hesdg" xr:uid="{CC04519D-B15D-4599-83E3-368E64E10ED2}"/>
    <hyperlink ref="B3829" r:id="rId8200" display="https://www.emerald.com/insight/publication/doi/10.1108/9781804557044" xr:uid="{D5707626-16D7-4EF3-8A91-149EDA915A46}"/>
    <hyperlink ref="Q3829" r:id="rId8201" display="https://www.emerald.com/insight/search?q=Ángel%20Cabrera" xr:uid="{EF125D7A-E997-497C-91DB-41943AFD26A5}"/>
    <hyperlink ref="R3829" r:id="rId8202" display="https://www.emerald.com/insight/search?q=Drew%20Cutright" xr:uid="{9349C7B8-4240-43B5-B7CA-A9573798F09F}"/>
    <hyperlink ref="F3815" r:id="rId8203" xr:uid="{55577308-452A-47C2-BFA1-DE49705893D1}"/>
    <hyperlink ref="F3829" r:id="rId8204" xr:uid="{ABEB4C19-3BDA-47EE-9CD3-EA7B79C703EB}"/>
    <hyperlink ref="C3823" r:id="rId8205" display="https://www.emerald.com/insight/publication/acronym/dpcfs" xr:uid="{3687BED1-C6F0-4AB0-AC41-FB5878C8F268}"/>
    <hyperlink ref="B3823" r:id="rId8206" display="https://www.emerald.com/insight/publication/doi/10.1108/9781804554487" xr:uid="{1428F19D-6FF2-4B21-B071-8420650C6D8F}"/>
    <hyperlink ref="F3823" r:id="rId8207" xr:uid="{0EE0D1CA-586F-45BE-80DF-32A1123B0DBE}"/>
    <hyperlink ref="Q3823" r:id="rId8208" display="https://www.emerald.com/insight/search?q=M.%20Rezaul%20Islam" xr:uid="{2C11FD23-54F5-4DE6-AD2F-23E673E17FB8}"/>
    <hyperlink ref="F2438" r:id="rId8209" xr:uid="{2570B19F-02E9-4EF3-8CA5-F126FF1B92FD}"/>
    <hyperlink ref="C3836" r:id="rId8210" xr:uid="{9DC3B595-BFB0-4748-839E-AF8078EB7FC6}"/>
    <hyperlink ref="B3836" r:id="rId8211" display="https://www.emerald.com/insight/publication/doi/10.1108/S1479-3636202320" xr:uid="{868FC7D7-03CC-4E08-9A60-D0178D79DB8C}"/>
    <hyperlink ref="B3840" r:id="rId8212" display="https://www.emerald.com/insight/publication/doi/10.1108/9781837532407" xr:uid="{92378C23-FA0A-4EC5-BBDB-DAE84F462F1A}"/>
    <hyperlink ref="Q3840" r:id="rId8213" display="https://www.emerald.com/insight/search?q=Marco%20Valeri" xr:uid="{F6F0559D-72CF-4E81-855B-14F373444FB2}"/>
    <hyperlink ref="C3840" r:id="rId8214" display="https://www.emerald.com/insight/publication/acronym/NPTH" xr:uid="{412A8F0E-99CA-421A-B96C-9CEE3A8711CE}"/>
    <hyperlink ref="C3837" r:id="rId8215" display="https://www.emerald.com/insight/publication/issn/2055-5377" xr:uid="{55C7DF67-C94A-424F-A6D1-7C756127DC56}"/>
    <hyperlink ref="B3837" r:id="rId8216" display="https://www.emerald.com/insight/publication/doi/10.1108/S2055-5377202315" xr:uid="{5AD58D7F-8567-4F49-A4B7-31C2A93CD4F2}"/>
    <hyperlink ref="Q3837" r:id="rId8217" display="https://www.emerald.com/insight/search?q=Lisa%20M.%20Given" xr:uid="{9B4BAAC7-564F-4034-B012-A38B0AEA8EE9}"/>
    <hyperlink ref="R3837" r:id="rId8218" display="https://www.emerald.com/insight/search?q=Donald%20O.%20Case" xr:uid="{A3B3391A-B5B1-4B11-A8B4-BE96733099A8}"/>
    <hyperlink ref="S3837" r:id="rId8219" display="https://www.emerald.com/insight/search?q=Rebekah%20Willson" xr:uid="{F792E812-41D0-4167-912A-4FDD15E86F8A}"/>
    <hyperlink ref="B3834" r:id="rId8220" display="https://www.emerald.com/insight/publication/doi/10.1108/9781803822334" xr:uid="{5C4E9399-EC23-4510-B609-E6EAD1274E7F}"/>
    <hyperlink ref="Q3834" r:id="rId8221" display="https://www.emerald.com/insight/search?q=Vahid%20Jafari-Sadeghi" xr:uid="{52DF8405-2BD0-4D42-BE53-849B1D39B219}"/>
    <hyperlink ref="R3834" r:id="rId8222" display="https://www.emerald.com/insight/search?q=Hannan%20Amoozad%20Mahdiraji" xr:uid="{319648FB-6800-4945-9170-674CC271E4A0}"/>
    <hyperlink ref="B3828" r:id="rId8223" display="https://www.emerald.com/insight/publication/doi/10.1108/S1058-7497202330" xr:uid="{27A9C05B-B1B6-4B82-BC12-0281CA9FC809}"/>
    <hyperlink ref="C3828" r:id="rId8224" display="https://www.emerald.com/insight/publication/acronym/AT" xr:uid="{0EB7C1CC-4AC5-4896-9E1F-56AD4903EC67}"/>
    <hyperlink ref="Q3828" r:id="rId8225" display="https://www.emerald.com/insight/search?q=John%20Hasseldine" xr:uid="{A82AB2E6-5134-4093-8DE0-6AC3DF1B8C31}"/>
    <hyperlink ref="B3832" r:id="rId8226" display="https://www.emerald.com/insight/publication/doi/10.1108/S1479-3679202344" xr:uid="{0F657525-CE56-4783-B1BD-A1BFA50FFBBE}"/>
    <hyperlink ref="C3832" r:id="rId8227" display="https://www.emerald.com/insight/publication/acronym/IPES" xr:uid="{6B8B42DB-4C91-4A6E-A7E3-A8B1F0E1F2F3}"/>
    <hyperlink ref="Q3832" r:id="rId8228" display="https://www.emerald.com/insight/search?q=Alexander%20W.%20Wiseman" xr:uid="{E11EDB20-886D-4DE3-8F76-806E8FD75E0C}"/>
    <hyperlink ref="R3832" r:id="rId8229" display="https://www.emerald.com/insight/search?q=Cheryl%20Matherly" xr:uid="{1EF8A7FE-985C-4D8C-AFE8-3FDDEAE09249}"/>
    <hyperlink ref="S3832" r:id="rId8230" display="https://www.emerald.com/insight/search?q=Max%20Crumley-Effinger" xr:uid="{6A43F830-7221-4958-8F96-24A62081F9E3}"/>
    <hyperlink ref="C3833" r:id="rId8231" display="https://www.emerald.com/insight/publication/acronym/asm" xr:uid="{1737CCFE-4D6C-491A-88E7-E1615DFA1D30}"/>
    <hyperlink ref="B3833" r:id="rId8232" display="https://www.emerald.com/insight/publication/doi/10.1108/S1877-6361202331" xr:uid="{0DED4EC5-4171-411B-B4D4-8658F7A16747}"/>
    <hyperlink ref="Q3833" r:id="rId8233" display="https://www.emerald.com/insight/search?q=Rajnish%20Kumar%20Misra" xr:uid="{980E4986-AEC8-4276-99F6-8EB9242D76E6}"/>
    <hyperlink ref="R3833" r:id="rId8234" display="https://www.emerald.com/insight/search?q=Archana%20Shrivastava" xr:uid="{EF9E14FD-7043-4F5E-A533-F5C6D8A7E5A0}"/>
    <hyperlink ref="S3833" r:id="rId8235" display="https://www.emerald.com/insight/search?q=Charu%20Sijoria" xr:uid="{32CE81A7-FF43-4A13-A216-1978E0D98325}"/>
    <hyperlink ref="C3835" r:id="rId8236" display="https://www.emerald.com/insight/publication/acronym/bttp" xr:uid="{945BB3AE-338E-4E08-B5B7-BB5E266CD0CB}"/>
    <hyperlink ref="B3835" r:id="rId8237" display="https://www.emerald.com/insight/publication/doi/10.1108/S2042-1443202313" xr:uid="{A6DDC762-B154-417F-A00F-42260ED74495}"/>
    <hyperlink ref="Q3835" r:id="rId8238" display="https://www.emerald.com/insight/search?q=Xinru%20Liu" xr:uid="{F3B4429F-5440-4AF5-AB95-BCDCE9EE7C30}"/>
    <hyperlink ref="R3835" r:id="rId8239" display="https://www.emerald.com/insight/search?q=Honggen%20Xiao" xr:uid="{1D24905B-93E8-4166-B9F7-4743BACC2973}"/>
    <hyperlink ref="C3838" r:id="rId8240" display="https://www.emerald.com/insight/publication/acronym/CMRS" xr:uid="{F040021B-5A9B-4CD3-970D-1E149AC329E7}"/>
    <hyperlink ref="B3838" r:id="rId8241" display="https://www.emerald.com/insight/publication/doi/10.1108/9781800710481" xr:uid="{2A0A9CFD-1103-45E4-ACDF-698F54EA6AA7}"/>
    <hyperlink ref="Q3838" r:id="rId8242" display="https://www.emerald.com/insight/search?q=Jillian%20Paragg" xr:uid="{F446960B-FE20-41B0-AD39-640EEF10591C}"/>
    <hyperlink ref="C3844" r:id="rId8243" display="https://www.emerald.com/insight/publication/acronym/AEAM" xr:uid="{94AC1BD9-E6D3-4596-98CC-FA4757A21F3D}"/>
    <hyperlink ref="B3844" r:id="rId8244" display="https://www.emerald.com/insight/publication/doi/10.1108/S1479-3598202311" xr:uid="{4BEE814B-0676-490F-B97B-D5F09DAA2BE9}"/>
    <hyperlink ref="R3844" r:id="rId8245" display="https://www.emerald.com/insight/search?q=Olayinka%20Moses" xr:uid="{66EBABB8-E703-490E-89F0-32DC150C1D41}"/>
    <hyperlink ref="B3841" r:id="rId8246" display="https://www.emerald.com/insight/publication/doi/10.1108/9781802621891" xr:uid="{A094F50A-BF79-41E6-9867-1B9B09543425}"/>
    <hyperlink ref="Q3841" r:id="rId8247" display="https://www.emerald.com/insight/search?q=Orly%20Shapira-Lishchinsky" xr:uid="{89F31BB2-349F-4C79-9AD7-B87CC5743926}"/>
    <hyperlink ref="C3841" r:id="rId8248" display="Emerald Points " xr:uid="{51AD938C-9C4D-41AC-BAEC-29B3BAA3CC32}"/>
    <hyperlink ref="C3715" r:id="rId8249" display="Emerald Points " xr:uid="{3CCA13EA-B268-460C-9E60-610BEA04DD86}"/>
    <hyperlink ref="C3727" r:id="rId8250" display="Emerald Points " xr:uid="{0FF39ACB-52E8-4AC6-B000-EEA3FEA581C7}"/>
    <hyperlink ref="C3664" r:id="rId8251" display="Emerald Points " xr:uid="{D7384E67-E80F-4738-8B3C-ABF6B8162729}"/>
    <hyperlink ref="C3674" r:id="rId8252" display="Emerald Points " xr:uid="{E68388C5-7952-45F4-8FAF-AC16484E5B13}"/>
    <hyperlink ref="C3631" r:id="rId8253" display="Emerald Points " xr:uid="{6BFE5966-1CEC-41C1-B54C-2C92F60413D6}"/>
    <hyperlink ref="B3842" r:id="rId8254" display="https://www.emerald.com/insight/publication/doi/10.1108/9781837532162" xr:uid="{B8D0FFC6-7EFF-468A-8266-B05EA8849BDA}"/>
    <hyperlink ref="C3845" r:id="rId8255" display="Emerald Points " xr:uid="{01C88D06-5411-40D7-846C-F505905F8DE3}"/>
    <hyperlink ref="C3846" r:id="rId8256" xr:uid="{79EBBAB1-988B-413C-9F8C-179E54AD4D77}"/>
    <hyperlink ref="B3846" r:id="rId8257" display="https://www.emerald.com/insight/publication/doi/10.1108/9781801179508" xr:uid="{C1555EAB-3A24-44D1-BBFE-9C03EC266C8A}"/>
    <hyperlink ref="Q3846" r:id="rId8258" display="https://www.emerald.com/insight/search?q=Paloma%20Fernández%20Pérez" xr:uid="{F22DDE4F-3601-4C1A-A5C8-F96269D27E03}"/>
    <hyperlink ref="R3846" r:id="rId8259" display="https://www.emerald.com/insight/search?q=Elena%20San%20Román" xr:uid="{B59B133D-2475-495F-B818-15F0BE0BC960}"/>
    <hyperlink ref="B3845" r:id="rId8260" display="https://www.emerald.com/insight/publication/doi/10.1108/9781804558447" xr:uid="{1CA963E6-F4B3-4203-8936-0F0847107ECF}"/>
    <hyperlink ref="Q3845" r:id="rId8261" display="https://www.emerald.com/insight/search?q=Manuel%20F.%20Suárez-Barraza" xr:uid="{3F72A201-F499-44F5-83D0-96B2A137EAF8}"/>
    <hyperlink ref="Q3842" r:id="rId8262" display="https://www.emerald.com/insight/search?q=Bernard%20Jaworski" xr:uid="{1F5BB06E-46E1-449F-AD14-65A79674DDDE}"/>
    <hyperlink ref="R3842" r:id="rId8263" display="https://www.emerald.com/insight/search?q=Virginia%20Cheung" xr:uid="{7A3B3B28-8172-4583-A4B4-45562CE9859B}"/>
    <hyperlink ref="B3848" r:id="rId8264" display="https://www.emerald.com/insight/publication/doi/10.1108/9781837530960" xr:uid="{6B8C7363-E1E2-4633-87CA-2D8080189A94}"/>
    <hyperlink ref="Q3848" r:id="rId8265" display="https://www.emerald.com/insight/search?q=Bülent%20Akkaya" xr:uid="{B6DA4E01-287B-495F-A260-676EA7BCADEC}"/>
    <hyperlink ref="R3848" r:id="rId8266" display="https://www.emerald.com/insight/search?q=Akif%20Tabak" xr:uid="{7AC43619-4552-462D-9722-E62364FBE4BB}"/>
    <hyperlink ref="Q3836" r:id="rId8267" display="https://www.emerald.com/insight/search?q=Pennee%20Narot" xr:uid="{EB87C3D0-7722-4438-90F0-A2DDCF7AD34B}"/>
    <hyperlink ref="R3836" r:id="rId8268" display="https://www.emerald.com/insight/search?q=Narong%20Kiettikunwong" xr:uid="{2CB82908-D60E-4066-B70C-2C4BFE3C0059}"/>
    <hyperlink ref="C3847" r:id="rId8269" display="https://www.emerald.com/insight/publication/acronym/rsmcc" xr:uid="{C005514A-5E1D-4ECB-8245-C4CA8F268906}"/>
    <hyperlink ref="B3847" r:id="rId8270" display="https://www.emerald.com/insight/publication/doi/10.1108/S0163-786X202347" xr:uid="{C1D49B44-808A-4BA5-9B9B-13B109780F1E}"/>
    <hyperlink ref="Q3847" r:id="rId8271" display="https://www.emerald.com/insight/search?q=Thomas%20V.%20Maher" xr:uid="{2DF9D4B8-947F-444D-B882-5229766DB6AE}"/>
    <hyperlink ref="R3847" r:id="rId8272" display="https://www.emerald.com/insight/search?q=Eric%20W.%20Schoon" xr:uid="{B48911D0-EAA9-4788-9106-F7D2A2F5355F}"/>
    <hyperlink ref="B3850" r:id="rId8273" display="https://www.emerald.com/insight/publication/doi/10.1108/9781803825137" xr:uid="{57453528-1C9F-4C7F-B316-ED9E130EE441}"/>
    <hyperlink ref="C3850" r:id="rId8274" display="https://www.emerald.com/insight/publication/acronym/eplns" xr:uid="{CA34E748-C5C5-4617-A904-9E2EFC9E32D5}"/>
    <hyperlink ref="B3852" r:id="rId8275" display="https://www.emerald.com/insight/publication/doi/10.1108/S1047-0042202318A" xr:uid="{9B1706DE-7A34-4102-9A5F-A9C358701121}"/>
    <hyperlink ref="B3853" r:id="rId8276" display="https://www.emerald.com/insight/publication/doi/10.1108/S1047-0042202318B" xr:uid="{B5695498-6973-479F-83BE-CE7083A453BC}"/>
    <hyperlink ref="B3859" r:id="rId8277" display="https://www.emerald.com/insight/publication/doi/10.1108/9781837533084" xr:uid="{5338365A-EC09-4D73-B045-4D2E4254AD0E}"/>
    <hyperlink ref="B3857" r:id="rId8278" display="https://www.emerald.com/insight/publication/doi/10.1108/S0733-558X202385" xr:uid="{69FA0EE1-A627-4CCB-8A58-DB4086E4FC46}"/>
    <hyperlink ref="C3857" r:id="rId8279" display="https://www.emerald.com/insight/publication/acronym/rso" xr:uid="{ED6821AF-3FE7-426A-9E82-8D107E665C80}"/>
    <hyperlink ref="C3858" r:id="rId8280" display="https://www.emerald.com/insight/publication/acronym/ihetl" xr:uid="{6F9B0DC2-A0EF-487E-AD70-152601DE56BE}"/>
    <hyperlink ref="B3858" r:id="rId8281" display="https://www.emerald.com/insight/publication/doi/10.1108/S2055-3641202350" xr:uid="{EA11A676-7EE0-4286-97F2-9C0557F34BE4}"/>
    <hyperlink ref="F3858" r:id="rId8282" xr:uid="{F443CCCF-7C4C-49D5-A1D1-289602D498E2}"/>
    <hyperlink ref="Q3858" r:id="rId8283" xr:uid="{147D1A15-4319-4D0A-AA3C-2DFB5C9A7092}"/>
    <hyperlink ref="B3856" r:id="rId8284" xr:uid="{806BB1E0-807A-4031-BF9A-8035F5F52E91}"/>
    <hyperlink ref="Q3856" r:id="rId8285" display="https://www.emerald.com/insight/search?q=Deepa%20Jain" xr:uid="{1BC6C417-327A-4CD2-820C-61BACBBC2081}"/>
    <hyperlink ref="R3856" r:id="rId8286" display="https://www.emerald.com/insight/search?q=Manoj%20Kumar%20Dash" xr:uid="{3EB7B4CB-931C-4055-A1AB-CD2D5CA6D081}"/>
    <hyperlink ref="S3856" r:id="rId8287" display="https://www.emerald.com/insight/search?q=K.S.%20Thakur" xr:uid="{67CAC8A6-003A-4A66-AE90-DA0DDF75FF4F}"/>
    <hyperlink ref="Q3857" r:id="rId8288" display="https://www.emerald.com/insight/search?q=Claudia%20Gabbioneta" xr:uid="{979F32C3-2CF0-4456-AAB2-1D6813DF0D7E}"/>
    <hyperlink ref="R3857" r:id="rId8289" display="https://www.emerald.com/insight/search?q=Marco%20Clemente" xr:uid="{85AEE298-E6CD-476F-90BB-2AAFCB98F645}"/>
    <hyperlink ref="S3857" r:id="rId8290" display="https://www.emerald.com/insight/search?q=Royston%20Greenwood" xr:uid="{FE7EA79C-D877-409A-9F24-C6BB840A6FF6}"/>
    <hyperlink ref="B3849" r:id="rId8291" display="https://www.emerald.com/insight/publication/doi/10.1108/9781804555545" xr:uid="{78BFD3B9-D6FF-4612-B60F-A05694E71B48}"/>
    <hyperlink ref="Q3849" r:id="rId8292" display="https://www.emerald.com/insight/search?q=Ramesh%20Chandra%20Das" xr:uid="{5338DBA4-179B-4A4D-92DD-462E5B073BA8}"/>
    <hyperlink ref="Q3850" r:id="rId8293" display="https://www.emerald.com/insight/search?q=Claire%20Sinnema" xr:uid="{918F140E-C903-4199-BFCF-E1FFEE636C86}"/>
    <hyperlink ref="R3850" r:id="rId8294" display="https://www.emerald.com/insight/search?q=Alan%20J.%20Daly" xr:uid="{E946D84D-F78F-43FA-A367-4307882FC6DE}"/>
    <hyperlink ref="S3850" r:id="rId8295" display="https://www.emerald.com/insight/search?q=Joelle%20Rodway" xr:uid="{19D34998-6F1B-4F97-A485-3CC5F43FC7F5}"/>
    <hyperlink ref="T3850" r:id="rId8296" display="https://www.emerald.com/insight/search?q=Darren%20Hannah" xr:uid="{4E11E884-8ED4-4B93-B9B6-6CBD53564566}"/>
    <hyperlink ref="U3850" r:id="rId8297" display="https://www.emerald.com/insight/search?q=Rachel%20Cann" xr:uid="{A3617B35-C52E-493F-BB65-F396E2374F39}"/>
    <hyperlink ref="V3850" r:id="rId8298" display="https://www.emerald.com/insight/search?q=Yi-Hwa%20Liou" xr:uid="{843B23DC-A74E-4D81-8A28-361016335C1C}"/>
    <hyperlink ref="B3851" r:id="rId8299" xr:uid="{4AB3A7A4-79C4-4DB6-9A39-5838EF3AB51C}"/>
    <hyperlink ref="Q3851" r:id="rId8300" display="https://www.emerald.com/insight/search?q=Syaza%20Shukri" xr:uid="{89E1FA8A-3FFA-4ABD-A566-B6B3BCA8819C}"/>
    <hyperlink ref="C3851" r:id="rId8301" display="https://www.emerald.com/insight/publication/acronym/DPCFS" xr:uid="{8CFC23FB-A3EC-4056-AFD5-A551A788134E}"/>
    <hyperlink ref="C3852" r:id="rId8302" display="https://www.emerald.com/insight/publication/acronym/RUSO" xr:uid="{3F10B113-1D36-40C9-8C1B-2B69A1753090}"/>
    <hyperlink ref="C3853" r:id="rId8303" display="https://www.emerald.com/insight/publication/acronym/RUSO" xr:uid="{D0ADD94A-9D51-49A4-A7E6-22023DAA1546}"/>
    <hyperlink ref="Q3852" r:id="rId8304" display="https://www.emerald.com/insight/search?q=Luc%20Pauwels" xr:uid="{AC27DE0B-C728-4B82-A1D5-7F70BBB609E0}"/>
    <hyperlink ref="Q3853" r:id="rId8305" display="https://www.emerald.com/insight/search?q=Luc%20Pauwels" xr:uid="{3D212B9D-3B5C-402E-BB3D-3FFE74B16075}"/>
    <hyperlink ref="K3859" r:id="rId8306" display="https://www.emerald.com/insight/browse/publications?subject=cat-STGY" xr:uid="{852AEDE6-B087-42EE-AA8F-93B57569C065}"/>
    <hyperlink ref="Q3859" r:id="rId8307" display="https://www.emerald.com/insight/search?q=Oswald%20A.%20J.%20Mascarenhas" xr:uid="{A364390E-EE94-465B-A1A3-F75F644FC4E3}"/>
    <hyperlink ref="R3859" r:id="rId8308" display="https://www.emerald.com/insight/search?q=Munish%20Thakur" xr:uid="{6E0EBBAC-39FD-4899-A853-51CE573075A8}"/>
    <hyperlink ref="S3859" r:id="rId8309" display="https://www.emerald.com/insight/search?q=Payal%20Kumar" xr:uid="{807C1E75-37A0-4602-B6C6-8B93F679BCBC}"/>
    <hyperlink ref="C3865" r:id="rId8310" display="https://www.emerald.com/insight/publication/acronym/SEA" xr:uid="{E46DECA0-1565-4B79-8F35-CC63701324BA}"/>
    <hyperlink ref="B3865" r:id="rId8311" display="https://www.emerald.com/insight/publication/doi/10.1108/9781803821979" xr:uid="{913362DC-8CBF-4016-8D16-60891BC834F9}"/>
    <hyperlink ref="Q3865" r:id="rId8312" display="https://www.emerald.com/insight/search?q=Henry%20Tran" xr:uid="{8BA2F761-6BED-4FAF-A44E-2756064F4251}"/>
    <hyperlink ref="R3865" r:id="rId8313" display="https://www.emerald.com/insight/search?q=Gaëtane%20Jean-Marie" xr:uid="{98087568-DE5D-4961-9C0E-DA4E3B525374}"/>
    <hyperlink ref="C3861" r:id="rId8314" xr:uid="{16C4AFB6-6B02-4CEB-A8DF-B431BF1C716A}"/>
    <hyperlink ref="B3861" r:id="rId8315" display="https://www.emerald.com/insight/publication/doi/10.1108/9781803829159" xr:uid="{CD87A137-20E9-4879-B83E-B8281D507E12}"/>
    <hyperlink ref="Q3861" r:id="rId8316" display="https://www.emerald.com/insight/search?q=Michael%20Nizich" xr:uid="{10A9296B-ED42-49A1-8210-B600BBFFC91D}"/>
    <hyperlink ref="C3862" r:id="rId8317" xr:uid="{843B2C9E-1634-412D-8F99-D358E5822733}"/>
    <hyperlink ref="B3862" r:id="rId8318" display="https://www.emerald.com/insight/publication/doi/10.1108/S1479-3547202314" xr:uid="{52451C7B-9E02-4C13-ABAB-807CA9C19CBA}"/>
    <hyperlink ref="Q3862" r:id="rId8319" display="https://www.emerald.com/insight/search?q=Heather%20E.%20Dillaway" xr:uid="{15B3F13C-2414-47EE-88E0-56896063580B}"/>
    <hyperlink ref="R3862" r:id="rId8320" display="https://www.emerald.com/insight/search?q=Carrie%20L.%20Shandra" xr:uid="{CC7D38E4-D4AA-449F-AEC3-E7D56FF205DE}"/>
    <hyperlink ref="S3862" r:id="rId8321" display="https://www.emerald.com/insight/search?q=Alexis%20A.%20Bender" xr:uid="{AB5C412B-7C1D-4257-B9F8-50632EC5A755}"/>
    <hyperlink ref="C3839" r:id="rId8322" display="https://www.emerald.com/insight/publication/acronym/EHMT" xr:uid="{B4D499B9-9532-4049-BA83-5D682F4CD5FE}"/>
    <hyperlink ref="B3839" r:id="rId8323" display="https://www.emerald.com/insight/publication/doi/10.1108/9781837533367" xr:uid="{5AAE89DA-1310-405A-9196-7E097509BD55}"/>
    <hyperlink ref="Q3839" r:id="rId8324" display="https://www.emerald.com/insight/search?q=Federico%20Lega" xr:uid="{CADFF811-36F3-4E33-8685-301E43928ECE}"/>
    <hyperlink ref="R3839" r:id="rId8325" display="https://www.emerald.com/insight/search?q=Pia%20Kreutzer" xr:uid="{458D9F11-801C-48D4-8A25-F1539E0BD52D}"/>
    <hyperlink ref="B3874" r:id="rId8326" display="https://www.emerald.com/insight/publication/doi/10.1108/S1479-3687202343" xr:uid="{D03844B8-5065-40A7-B3AF-69BB46F9772C}"/>
    <hyperlink ref="B3873" r:id="rId8327" display="https://www.emerald.com/insight/publication/doi/10.1108/S1479-3687202342" xr:uid="{154BF03C-12E9-48FD-808A-D870409AB13A}"/>
    <hyperlink ref="B3875" r:id="rId8328" display="https://www.emerald.com/insight/publication/doi/10.1108/S1479-3687202344" xr:uid="{0AA13E66-6BFB-40C4-8EF1-2B09F5342724}"/>
    <hyperlink ref="C3873" r:id="rId8329" display="https://www.emerald.com/insight/publication/acronym/art" xr:uid="{46FDB009-30FB-4B1B-986B-2FC7B095340A}"/>
    <hyperlink ref="C3874" r:id="rId8330" display="https://www.emerald.com/insight/publication/acronym/art" xr:uid="{BF1FF615-0A1C-440F-ADBD-6EC45117FA37}"/>
    <hyperlink ref="C3875" r:id="rId8331" display="https://www.emerald.com/insight/publication/acronym/art" xr:uid="{029364B8-279A-4D6D-AEC7-AA9BD23825C2}"/>
    <hyperlink ref="Q3874" r:id="rId8332" display="https://www.emerald.com/insight/search?q=Cheryl%20J.%20Craig" xr:uid="{2B4E2745-E3FA-4FBC-B678-01249A917982}"/>
    <hyperlink ref="R3874" r:id="rId8333" display="https://www.emerald.com/insight/search?q=Juanjo%20Mena" xr:uid="{C7460076-7D71-40B3-A803-F54D7672DB73}"/>
    <hyperlink ref="S3874" r:id="rId8334" display="https://www.emerald.com/insight/search?q=Ruth%20G.%20Kane" xr:uid="{08557A2B-E3E5-4157-873E-AD166D389B5C}"/>
    <hyperlink ref="Q3875" r:id="rId8335" display="https://www.emerald.com/insight/search?q=Cheryl%20J.%20Craig" xr:uid="{094F0F09-FC72-445A-BCE9-B2CBEF6691A9}"/>
    <hyperlink ref="R3875" r:id="rId8336" display="https://www.emerald.com/insight/search?q=Juanjo%20Mena" xr:uid="{EE40E178-21B2-4CFE-AF13-09636E8BA09B}"/>
    <hyperlink ref="S3875" r:id="rId8337" display="https://www.emerald.com/insight/search?q=Ruth%20G.%20Kane" xr:uid="{1738B15F-A279-4C43-BD0F-FE1DDF06BF44}"/>
    <hyperlink ref="Q3873" r:id="rId8338" display="https://www.emerald.com/insight/search?q=Cheryl%20J.%20Craig" xr:uid="{32528E6A-A8F3-4F9B-8FF7-C3969B8BD86E}"/>
    <hyperlink ref="R3873" r:id="rId8339" display="https://www.emerald.com/insight/search?q=Juanjo%20Mena" xr:uid="{172CD67D-9FBA-4194-B200-348AC82D300F}"/>
    <hyperlink ref="S3873" r:id="rId8340" display="https://www.emerald.com/insight/search?q=Ruth%20G.%20Kane" xr:uid="{95A52DDA-EB7E-410B-A8E7-8D6F721DB583}"/>
    <hyperlink ref="C3854" r:id="rId8341" xr:uid="{F6641335-C31A-4823-9720-5552DA6B97F9}"/>
    <hyperlink ref="B3854" r:id="rId8342" display="https://www.emerald.com/insight/publication/doi/10.1108/S0733-558X202384" xr:uid="{D020B9BD-273C-4621-B9E3-BD59B087E827}"/>
    <hyperlink ref="Q3854" r:id="rId8343" display="https://www.emerald.com/insight/search?q=Claudia%20Gabbioneta" xr:uid="{510CA335-3E4B-4017-BB80-CF42E1F2E8E4}"/>
    <hyperlink ref="R3854" r:id="rId8344" display="https://www.emerald.com/insight/search?q=Marco%20Clemente" xr:uid="{9B95083F-EB84-4E38-8884-75F39E20EF62}"/>
    <hyperlink ref="S3854" r:id="rId8345" display="https://www.emerald.com/insight/search?q=Royston%20Greenwood" xr:uid="{CEA8204D-415C-4E5F-8590-A05BD6E35330}"/>
    <hyperlink ref="C3869" r:id="rId8346" display="https://www.emerald.com/insight/publication/acronym/esool" xr:uid="{4FF51F20-037C-4319-AF35-449C1D039B6F}"/>
    <hyperlink ref="B3869" r:id="rId8347" display="https://www.emerald.com/insight/publication/doi/10.1108/9781787697058" xr:uid="{76A52B2D-0FF5-43FC-8CBC-46937C3DA563}"/>
    <hyperlink ref="Q3869" r:id="rId8348" display="https://www.emerald.com/insight/search?q=Jo%20Rose" xr:uid="{8DCB66B3-F2F7-49C2-8057-1643E76DA44C}"/>
    <hyperlink ref="R3869" r:id="rId8349" display="https://www.emerald.com/insight/search?q=Tim%20Jay" xr:uid="{4306329F-D40F-4AFC-A7C5-60684C7349F5}"/>
    <hyperlink ref="C3870" r:id="rId8350" display="https://www.emerald.com/insight/publication/acronym/RSS" xr:uid="{96EF5C41-0685-4892-8C3C-6307FB84F1D4}"/>
    <hyperlink ref="B3870" r:id="rId8351" display="https://www.emerald.com/insight/publication/doi/10.1108/S1476-2854202317" xr:uid="{5FA1EEF9-07DE-41D0-846C-9942610ACF08}"/>
    <hyperlink ref="Q3870" r:id="rId8352" display="https://www.emerald.com/insight/search?q=Jeffrey%20Montez%20de%20Oca" xr:uid="{AC78AD23-EB0A-4CAE-AF32-4E0ABBAB75F0}"/>
    <hyperlink ref="R3870" r:id="rId8353" display="https://www.emerald.com/insight/search?q=Stanley%20Thangaraj" xr:uid="{CF6BA4AA-CD14-4028-BB35-CF315B3E119B}"/>
    <hyperlink ref="B3866" r:id="rId8354" display="https://www.emerald.com/insight/publication/doi/10.1108/9781801176408" xr:uid="{843D3E40-52DF-4BBE-B566-FC2800EA9D9F}"/>
    <hyperlink ref="Q3866" r:id="rId8355" display="https://www.emerald.com/insight/search?q=Julie%20Stubbs" xr:uid="{58E2773C-9B07-4527-9545-72E7E4811781}"/>
    <hyperlink ref="R3866" r:id="rId8356" display="https://www.emerald.com/insight/search?q=Sophie%20Russell" xr:uid="{C7951203-2A8F-441F-8D3A-CFE5F3CC0BF6}"/>
    <hyperlink ref="S3866" r:id="rId8357" display="https://www.emerald.com/insight/search?q=Eileen%20Baldry" xr:uid="{DA912609-D0B4-46D2-9941-B4C76F8C1F72}"/>
    <hyperlink ref="T3866" r:id="rId8358" display="https://www.emerald.com/insight/search?q=David%20Brown" xr:uid="{9630F74E-98DC-435E-9074-755824705FFD}"/>
    <hyperlink ref="U3866" r:id="rId8359" display="https://www.emerald.com/insight/search?q=Chris%20Cunneen" xr:uid="{A09D0389-5790-4336-A3E7-D3C9CD8693FF}"/>
    <hyperlink ref="V3866" r:id="rId8360" display="https://www.emerald.com/insight/search?q=Melanie%20Schwartz" xr:uid="{11684D37-70F3-45C5-9741-48279C79BB1E}"/>
    <hyperlink ref="B3863" r:id="rId8361" display="https://www.emerald.com/insight/publication/doi/10.1108/S1537-4661202331" xr:uid="{F6D327F8-3B4C-4865-B9F9-F0AC7D4C72AD}"/>
    <hyperlink ref="C3863" r:id="rId8362" display="https://www.emerald.com/insight/publication/acronym/ssch" xr:uid="{55C4CBAD-A161-4E89-B923-CDB8E44BE562}"/>
    <hyperlink ref="Q3863" r:id="rId8363" display="https://www.emerald.com/insight/search?q=Marcelo%20S.%20Isidório" xr:uid="{6E8DE990-651E-4F83-9DED-CC2E4409BB92}"/>
    <hyperlink ref="R3863" r:id="rId8364" display="https://www.emerald.com/insight/search?q=Loretta%20E.%20Bass" xr:uid="{DE5616E4-FF6A-49D3-B157-617F9A61C500}"/>
    <hyperlink ref="B3860" r:id="rId8365" display="https://www.emerald.com/insight/publication/doi/10.1108/9781837535941" xr:uid="{6B37F655-DBE0-4FB8-86CC-89DA487ED9F9}"/>
    <hyperlink ref="C3864" r:id="rId8366" display="https://www.emerald.com/insight/publication/issn/1745-8862" xr:uid="{98750753-C587-4B2A-8CD9-FD06CE769D5E}"/>
    <hyperlink ref="B3864" r:id="rId8367" display="https://www.emerald.com/insight/publication/doi/10.1108/S1745-8862202317" xr:uid="{F941A9A1-8AAE-4A40-A6F2-88783D4F63EF}"/>
    <hyperlink ref="Q3864" location="'Author Note'!A470" display="Editor: Rob van Tulder" xr:uid="{99971450-9B3C-4FCB-AB0C-A96425384B17}"/>
    <hyperlink ref="R3864" r:id="rId8368" display="https://www.emerald.com/insight/search?q=Elisa%20Giuliani" xr:uid="{F240B5B8-A108-4E70-9E46-7052A5E2B28D}"/>
    <hyperlink ref="S3864" r:id="rId8369" display="https://www.emerald.com/insight/search?q=Isabel%20Álvarez" xr:uid="{892EB8F4-9903-4724-A3B6-576DFE0B5720}"/>
    <hyperlink ref="B3867" r:id="rId8370" display="https://www.emerald.com/insight/publication/doi/10.1108/9781803822556" xr:uid="{17B8AA72-2D62-4763-A020-16A674931728}"/>
    <hyperlink ref="Q3867" r:id="rId8371" display="https://www.emerald.com/insight/search?q=Stacy%20Banwel" xr:uid="{B187D28E-B86E-46C6-9698-5888D68005B0}"/>
    <hyperlink ref="R3867" r:id="rId8372" display="https://www.emerald.com/insight/search?q=Lynsey%20Black" xr:uid="{6AC5CA5B-1D7A-4ACB-B63E-8C223082D14D}"/>
    <hyperlink ref="S3867" r:id="rId8373" display="https://www.emerald.com/insight/search?q=Dawn%20K.%20Cecil" xr:uid="{38ADAD20-62C7-4AF2-8DEB-6B5D7776C3E9}"/>
    <hyperlink ref="T3867" r:id="rId8374" display="https://www.emerald.com/insight/search?q=Yanyi%20K.%20Djamba" xr:uid="{5E80BA53-708F-4FBB-BF15-6F678EED9EBF}"/>
    <hyperlink ref="U3867" r:id="rId8375" display="https://www.emerald.com/insight/search?q=Sitawa%20R.%20Kimuna" xr:uid="{6DC39BFA-D3D3-41A4-B447-A5C68EA40769}"/>
    <hyperlink ref="V3867" r:id="rId8376" display="https://www.emerald.com/insight/search?q=Emma%20Milne" xr:uid="{487AE27A-113C-4639-BB1B-A1A8842776CF}"/>
    <hyperlink ref="W3867" r:id="rId8377" display="https://www.emerald.com/insight/search?q=Lizzie%20Seal" xr:uid="{7C0586FB-19F7-405E-A85B-97979D91F90F}"/>
    <hyperlink ref="X3867" r:id="rId8378" display="https://www.emerald.com/insight/search?q=Eric%20Y.%20Tenkorang" xr:uid="{E5F5D95C-958F-4A69-BFD6-B5E7038C8A30}"/>
    <hyperlink ref="Q3860" r:id="rId8379" display="https://www.emerald.com/insight/search?q=Andrea%20Tomo" xr:uid="{5628D94E-14E9-4C5D-95A5-166F771863CC}"/>
    <hyperlink ref="Q3818" r:id="rId8380" display="https://www.emerald.com/insight/search?q=Tatenda%20Talent%20Chingono" xr:uid="{7F89DE02-2856-47FA-BADD-F7EFF7E79789}"/>
    <hyperlink ref="R3818" r:id="rId8381" display="https://www.emerald.com/insight/search?q=Charles%20Mbohwa" xr:uid="{F87C9088-2CBC-44A4-8EE8-2ADB0B3F81F5}"/>
    <hyperlink ref="B3818" r:id="rId8382" display="https://www.emerald.com/insight/publication/doi/10.1108/9781801171946" xr:uid="{7B22E359-2877-4E6B-B16D-C1CE97C99F04}"/>
    <hyperlink ref="C3871" r:id="rId8383" display="https://www.emerald.com/insight/publication/acronym/ESAC" xr:uid="{84C7A430-5B69-4BB5-A88B-78464CEE645E}"/>
    <hyperlink ref="B3871" r:id="rId8384" display="https://www.emerald.com/insight/publication/doi/10.1108/9781802621990" xr:uid="{23B7414F-0135-425B-A178-6AE99D5117EF}"/>
    <hyperlink ref="Q3871" r:id="rId8385" display="https://www.emerald.com/insight/search?q=Victoria%20Canning" xr:uid="{FAD32A14-FE81-43F2-822E-D4B5CB1586F0}"/>
    <hyperlink ref="R3871" r:id="rId8386" display="https://www.emerald.com/insight/search?q=Greg%20Martin" xr:uid="{353E1AE3-D4A4-412A-BF50-75C0B0B1B85A}"/>
    <hyperlink ref="S3871" r:id="rId8387" display="https://www.emerald.com/insight/search?q=Steve%20Tombs" xr:uid="{3D0B3E4D-4752-40FB-8A3E-1A377B515DB1}"/>
    <hyperlink ref="C3872" r:id="rId8388" display="https://www.emerald.com/insight/publication/acronym/IPES" xr:uid="{64D81D83-E85B-4E7C-8B14-27AE85F7FFDF}"/>
    <hyperlink ref="B3872" r:id="rId8389" display="https://www.emerald.com/insight/publication/doi/10.1108/S1479-3679202345" xr:uid="{2D50B0F7-1CE3-4F8D-B785-641F63C9F559}"/>
    <hyperlink ref="Q3872" r:id="rId8390" display="https://www.emerald.com/insight/search?q=Alexander%20W.%20Wiseman" xr:uid="{FCBA3727-276C-434C-BFBD-56A5E8754814}"/>
    <hyperlink ref="R3872" r:id="rId8391" display="https://www.emerald.com/insight/search?q=Lisa%20Damaschke-Deitrick" xr:uid="{9FEF60F5-A877-47D8-8E78-8F2F26B4F786}"/>
    <hyperlink ref="Q3888" r:id="rId8392" display="https://www.emerald.com/insight/search?q=Susan%20Flynn" xr:uid="{C524CD9E-A15D-4749-9B7A-4CAFA376F57B}"/>
    <hyperlink ref="R3888" r:id="rId8393" display="https://www.emerald.com/insight/search?q=Richard%20Hayes" xr:uid="{F6979028-A838-4809-BE4C-18C6D20AFB26}"/>
    <hyperlink ref="B3888" r:id="rId8394" display="https://www.emerald.com/insight/publication/doi/10.1108/9781804552155" xr:uid="{CEAE3D8A-2D7F-4B32-975E-6FA13AD594E1}"/>
    <hyperlink ref="C3880" r:id="rId8395" xr:uid="{4D6596AF-E9D4-4E67-8ACC-90D86FD1D402}"/>
    <hyperlink ref="B3880" r:id="rId8396" display="https://www.emerald.com/insight/publication/doi/10.1108/9781804556108" xr:uid="{98CA8472-8727-4DF3-84F7-2C0A9D5CC43C}"/>
    <hyperlink ref="Q3880" r:id="rId8397" display="https://www.emerald.com/insight/search?q=Richard%20Wiseman" xr:uid="{2928E6E3-DDB1-40AD-B129-7BC07AB990D6}"/>
    <hyperlink ref="C3881" r:id="rId8398" xr:uid="{F7507973-C303-4341-A9AE-D64DC8F8A731}"/>
    <hyperlink ref="Q3881" r:id="rId8399" display="https://www.emerald.com/insight/search?q=Francisco%20Javier%20Saavedra-Macías" xr:uid="{27BEB8F1-F417-4925-98DB-396562AB3DA6}"/>
    <hyperlink ref="R3881" r:id="rId8400" display="https://www.emerald.com/insight/search?q=Samuel%20Arias-Sánchez" xr:uid="{D8913995-79FC-40C9-A143-03520988EE98}"/>
    <hyperlink ref="S3881" r:id="rId8401" display="https://www.emerald.com/insight/search?q=Ana%20Rodríguez-Gómez" xr:uid="{31C4DF16-B828-4850-9029-A3B96F5AB13A}"/>
    <hyperlink ref="B3843" r:id="rId8402" display="https://www.emerald.com/insight/publication/doi/10.1108/S1572-8323202331" xr:uid="{4D88C643-5375-4603-AA36-FCECD7C42A0B}"/>
    <hyperlink ref="B3877" r:id="rId8403" display="https://www.emerald.com/insight/publication/doi/10.1108/S1572-8323202332" xr:uid="{9635C577-9835-4C4F-97F9-347FBE234E13}"/>
    <hyperlink ref="C3843" r:id="rId8404" display="https://www.emerald.com/insight/publication/acronym/ccmped" xr:uid="{FD69BA99-E05B-4844-87A0-36FB992DC40C}"/>
    <hyperlink ref="C3877" r:id="rId8405" display="https://www.emerald.com/insight/publication/acronym/ccmped" xr:uid="{DAC5990C-5B2E-4749-A05F-70FCDA135129}"/>
    <hyperlink ref="Q3843" r:id="rId8406" display="https://www.emerald.com/insight/search?q=Manas%20Chatterji" xr:uid="{044CE833-BEBC-40BF-B2DF-D4C4C2CD5927}"/>
    <hyperlink ref="R3843" r:id="rId8407" display="https://www.emerald.com/insight/search?q=Urs%20Luterbacher" xr:uid="{DF024CE7-8A90-45C9-9C6D-A6C312DCD8CA}"/>
    <hyperlink ref="S3843" r:id="rId8408" display="https://www.emerald.com/insight/search?q=Valérie%20Fert" xr:uid="{18FC4747-3881-4A43-8E75-0C99B809B637}"/>
    <hyperlink ref="T3843" r:id="rId8409" display="https://www.emerald.com/insight/search?q=Bo%20Chen" xr:uid="{73E03F9D-0534-46B6-9AB6-8E58C9303288}"/>
    <hyperlink ref="Q3877" r:id="rId8410" display="https://www.emerald.com/insight/search?q=Manas%20Chatterji" xr:uid="{3F8E4AEC-EC88-444F-BF05-CC02F5F854BE}"/>
    <hyperlink ref="R3877" r:id="rId8411" display="https://www.emerald.com/insight/search?q=Urs%20Luterbacher" xr:uid="{75FDB968-FE75-449F-A53E-E4FFF7E63CA8}"/>
    <hyperlink ref="S3877" r:id="rId8412" display="https://www.emerald.com/insight/search?q=Valérie%20Fert" xr:uid="{AD0DA6B5-656F-4726-9DC5-72B744ACEBFC}"/>
    <hyperlink ref="T3877" r:id="rId8413" display="https://www.emerald.com/insight/search?q=Bo%20Chen" xr:uid="{D8B6F1FA-BBD2-4D65-A8E9-7ECD3A543492}"/>
    <hyperlink ref="C3876" r:id="rId8414" display="https://www.emerald.com/insight/publication/issn/1530-3535" xr:uid="{105F7B70-8119-4F45-80A7-A5D4DCD0F522}"/>
    <hyperlink ref="B3876" r:id="rId8415" display="https://www.emerald.com/insight/publication/doi/10.1108/S1530-3535202323" xr:uid="{014FE6A6-1931-492F-A51A-13D723EB2F5A}"/>
    <hyperlink ref="S3876" r:id="rId8416" display="https://www.emerald.com/insight/search?q=Sampson%20Lee%20Blair" xr:uid="{577F871B-7E9B-4EE5-BBAF-26B7F5E25DFC}"/>
    <hyperlink ref="Q3876" r:id="rId8417" display="https://www.emerald.com/insight/search?q=Veronica%20L.%20Gregorio" xr:uid="{CAD0B1BD-515B-4440-8B63-E648BBCF2552}"/>
    <hyperlink ref="R3876" r:id="rId8418" display="https://www.emerald.com/insight/search?q=Clarence%20M.%20Batan" xr:uid="{3F9715A4-CAA7-4CE3-80A7-B8D9D6DD97AF}"/>
    <hyperlink ref="B3889" r:id="rId8419" display="https://www.emerald.com/insight/publication/doi/10.1108/9781804559987" xr:uid="{6C606CE9-8656-4DDB-9125-21072178A420}"/>
    <hyperlink ref="Q3889" r:id="rId8420" display="https://www.emerald.com/insight/search?q=Mario%20Enrique%20Vargas%20Sáenz" xr:uid="{9A60E007-0227-4633-95C7-F874A3179241}"/>
    <hyperlink ref="R3889" r:id="rId8421" display="https://www.emerald.com/insight/search?q=Laura%20Andrea%20Cristancho%20Giraldo" xr:uid="{346BF846-AAB1-403C-BCA8-559EB7A683C8}"/>
    <hyperlink ref="S3889" r:id="rId8422" display="https://www.emerald.com/insight/search?q=Marisol%20Salamanca%20Olmos" xr:uid="{1952CB30-9716-4348-A2A5-99B118470335}"/>
    <hyperlink ref="T3889" r:id="rId8423" display="https://www.emerald.com/insight/search?q=Gloria%20Nancy%20Rios%20Yepes" xr:uid="{033B4648-13DB-4494-88D8-CAD35A0098CE}"/>
    <hyperlink ref="B3881" r:id="rId8424" display="https://www.emerald.com/insight/publication/doi/10.1108/9781804553527" xr:uid="{49DD4BB9-D2EF-4A5E-B07F-7A130160FC90}"/>
    <hyperlink ref="B3855" r:id="rId8425" display="https://www.emerald.com/insight/publication/doi/10.1108/9781837535200" xr:uid="{1FAC0866-4E29-410B-84DA-02559B039C3D}"/>
    <hyperlink ref="Q3855" r:id="rId8426" display="https://www.emerald.com/insight/search?q=Yedith%20Betzabé%20Guillén-Fernández" xr:uid="{B996CCE5-BDF4-411A-8352-039475F923FD}"/>
    <hyperlink ref="B3879" r:id="rId8427" display="https://www.emerald.com/insight/publication/doi/10.1108/9781804556900" xr:uid="{46949AC9-B184-440A-A3EA-159B2B397189}"/>
    <hyperlink ref="B3878" r:id="rId8428" display="https://www.emerald.com/insight/publication/doi/10.1108/9781837531806" xr:uid="{CA49B75D-2671-4D9E-8717-BC10EC2551AB}"/>
    <hyperlink ref="F3855" r:id="rId8429" xr:uid="{479D321C-2328-454A-95C2-F27247CE8724}"/>
    <hyperlink ref="Q3879" r:id="rId8430" display="https://www.emerald.com/insight/search?q=Hugues%20Seraphin" xr:uid="{6F2A2F8D-E946-4D0A-9D25-092CDD889E78}"/>
    <hyperlink ref="Q3878" r:id="rId8431" display="https://www.emerald.com/insight/search?q=Chandrima%20Chakraborty" xr:uid="{813D9FA2-F55A-440D-A757-48A0754F932F}"/>
    <hyperlink ref="R3878" r:id="rId8432" display="https://www.emerald.com/insight/search?q=Dipyaman%20Pal" xr:uid="{C732BD8C-1642-41B0-974C-B717749FD487}"/>
    <hyperlink ref="Q3882" r:id="rId8433" display="https://www.emerald.com/insight/search?q=Ogechi%20Adeola" xr:uid="{D643B97D-B54E-4DBD-9C51-E96C71C16C91}"/>
    <hyperlink ref="F3882" r:id="rId8434" xr:uid="{67C2CA49-823D-4AE0-93F3-61196E33A259}"/>
    <hyperlink ref="B3882" r:id="rId8435" xr:uid="{6790F33C-6F14-4382-84B3-34B85AC851F4}"/>
    <hyperlink ref="F3883" r:id="rId8436" xr:uid="{81CD6A2E-CED0-4E49-A26D-4EE2E8A6068F}"/>
    <hyperlink ref="B3883" r:id="rId8437" xr:uid="{5278C4AF-6DA6-40BB-A252-19629FAA9686}"/>
    <hyperlink ref="Q3883" r:id="rId8438" display="https://www.emerald.com/insight/search?q=Ogechi%20Adeola" xr:uid="{565D8311-FDC7-48BF-BD76-F810E955FC8D}"/>
    <hyperlink ref="B3884" r:id="rId8439" display="https://www.emerald.com/insight/publication/doi/10.1108/9781803828510" xr:uid="{C6BA17D1-493E-4813-A843-0A2201921382}"/>
    <hyperlink ref="Q3884" r:id="rId8440" display="https://www.emerald.com/insight/search?q=Julia%20M.%20Puaschunder" xr:uid="{75D11911-4AD4-42B8-BA34-2D1B809E3712}"/>
    <hyperlink ref="B3885" r:id="rId8441" display="https://www.emerald.com/insight/publication/doi/10.1108/9781803820217" xr:uid="{30A553C0-A93E-4793-A3FF-A2E2B51FA19F}"/>
    <hyperlink ref="C3885" r:id="rId8442" display="https://www.emerald.com/insight/publication/acronym/tsspcd" xr:uid="{9AE7BC6F-7056-47FC-8386-5132D49E6A8B}"/>
    <hyperlink ref="Q3885" r:id="rId8443" display="https://www.emerald.com/insight/search?q=Jeetesh%20Kumar" xr:uid="{8A9245AB-D248-4024-ABEB-330824C3C5FD}"/>
    <hyperlink ref="R3885" r:id="rId8444" display="https://www.emerald.com/insight/search?q=Gül%20Erkol%20Bayram" xr:uid="{6260A08B-6E95-474D-99C4-7E1A894B0DB7}"/>
    <hyperlink ref="S3885" r:id="rId8445" display="https://www.emerald.com/insight/search?q=Anukrati%20Sharma" xr:uid="{3F4BAC1B-E5AD-41E9-8243-36D3B99098EF}"/>
    <hyperlink ref="C3891" r:id="rId8446" display="https://www.emerald.com/insight/publication/acronym/eahc" xr:uid="{E44F127D-034F-441F-AE0D-1EFFB6C760EF}"/>
    <hyperlink ref="B3891" r:id="rId8447" display="https://www.emerald.com/insight/publication/doi/10.1108/9781803822754" xr:uid="{5B15D0D5-A999-4E50-B61F-394DEAE23CD4}"/>
    <hyperlink ref="B3894" r:id="rId8448" display="https://www.emerald.com/insight/publication/doi/10.1108/9781787698574" xr:uid="{F6D73E8E-9992-4AD7-AAD9-88325D1C4C2C}"/>
    <hyperlink ref="C3894" r:id="rId8449" display="https://www.emerald.com/insight/publication/acronym/eahc" xr:uid="{47527CE4-3737-4B3B-8D9D-1F9A863F39F3}"/>
    <hyperlink ref="Q3891" r:id="rId8450" display="https://www.emerald.com/insight/search?q=Julian%20Molina" xr:uid="{915B7E5E-29F0-416F-92A9-A12152A63C50}"/>
    <hyperlink ref="Q3894" r:id="rId8451" display="https://www.emerald.com/insight/search?q=Christopher%20W.%20Mullins" xr:uid="{1D5B6744-9568-430E-A539-4E572D70B283}"/>
    <hyperlink ref="C3890" r:id="rId8452" display="https://www.emerald.com/insight/publication/acronym/DPCFS" xr:uid="{FCFE630F-295B-4871-96C8-5C34845F4265}"/>
    <hyperlink ref="B3899" r:id="rId8453" display="https://www.emerald.com/insight/publication/doi/10.1108/9781837531868" xr:uid="{DEAADEE3-CAA3-4CEA-8FBB-101648B9B369}"/>
    <hyperlink ref="C3899" r:id="rId8454" display="https://www.emerald.com/insight/publication/acronym/DPCFS" xr:uid="{359D834E-D13D-4BF1-8C34-41BD8FB9DBEB}"/>
    <hyperlink ref="B3890" r:id="rId8455" xr:uid="{0F0E9302-F7A6-4E8B-9929-2CB902A9E4D9}"/>
    <hyperlink ref="Q3890" r:id="rId8456" display="https://www.emerald.com/insight/search?q=Bev%20Orton" xr:uid="{C1098409-F150-42DD-B0C2-E04B9C9BAE39}"/>
    <hyperlink ref="Q3899" r:id="rId8457" display="https://www.emerald.com/insight/search?q=Ishu%20Chadda" xr:uid="{7F7CBD78-DDDB-43E1-A704-8B14A49530F3}"/>
    <hyperlink ref="C3895" r:id="rId8458" display="https://www.emerald.com/insight/publication/acronym/amac" xr:uid="{BD4EE971-B63C-4C60-AB98-AFED1B117046}"/>
    <hyperlink ref="Q3895" r:id="rId8459" display="https://www.emerald.com/insight/search?q=Cary%20L.%20Cooper" xr:uid="{41F8FACD-24EE-4F65-AC6E-A162CE494BD9}"/>
    <hyperlink ref="R3895" r:id="rId8460" display="https://www.emerald.com/insight/search?q=Sydney%20Finkelstein" xr:uid="{57C1E66C-8896-4228-9723-4ADCA361F9D8}"/>
    <hyperlink ref="B3892" r:id="rId8461" display="https://www.emerald.com/insight/publication/doi/10.1108/S0196-3821202337" xr:uid="{94584A0B-F664-4C6A-B842-F8D764F55CEE}"/>
    <hyperlink ref="C3892" r:id="rId8462" display="https://www.emerald.com/insight/publication/acronym/rfin" xr:uid="{A8D60D09-E150-4C0B-8D5D-B5418975DF96}"/>
    <hyperlink ref="Q3892" location="'Author Note'!A480" display="Editor: Rita Biswas" xr:uid="{B5DA76F7-14A7-4AD5-857C-F5AD00075CD7}"/>
    <hyperlink ref="R3892" location="'Author Note'!A481" display="Editor: Michael Michaelides" xr:uid="{FB6BE808-EF70-47E6-AC25-2E91B7C3C7F1}"/>
    <hyperlink ref="C3896" r:id="rId8463" display="https://www.emerald.com/insight/publication/acronym/wmkm" xr:uid="{6255D4E1-5BF6-4BCB-98BB-0B3AA009D12A}"/>
    <hyperlink ref="B3896" r:id="rId8464" display="https://www.emerald.com/insight/publication/doi/10.1108/9781839093364" xr:uid="{32DCB889-82E1-45A7-BD67-D9BA5E4A35C4}"/>
    <hyperlink ref="Q3896" r:id="rId8465" display="https://www.emerald.com/insight/search?q=Wioleta%20Kucharska" xr:uid="{695EEC28-9DD3-49DB-8F34-48F57EBE4EB5}"/>
    <hyperlink ref="R3896" r:id="rId8466" display="https://www.emerald.com/insight/search?q=Denise%20Bedford" xr:uid="{95629F10-22B8-457E-B479-8ED238C6CD2E}"/>
    <hyperlink ref="C3893" r:id="rId8467" xr:uid="{65652232-3319-4FC4-B510-2A65343B6E39}"/>
    <hyperlink ref="B3893" r:id="rId8468" display="https://www.emerald.com/insight/publication/doi/10.1108/S2043-9059202316" xr:uid="{72439467-E00C-4ADA-BB95-ADC85EC2CA35}"/>
    <hyperlink ref="Q3893" r:id="rId8469" display="https://www.emerald.com/insight/search?q=Ananda%20Das%20Gupta" xr:uid="{22D41ACE-BFC8-4F8E-9481-6D05D26B846D}"/>
    <hyperlink ref="C3904" r:id="rId8470" display="https://www.emerald.com/insight/publication/acronym/DCGR" xr:uid="{F59ED7F6-9141-428C-8D6E-EE34FDFC4DCF}"/>
    <hyperlink ref="B3904" r:id="rId8471" display="https://www.emerald.com/insight/publication/doi/10.1108/S2043-0523202320" xr:uid="{90E77F27-6494-4A4F-A0CD-1FA339EFA755}"/>
    <hyperlink ref="R3904" r:id="rId8472" display="https://www.emerald.com/insight/search?q=Shahla%20Seifi" xr:uid="{56E68E9C-6625-4088-8707-45B7278E2277}"/>
    <hyperlink ref="Q3904" r:id="rId8473" display="https://www.emerald.com/insight/search?q=David%20Crowther" xr:uid="{1FDCEA29-CA66-46BB-88DE-F7D1854F0DA2}"/>
    <hyperlink ref="B3900" r:id="rId8474" xr:uid="{80E0B06C-3CE8-4530-B74D-07DA6AE80D2B}"/>
    <hyperlink ref="Q3900" r:id="rId8475" display="https://www.emerald.com/insight/search?q=Jan%20Rotmans" xr:uid="{597D36A6-6512-4A9E-859A-E98C28CD5035}"/>
    <hyperlink ref="R3900" r:id="rId8476" display="https://www.emerald.com/insight/search?q=Mischa%20Verheijden" xr:uid="{A9046BBF-69F5-46AB-AE19-23F6AED973BE}"/>
    <hyperlink ref="B3887" r:id="rId8477" display="https://www.emerald.com/insight/publication/doi/10.1108/9781804553565" xr:uid="{330845A8-57A1-4D37-946F-046659E0BA5E}"/>
    <hyperlink ref="Q3887" r:id="rId8478" display="https://www.emerald.com/insight/search?q=Davide%20de%20Gennaro" xr:uid="{C7716ADB-EE74-4089-81F7-1D7431313A73}"/>
    <hyperlink ref="R3887" r:id="rId8479" display="https://www.emerald.com/insight/search?q=Marco%20Marino" xr:uid="{B253EA07-A904-49DE-B21A-4AFC1B600CD0}"/>
    <hyperlink ref="B3905" r:id="rId8480" display="https://www.emerald.com/insight/publication/doi/10.1108/S0742-7301202341" xr:uid="{6D5F983E-9A93-4643-9B5D-084663FE446F}"/>
    <hyperlink ref="C3905" r:id="rId8481" display="https://www.emerald.com/insight/publication/acronym/rphr" xr:uid="{CFA9BE37-6033-41BB-9BF0-8EB3BD59D491}"/>
    <hyperlink ref="Q3905" r:id="rId8482" display="https://www.emerald.com/insight/search?q=M.%20Ronald%20Buckley" xr:uid="{04B41F40-8C2A-4ED9-91E0-21D9E3A839E3}"/>
    <hyperlink ref="R3905" r:id="rId8483" display="https://www.emerald.com/insight/search?q=John%20E.%20Baur" xr:uid="{54ACED3F-A9D0-4B2F-ADE4-1430101AB91D}"/>
    <hyperlink ref="T3905" r:id="rId8484" display="https://www.emerald.com/insight/search?q=Anthony%20R.%20Wheeler" xr:uid="{3235974E-FA43-4CA7-BE5E-8192F5F2ECD9}"/>
    <hyperlink ref="S3905" r:id="rId8485" display="https://www.emerald.com/insight/search?q=Jonathon%20R.%20B.%20Halbesleben" xr:uid="{F463E5B6-5527-43F9-82D2-23F0BE06ADAA}"/>
    <hyperlink ref="C3906" r:id="rId8486" display="https://www.emerald.com/insight/publication/acronym/AIL" xr:uid="{8F46870D-1179-4663-B5EE-3E102B2AFAA5}"/>
    <hyperlink ref="B3906" r:id="rId8487" display="https://www.emerald.com/insight/publication/doi/10.1108/S0065-2830202353" xr:uid="{3E0AA7BF-62F3-42EC-AA9A-C5C2276E91CC}"/>
    <hyperlink ref="F3906" r:id="rId8488" xr:uid="{60D266CD-7D65-47B2-A028-8121C3426848}"/>
    <hyperlink ref="Q3906" r:id="rId8489" display="https://www.emerald.com/insight/search?q=Kaurri%20C.%20Williams-Cockfield" xr:uid="{11A42763-9F32-49A6-8F33-D509B8CFC2BE}"/>
    <hyperlink ref="R3906" r:id="rId8490" display="https://www.emerald.com/insight/search?q=Bharat%20Mehra" xr:uid="{6CBE17E9-62BD-459F-8D43-08C40E5CDE7D}"/>
    <hyperlink ref="B3907" r:id="rId8491" display="https://www.emerald.com/insight/publication/doi/10.1108/9781803826653" xr:uid="{0851B7B5-DEA1-4A0D-A288-2F0A20187B69}"/>
    <hyperlink ref="Q3907" r:id="rId8492" display="https://www.emerald.com/insight/search?q=Payal%20Kumar" xr:uid="{43643C6C-D7CE-4231-834F-319155AD57DF}"/>
    <hyperlink ref="B3897" r:id="rId8493" display="https://www.emerald.com/insight/publication/doi/10.1108/9781837970308" xr:uid="{5867BC63-4129-4584-A8E9-08EB7FFADE18}"/>
    <hyperlink ref="Q3897" r:id="rId8494" display="https://www.emerald.com/insight/search?q=Giulia%20Ceriani" xr:uid="{BAF1103B-C964-4122-8BFA-E2EE9C48A5AE}"/>
    <hyperlink ref="B3901" r:id="rId8495" display="https://www.emerald.com/insight/publication/doi/10.1108/9781804555422" xr:uid="{A5FA7345-09C1-4F21-87AF-2F5FEDF41D14}"/>
    <hyperlink ref="Q3901" r:id="rId8496" display="https://www.emerald.com/insight/search?q=Vasuki%20Shastry" xr:uid="{59071AB2-6437-402C-A582-BE0F81124EC3}"/>
    <hyperlink ref="B3911" r:id="rId8497" display="https://www.emerald.com/insight/publication/doi/10.1108/9781837537785" xr:uid="{8D8F2BF1-1492-4C41-8C07-FACE100D2AB4}"/>
    <hyperlink ref="Q3911" r:id="rId8498" display="https://www.emerald.com/insight/search?q=Fadi%20Farra" xr:uid="{837F2745-74BD-42AD-888C-B85F87A38078}"/>
    <hyperlink ref="R3911" r:id="rId8499" display="https://www.emerald.com/insight/search?q=Christopher%20Pissarides" xr:uid="{5B8AE7F6-3799-490B-B4AE-B7D3CE1047AC}"/>
    <hyperlink ref="C3902" r:id="rId8500" display="https://www.emerald.com/insight/publication/acronym/isete" xr:uid="{DD8B59D6-A790-4426-BB2F-EFBADA46E020}"/>
    <hyperlink ref="B3902" r:id="rId8501" display="https://www.emerald.com/insight/publication/doi/10.1108/S1571-0386202332" xr:uid="{F6D6ECBA-6BED-49C3-A2BA-4BC2AE09D19B}"/>
    <hyperlink ref="Q3902" r:id="rId8502" display="https://www.emerald.com/insight/search?q=Stephen%20E.%20Spear" xr:uid="{B1780608-3F19-420D-B47B-140EB4273C64}"/>
    <hyperlink ref="R3902" r:id="rId8503" display="https://www.emerald.com/insight/search?q=Warren%20Young" xr:uid="{6982333F-9E09-44F9-95CC-B87A0532D338}"/>
    <hyperlink ref="C3167" r:id="rId8504" display="https://www.emerald.com/insight/publication/acronym/CRDEI" xr:uid="{502AF05D-A501-4BAB-9161-ED69B936B3D6}"/>
    <hyperlink ref="C3908" r:id="rId8505" display="https://www.emerald.com/insight/publication/acronym/CRDEI" xr:uid="{FD0A0759-8E24-4159-ADF2-EC6B86FB19AB}"/>
    <hyperlink ref="B3908" r:id="rId8506" display="https://www.emerald.com/insight/publication/doi/10.1108/9781803822150" xr:uid="{BDEFD158-C336-4FB1-A0BE-55EF8323DAB6}"/>
    <hyperlink ref="Q3908" r:id="rId8507" display="https://www.emerald.com/insight/search?q=Eric%20Kwame%20Adae" xr:uid="{B257BAAE-2F71-4999-8708-F82F59EC20CD}"/>
    <hyperlink ref="C3912" r:id="rId8508" xr:uid="{0F43ADC1-F524-49F5-A0F6-DACDC31AC254}"/>
    <hyperlink ref="B3912" r:id="rId8509" display="https://www.emerald.com/insight/publication/doi/10.1108/9781804558089" xr:uid="{0CA37997-A1F0-41B4-B70C-4E96F2F249C5}"/>
    <hyperlink ref="B3913" r:id="rId8510" display="https://www.emerald.com/insight/publication/doi/10.1108/9781837537563" xr:uid="{32A4AF89-8687-4B8F-A1BB-B1CE5D389CA1}"/>
    <hyperlink ref="C3913" r:id="rId8511" xr:uid="{7E43AEDA-3C90-4244-B79D-EE4AE9AD77FB}"/>
    <hyperlink ref="Q3912" r:id="rId8512" display="https://www.emerald.com/insight/search?q=Brian%20Brown" xr:uid="{E599F1A8-B9CF-474C-9373-F3E86C962625}"/>
    <hyperlink ref="R3912" r:id="rId8513" display="https://www.emerald.com/insight/search?q=Virginia%20Kuulei%20Berndt" xr:uid="{F72E0378-D39C-4784-BB1A-FA58CCD42B07}"/>
    <hyperlink ref="Q3913" r:id="rId8514" display="https://www.emerald.com/insight/search?q=John%20Quin" xr:uid="{893ECBEB-262A-4E5F-94CB-E3D6817AECE2}"/>
    <hyperlink ref="C3926" r:id="rId8515" display="https://www.emerald.com/insight/publication/issn/0743-4154" xr:uid="{AF2D0808-52D8-4533-ACD0-2B2D11EC562F}"/>
    <hyperlink ref="B3926" r:id="rId8516" display="https://www.emerald.com/insight/publication/doi/10.1108/S0743-4154202341B" xr:uid="{E1BE4569-A39D-4DD0-B957-521DB285F311}"/>
    <hyperlink ref="Q3926" r:id="rId8517" display="https://www.emerald.com/insight/search?q=Luca%20Fiorito" xr:uid="{34DFF9C4-F51A-4645-B598-6D6501789591}"/>
    <hyperlink ref="R3926" r:id="rId8518" display="https://www.emerald.com/insight/search?q=Scott%20Scheall" xr:uid="{F4A023E2-51E5-4528-9AF3-6A8C898B6080}"/>
    <hyperlink ref="S3926" r:id="rId8519" display="https://www.emerald.com/insight/search?q=Carlos%20Eduardo%20Suprinyak" xr:uid="{77B160C3-7F39-4324-A3E4-49998D875DBD}"/>
    <hyperlink ref="C3917" r:id="rId8520" xr:uid="{1E50B03B-7B2F-4AE9-AD53-32C0804A017F}"/>
    <hyperlink ref="B3917" r:id="rId8521" display="https://www.emerald.com/insight/publication/doi/10.1108/S1479-3636202321" xr:uid="{7C2220A8-9815-4F83-B74F-E486F30B731D}"/>
    <hyperlink ref="Q3917" r:id="rId8522" display="https://www.emerald.com/insight/search?q=Danielle%20Lane" xr:uid="{6464741A-7B88-4D04-8812-58BEFD976CFD}"/>
    <hyperlink ref="R3917" r:id="rId8523" display="https://www.emerald.com/insight/search?q=Nicholas%20Catania" xr:uid="{E83F96AF-8E00-4A38-BD09-A9280110A940}"/>
    <hyperlink ref="S3917" r:id="rId8524" display="https://www.emerald.com/insight/search?q=Sarah%20Semon" xr:uid="{D4BBBEA7-9ED3-4E92-8416-92347C4B56A9}"/>
    <hyperlink ref="B3914" r:id="rId8525" display="https://www.emerald.com/insight/publication/doi/10.1108/9781803829418" xr:uid="{424EFFC5-76E3-4936-AFAD-83874D7E536A}"/>
    <hyperlink ref="Q3914" r:id="rId8526" display="https://www.emerald.com/insight/search?q=Anthony%20Sturgess" xr:uid="{DB8B450A-A940-4638-A680-0CB5757901C6}"/>
    <hyperlink ref="B3909" r:id="rId8527" display="https://www.emerald.com/insight/publication/doi/10.1108/S2043-0523202321" xr:uid="{31CDC3C0-834E-4543-BE27-CAA33D4B932F}"/>
    <hyperlink ref="C3909" r:id="rId8528" display="https://www.emerald.com/insight/publication/acronym/DCGR" xr:uid="{6A008A2C-F2D7-4316-A4E0-F1CB3E4C5B83}"/>
    <hyperlink ref="C3898" r:id="rId8529" display="https://www.emerald.com/insight/publication/acronym/RSHC" xr:uid="{9B3E5759-D91D-4FD3-A4CF-903835DA4A8C}"/>
    <hyperlink ref="B3898" r:id="rId8530" display="https://www.emerald.com/insight/publication/doi/10.1108/S0275-4959202340" xr:uid="{69951E9C-AF85-435F-86ED-2584872A6A7E}"/>
    <hyperlink ref="Q3898" r:id="rId8531" display="Editors: Jennie Jacobs Kronenfeld" xr:uid="{6519FA4C-F5E8-4DFC-A996-C6A5281FE0B9}"/>
    <hyperlink ref="B3920" r:id="rId8532" display="https://www.emerald.com/insight/publication/doi/10.1108/9781837530106" xr:uid="{23569272-AFEA-4AF4-BC76-4AF1B9DCEAB2}"/>
    <hyperlink ref="Q3920" r:id="rId8533" display="https://www.emerald.com/insight/search?q=Chris%20Brown" xr:uid="{07D75846-F383-49BE-9AA7-3C709C1300D1}"/>
    <hyperlink ref="R3920" r:id="rId8534" display="https://www.emerald.com/insight/search?q=Graham%20Handscomb" xr:uid="{FC024361-70B6-44A7-8746-6CBE448BD016}"/>
    <hyperlink ref="B3915" r:id="rId8535" display="https://www.emerald.com/insight/publication/doi/10.1108/9781837536306" xr:uid="{1EFF4356-7D25-4A1B-9813-74AB6A257E20}"/>
    <hyperlink ref="Q3915" r:id="rId8536" display="https://www.emerald.com/insight/search?q=Patrik%20Schober" xr:uid="{97DBCF93-0368-4163-9CB2-5E2825BA444B}"/>
    <hyperlink ref="B3916" r:id="rId8537" display="https://www.emerald.com/insight/publication/doi/10.1108/9781802622454" xr:uid="{2A24018E-086B-4E91-9941-BEFA47F3EFFC}"/>
    <hyperlink ref="Q3916" r:id="rId8538" display="https://www.emerald.com/insight/search?q=Mohamed%20Ismail%20Sabry" xr:uid="{B8AD4D7B-F1D3-45CF-AA70-8360094A8A9D}"/>
    <hyperlink ref="B3934" r:id="rId8539" display="https://www.emerald.com/insight/publication/doi/10.1108/9781804551851" xr:uid="{E0B1CDF9-245B-4E33-821A-2D799D8D0585}"/>
    <hyperlink ref="C3934" r:id="rId8540" display="https://www.emerald.com/insight/publication/acronym/AFH" xr:uid="{4D2C1A91-92A5-440B-9112-AAE700808BF2}"/>
    <hyperlink ref="Q3934" r:id="rId8541" display="https://www.emerald.com/insight/search?q=Anna%20Greenwood" xr:uid="{12D0BA35-EEF3-4BE3-96C9-3FA232A85017}"/>
    <hyperlink ref="C3930" r:id="rId8542" display="https://www.emerald.com/insight/publication/acronym/SN" xr:uid="{15C5CB73-57D9-448B-BE28-E4CF207090CA}"/>
    <hyperlink ref="B3930" r:id="rId8543" display="https://www.emerald.com/insight/publication/doi/10.1108/9781800433465" xr:uid="{1BDFC939-B82B-49D4-BA8A-6C27D2C90C02}"/>
    <hyperlink ref="Q3930" r:id="rId8544" display="https://www.emerald.com/insight/search?q=Alisoun%20Milne" xr:uid="{D2BBB5F0-54F0-43BE-A794-F8C251189074}"/>
    <hyperlink ref="R3930" r:id="rId8545" display="https://www.emerald.com/insight/search?q=Mary%20Larkin" xr:uid="{0C148E8C-9736-4E76-A01D-5AEC297011B8}"/>
    <hyperlink ref="C3921" r:id="rId8546" display="https://www.emerald.com/insight/publication/acronym/csef" xr:uid="{A4B948EF-7D04-4BB7-93CE-3E112D10FD15}"/>
    <hyperlink ref="B3921" r:id="rId8547" display="https://www.emerald.com/insight/publication/doi/10.1108/S1569-37592023111A" xr:uid="{DD5343FD-E05B-42BD-B03A-2967C2804481}"/>
    <hyperlink ref="B3922" r:id="rId8548" display="https://www.emerald.com/insight/publication/doi/10.1108/S1569-37592023111B" xr:uid="{D9676DE6-B2FE-430A-BE63-54B2C61E6F08}"/>
    <hyperlink ref="B3923" r:id="rId8549" display="https://www.emerald.com/insight/publication/doi/10.1108/S1569-37592023111C" xr:uid="{53F6F05F-4FDB-4138-AFCA-F619CF9A52EA}"/>
    <hyperlink ref="C3923" r:id="rId8550" display="https://www.emerald.com/insight/publication/acronym/csef" xr:uid="{BD02FA59-EF32-4A2A-9D8E-177E01377A96}"/>
    <hyperlink ref="C3922" r:id="rId8551" display="https://www.emerald.com/insight/publication/acronym/csef" xr:uid="{CBF5D420-79A3-4775-BDCB-BAB10F8BFD13}"/>
    <hyperlink ref="Q3921" r:id="rId8552" display="https://www.emerald.com/insight/search?q=Simon%20Grima" xr:uid="{0B40491B-1306-44DB-87D0-A4282CC920FB}"/>
    <hyperlink ref="R3921" r:id="rId8553" display="https://www.emerald.com/insight/search?q=Thalassinos%20Eleftherios" xr:uid="{9D80A830-E28D-4812-9BA6-0FC0A7B96D5B}"/>
    <hyperlink ref="S3921" r:id="rId8554" display="https://www.emerald.com/insight/search?q=Mirela%20Cristea" xr:uid="{83985D4E-C85A-48E7-9F55-24DC91EBE16C}"/>
    <hyperlink ref="T3921" r:id="rId8555" display="https://www.emerald.com/insight/search?q=Marta%20Kadłubek" xr:uid="{9BEDB519-37A5-47B9-B956-F335DBD442A0}"/>
    <hyperlink ref="U3921" r:id="rId8556" display="https://www.emerald.com/insight/search?q=Dimitrios%20Maditinos" xr:uid="{6C624066-F5C5-4BA8-B858-1B64E4A4D702}"/>
    <hyperlink ref="V3921" r:id="rId8557" display="https://www.emerald.com/insight/search?q=Līga%20Peiseniece" xr:uid="{DF0B47C9-336B-4241-BEFF-34ADDB48043E}"/>
    <hyperlink ref="Q3922" r:id="rId8558" display="https://www.emerald.com/insight/search?q=Simon%20Grima" xr:uid="{B6A3A717-2F29-4966-9CAD-B059368E02D7}"/>
    <hyperlink ref="R3922" r:id="rId8559" display="https://www.emerald.com/insight/search?q=Thalassinos%20Eleftherios" xr:uid="{14610384-1FBD-42A6-A1E6-41E61EBE14FC}"/>
    <hyperlink ref="S3922" r:id="rId8560" display="https://www.emerald.com/insight/search?q=Mirela%20Cristea" xr:uid="{313F4EE9-8F82-494C-88FA-BD406C4FD7A3}"/>
    <hyperlink ref="T3922" r:id="rId8561" display="https://www.emerald.com/insight/search?q=Marta%20Kadłubek" xr:uid="{08FACF38-4697-4D52-97FD-BE64C92CCEBC}"/>
    <hyperlink ref="U3922" r:id="rId8562" display="https://www.emerald.com/insight/search?q=Dimitrios%20Maditinos" xr:uid="{735B1E79-5ADF-4A2A-983C-927342D10C84}"/>
    <hyperlink ref="V3922" r:id="rId8563" display="https://www.emerald.com/insight/search?q=Līga%20Peiseniece" xr:uid="{2AF36FA9-7C0D-456C-B2FA-F39D66CF6E74}"/>
    <hyperlink ref="Q3923" r:id="rId8564" display="https://www.emerald.com/insight/search?q=Simon%20Grima" xr:uid="{E85F367C-D063-4A5C-A720-3F1F76B7A589}"/>
    <hyperlink ref="R3923" r:id="rId8565" display="https://www.emerald.com/insight/search?q=Thalassinos%20Eleftherios" xr:uid="{CAC7238C-FE2B-4835-A1AD-AA238F1A1CF0}"/>
    <hyperlink ref="S3923" r:id="rId8566" display="https://www.emerald.com/insight/search?q=Mirela%20Cristea" xr:uid="{640C82DD-2462-4C2A-AD0C-7479F3F39601}"/>
    <hyperlink ref="T3923" r:id="rId8567" display="https://www.emerald.com/insight/search?q=Marta%20Kadłubek" xr:uid="{EEE13E20-6D4C-4E62-B4C0-36359383D485}"/>
    <hyperlink ref="U3923" r:id="rId8568" display="https://www.emerald.com/insight/search?q=Dimitrios%20Maditinos" xr:uid="{73BC6AB1-2DDC-47E1-8F3C-F9CDBC5C676F}"/>
    <hyperlink ref="V3923" r:id="rId8569" display="https://www.emerald.com/insight/search?q=Līga%20Peiseniece" xr:uid="{61854A58-AEB9-4B93-87AB-C48B19817EDE}"/>
    <hyperlink ref="C3924" r:id="rId8570" display="https://www.emerald.com/insight/publication/acronym/ESGSR" xr:uid="{0F9BC771-87D6-4225-AA9C-A776E5C21EBC}"/>
    <hyperlink ref="B3924" r:id="rId8571" display="https://www.emerald.com/insight/publication/doi/10.1108/9781837970742" xr:uid="{DD7A10CE-B823-431F-AA1B-4EE7017D9CD3}"/>
    <hyperlink ref="Q3924" r:id="rId8572" display="https://www.emerald.com/insight/search?q=Torben%20Juul%20Andersen" xr:uid="{29857212-8B67-4CB1-8328-AD07BDA6FA21}"/>
    <hyperlink ref="C3936" r:id="rId8573" display="https://www.emerald.com/insight/publication/acronym/STA" xr:uid="{F6819ADC-9C71-45AB-9496-C868DD0BE4D5}"/>
    <hyperlink ref="B3936" r:id="rId8574" display="https://www.emerald.com/insight/publication/doi/10.1108/9781837533008" xr:uid="{40AF1B48-BEF4-40FE-B988-78FDC766BEBA}"/>
    <hyperlink ref="Q3936" r:id="rId8575" display="https://www.emerald.com/insight/search?q=Sharmila%20Pixy%20Ferris" xr:uid="{AF85B8C4-7E16-4BFE-85D3-AA09ACD238E3}"/>
    <hyperlink ref="R3936" r:id="rId8576" display="https://www.emerald.com/insight/search?q=Kathleen%20Waldron" xr:uid="{A8D85875-A559-4C92-AE7D-EF687FC518AA}"/>
    <hyperlink ref="B3910" r:id="rId8577" display="https://www.emerald.com/insight/publication/doi/10.1108/9781804554821" xr:uid="{0EAB6A76-56F5-4DCF-8A71-AA4CD0363D72}"/>
    <hyperlink ref="Q3910" r:id="rId8578" display="https://www.emerald.com/insight/search?q=Mariana%20Inés%20Paludi" xr:uid="{7741D704-C9B3-4783-A59C-A569DD6477F9}"/>
    <hyperlink ref="R3910" r:id="rId8579" display="https://www.emerald.com/insight/search?q=María%20Eugenia%20Funes" xr:uid="{A008A7C2-F398-4B42-BF1D-940C7C8F6971}"/>
    <hyperlink ref="C3927" r:id="rId8580" display="https://www.emerald.com/insight/publication/acronym/ssch" xr:uid="{3E68F3E5-284C-4EC9-B2AD-57929E0A65B1}"/>
    <hyperlink ref="B3927" r:id="rId8581" display="https://www.emerald.com/insight/publication/doi/10.1108/S1537-4661202332" xr:uid="{525D5BDF-E00E-48A8-9547-CA9B24C428F4}"/>
    <hyperlink ref="Q3927" r:id="rId8582" display="https://www.emerald.com/insight/search?q=Rachel%20Berman" xr:uid="{FD322F48-38BD-49B5-BD44-ED9EE00A65DF}"/>
    <hyperlink ref="R3927" r:id="rId8583" display="https://www.emerald.com/insight/search?q=Patrizia%20Albanese" xr:uid="{B7E086BE-BAC9-4CA1-AF78-7B14D8FFEFBD}"/>
    <hyperlink ref="S3927" r:id="rId8584" display="https://www.emerald.com/insight/search?q=Xiaobei%20Chen" xr:uid="{661A11DD-CDE3-432E-BEFA-A9DB6AB77692}"/>
    <hyperlink ref="C3929" r:id="rId8585" display="https://www.emerald.com/insight/publication/acronym/DPCFS" xr:uid="{D0EA11DB-06D5-4CA5-8751-64E5121DB9C1}"/>
    <hyperlink ref="B3929" r:id="rId8586" display="https://www.emerald.com/insight/publication/doi/10.1108/9781837534081" xr:uid="{EF553EBA-6E85-4D60-A3BE-D7458A728C2B}"/>
    <hyperlink ref="Q3929" r:id="rId8587" display="https://www.emerald.com/insight/search?q=Botshabelo%20Maja" xr:uid="{93D5F6CA-5D2E-4C74-A12C-DA584EFF6887}"/>
    <hyperlink ref="R3929" r:id="rId8588" display="https://www.emerald.com/insight/search?q=Busani%20Ngcaweni" xr:uid="{AEB78D82-24EC-458F-BB9B-6061362610BE}"/>
    <hyperlink ref="C3855" r:id="rId8589" display="Emerald Points " xr:uid="{B5CC1DD3-A4FA-4607-B5ED-5FB0C5706A10}"/>
    <hyperlink ref="C3897" r:id="rId8590" display="Emerald Points " xr:uid="{7CFFA501-957A-47F3-B9C9-9924790E7135}"/>
    <hyperlink ref="B3931" r:id="rId8591" display="https://www.emerald.com/insight/publication/doi/10.1108/9781802629514" xr:uid="{442ADDE8-BE8F-4060-9139-20A4F5C8221D}"/>
    <hyperlink ref="C3931" r:id="rId8592" display="Emerald Points " xr:uid="{26EA2B5B-71CF-4DB7-9EE0-D8E4F35C4340}"/>
    <hyperlink ref="Q3931" r:id="rId8593" display="https://www.emerald.com/insight/search?q=Hamid%20H.%20Kazeroony" xr:uid="{0700171E-324D-4360-8A78-29B31AFB2718}"/>
    <hyperlink ref="B3919" r:id="rId8594" display="https://www.emerald.com/insight/publication/doi/10.1108/9781837534548" xr:uid="{682F6858-78DB-4C02-AAB4-BB0F4B86D107}"/>
    <hyperlink ref="C3919" r:id="rId8595" display="https://www.emerald.com/insight/publication/acronym/lfed" xr:uid="{41536AB9-3514-4E55-A84D-97016EF7B142}"/>
    <hyperlink ref="Q3919" r:id="rId8596" display="https://www.emerald.com/insight/search?q=Bruno%20S.%20Sergi" xr:uid="{9F511509-0BF3-4F0F-8A43-241CFEAAC9A9}"/>
    <hyperlink ref="R3919" r:id="rId8597" display="https://www.emerald.com/insight/search?q=Veland%20Ramadani" xr:uid="{888695C9-ACF3-4B1A-B787-F2FE77E9BF09}"/>
    <hyperlink ref="S3919" r:id="rId8598" display="https://www.emerald.com/insight/search?q=Sasho%20Kjosev" xr:uid="{41B4C8D5-E71B-40C7-9884-FA22A7CCA8AD}"/>
    <hyperlink ref="B3945" r:id="rId8599" display="https://www.emerald.com/insight/publication/doi/10.1108/9781837531608" xr:uid="{9B88D481-6CAC-4197-A312-197C64A666CC}"/>
    <hyperlink ref="C3945" r:id="rId8600" display="https://www.emerald.com/insight/publication/acronym/tsspcd" xr:uid="{3A573287-C107-4B82-9594-7957E3662DA6}"/>
    <hyperlink ref="Q3945" r:id="rId8601" display="https://www.emerald.com/insight/search?q=Rodanthi%20Tzanelli" xr:uid="{743B34BA-CA50-4FE9-A6B5-12DAA75A96BA}"/>
    <hyperlink ref="C3939" r:id="rId8602" display="https://www.emerald.com/insight/publication/acronym/PRCAP" xr:uid="{83E95BA5-8F78-4169-BA08-D674D9211BAD}"/>
    <hyperlink ref="Q3939" r:id="rId8603" display="https://www.emerald.com/insight/search?q=Crispin%20Manners" xr:uid="{1243C3F4-2FBD-4EEC-9FA4-57D065DFE232}"/>
    <hyperlink ref="Q3948" r:id="rId8604" display="https://www.emerald.com/insight/search?q=Andrea%20Óhidy" xr:uid="{1D916CFD-825B-410D-A788-B134F93B8032}"/>
    <hyperlink ref="R3948" r:id="rId8605" display="https://www.emerald.com/insight/search?q=Katalin%20R.%20Forray" xr:uid="{38399C2A-177D-4781-A97B-F73C037E1A37}"/>
    <hyperlink ref="Q3933" r:id="rId8606" display="https://www.emerald.com/insight/search?q=Romeo%20V.%20Turcan" xr:uid="{79EE10C8-AC8F-461B-9D10-B157C8C85CCE}"/>
    <hyperlink ref="R3933" r:id="rId8607" display="https://www.emerald.com/insight/search?q=John%20E.%20Reilly" xr:uid="{AFB911A7-51C0-4949-ACEA-4065CFAC5006}"/>
    <hyperlink ref="S3933" r:id="rId8608" display="https://www.emerald.com/insight/search?q=Kenneth%20Mølbjerg%20Jørgensen" xr:uid="{C19F8795-61F5-4C6D-813D-6924FBB02985}"/>
    <hyperlink ref="T3933" r:id="rId8609" display="https://www.emerald.com/insight/search?q=Yariv%20Taran" xr:uid="{27E7BC4F-4A2D-448C-87B5-04B11F8E6314}"/>
    <hyperlink ref="U3933" r:id="rId8610" display="https://www.emerald.com/insight/search?q=Andreea%20I.%20Bujac" xr:uid="{4DB81476-5E5B-46C9-A4E8-70B0BFAD6DC2}"/>
    <hyperlink ref="C3940" r:id="rId8611" xr:uid="{E92F0194-37E5-4B98-97F0-AA904F1FCD2E}"/>
    <hyperlink ref="B3940" r:id="rId8612" display="https://www.emerald.com/insight/publication/doi/10.1108/9781802623017" xr:uid="{9ED2CC80-DE00-425D-95C1-4608ABA15E7D}"/>
    <hyperlink ref="Q3940" r:id="rId8613" display="https://www.emerald.com/insight/search?q=Emma%20Beckett" xr:uid="{23B233BD-6F7A-4C3F-88DA-2ABC1EDF5FE8}"/>
    <hyperlink ref="C3941" r:id="rId8614" xr:uid="{0ACD88FA-D0C9-4DEB-9BF1-76032F0E0894}"/>
    <hyperlink ref="B3941" r:id="rId8615" display="https://www.emerald.com/insight/publication/doi/10.1108/9781802622133" xr:uid="{2775E594-C174-4C1B-8A09-CD61CFCDDE5A}"/>
    <hyperlink ref="Q3941" r:id="rId8616" display="https://www.emerald.com/insight/search?q=Rebecca%20M.%20Hayes" xr:uid="{E92760B6-96FE-4299-9C8E-6E183CE1D512}"/>
    <hyperlink ref="C3816" r:id="rId8617" display="https://www.emerald.com/insight/publication/acronym/PPIP" xr:uid="{C717BFEA-6F33-415B-9D17-21201B06EDD4}"/>
    <hyperlink ref="B3816" r:id="rId8618" xr:uid="{C3AE3DF2-6FBA-4EBC-876C-B48786809430}"/>
    <hyperlink ref="F3941" r:id="rId8619" xr:uid="{6C86EC0E-F761-456F-96AD-9DCF09137570}"/>
    <hyperlink ref="F3816" r:id="rId8620" xr:uid="{7019178E-D0DB-427A-A28B-E6BBCE2DC4E8}"/>
    <hyperlink ref="Q3816" r:id="rId8621" display="https://www.emerald.com/insight/search?q=Jan%20Macfarlane" xr:uid="{2EF7B3DB-8926-4653-B06F-B27E9B39080E}"/>
    <hyperlink ref="R3816" r:id="rId8622" display="https://www.emerald.com/insight/search?q=Jerome%20Carson" xr:uid="{59DA1B21-2A11-4B17-A514-A24AE1F44471}"/>
    <hyperlink ref="C3937" r:id="rId8623" display="https://www.emerald.com/insight/publication/acronym/ila" xr:uid="{326A83AE-E472-47D7-82D4-D6D449320EAA}"/>
    <hyperlink ref="B3937" r:id="rId8624" display="https://www.emerald.com/insight/publication/doi/10.1108/S2058-8801202309" xr:uid="{2BD3DE3B-AEF1-4648-B781-0F9C54C2C4DC}"/>
    <hyperlink ref="Q3937" r:id="rId8625" display="https://www.emerald.com/insight/search?q=Joanne%20Barnes" xr:uid="{30CD477F-7CBC-4E95-8657-9892D26D9C44}"/>
    <hyperlink ref="R3937" r:id="rId8626" display="https://www.emerald.com/insight/search?q=Michael%20J.%20Stevens" xr:uid="{45D748F2-3E01-4B7E-881D-C2D550C69AC9}"/>
    <hyperlink ref="S3937" r:id="rId8627" display="https://www.emerald.com/insight/search?q=Bjørn%20Zakarias%20Ekelund" xr:uid="{6BF6757E-6DD0-4915-A42A-31ACB5A0639C}"/>
    <hyperlink ref="T3937" r:id="rId8628" display="https://www.emerald.com/insight/search?q=Karen%20Perham-Lippman" xr:uid="{320A46BF-2365-4F8B-9539-AA505502865B}"/>
    <hyperlink ref="B3949" r:id="rId8629" display="https://www.emerald.com/insight/publication/doi/10.1108/9781837530229" xr:uid="{12F150CB-AC55-40E6-8C00-F37B5ED70C70}"/>
    <hyperlink ref="R3949" r:id="rId8630" display="https://www.emerald.com/insight/search?q=Hamid%20Jahankhani" xr:uid="{29190013-C6A1-4773-BF39-4A9182140017}"/>
    <hyperlink ref="S3949" r:id="rId8631" display="https://www.emerald.com/insight/search?q=Gordon%20Bowen" xr:uid="{76D900F4-5E02-4E38-B8E7-4A8DB7280808}"/>
    <hyperlink ref="T3949" r:id="rId8632" display="https://www.emerald.com/insight/search?q=Imad%20Yasir%20Nawaz" xr:uid="{76D8478A-3277-4E4C-B45D-19DAA3E5592C}"/>
    <hyperlink ref="F3953" r:id="rId8633" xr:uid="{AEECF0BC-8212-4D1C-A924-94EF7164677E}"/>
    <hyperlink ref="B3953" r:id="rId8634" xr:uid="{60ED9D0F-B184-4ACF-AA5E-95E7DF87A833}"/>
    <hyperlink ref="Q3949" r:id="rId8635" display="https://www.emerald.com/insight/search?q=Sumesh%20Singh%20Dadwal" xr:uid="{B723FCE6-A925-4494-A2E0-22EA62BFCE6F}"/>
    <hyperlink ref="R3953" r:id="rId8636" display="https://www.emerald.com/insight/search?q=Lior%20Halevi" xr:uid="{FE24C1D7-A2D7-45C4-BBC8-5E70FC8310A1}"/>
    <hyperlink ref="Q3953" r:id="rId8637" display="https://www.emerald.com/insight/search?q=Chen%20Schechter" xr:uid="{0BD490FA-A68C-4354-8505-7FA1625060C6}"/>
    <hyperlink ref="B3903" r:id="rId8638" display="https://www.emerald.com/insight/publication/doi/10.1108/9781837538263" xr:uid="{C3543FD4-FFD0-4887-AA7C-4E91DE340E3F}"/>
    <hyperlink ref="Q3903" r:id="rId8639" display="https://www.emerald.com/insight/search?q=Nishi%20Malhotra" xr:uid="{2A2E72E4-CDBF-4F38-9123-589002756957}"/>
    <hyperlink ref="C3942" r:id="rId8640" display="Emerald Points " xr:uid="{6C1BB127-8F81-4699-AB7F-51F774BD8BEF}"/>
    <hyperlink ref="B3942" r:id="rId8641" display="https://www.emerald.com/insight/publication/doi/10.1108/9781803825090" xr:uid="{A09754D7-1F0B-4877-8B10-7B7B7167A95A}"/>
    <hyperlink ref="Q3942" r:id="rId8642" display="https://www.emerald.com/insight/search?q=Joan%20Woodhouse" xr:uid="{1FD78BCA-30E9-4004-B6B7-2F42BD841A46}"/>
    <hyperlink ref="B3939" r:id="rId8643" display="https://www.emerald.com/insight/publication/doi/10.1108/9781837971220" xr:uid="{02879558-6818-4D91-95E6-C289064918D9}"/>
    <hyperlink ref="C3943" r:id="rId8644" display="https://www.emerald.com/insight/publication/acronym/REXE" xr:uid="{302531D3-A092-44BE-A204-B30DF33EB49A}"/>
    <hyperlink ref="B3943" r:id="rId8645" display="https://www.emerald.com/insight/publication/doi/10.1108/S0193-2306202322" xr:uid="{0E48FB44-8FB4-4890-ABFC-6555C5F7104D}"/>
    <hyperlink ref="Q3943" r:id="rId8646" display="https://www.emerald.com/insight/search?q=Glenn%20W.%20Harrison" xr:uid="{45E20A19-E25B-4857-9080-4C8177D6C61B}"/>
    <hyperlink ref="R3943" r:id="rId8647" display="https://www.emerald.com/insight/search?q=Don%20Ross" xr:uid="{3BF08C50-27BD-476C-9ACE-F4143E4C138C}"/>
    <hyperlink ref="B3975" r:id="rId8648" display="https://www.emerald.com/insight/publication/doi/10.1108/9781837531905" xr:uid="{42CEBDA5-9DB4-4AE4-900E-1E4958BF8762}"/>
    <hyperlink ref="Q3975" r:id="rId8649" display="https://www.emerald.com/insight/search?q=Bülent%20Akkaya" xr:uid="{11E928EE-CEFF-47B6-91A8-FD138FF4DA97}"/>
    <hyperlink ref="R3975" r:id="rId8650" display="https://www.emerald.com/insight/search?q=Simona%20Andreea%20Apostu" xr:uid="{7F35AE60-9ECD-497C-8BF3-B8009827898F}"/>
    <hyperlink ref="S3975" r:id="rId8651" display="https://www.emerald.com/insight/search?q=Eglantina%20Hysa" xr:uid="{FCDCE3A8-D0B1-4095-83EA-F0979F5598C8}"/>
    <hyperlink ref="T3975" r:id="rId8652" display="https://www.emerald.com/insight/search?q=Mirela%20Panait" xr:uid="{CF081A8B-DE72-4A1D-A936-5B648A3C3C40}"/>
    <hyperlink ref="C3938" r:id="rId8653" display="https://www.emerald.com/insight/publication/acronym/DPCFS" xr:uid="{6F1488EB-A7C4-40BE-BBB4-277C489D95B0}"/>
    <hyperlink ref="Q3938" r:id="rId8654" display="https://www.emerald.com/insight/search?q=S.%20Janaka%20Biyanwila" xr:uid="{1C4F3211-FA17-49DA-AA86-247BFB36294C}"/>
    <hyperlink ref="B3938" r:id="rId8655" display="https://www.emerald.com/insight/publication/doi/10.1108/9781837970223" xr:uid="{7D5D929D-8241-4065-BCD0-E03F9D8F900E}"/>
    <hyperlink ref="C3950" r:id="rId8656" display="https://www.emerald.com/insight/publication/acronym/nhmoc" xr:uid="{CE381546-8D3A-445A-BCD3-22E2DEC004C4}"/>
    <hyperlink ref="B3950" r:id="rId8657" display="https://www.emerald.com/insight/publication/doi/10.1108/S2397-5210202306" xr:uid="{FD96B1FF-F484-4EDA-8C80-AF7D5E069147}"/>
    <hyperlink ref="Q3950" r:id="rId8658" display="https://www.emerald.com/insight/search?q=Robert%20J.%20Galavan" xr:uid="{604F42E2-5DC8-404F-83C0-4D047055D0AB}"/>
    <hyperlink ref="R3950" r:id="rId8659" display="https://www.emerald.com/insight/search?q=Kristian%20J.%20Sund" xr:uid="{CF221A83-9CD2-4EF6-AF4F-B3E7C66BA9C3}"/>
    <hyperlink ref="S3950" r:id="rId8660" display="https://www.emerald.com/insight/search?q=Robin%20Gustafsson" xr:uid="{8A005577-A644-4F8A-8322-002256354E9C}"/>
    <hyperlink ref="B3959" r:id="rId8661" display="https://www.emerald.com/insight/publication/doi/10.1108/S1571-0386202333B" xr:uid="{FC8AC216-64DE-4E3C-8889-8D272C344705}"/>
    <hyperlink ref="C3959" r:id="rId8662" display="https://www.emerald.com/insight/publication/acronym/isete" xr:uid="{6CE7842E-C682-425B-AC98-721D024B2E12}"/>
    <hyperlink ref="C3958" r:id="rId8663" display="https://www.emerald.com/insight/publication/acronym/isete" xr:uid="{8466AE21-895C-4702-8AFA-4FDCDC167550}"/>
    <hyperlink ref="B3958" r:id="rId8664" display="https://www.emerald.com/insight/publication/doi/10.1108/S1571-0386202333A" xr:uid="{0F2B68D9-27CE-43F6-8CC2-99825387F322}"/>
    <hyperlink ref="C3956" r:id="rId8665" display="https://www.emerald.com/insight/publication/acronym/ihetl" xr:uid="{C0EE0707-3EE6-4EF9-A619-7D9EE487731F}"/>
    <hyperlink ref="B3956" r:id="rId8666" display="https://www.emerald.com/insight/publication/doi/10.1108/S2055-3641202352" xr:uid="{6AB0F02D-E65D-438D-AB22-82A1434D1D70}"/>
    <hyperlink ref="Q3956" r:id="rId8667" display="https://www.emerald.com/insight/search?q=Enakshi%20Sengupta" xr:uid="{A2E380BB-A9FF-4C0F-8AFF-C226A2B0F3CD}"/>
    <hyperlink ref="B3957" r:id="rId8668" display="https://www.emerald.com/insight/publication/doi/10.1108/9781837536542" xr:uid="{1C2C7073-CE39-4CC3-AD0C-25599EC8585A}"/>
    <hyperlink ref="C3957" r:id="rId8669" display="https://www.emerald.com/insight/publication/acronym/egeg" xr:uid="{4DBCB321-AF14-4307-8497-B9EDAE2670B1}"/>
    <hyperlink ref="Q3957" r:id="rId8670" display="https://www.emerald.com/insight/search?q=Bruno%20S.%20Sergi" xr:uid="{97876A93-0CD5-44F3-B63E-F23EA1A88420}"/>
    <hyperlink ref="R3957" r:id="rId8671" display="https://www.emerald.com/insight/search?q=Elżbieta%20Bukalska" xr:uid="{D8E79AD1-09DC-4E86-9F56-DDAA5FFCE103}"/>
    <hyperlink ref="S3957" r:id="rId8672" display="https://www.emerald.com/insight/search?q=Tomasz%20Kijek" xr:uid="{071015A9-9A29-4B8E-BAC7-115128E7B5FB}"/>
    <hyperlink ref="B3955" r:id="rId8673" display="https://www.emerald.com/insight/publication/doi/10.1108/9781800718715" xr:uid="{189CF7C0-8976-4B89-AF96-6F9FA92214E1}"/>
    <hyperlink ref="Q3955" r:id="rId8674" display="https://www.emerald.com/insight/search?q=Susan%20Whatman" xr:uid="{523952C1-DE9A-40B7-AD0A-09D3DF5F6780}"/>
    <hyperlink ref="R3955" r:id="rId8675" display="https://www.emerald.com/insight/search?q=Jane%20Wilkinson" xr:uid="{73E6ED25-13B7-406E-9DA7-51F5B6B0D3B9}"/>
    <hyperlink ref="S3955" r:id="rId8676" display="https://www.emerald.com/insight/search?q=Mervi%20Kaukko" xr:uid="{A7CD9F2E-3E66-4997-99F0-D112E50A35FF}"/>
    <hyperlink ref="T3955" r:id="rId8677" display="https://www.emerald.com/insight/search?q=Gørill%20Warvik%20Vedeler" xr:uid="{3B6A07F0-AB01-486A-88EF-E6268B3D06C4}"/>
    <hyperlink ref="U3955" r:id="rId8678" display="https://www.emerald.com/insight/search?q=Levon%20Ellen%20Blue" xr:uid="{7B43DDC0-E372-459E-91B7-5AA76245D9A2}"/>
    <hyperlink ref="V3955" r:id="rId8679" display="https://www.emerald.com/insight/search?q=Kristin%20Elaine%20Reimer" xr:uid="{49826571-A0D0-40AF-8359-324B0201E3ED}"/>
    <hyperlink ref="Q3958" r:id="rId8680" display="https://www.emerald.com/insight/search?q=Bruno%20S.%20Sergi" xr:uid="{9AE9EAC6-C4CD-44D2-90B5-49DB8F486A7A}"/>
    <hyperlink ref="R3958" r:id="rId8681" display="https://www.emerald.com/insight/search?q=William%20A.%20Barnett" xr:uid="{8C117930-C42E-4493-904B-8CB695ACB8B5}"/>
    <hyperlink ref="Q3959" r:id="rId8682" display="https://www.emerald.com/insight/search?q=Bruno%20S.%20Sergi" xr:uid="{005B4F67-D36D-4DBD-A2C9-4FEF624078F9}"/>
    <hyperlink ref="R3959" r:id="rId8683" display="https://www.emerald.com/insight/search?q=William%20A.%20Barnett" xr:uid="{746E0F0C-50AC-4A42-9394-9CF8FDBDB982}"/>
    <hyperlink ref="B3965" r:id="rId8684" display="https://www.emerald.com/insight/publication/doi/10.1108/S0163-2396202457" xr:uid="{40DC702B-9CE2-476B-9B04-5ECCCC555B9D}"/>
    <hyperlink ref="C3965" r:id="rId8685" display="https://www.emerald.com/insight/publication/acronym/ssi" xr:uid="{A6D5992C-12FC-42F8-B705-F5722C76125E}"/>
    <hyperlink ref="Q3965" r:id="rId8686" display="https://www.emerald.com/insight/search?q=Shing-Ling%20S.%20Chen" xr:uid="{150B67B6-1184-4889-8CA4-0C88E60FD35A}"/>
    <hyperlink ref="B3966" r:id="rId8687" display="https://www.emerald.com/insight/publication/doi/10.1108/9781801174008" xr:uid="{3479873C-21D1-4799-BB3B-0DD8AB7C7860}"/>
    <hyperlink ref="C3966" r:id="rId8688" display="https://www.emerald.com/insight/publication/acronym/esccp" xr:uid="{A6996790-1CCB-4288-882E-D7C580C1C1B3}"/>
    <hyperlink ref="R3966" r:id="rId8689" display="https://www.emerald.com/insight/search?q=Caroline%20E.%20Whalley" xr:uid="{B7BA2334-A2A0-4B53-9B4B-728FFD5ACF25}"/>
    <hyperlink ref="Q3966" r:id="rId8690" display="https://www.emerald.com/insight/search?q=Sam%20Frankel" xr:uid="{351A16F5-930F-4B1C-A8DF-150B2809EF39}"/>
    <hyperlink ref="B3967" r:id="rId8691" display="https://www.emerald.com/insight/publication/doi/10.1108/9781803824819" xr:uid="{88C46B0E-674B-406E-AEDA-25CF3EFF251A}"/>
    <hyperlink ref="C3967" r:id="rId8692" display="https://www.emerald.com/insight/publication/acronym/tetcl" xr:uid="{92EC7C15-9D91-4FC1-872C-E6F409F8A776}"/>
    <hyperlink ref="R3967" r:id="rId8693" display="https://www.emerald.com/insight/search?q=Robert%20E.%20White" xr:uid="{C6043812-7A5E-4E65-8EF5-0F9066BCC493}"/>
    <hyperlink ref="Q3967" r:id="rId8694" display="https://www.emerald.com/insight/search?q=David%20C.%20Young" xr:uid="{1F50CDE4-4537-44EB-BC9F-5983A6E8C1B4}"/>
    <hyperlink ref="S3967" r:id="rId8695" display="https://www.emerald.com/insight/search?q=Monica%20A.%20Williams" xr:uid="{0E054830-255D-4EBD-AB3B-889DF628BB55}"/>
    <hyperlink ref="B3962" r:id="rId8696" display="https://www.emerald.com/insight/publication/doi/10.1108/9781803824598" xr:uid="{5208F8C0-6CE6-415E-A90A-5587C2573F9B}"/>
    <hyperlink ref="Q3962" r:id="rId8697" display="https://www.emerald.com/insight/search?q=Chamila%20Subasinghe" xr:uid="{C187F374-12BA-481D-9A4A-C9391446F44A}"/>
    <hyperlink ref="R3962" r:id="rId8698" display="https://www.emerald.com/insight/search?q=Beena%20Giridharan" xr:uid="{F8D0306C-87E7-4D06-8ED5-C50598099D41}"/>
    <hyperlink ref="B3960" r:id="rId8699" display="https://www.emerald.com/insight/publication/doi/10.1108/9781803823638" xr:uid="{A236B44F-C9EA-417B-B325-14C41D1D5938}"/>
    <hyperlink ref="C3960" r:id="rId8700" display="https://www.emerald.com/insight/publication/acronym/essg" xr:uid="{76BD9489-764D-4F93-9A86-41AD82A44DA4}"/>
    <hyperlink ref="Q3960" r:id="rId8701" display="https://www.emerald.com/insight/search?q=Ali%20Durham%20Greey" xr:uid="{FC4C95BF-2AC0-47B1-A449-8B6821108581}"/>
    <hyperlink ref="R3960" r:id="rId8702" display="https://www.emerald.com/insight/search?q=Helen%20Jefferson%20Lenskyj" xr:uid="{15E20FCC-1981-40AA-8BC8-EE9FBF691747}"/>
    <hyperlink ref="C1559" r:id="rId8703" display="https://www.emerald.com/insight/publication/acronym/ASET" xr:uid="{CED410C3-26FE-4D1B-BBE2-BEB75117A79B}"/>
    <hyperlink ref="C3971" r:id="rId8704" xr:uid="{B63A651E-4B45-4414-AB93-27FCD442F0D8}"/>
    <hyperlink ref="B3971" r:id="rId8705" display="https://www.emerald.com/insight/publication/doi/10.1108/S0742-3322202443" xr:uid="{5FA3B460-8377-400A-94F6-6883162C49C2}"/>
    <hyperlink ref="C68" r:id="rId8706" display="https://www.emerald.com/insight/publication/acronym/AABR" xr:uid="{35F19425-FA71-40D5-A7A8-439F370CD3E1}"/>
    <hyperlink ref="C125" r:id="rId8707" display="https://www.emerald.com/insight/publication/acronym/AABR" xr:uid="{0863C200-7DAE-4E4C-A205-5FC4C7B9C9BE}"/>
    <hyperlink ref="C195" r:id="rId8708" display="https://www.emerald.com/insight/publication/acronym/AABR" xr:uid="{C0C5CF9B-D0E5-48CF-A6D2-549B739E9BAA}"/>
    <hyperlink ref="C262" r:id="rId8709" display="https://www.emerald.com/insight/publication/acronym/AABR" xr:uid="{88B88C0D-6050-4D81-BB5E-056D400CDCA0}"/>
    <hyperlink ref="C337" r:id="rId8710" display="https://www.emerald.com/insight/publication/acronym/AABR" xr:uid="{A070740E-6C2C-4592-AD25-22440C215DB2}"/>
    <hyperlink ref="C437" r:id="rId8711" display="https://www.emerald.com/insight/publication/acronym/AABR" xr:uid="{DC7AD930-0663-41D1-BF8D-D381281DA671}"/>
    <hyperlink ref="C507" r:id="rId8712" display="https://www.emerald.com/insight/publication/acronym/AABR" xr:uid="{DCBBB49E-4AD3-4E8A-8F4E-BEA18D270BB7}"/>
    <hyperlink ref="C699" r:id="rId8713" display="https://www.emerald.com/insight/publication/acronym/AABR" xr:uid="{38ADDCC4-FAF3-4075-B00C-28FCFCF43195}"/>
    <hyperlink ref="C783" r:id="rId8714" display="https://www.emerald.com/insight/publication/acronym/AABR" xr:uid="{B5700204-9F89-41DD-935C-A56E8C597C40}"/>
    <hyperlink ref="C884" r:id="rId8715" display="https://www.emerald.com/insight/publication/acronym/AABR" xr:uid="{18D432B5-6EF8-497C-BC59-DB9DDEFCCB19}"/>
    <hyperlink ref="C1016" r:id="rId8716" display="https://www.emerald.com/insight/publication/acronym/AABR" xr:uid="{0BAE25EE-7A58-4899-BDC0-1C72FEEDC37F}"/>
    <hyperlink ref="C1140" r:id="rId8717" display="https://www.emerald.com/insight/publication/acronym/AABR" xr:uid="{D29F718D-F249-471D-ADF1-36690A1B65C0}"/>
    <hyperlink ref="C1308" r:id="rId8718" display="https://www.emerald.com/insight/publication/acronym/AABR" xr:uid="{5243CE6D-A672-4716-ABED-58DFF652612C}"/>
    <hyperlink ref="C1435" r:id="rId8719" display="https://www.emerald.com/insight/publication/acronym/AABR" xr:uid="{65070B43-D41D-4A1E-BB58-48A6792C9F61}"/>
    <hyperlink ref="C1606" r:id="rId8720" display="https://www.emerald.com/insight/publication/acronym/AABR" xr:uid="{ED332682-2E62-46E8-9FA5-F2E914CE33AD}"/>
    <hyperlink ref="C1767" r:id="rId8721" display="https://www.emerald.com/insight/publication/acronym/AABR" xr:uid="{2EB21F07-AC24-4B38-B3F3-F12E31B82607}"/>
    <hyperlink ref="C1975" r:id="rId8722" display="https://www.emerald.com/insight/publication/acronym/AABR" xr:uid="{5FBDC870-1804-4B94-A39E-DBE970F5450E}"/>
    <hyperlink ref="C2289" r:id="rId8723" display="https://www.emerald.com/insight/publication/acronym/AABR" xr:uid="{FFCC0D0E-987A-4539-930F-2E10634C710E}"/>
    <hyperlink ref="C2563" r:id="rId8724" display="https://www.emerald.com/insight/publication/acronym/AABR" xr:uid="{2833ED1F-A7FD-416B-8218-ED28C2344DAE}"/>
    <hyperlink ref="C2802" r:id="rId8725" display="https://www.emerald.com/insight/publication/acronym/AABR" xr:uid="{580A195A-F504-46EC-BB14-445FB657CC88}"/>
    <hyperlink ref="C3023" r:id="rId8726" display="https://www.emerald.com/insight/publication/acronym/AABR" xr:uid="{D5531278-25C9-4873-9D05-209C15FEE212}"/>
    <hyperlink ref="C3572" r:id="rId8727" display="https://www.emerald.com/insight/publication/acronym/AABR" xr:uid="{7838BDE9-B120-48F3-8A16-C9AEEAABBE50}"/>
    <hyperlink ref="C3758" r:id="rId8728" display="https://www.emerald.com/insight/publication/acronym/AABR" xr:uid="{DE866583-2562-4462-BFDD-1CB64D1B7B7D}"/>
    <hyperlink ref="B3973" r:id="rId8729" display="https://www.emerald.com/insight/publication/doi/10.1108/S1476-2854202418" xr:uid="{7723ADFD-A06F-432B-BB89-690667BE09FB}"/>
    <hyperlink ref="C3963" r:id="rId8730" display="https://www.emerald.com/insight/publication/acronym/ipedi" xr:uid="{37F3E060-15DF-4F94-A5C9-ADF81C7BAB25}"/>
    <hyperlink ref="B3963" r:id="rId8731" display="https://www.emerald.com/insight/publication/doi/10.1108/S2051-2333202309" xr:uid="{40068F84-C3E0-497D-A9DE-B13F8CAC24FE}"/>
    <hyperlink ref="Q3963" r:id="rId8732" display="https://www.emerald.com/insight/search?q=Berk%20Kucukaltan" xr:uid="{347F6962-2E9E-4C15-8BD4-3B28A8CFD126}"/>
    <hyperlink ref="C3969" r:id="rId8733" display="https://www.emerald.com/insight/publication/acronym/rcms" xr:uid="{C5034B9C-A424-4BFA-98FE-D78269D0CFF0}"/>
    <hyperlink ref="B3969" r:id="rId8734" display="https://www.emerald.com/insight/publication/doi/10.1108/9781804552414" xr:uid="{AD6EFCE1-170D-4A60-B88C-B581F6309987}"/>
    <hyperlink ref="B3954" r:id="rId8735" display="https://www.emerald.com/insight/publication/doi/10.1108/9781804551578" xr:uid="{B239F031-0564-4AE8-AB71-F76EE6579D50}"/>
    <hyperlink ref="Q3954" r:id="rId8736" display="https://www.emerald.com/insight/search?q=Zuzana%20Tučková" xr:uid="{90AB7AC0-F817-4830-A218-EA5365BC1548}"/>
    <hyperlink ref="R3954" r:id="rId8737" display="https://www.emerald.com/insight/search?q=Sandeep%20Kumar%20Dey" xr:uid="{DD7CD881-2692-43C2-BEC5-81B80AA5835D}"/>
    <hyperlink ref="S3954" r:id="rId8738" display="https://www.emerald.com/insight/search?q=Hoc%20Huynh%20Thai" xr:uid="{365A68ED-3307-4595-BA75-5F95DE9ECB9F}"/>
    <hyperlink ref="T3954" r:id="rId8739" display="https://www.emerald.com/insight/search?q=Sinh%20Duc%20Hoang" xr:uid="{AD9DD42D-754D-4B5B-BE47-BAFD5815F604}"/>
    <hyperlink ref="C3973" r:id="rId8740" display="https://www.emerald.com/insight/publication/acronym/rss" xr:uid="{441A14B3-5733-48D7-8A00-A18C44B09C26}"/>
    <hyperlink ref="Q3973" r:id="rId8741" display="https://www.emerald.com/insight/search?q=Darragh%20McGee" xr:uid="{74B2CE85-CBFE-4859-AC09-B5DACC5140CB}"/>
    <hyperlink ref="R3973" r:id="rId8742" display="https://www.emerald.com/insight/search?q=Christopher%20Bunn" xr:uid="{2E4985A8-06A1-4F95-9DAD-457DA9BBB19A}"/>
    <hyperlink ref="Q3969" r:id="rId8743" display="https://www.emerald.com/insight/search?q=Nicholous%20M.%20Deal" xr:uid="{56C86F35-A818-43BC-BB7B-B1537DF2BFDE}"/>
    <hyperlink ref="R3969" r:id="rId8744" display="https://www.emerald.com/insight/search?q=Christopher%20M.%20Hartt" xr:uid="{E22F5438-C0AE-45FE-94D1-8AC0A4EE948D}"/>
    <hyperlink ref="S3969" r:id="rId8745" display="https://www.emerald.com/insight/search?q=Albert%20J.%20Mills" xr:uid="{16C3D203-33EF-4B48-A747-23BC13573D89}"/>
    <hyperlink ref="Q3971" r:id="rId8746" display="https://www.emerald.com/insight/search?q=Giada%20Di%20Stefano" xr:uid="{C958F411-2CED-4234-BF73-258314AC6020}"/>
    <hyperlink ref="R3971" r:id="rId8747" display="https://www.emerald.com/insight/search?q=Filippo%20Carlo%20Wezel" xr:uid="{CC5BE760-C300-437B-BBCE-FA9C4F3A5C5A}"/>
    <hyperlink ref="C3976" r:id="rId8748" display="https://www.emerald.com/insight/publication/acronym/rpec" xr:uid="{87D4DD8B-1CE0-4B6D-B1DE-F1A75831ED9D}"/>
    <hyperlink ref="B3976" r:id="rId8749" display="https://www.emerald.com/insight/publication/doi/10.1108/S0161-7230202439" xr:uid="{6D765254-CF82-479D-AB54-905BCD70D4FE}"/>
    <hyperlink ref="Q3976" r:id="rId8750" display="https://www.emerald.com/insight/search?q=Rémy%20Herrera" xr:uid="{875CAFE9-B637-421E-999D-CA171AC2B14D}"/>
    <hyperlink ref="B3972" r:id="rId8751" display="https://www.emerald.com/insight/publication/doi/10.1108/9781801172820" xr:uid="{A08C83AF-EB82-48D0-B065-B14E608B98FF}"/>
    <hyperlink ref="C3972" r:id="rId8752" display="https://www.emerald.com/insight/publication/acronym/escfsc" xr:uid="{84E1BC9D-8C02-4A27-B351-7D4FE1802803}"/>
    <hyperlink ref="Q3972" r:id="rId8753" display="https://www.emerald.com/insight/search?q=Arta%20Jalili%20Idrissi" xr:uid="{2E904DF8-1796-4DC2-8FA2-931986CA1759}"/>
    <hyperlink ref="B3990" r:id="rId8754" display="https://www.emerald.com/insight/publication/doi/10.1108/9781837535989" xr:uid="{DFB3EB36-DF16-4A7B-B7E2-78BEF29249A2}"/>
    <hyperlink ref="C3990" r:id="rId8755" display="https://www.emerald.com/insight/publication/acronym/esheit" xr:uid="{44DC1787-FD0C-4D8C-B719-52EECEEC2818}"/>
    <hyperlink ref="Q3990" r:id="rId8756" display="https://www.emerald.com/insight/search?q=Cristina%20Vaz%20de%20Almeida" xr:uid="{D7752355-B1AB-40A4-8BD9-ADA7FB8DD79F}"/>
    <hyperlink ref="R3990" r:id="rId8757" display="https://www.emerald.com/insight/search?q=Miltiadis%20D.%20Lytras" xr:uid="{D7EE8A31-60DF-45A1-8B0A-F76FC2EAC671}"/>
    <hyperlink ref="B3974" r:id="rId8758" display="https://www.emerald.com/insight/publication/doi/10.1108/9781837538102" xr:uid="{4A765AEB-587C-4731-AC20-4C64E8750662}"/>
    <hyperlink ref="Q3974" r:id="rId8759" display="https://www.emerald.com/insight/search?q=Simon%20Ofori%20Ametepey" xr:uid="{944C799D-FDC1-42D2-83E2-8E64CA2109E6}"/>
    <hyperlink ref="R3974" r:id="rId8760" display="https://www.emerald.com/insight/search?q=Clinton%20Ohis%20Aigbavboa" xr:uid="{855A6AD7-1D44-4025-8AA3-AAB36A79F9F5}"/>
    <hyperlink ref="S3974" r:id="rId8761" display="https://www.emerald.com/insight/search?q=Wellington%20Didibhuku%20Thwala" xr:uid="{0FD65C9E-EEB3-48ED-8435-6B90AE619407}"/>
    <hyperlink ref="B3979" r:id="rId8762" display="https://www.emerald.com/insight/publication/doi/10.1108/S1479-3555202321" xr:uid="{69565AB8-3A55-418E-82D5-3B7F0A87AD4B}"/>
    <hyperlink ref="C3979" r:id="rId8763" display="https://www.emerald.com/insight/publication/acronym/roswb" xr:uid="{7511FD25-9AF1-4611-8D0A-E1996832B9E8}"/>
    <hyperlink ref="Q3979" r:id="rId8764" display="https://www.emerald.com/insight/search?q=Peter%20D.%20Harms" xr:uid="{E9030B8A-C69B-4F70-8FED-B79942F90FC3}"/>
    <hyperlink ref="R3979" r:id="rId8765" display="https://www.emerald.com/insight/search?q=Chu-Hsiang%20(Daisy)%20Chang" xr:uid="{4A517944-ED7B-4512-A871-15AE48CACF16}"/>
    <hyperlink ref="B3991" r:id="rId8766" xr:uid="{CAD25E50-806A-4B53-B10A-4B53DEF2E611}"/>
    <hyperlink ref="Q3991" r:id="rId8767" display="https://www.emerald.com/insight/search?q=Jiří%20Šubrt" xr:uid="{80AA11ED-5AC3-47A9-A7DC-980211E1EDD0}"/>
    <hyperlink ref="C3980" r:id="rId8768" display="https://www.emerald.com/insight/publication/acronym/EIC" xr:uid="{587066B5-EEDC-477F-8720-068024D32896}"/>
    <hyperlink ref="Q3980" r:id="rId8769" display="https://www.emerald.com/insight/search?q=William%20Arrocha" xr:uid="{C3CF83C8-7FDC-4C2B-833D-B294B919D3B5}"/>
    <hyperlink ref="R3980" r:id="rId8770" display="https://www.emerald.com/insight/search?q=Elena%20Xeni" xr:uid="{3594722B-BE4A-4FEE-A5A2-831EAB9882F2}"/>
    <hyperlink ref="F3991" r:id="rId8771" xr:uid="{0192C965-E283-4B9D-9C8A-4A349B0BE4CD}"/>
    <hyperlink ref="F3918" r:id="rId8772" xr:uid="{F55AEF2C-A542-4171-84D4-1C48F2AB6410}"/>
    <hyperlink ref="Q3918" r:id="rId8773" display="https://www.emerald.com/insight/search?q=Sabrina%20Dinmohamed" xr:uid="{15561942-89F9-40AF-898B-906A26266321}"/>
    <hyperlink ref="B3918" r:id="rId8774" xr:uid="{F186EB5F-0693-4FE5-B4F7-016AEB3CD967}"/>
    <hyperlink ref="F3980" r:id="rId8775" xr:uid="{C79507A9-9529-4B18-B023-69FD0B796840}"/>
    <hyperlink ref="B3980" r:id="rId8776" xr:uid="{C4ADB0F0-75BF-415E-A9CC-EC734CA710E3}"/>
    <hyperlink ref="Q3993" r:id="rId8777" display="https://www.emerald.com/insight/search?q=Simon%20Kerridge" xr:uid="{398C38B2-73A5-449A-9BB6-71D679F09426}"/>
    <hyperlink ref="R3993" r:id="rId8778" display="https://www.emerald.com/insight/search?q=Susi%20Poli" xr:uid="{6206BDC5-A616-4549-AA7F-C02E5DE360C5}"/>
    <hyperlink ref="S3993" r:id="rId8779" display="https://www.emerald.com/insight/search?q=Mariko%20Yang-Yoshihara" xr:uid="{63288021-96B6-45EC-893B-8F7F2A1DCBE4}"/>
    <hyperlink ref="F3996" r:id="rId8780" xr:uid="{7B885E41-475F-4D9A-A764-F01B528FDFDE}"/>
    <hyperlink ref="B3997" r:id="rId8781" display="https://www.emerald.com/insight/publication/doi/10.1108/9781837531363" xr:uid="{16344749-B2C9-4B77-BCA4-D6390456EB5C}"/>
    <hyperlink ref="C3997" r:id="rId8782" display="https://www.emerald.com/insight/publication/acronym/tetcl" xr:uid="{776B59E8-CDED-4D22-9E0B-FDE64B540DD9}"/>
    <hyperlink ref="Q3997" r:id="rId8783" display="https://www.emerald.com/insight/search?q=Cameron%20Hauseman" xr:uid="{33173193-55FF-43AF-9861-7847E7AA9224}"/>
    <hyperlink ref="F3993" r:id="rId8784" xr:uid="{FDBE941B-D056-40AE-A8CB-83B42F78BC18}"/>
    <hyperlink ref="B3993" r:id="rId8785" xr:uid="{6013D0CE-91D3-43ED-9769-5BCA3C5856B8}"/>
    <hyperlink ref="B3996" r:id="rId8786" xr:uid="{7CD040B5-2919-4E46-B898-D10E5D1AEF6F}"/>
    <hyperlink ref="B3998" r:id="rId8787" xr:uid="{CAD85C62-674B-4290-915A-630CEA2422E4}"/>
    <hyperlink ref="Q3998" r:id="rId8788" display="https://www.emerald.com/insight/search?q=Athina%20Karatzogianni" xr:uid="{59FCC28D-2A92-4B8F-9EA3-564B55BC116C}"/>
    <hyperlink ref="R3998" r:id="rId8789" display="https://www.emerald.com/insight/search?q=Jacob%20Matthews" xr:uid="{299357C9-5E57-46C7-9A6B-4441D8045334}"/>
    <hyperlink ref="C3970" r:id="rId8790" display="https://www.emerald.com/insight/publication/acronym/simc" xr:uid="{EBF181D8-122C-4579-9E0A-830F871B8ADF}"/>
    <hyperlink ref="B3970" r:id="rId8791" display="https://www.emerald.com/insight/publication/doi/10.1108/S2050-2060202323" xr:uid="{D64D30B3-C806-46E1-B12D-74E0A0009952}"/>
    <hyperlink ref="Q3970" r:id="rId8792" display="https://www.emerald.com/insight/search?q=Virginia%20M.%20Miori" xr:uid="{68E140D3-0E09-43E0-BF6C-929C8D18B4AD}"/>
    <hyperlink ref="R3970" r:id="rId8793" display="https://www.emerald.com/insight/search?q=Daniel%20J.%20Miori" xr:uid="{0F67E079-D58B-4912-BB58-69FBC27BA19C}"/>
    <hyperlink ref="S3970" r:id="rId8794" display="https://www.emerald.com/insight/search?q=Flavia%20Burton" xr:uid="{40C85CD0-BBED-4A68-86D2-4B5601147BBA}"/>
    <hyperlink ref="T3970" r:id="rId8795" display="https://www.emerald.com/insight/search?q=Catherine%20G.%20Cardamone" xr:uid="{CB0E8861-0314-47E6-B064-87BD3A411649}"/>
    <hyperlink ref="C3987" r:id="rId8796" xr:uid="{B60F3A22-C723-4782-8D3C-4A4802AFD8E1}"/>
    <hyperlink ref="B4022" r:id="rId8797" display="https://www.emerald.com/insight/publication/doi/10.1108/S2398-6018202310" xr:uid="{155E486A-B426-46D6-878E-7726A03B775F}"/>
    <hyperlink ref="B3343" r:id="rId8798" display="https://www.emerald.com/insight/publication/doi/10.1108/S2398-6018202108" xr:uid="{26CDC846-D95E-42FF-9D93-91A3DB020252}"/>
    <hyperlink ref="F3343" r:id="rId8799" xr:uid="{73DAE9A4-6ADA-4D3F-8393-978721ADCA32}"/>
    <hyperlink ref="C4022" r:id="rId8800" xr:uid="{D6BA8B40-E53E-4429-B656-83AE50F80D04}"/>
    <hyperlink ref="C3343" r:id="rId8801" xr:uid="{2F5706D1-C5BC-4C74-8D06-2A384F180B23}"/>
    <hyperlink ref="B3987" r:id="rId8802" display="https://www.emerald.com/insight/publication/doi/10.1108/S2398-6018202409" xr:uid="{FD3EBE6E-269E-40B7-89EE-B4E2DBA2DB38}"/>
    <hyperlink ref="Q3987" r:id="rId8803" display="https://www.emerald.com/insight/search?q=Roger%20O'Sullivan" xr:uid="{EB286466-265C-4881-89E8-AF9686821691}"/>
    <hyperlink ref="Q4022" r:id="rId8804" display="https://www.emerald.com/insight/search?q=Ron%20Iphofen" xr:uid="{28F354CD-CF2D-4D75-86AC-A421E2A70990}"/>
    <hyperlink ref="Q3343" r:id="rId8805" display="https://www.emerald.com/insight/search?q=Ron%20Iphofen" xr:uid="{2E7B760C-EB72-444B-A167-4198B510BD42}"/>
    <hyperlink ref="R3343" r:id="rId8806" display="https://www.emerald.com/insight/search?q=Dónal%20O'Mathúna" xr:uid="{6677A17E-9CD4-4869-8906-5E53E5E62F81}"/>
    <hyperlink ref="B4059" r:id="rId8807" xr:uid="{88333628-F2F3-41F1-AF9D-03DCAEF55E6A}"/>
    <hyperlink ref="Q4059" r:id="rId8808" display="https://www.emerald.com/insight/search?q=K.%20K.%20Tripathy" xr:uid="{D0EE6B6C-5AC5-4481-AAF2-1DF5EDBF9477}"/>
    <hyperlink ref="R4059" r:id="rId8809" display="https://www.emerald.com/insight/search?q=Sneha%20Kumari" xr:uid="{A58012CF-8C38-4A34-822E-A6E05590922C}"/>
    <hyperlink ref="S4059" r:id="rId8810" display="https://www.emerald.com/insight/search?q=V.%20G.%20Venkatesh" xr:uid="{EEC0D38A-37D6-49D4-A9C1-8BCAD52E25FC}"/>
    <hyperlink ref="T4059" r:id="rId8811" display="https://www.emerald.com/insight/search?q=R.%20Jayalakshmi" xr:uid="{EFB9938D-BFC3-4619-9044-8EED55502814}"/>
    <hyperlink ref="U4059" r:id="rId8812" display="https://www.emerald.com/insight/search?q=M.%20P.%20Sukumaran%20Nair" xr:uid="{4A082901-B760-4C91-A806-39D3EB2C6815}"/>
    <hyperlink ref="C3996" r:id="rId8813" display="https://www.emerald.com/insight/publication/acronym/RSO" xr:uid="{306A7144-A6F4-49BA-94B2-AEC3121C8C3C}"/>
    <hyperlink ref="B4000" r:id="rId8814" xr:uid="{93E50563-0959-4264-AB5F-5DFA42B66869}"/>
    <hyperlink ref="Q4000" r:id="rId8815" display="https://www.emerald.com/insight/search?q=Margie%20Foster" xr:uid="{A05BD14E-FA73-481E-A3F5-89074D828665}"/>
    <hyperlink ref="R4000" r:id="rId8816" display="https://www.emerald.com/insight/search?q=Hossein%20Arvind" xr:uid="{50D628E1-408C-4B88-B3E9-2AF6C2D6E528}"/>
    <hyperlink ref="S4000" r:id="rId8817" display="https://www.emerald.com/insight/search?q=Hugh%20T.%20Graham" xr:uid="{F66642CF-D145-4063-88C2-CB31BE5C81DA}"/>
    <hyperlink ref="T4000" r:id="rId8818" display="https://www.emerald.com/insight/search?q=Denise%20Bedford" xr:uid="{55790D7A-DD32-4A09-9331-CC1E75F7D50D}"/>
    <hyperlink ref="B3994" r:id="rId8819" xr:uid="{C0B0C204-4347-45DA-9165-D0BA645DC68D}"/>
    <hyperlink ref="Q3994" r:id="rId8820" display="https://www.emerald.com/insight/search?q=Heather%20Alberro" xr:uid="{19F05704-DEC7-43E6-BFD5-2A241F4A5025}"/>
    <hyperlink ref="B4001" r:id="rId8821" xr:uid="{C55C5741-C037-4510-AE9B-55640C4CC0B7}"/>
    <hyperlink ref="Q4001" r:id="rId8822" display="https://www.emerald.com/insight/search?q=Doris%20Candelarie" xr:uid="{775BD0CF-0CCB-4016-AFAB-4CAAACB0DD62}"/>
    <hyperlink ref="Q3996" r:id="rId8823" display="https://www.emerald.com/insight/search?q=Kerstin%20Sahlin" xr:uid="{E7153B32-843B-4D7A-9CAD-97EF36583CDB}"/>
    <hyperlink ref="R3996" r:id="rId8824" display="https://www.emerald.com/insight/search?q=Ulla%20Eriksson-Zetterquist" xr:uid="{E5B9EC4D-7399-43D2-80B4-C2020956E788}"/>
    <hyperlink ref="B3999" r:id="rId8825" xr:uid="{CCE13C7C-8614-4A55-8D2B-D8926B676103}"/>
    <hyperlink ref="Q3999" r:id="rId8826" display="https://www.emerald.com/insight/search?q=Victoria%20M.%20Nagy" xr:uid="{24A8E1F3-B138-493F-A1A0-885FB2026DC4}"/>
    <hyperlink ref="B4003" r:id="rId8827" xr:uid="{0AF3CBCF-9E19-404A-829D-9213CC56024B}"/>
    <hyperlink ref="Q4003" r:id="rId8828" display="https://www.emerald.com/insight/search?q=Leonardo%20Caporarello" xr:uid="{340EA07A-820F-4A93-A6AF-1FFA9E3B3337}"/>
    <hyperlink ref="R4003" r:id="rId8829" display="https://www.emerald.com/insight/search?q=Payal%20Kumar" xr:uid="{CD6BE997-AF0B-4433-846A-1E659C2A774E}"/>
    <hyperlink ref="S4003" r:id="rId8830" display="https://www.emerald.com/insight/search?q=Anirudh%20Agrawal" xr:uid="{0C16AA25-443F-496A-8A31-B6911C8A4861}"/>
    <hyperlink ref="B4004" r:id="rId8831" xr:uid="{24FECA4E-CDF8-4921-8CBD-20B50340E932}"/>
    <hyperlink ref="F4004" r:id="rId8832" xr:uid="{6EB83279-1FFD-4876-8789-7C1194E17223}"/>
    <hyperlink ref="Q4004" r:id="rId8833" display="https://www.emerald.com/insight/search?q=Nicola%20J.%20Palmer" xr:uid="{34BDE75A-8421-4DA9-83AD-0CA22CC752FF}"/>
    <hyperlink ref="R4004" r:id="rId8834" display="https://www.emerald.com/insight/search?q=Julie%20Davies" xr:uid="{06B55748-19C6-440F-9996-08BF0D700FEE}"/>
    <hyperlink ref="S4004" r:id="rId8835" display="https://www.emerald.com/insight/search?q=Clare%20Viney" xr:uid="{36ABFA3E-08A9-4B65-9F65-F1A41626D39D}"/>
    <hyperlink ref="B4011" r:id="rId8836" xr:uid="{08845C93-5F10-413C-BCF8-A696593D6B46}"/>
    <hyperlink ref="B4005" r:id="rId8837" xr:uid="{FC831DB5-4DA1-4004-BF34-3D60428568C1}"/>
    <hyperlink ref="Q4005" r:id="rId8838" display="https://www.emerald.com/insight/search?q=Stuart%20Maguire" xr:uid="{DBD6F113-B252-4F8D-B663-17368D3A879A}"/>
    <hyperlink ref="R4005" r:id="rId8839" display="https://www.emerald.com/insight/search?q=Ian%20Robson" xr:uid="{98F5D288-190C-4566-9282-6B98969A2543}"/>
    <hyperlink ref="Q4011" r:id="rId8840" display="https://www.emerald.com/insight/search?q=Karina%20R.%20Jensen" xr:uid="{B8E4D809-C30F-4DAA-A4AC-CF777088BA23}"/>
    <hyperlink ref="R4011" r:id="rId8841" display="https://www.emerald.com/insight/search?q=Stephanie%20Kaudela-Baum" xr:uid="{8204CB49-DAA2-4111-BDF8-C99A0AF4C999}"/>
    <hyperlink ref="S4011" r:id="rId8842" display="https://www.emerald.com/insight/search?q=Rob%20Sheffield" xr:uid="{2AB357A2-2BFD-4A87-B351-55D5350660BD}"/>
    <hyperlink ref="C3989" r:id="rId8843" display="https://www.emerald.com/insight/publication/acronym/roml" xr:uid="{03333837-4DE4-4F63-A935-2D83477525D9}"/>
    <hyperlink ref="B3989" r:id="rId8844" display="https://www.emerald.com/insight/publication/doi/10.1108/S2754-5865202402" xr:uid="{BB316A58-D98A-4435-BD65-A2754CB1F27B}"/>
    <hyperlink ref="Q3989" r:id="rId8845" display="https://www.emerald.com/insight/search?q=Sudhir%20Rana" xr:uid="{AA8883EB-CD18-4F52-8399-B31AF4DD4C56}"/>
    <hyperlink ref="R3989" r:id="rId8846" display="https://www.emerald.com/insight/search?q=Jagroop%20Singh" xr:uid="{D4167600-3DA1-4255-B60F-7E7F86E65AA3}"/>
    <hyperlink ref="S3989" r:id="rId8847" display="https://www.emerald.com/insight/search?q=Sakshi%20Kathuria" xr:uid="{70A7CC83-4F2A-43FA-809C-34E0508EE17C}"/>
    <hyperlink ref="B3988" r:id="rId8848" xr:uid="{2083307C-1819-4EA3-9893-5BC9CC692365}"/>
    <hyperlink ref="F3988" r:id="rId8849" xr:uid="{8F827CC4-4AA5-432B-84A0-412FE30D7271}"/>
    <hyperlink ref="Q3988" r:id="rId8850" display="https://www.emerald.com/insight/search?q=Judi%20Neal" xr:uid="{FEF5A275-2E88-46DF-B535-917D4A7C677B}"/>
    <hyperlink ref="B3992" r:id="rId8851" xr:uid="{6D062D12-4927-441C-88E2-9D5209C43213}"/>
    <hyperlink ref="Q3992" r:id="rId8852" display="https://www.emerald.com/insight/search?q=Adelina%20Broadbridge" xr:uid="{454350C7-5007-4D32-B685-1833C6902A8B}"/>
    <hyperlink ref="B4009" r:id="rId8853" xr:uid="{76C988CA-061E-4475-A35C-F04660798F95}"/>
    <hyperlink ref="Q4009" r:id="rId8854" display="https://www.emerald.com/insight/search?q=Choi-Meng%20Leong" xr:uid="{02FD2564-3C6C-43C7-B74D-DA83570F1E70}"/>
    <hyperlink ref="R4009" r:id="rId8855" display="https://www.emerald.com/insight/search?q=Muhammad%20Ali" xr:uid="{76FB4E7D-9763-4D6B-9487-D60FA8A216FB}"/>
    <hyperlink ref="S4009" r:id="rId8856" display="https://www.emerald.com/insight/search?q=Syed%20Ali%20Raza" xr:uid="{7131AC0A-E070-4318-9118-0D5552F93874}"/>
    <hyperlink ref="T4009" r:id="rId8857" display="https://www.emerald.com/insight/search?q=Chin-Hong%20Puah" xr:uid="{7D958B4F-FC4E-4454-9145-F56180F37573}"/>
    <hyperlink ref="U4009" r:id="rId8858" display="https://www.emerald.com/insight/search?q=Ibrahim%20Halil%20Eksi" xr:uid="{8442E33E-2CD1-4E21-B352-29EF3505FBEB}"/>
    <hyperlink ref="B4012" r:id="rId8859" xr:uid="{D5E1FFC2-A4F4-4AC5-AD10-42F1DA0A5576}"/>
    <hyperlink ref="C4012" r:id="rId8860" display="https://www.emerald.com/insight/publication/acronym/IPES" xr:uid="{2F2E703B-64C7-461F-83A4-AC4FBB6B09A7}"/>
    <hyperlink ref="R4012" r:id="rId8861" display="https://www.emerald.com/insight/search?q=Alexander%20Mitterle" xr:uid="{B0064327-A6C4-4228-A3C6-5098B2D9F9ED}"/>
    <hyperlink ref="Q4012" r:id="rId8862" display="https://www.emerald.com/insight/search?q=Manfred%20Stock" xr:uid="{1E7B763F-95B5-48EF-AE77-89FFEA2B3566}"/>
    <hyperlink ref="S4012" r:id="rId8863" display="https://www.emerald.com/insight/search?q=David%20P.%20Baker" xr:uid="{CFA19E69-4AA8-423A-A262-E5B10134E55A}"/>
    <hyperlink ref="B4035" r:id="rId8864" display="https://www.emerald.com/insight/publication/doi/10.1108/S1479-3679202346A" xr:uid="{96997742-E21B-4FD4-BC71-7C0B7F56FEAC}"/>
    <hyperlink ref="B4036" r:id="rId8865" display="https://www.emerald.com/insight/publication/doi/10.1108/S1479-3679202346B" xr:uid="{E7AD5003-C931-442B-95F4-8AE76EF1CF0A}"/>
    <hyperlink ref="C4036" r:id="rId8866" display="https://www.emerald.com/insight/publication/acronym/IPES" xr:uid="{031C4542-D82A-428B-810E-06603B35F245}"/>
    <hyperlink ref="C4035" r:id="rId8867" display="https://www.emerald.com/insight/publication/acronym/IPES" xr:uid="{F51842E5-068D-4873-9324-AF0EC40D47C0}"/>
    <hyperlink ref="Q4035" r:id="rId8868" display="https://www.emerald.com/insight/search?q=Alexander%20W.%20Wiseman" xr:uid="{F779D5F7-35BA-4162-B73E-C90505654E8C}"/>
    <hyperlink ref="Q4036" r:id="rId8869" display="https://www.emerald.com/insight/search?q=Alexander%20W.%20Wiseman" xr:uid="{1E465175-20EE-4631-AC57-75DDA3E32539}"/>
    <hyperlink ref="B4028" r:id="rId8870" xr:uid="{406E4BFB-4271-40F1-8216-3DD0B704752D}"/>
    <hyperlink ref="Q4028" r:id="rId8871" display="https://www.emerald.com/insight/search?q=Christian%20Harrison" xr:uid="{863035F8-BF70-46B3-A01C-A6EAD9F6AC4D}"/>
    <hyperlink ref="R4028" r:id="rId8872" display="https://www.emerald.com/insight/search?q=Kingsley%20Obi%20Omeihe" xr:uid="{DDAD4F32-28F3-40BA-8E1F-C895093FFDB1}"/>
    <hyperlink ref="B4006" r:id="rId8873" xr:uid="{479AACD9-001E-4A47-BA91-17632B6021FC}"/>
    <hyperlink ref="Q4006" r:id="rId8874" display="https://www.emerald.com/insight/search?q=Quazi%20Tafsirul%20Islam" xr:uid="{C525794E-9D82-467B-8A83-69EE81701048}"/>
    <hyperlink ref="R4006" r:id="rId8875" display="https://www.emerald.com/insight/search?q=Richa%20Goel" xr:uid="{F46054A5-CE4F-4CD0-BC09-7A163E389D11}"/>
    <hyperlink ref="S4006" r:id="rId8876" display="https://www.emerald.com/insight/search?q=Tilottama%20Singh" xr:uid="{94B5BCEF-ADD5-4342-8382-7D2532B0B7AC}"/>
    <hyperlink ref="C4020" r:id="rId8877" display="https://www.emerald.com/insight/publication/issn/0193-5895" xr:uid="{67A398EA-6567-4D4F-99D9-9CB456A67AB0}"/>
    <hyperlink ref="B4020" r:id="rId8878" display="https://www.emerald.com/insight/publication/doi/10.1108/S0193-5895202431" xr:uid="{48E292BC-8B74-4B21-B1EB-AB5380192BFD}"/>
    <hyperlink ref="Q4020" r:id="rId8879" display="https://www.emerald.com/insight/search?q=James%20Langenfeld" xr:uid="{2C89D1BA-2BBB-40EB-A867-31379C8A5E18}"/>
    <hyperlink ref="R4020" r:id="rId8880" display="https://www.emerald.com/insight/search?q=Frank%20Fagan" xr:uid="{617445A9-F022-47D4-A02D-5E97F2E88B5F}"/>
    <hyperlink ref="B4007" r:id="rId8881" xr:uid="{998A25A2-28AC-4493-A30E-2F620C2E845F}"/>
    <hyperlink ref="Q4007" r:id="rId8882" display="https://www.emerald.com/insight/search?q=Stuart%20Cartland" xr:uid="{C6A099C7-F0DA-4D42-B178-59D391249B61}"/>
    <hyperlink ref="B4032" r:id="rId8883" xr:uid="{1E4275B0-BE36-4F2F-9E96-9BE128F86E73}"/>
    <hyperlink ref="Q4032" r:id="rId8884" display="https://www.emerald.com/insight/search?q=Louis%20Jacques%20Filion" xr:uid="{E14FAA26-CAB9-45EF-AEC1-0C56FE39686D}"/>
    <hyperlink ref="C4021" r:id="rId8885" display="https://www.emerald.com/insight/publication/acronym/asm" xr:uid="{C0DD5BC1-4F6A-4F3B-870C-0B1E64C61608}"/>
    <hyperlink ref="B4021" r:id="rId8886" display="https://www.emerald.com/insight/publication/doi/10.1108/S1877-6361202432" xr:uid="{648FC1F5-E6D7-4D3E-8FFD-47DDF009292A}"/>
    <hyperlink ref="F4021" r:id="rId8887" xr:uid="{7221E68A-2F55-4670-9A0B-2B3DA20DCE30}"/>
    <hyperlink ref="B4033" r:id="rId8888" xr:uid="{F3AD2EA9-42E7-4E6A-8F06-FAA3A7BB5F5C}"/>
    <hyperlink ref="Q4033" r:id="rId8889" display="https://www.emerald.com/insight/search?q=Rohit%20Sharma" xr:uid="{843905F9-D7D2-4BD2-B5C0-48C5B4A02D3D}"/>
    <hyperlink ref="R4033" r:id="rId8890" display="https://www.emerald.com/insight/search?q=Anjali%20Shishodia" xr:uid="{4440C263-09C1-4F3D-ADD9-BAEECD56C99A}"/>
    <hyperlink ref="S4033" r:id="rId8891" display="https://www.emerald.com/insight/search?q=Ashish%20Gupta" xr:uid="{7CC7A4B1-DB7F-48B3-81A9-8C4F025D675B}"/>
    <hyperlink ref="Q4021" r:id="rId8892" display="https://www.emerald.com/insight/search?q=Mohammed%20El%20Amine%20Abdelli" xr:uid="{ABA3E79D-469E-4D39-918B-484394E64C5B}"/>
    <hyperlink ref="R4021" r:id="rId8893" display="https://www.emerald.com/insight/search?q=Asma%20Sghaier" xr:uid="{892E0E67-A8B9-4A02-AC99-C7467558BB80}"/>
    <hyperlink ref="S4021" r:id="rId8894" display="https://www.emerald.com/insight/search?q=Atilla%20Akbaba" xr:uid="{12643C4D-D788-4C7C-BDE3-4E85316F445A}"/>
    <hyperlink ref="T4021" r:id="rId8895" display="https://www.emerald.com/insight/search?q=Samia%20Chehbi%20Gamoura" xr:uid="{C3CFA5E0-1717-4F9A-83CF-227CC018EB87}"/>
    <hyperlink ref="U4021" r:id="rId8896" display="https://www.emerald.com/insight/search?q=Hamid%20Doost%20Mohammadian" xr:uid="{2642CDD5-8A1D-4F36-9EE9-07D528F1B19C}"/>
    <hyperlink ref="C1409" r:id="rId8897" display="https://www.emerald.com/insight/publication/issn/2051-6630" xr:uid="{0A8C219D-D9C3-4111-8516-81A36C1BEE01}"/>
    <hyperlink ref="C1492" r:id="rId8898" display="https://www.emerald.com/insight/publication/issn/2051-6630" xr:uid="{600AF4F4-268A-4109-8DCA-09371EC7C7CB}"/>
    <hyperlink ref="C1630" r:id="rId8899" display="https://www.emerald.com/insight/publication/issn/2051-6630" xr:uid="{3CE7CF03-E196-47F3-BCD2-9A933897BAA0}"/>
    <hyperlink ref="C1683" r:id="rId8900" display="https://www.emerald.com/insight/publication/issn/2051-6630" xr:uid="{78B8449E-FFCD-44C8-B8A3-12707244771A}"/>
    <hyperlink ref="C2059" r:id="rId8901" display="https://www.emerald.com/insight/publication/issn/2051-6630" xr:uid="{A9AFAD5C-D08D-4631-8E37-63C0A77F0369}"/>
    <hyperlink ref="C2119" r:id="rId8902" display="https://www.emerald.com/insight/publication/issn/2051-6630" xr:uid="{F15EC6DC-529B-498F-A4CA-9F59EC234804}"/>
    <hyperlink ref="C4013" r:id="rId8903" display="https://www.emerald.com/insight/publication/issn/2051-6630" xr:uid="{DD4B2A3F-0FA0-4D80-8C55-AA90B8912058}"/>
    <hyperlink ref="B4013" r:id="rId8904" display="https://www.emerald.com/insight/publication/doi/10.1108/S2051-6630202408" xr:uid="{B444CFE4-1C8F-448F-B17E-4A96DD185E9D}"/>
    <hyperlink ref="T4013" r:id="rId8905" display="https://www.emerald.com/insight/search?q=Veronica%20Allegrini" xr:uid="{9FA2BCFF-52D6-4869-9457-4C3C43C19308}"/>
    <hyperlink ref="B4010" r:id="rId8906" xr:uid="{D1EB8EAF-E385-4665-B876-FB7C95C43356}"/>
    <hyperlink ref="Q4010" r:id="rId8907" display="https://www.emerald.com/insight/search?q=Fatmakhanu%20(fatima)%20Pirbhai-Illich" xr:uid="{D70D8922-EC81-46B2-82D5-9EC5D2BB133E}"/>
    <hyperlink ref="R4010" r:id="rId8908" display="https://www.emerald.com/insight/search?q=Fran%20Martin" xr:uid="{199380CD-997F-4144-95B8-506C8F813A19}"/>
    <hyperlink ref="S4010" r:id="rId8909" display="https://www.emerald.com/insight/search?q=Shauneen%20Pete" xr:uid="{584EAAFA-946A-49C6-9029-A9C21DE44936}"/>
    <hyperlink ref="Q4014" r:id="rId8910" display="https://www.emerald.com/insight/search?q=Zen%20Tong%20Chunhua%20Zheng" xr:uid="{3B346C0A-697E-4C87-A02D-B45F8664C2D0}"/>
    <hyperlink ref="R4014" r:id="rId8911" display="https://www.emerald.com/insight/search?q=Yali%20Zou" xr:uid="{9C3A12E8-828B-4C74-8F0E-F1B148EFF338}"/>
    <hyperlink ref="C4015" r:id="rId8912" display="https://www.emerald.com/insight/publication/acronym/TMHER" xr:uid="{6C10E45D-72E1-4162-A511-8318FAB1FA8C}"/>
    <hyperlink ref="B4015" r:id="rId8913" display="https://www.emerald.com/insight/publication/doi/10.1108/S2056-3752202409" xr:uid="{7C06290B-E596-4B93-BFBB-878CC5FB0C1A}"/>
    <hyperlink ref="B3682" r:id="rId8914" display="https://www.emerald.com/insight/publication/doi/10.1108/S2056-3752202308" xr:uid="{2D00FBAC-3A3C-4ADF-A923-98E684CDD264}"/>
    <hyperlink ref="B3309" r:id="rId8915" display="https://www.emerald.com/insight/publication/doi/10.1108/S2056-3752202207" xr:uid="{20681DEF-84F0-430D-9E3C-21B1C44EFC4F}"/>
    <hyperlink ref="B2932" r:id="rId8916" display="https://www.emerald.com/insight/publication/doi/10.1108/S2056-3752202106" xr:uid="{3C0E47F5-39F9-4CF8-A0DC-B133E039A41E}"/>
    <hyperlink ref="B2580" r:id="rId8917" display="https://www.emerald.com/insight/publication/doi/10.1108/S2056-375220195" xr:uid="{4AAE00CD-4A91-4ADB-9F25-8330F3194221}"/>
    <hyperlink ref="B2273" r:id="rId8918" display="https://www.emerald.com/insight/publication/doi/10.1108/S2056-375220184" xr:uid="{A23EDE4A-C7D3-4CC0-9FEA-B6167874A428}"/>
    <hyperlink ref="B1950" r:id="rId8919" display="https://www.emerald.com/insight/publication/doi/10.1108/S2056-375220173" xr:uid="{650B8888-378E-4B94-A0DB-33A2C70C04B7}"/>
    <hyperlink ref="B1761" r:id="rId8920" display="https://www.emerald.com/insight/publication/doi/10.1108/S2056-375220162" xr:uid="{20E7F149-1C0D-4DBE-A462-B089CFAC1180}"/>
    <hyperlink ref="B1605" r:id="rId8921" display="https://www.emerald.com/insight/publication/doi/10.1108/S2056-375220151" xr:uid="{5D04AFD1-89F5-4EBC-8C25-D3E42FD66FB8}"/>
    <hyperlink ref="Q4015" r:id="rId8922" display="https://www.emerald.com/insight/search?q=Jeroen%20Huisman" xr:uid="{7CBE68E3-B00A-4C70-B4FC-C7869454B5F6}"/>
    <hyperlink ref="R4015" r:id="rId8923" display="https://www.emerald.com/insight/search?q=Malcolm%20Tight" xr:uid="{C208C219-A273-4568-B5F9-1D0EB667F563}"/>
    <hyperlink ref="C4016" r:id="rId8924" display="https://www.emerald.com/insight/publication/acronym/art" xr:uid="{038906C8-3B95-47E6-9C40-0D4A33D75461}"/>
    <hyperlink ref="B4016" r:id="rId8925" display="https://www.emerald.com/insight/publication/doi/10.1108/S1479-3687202446" xr:uid="{E75A20BB-1A26-4311-9DC9-6A2078D1455D}"/>
    <hyperlink ref="Q4016" r:id="rId8926" display="https://www.emerald.com/insight/search?q=Elaine%20Chan" xr:uid="{96B605F4-6974-4EF9-85B8-6D6794D7390F}"/>
    <hyperlink ref="R4016" r:id="rId8927" display="https://www.emerald.com/insight/search?q=Vicki%20Ross" xr:uid="{2AC13631-3BCC-4846-B192-D089070C772A}"/>
    <hyperlink ref="C4017" r:id="rId8928" display="https://www.emerald.com/insight/publication/issn/1530-3535" xr:uid="{E877FE52-2987-4E0F-837D-2ABACFE921D1}"/>
    <hyperlink ref="B4017" r:id="rId8929" display="https://www.emerald.com/insight/publication/doi/10.1108/S1530-3535202324" xr:uid="{5A3E9EB7-8384-4DF9-A797-E51019361613}"/>
    <hyperlink ref="Q4017" r:id="rId8930" display="https://www.emerald.com/insight/search?q=Sampson%20Lee%20Blair" xr:uid="{F638A11D-3310-4521-BA28-2A3938F3BAFD}"/>
    <hyperlink ref="R4017" r:id="rId8931" display="https://www.emerald.com/insight/search?q=Yongjun%20Zhang" xr:uid="{8D10583F-651E-434C-B56A-B58975C7DA46}"/>
    <hyperlink ref="C4023" r:id="rId8932" display="https://www.emerald.com/insight/publication/acronym/ihetl" xr:uid="{FAA75AE7-738C-457C-9BE5-7C9428CF1B2A}"/>
    <hyperlink ref="B4023" r:id="rId8933" display="https://www.emerald.com/insight/publication/doi/10.1108/S2055-3641202354" xr:uid="{E97C713B-EDC8-44D3-8104-CAFA1DC15686}"/>
    <hyperlink ref="Q4023" r:id="rId8934" display="https://www.emerald.com/insight/search?q=Sameerah%20T.%20Saeed" xr:uid="{8779FC07-01B8-4665-883F-703E2E6E312F}"/>
    <hyperlink ref="R4023" r:id="rId8935" display="https://www.emerald.com/insight/search?q=Karwan%20H.%20Sherwani" xr:uid="{FF594174-912E-4064-93F2-F2406200A28F}"/>
    <hyperlink ref="B4024" r:id="rId8936" display="https://www.emerald.com/insight/publication/doi/10.1108/S2055-3641202353" xr:uid="{B76B044D-E833-4352-804A-6868F6A281D3}"/>
    <hyperlink ref="C4024" r:id="rId8937" display="https://www.emerald.com/insight/publication/acronym/ihetl" xr:uid="{2A0B8191-0555-4A54-B72B-9F69B9255A84}"/>
    <hyperlink ref="Q4024" r:id="rId8938" display="https://www.emerald.com/insight/search?q=Enakshi%20Sengupta" xr:uid="{4BF66859-C18B-45E1-9A5C-A8CAE08062D2}"/>
    <hyperlink ref="C4029" r:id="rId8939" display="https://www.emerald.com/insight/publication/issn/0277-2833" xr:uid="{E63E4246-C035-4944-AD71-99E1B9DB874C}"/>
    <hyperlink ref="B4029" r:id="rId8940" display="https://www.emerald.com/insight/publication/doi/10.1108/S0277-2833202335" xr:uid="{C53199C5-ACB7-4D87-8926-083B21420DDF}"/>
    <hyperlink ref="Q4029" r:id="rId8941" display="https://www.emerald.com/insight/search?q=Rick%20Delbridge" xr:uid="{9F8ACCDA-3ED9-4DB7-8707-CC63EBF46FFE}"/>
    <hyperlink ref="R4029" r:id="rId8942" display="https://www.emerald.com/insight/search?q=Markus%20Helfen" xr:uid="{E2500F3A-E80A-4761-983B-C6E17E68A33C}"/>
    <hyperlink ref="S4029" r:id="rId8943" display="https://www.emerald.com/insight/search?q=Andreas%20Pekarek" xr:uid="{BEF4F0E3-2A0B-4229-B52F-8C321E7B97AE}"/>
    <hyperlink ref="T4029" r:id="rId8944" display="https://www.emerald.com/insight/search?q=Gretchen%20Purser" xr:uid="{A376E8A1-67C6-4E91-86FA-A7212E4FA586}"/>
    <hyperlink ref="C4030" r:id="rId8945" xr:uid="{4DB64B20-0D6F-44CC-A36B-87730C62CD45}"/>
    <hyperlink ref="B4030" r:id="rId8946" display="https://www.emerald.com/insight/publication/doi/10.1108/S0733-558X202387" xr:uid="{225D1161-8260-4F56-A823-A5D79FFA5AC2}"/>
    <hyperlink ref="Q4030" r:id="rId8947" display="https://www.emerald.com/insight/search?q=Kerstin%20Sahlin" xr:uid="{B73B1195-5A2F-4283-B360-06EACABD4B80}"/>
    <hyperlink ref="R4030" r:id="rId8948" display="https://www.emerald.com/insight/search?q=Ulla%20Eriksson-Zetterquist" xr:uid="{A2951495-0B9A-4389-ABE8-028427100933}"/>
    <hyperlink ref="C4037" r:id="rId8949" display="https://www.emerald.com/insight/publication/acronym/aae" xr:uid="{D72E1E20-B7A6-48F9-912D-1858F71D1FD6}"/>
    <hyperlink ref="B4037" r:id="rId8950" display="https://www.emerald.com/insight/publication/doi/10.1108/S1085-4622202327" xr:uid="{29AF33EE-9A79-4AEE-B25B-692798680C74}"/>
    <hyperlink ref="Q4037" r:id="rId8951" display="https://www.emerald.com/insight/search?q=Thomas%20G.%20Calderon" xr:uid="{DA6AD7FF-E232-420D-B1B3-C47D99005B6D}"/>
    <hyperlink ref="B4025" r:id="rId8952" xr:uid="{97911E9C-0480-4EC6-8B05-F6EC339F94B8}"/>
    <hyperlink ref="Q4025" r:id="rId8953" display="https://www.emerald.com/insight/search?q=Gráinne%20Perkins" xr:uid="{757BAA9B-1C4B-4BAA-B719-3B51D65C6119}"/>
    <hyperlink ref="B4026" r:id="rId8954" xr:uid="{7DE4BB84-41F6-4EF6-BC4F-446118FB5AC9}"/>
    <hyperlink ref="C4026" r:id="rId8955" display="Emerald Points " xr:uid="{C92C4EA2-BFC4-4899-AE0C-411D13ACEC86}"/>
    <hyperlink ref="Q4026" r:id="rId8956" display="https://www.emerald.com/insight/search?q=Lia%20Blaj-Ward" xr:uid="{562CD18E-337E-4BD1-8831-E7485F301E83}"/>
    <hyperlink ref="C4018" r:id="rId8957" display="https://www.emerald.com/insight/publication/acronym/cier" xr:uid="{05877531-AB37-4B0A-8D38-23E38A6462CF}"/>
    <hyperlink ref="B4018" r:id="rId8958" display="https://www.emerald.com/insight/publication/doi/10.1108/S2040-7246202318A" xr:uid="{1969A2E6-4126-4C12-BA50-2B8E4AA2E810}"/>
    <hyperlink ref="C3964" r:id="rId8959" display="https://www.emerald.com/insight/publication/acronym/cier" xr:uid="{B8C0A02F-8017-40EA-B8B8-5F075FDEEA98}"/>
    <hyperlink ref="B3964" r:id="rId8960" display="https://www.emerald.com/insight/publication/doi/10.1108/S2040-7246202317" xr:uid="{8BF3322A-C213-4F2B-A9EE-E170B8B6CDD7}"/>
    <hyperlink ref="B4045" r:id="rId8961" display="Delivering Entrepreneurship Education in Africa " xr:uid="{3C86FE43-2934-4689-AC1B-7A7346A148C0}"/>
    <hyperlink ref="F3964" r:id="rId8962" xr:uid="{F523FEA6-1C6A-426F-A096-91EB44355DC7}"/>
    <hyperlink ref="F4018" r:id="rId8963" xr:uid="{403B6189-B78B-4BE6-AC8B-F9564FB583BC}"/>
    <hyperlink ref="B4027" r:id="rId8964" display="https://www.emerald.com/insight/publication/doi/10.1108/S0198-8719202440" xr:uid="{BA1C3F88-0839-45A3-A7CD-35CBE5D551C4}"/>
    <hyperlink ref="C4027" r:id="rId8965" display="https://www.emerald.com/insight/publication/acronym/ppst" xr:uid="{A3DDA36B-2A2F-4AFD-B50D-D4BBA94118F7}"/>
    <hyperlink ref="Q4027" r:id="rId8966" display="https://www.emerald.com/insight/search?q=Kristin%20Plys" xr:uid="{BDD7343E-5699-411C-BBDE-796A0FE98B05}"/>
    <hyperlink ref="S4027" r:id="rId8967" display="https://www.emerald.com/insight/search?q=Kanishka%20Goonewardena" xr:uid="{D87A932D-4EDA-44E5-8DA3-7117D6FEB802}"/>
    <hyperlink ref="R4027" r:id="rId8968" display="https://www.emerald.com/insight/search?q=Priyansh" xr:uid="{99FC69C3-F2F8-4CED-943F-E7E46D17431A}"/>
    <hyperlink ref="Q3964" r:id="rId8969" display="https://www.emerald.com/insight/search?q=David%20Higgins" xr:uid="{FCBF63D4-3504-4806-8C73-A7F6B7098BA0}"/>
    <hyperlink ref="R3964" r:id="rId8970" display="https://www.emerald.com/insight/search?q=Catherine%20Brentnall" xr:uid="{1E6E5AEE-BDA7-4B31-A015-183DA47F0656}"/>
    <hyperlink ref="S3964" r:id="rId8971" display="https://www.emerald.com/insight/search?q=Paul%20Jones" xr:uid="{553B1B92-91A4-40DB-BB5C-0416307FF420}"/>
    <hyperlink ref="T3964" r:id="rId8972" display="https://www.emerald.com/insight/search?q=Pauric%20McGowan" xr:uid="{EE936D2F-8A42-42A7-9F32-1E27AC3D2F11}"/>
    <hyperlink ref="Q4018" r:id="rId8973" display="https://www.emerald.com/insight/search?q=Inge%20Hill" xr:uid="{8DBFA1D3-D39E-4EBA-9711-6BE38AFD8AD0}"/>
    <hyperlink ref="R4018" r:id="rId8974" display="https://www.emerald.com/insight/search?q=Sara%20R.%20S.%20T.%20A.%20Elias" xr:uid="{E84CBDCA-475E-415A-BE3E-BBD777046F52}"/>
    <hyperlink ref="S4018" r:id="rId8975" display="https://www.emerald.com/insight/search?q=Stephen%20Dobson" xr:uid="{8C62F8FE-E3A8-4605-A4FB-FC4B4FF6365C}"/>
    <hyperlink ref="T4018" r:id="rId8976" display="https://www.emerald.com/insight/search?q=Paul%20Jones" xr:uid="{8AD15A9B-928D-4D1D-8638-E17598E8D4F7}"/>
    <hyperlink ref="C4031" r:id="rId8977" xr:uid="{E2AFB872-9C11-431C-B7C4-CFF0FE5E8DA9}"/>
    <hyperlink ref="B4031" r:id="rId8978" display="https://www.emerald.com/insight/publication/doi/10.1108/S1479-3636202422" xr:uid="{830C5116-24AB-4E6C-BCE8-4A67C82BDBB5}"/>
    <hyperlink ref="Q4031" r:id="rId8979" display="https://www.emerald.com/insight/search?q=Jose%20W.%20Lalas" xr:uid="{736F1D5B-C703-4AEA-A345-1C87874845FF}"/>
    <hyperlink ref="R4031" r:id="rId8980" display="https://www.emerald.com/insight/search?q=Heidi%20Luv%20Strikwerda" xr:uid="{5ED3A099-462D-4EED-967F-E58F7EA3D60A}"/>
    <hyperlink ref="B4038" r:id="rId8981" xr:uid="{4FBD381B-6BB0-4828-80C6-585A71633B36}"/>
    <hyperlink ref="Q4038" r:id="rId8982" display="https://www.emerald.com/insight/search?q=Holger%20Fleischer" xr:uid="{AD8586A1-6B2A-494A-9D0D-7AF3D5F706E4}"/>
    <hyperlink ref="R4038" r:id="rId8983" display="https://www.emerald.com/insight/search?q=Stefan%20Prigge" xr:uid="{F8A1B180-3C8E-46F7-B3D9-20FFA3C2BA0D}"/>
    <hyperlink ref="Q4039" r:id="rId8984" display="https://www.emerald.com/insight/search?q=Katharina%20Maier" xr:uid="{D3A63F06-7A87-4027-9006-350E993B5A03}"/>
    <hyperlink ref="R4039" r:id="rId8985" display="https://www.emerald.com/insight/search?q=Rosemary%20Ricciardelli" xr:uid="{0A704BBA-7080-445A-8584-009146CB5B03}"/>
    <hyperlink ref="S4039" r:id="rId8986" display="https://www.emerald.com/insight/search?q=Fergus%20McNeill" xr:uid="{2C3DB201-5CE8-4801-B9FA-5AD219293392}"/>
    <hyperlink ref="C4040" r:id="rId8987" display="https://www.emerald.com/insight/publication/acronym/ssch" xr:uid="{24EB2DCE-5297-4A7F-AEF4-F3DCFA1F3B21}"/>
    <hyperlink ref="B4040" r:id="rId8988" display="https://www.emerald.com/insight/publication/doi/10.1108/S1537-4661202333" xr:uid="{EDAD8AB0-FB2F-4B73-BFAA-F4126ADAC5F0}"/>
    <hyperlink ref="Q4040" r:id="rId8989" display="https://www.emerald.com/insight/search?q=Katie%20Wright" xr:uid="{04FB5143-1449-4063-B118-5C060973F069}"/>
    <hyperlink ref="R4040" r:id="rId8990" display="https://www.emerald.com/insight/search?q=Julie%20McLeod" xr:uid="{97FD8543-064F-403F-ACC4-4F62CB6925ED}"/>
    <hyperlink ref="C4044" r:id="rId8991" display="https://www.emerald.com/insight/publication/acronym/RLEC" xr:uid="{7D8A89B3-FBC9-415A-99A0-1C2CD095FE5F}"/>
    <hyperlink ref="B4044" r:id="rId8992" display="https://www.emerald.com/insight/publication/doi/10.1108/S0147-9121202451" xr:uid="{9D78BCBC-FF7E-41DC-84F4-78CD38A9CEA7}"/>
    <hyperlink ref="R4044" r:id="rId8993" display="https://www.emerald.com/insight/search?q=Daniel%20S.%20Hamermesh" xr:uid="{BBF242FA-AE7A-4C14-AE5B-961C3B208D7D}"/>
    <hyperlink ref="C4043" r:id="rId8994" xr:uid="{198D4D56-D99E-4AF4-B539-294F4F0402ED}"/>
    <hyperlink ref="B4043" r:id="rId8995" display="https://www.emerald.com/insight/publication/doi/10.1108/S0882-6145202440" xr:uid="{8B0C13CD-B1F4-4DAD-8976-745B7825E7A1}"/>
    <hyperlink ref="R4043" r:id="rId8996" display="https://www.emerald.com/insight/search?q=Edward%20J.%20Lawler" xr:uid="{06D1C38A-11A7-42FB-AA00-F8DE099D8BC7}"/>
    <hyperlink ref="S4043" r:id="rId8997" display="https://www.emerald.com/insight/search?q=Will%20Kalkhoff" xr:uid="{50D20D70-C85D-4773-8FFB-0F5E1762E205}"/>
    <hyperlink ref="Q4043" r:id="rId8998" display="https://www.emerald.com/insight/search?q=Shane%20R.%20Thye" xr:uid="{38DFCB30-D20C-434E-839D-8588A402AF41}"/>
    <hyperlink ref="B4041" r:id="rId8999" xr:uid="{7B36E1EF-F1E7-46A1-AE05-17C89D105F36}"/>
    <hyperlink ref="Q4041" r:id="rId9000" display="https://www.emerald.com/insight/search?q=Carol%20Azungi%20Dralega" xr:uid="{5422C2A8-C2A2-4C06-ADF1-FE6B5CDFC74B}"/>
    <hyperlink ref="B4042" r:id="rId9001" xr:uid="{E16C03D1-4789-4E6B-B266-F4141B8A8239}"/>
    <hyperlink ref="Q4042" r:id="rId9002" display="https://www.emerald.com/insight/search?q=Naresh%20Singh" xr:uid="{F0279E6E-B6E3-40F6-BA5D-76E16791CE20}"/>
    <hyperlink ref="R4042" r:id="rId9003" display="https://www.emerald.com/insight/search?q=Divya%20Bhatnagar" xr:uid="{668EC766-EF89-45E9-8BCD-D655EDB1A299}"/>
    <hyperlink ref="C1295" r:id="rId9004" display="https://www.emerald.com/insight/publication/issn/1571-5043" xr:uid="{9F2521DB-D898-4876-9330-C9E6CA74E61F}"/>
    <hyperlink ref="C1353" r:id="rId9005" display="https://www.emerald.com/insight/publication/issn/1571-5043" xr:uid="{F6E96933-A823-458F-BE14-DF6341B981A7}"/>
    <hyperlink ref="C1577" r:id="rId9006" display="https://www.emerald.com/insight/publication/issn/1571-5043" xr:uid="{B2C0A853-37F4-41A7-A3D2-92EC197C732E}"/>
    <hyperlink ref="C1602" r:id="rId9007" display="https://www.emerald.com/insight/publication/issn/1571-5043" xr:uid="{234327C3-3024-44DF-97DD-54EE882BC379}"/>
    <hyperlink ref="C1695" r:id="rId9008" display="https://www.emerald.com/insight/publication/issn/1571-5043" xr:uid="{2D78FC1F-46F5-4EAC-A6BA-CFA19CAE993B}"/>
    <hyperlink ref="C1699" r:id="rId9009" display="https://www.emerald.com/insight/publication/issn/1571-5043" xr:uid="{B171B325-18C9-45BE-BFD5-227F18BC6A15}"/>
    <hyperlink ref="C2190" r:id="rId9010" display="https://www.emerald.com/insight/publication/issn/1571-5043" xr:uid="{B4FE497C-7C2B-4F7B-8632-919D53660305}"/>
    <hyperlink ref="C2541" r:id="rId9011" display="https://www.emerald.com/insight/publication/issn/1571-5043" xr:uid="{118F9920-DFE0-4AA7-A701-B29986B2D998}"/>
    <hyperlink ref="C4046" r:id="rId9012" display="https://www.emerald.com/insight/publication/issn/1571-5043" xr:uid="{99FEB484-E625-4304-953D-E38A5BF97145}"/>
    <hyperlink ref="B4046" r:id="rId9013" display="https://www.emerald.com/insight/publication/doi/10.1108/S1571-5043202426" xr:uid="{17AF3313-6D4D-4AAA-853D-53E4495B280F}"/>
    <hyperlink ref="Q4046" r:id="rId9014" display="https://www.emerald.com/insight/search?q=Maria%20Gravari-Barbas" xr:uid="{77E5F788-7800-4283-B4A7-7584ACC987AF}"/>
    <hyperlink ref="R4046" r:id="rId9015" display="https://www.emerald.com/insight/search?q=Nadzeya%20Sabatini" xr:uid="{A91FCBE9-98B5-48A6-9996-AE1CF5919617}"/>
    <hyperlink ref="B4047" r:id="rId9016" xr:uid="{F172D50E-44DA-4315-A784-DE28D1D66073}"/>
    <hyperlink ref="Q4047" r:id="rId9017" display="https://www.emerald.com/insight/search?q=Thalia%20Anthony" xr:uid="{B6AE4F87-BF13-4B7C-AF99-C806BAEB3F47}"/>
    <hyperlink ref="R4047" r:id="rId9018" display="https://www.emerald.com/insight/search?q=Juanita%20Sherwood" xr:uid="{0E221196-3A50-496B-8A38-7468C8E26190}"/>
    <hyperlink ref="S4047" r:id="rId9019" display="https://www.emerald.com/insight/search?q=Harry%20Blagg" xr:uid="{4F7D95C2-B87C-4BEF-8DD5-CB98D299CA04}"/>
    <hyperlink ref="T4047" r:id="rId9020" display="https://www.emerald.com/insight/search?q=Kieran%20Tranter" xr:uid="{5E4A3CC8-B421-40E3-A699-EE11E42E6EAA}"/>
    <hyperlink ref="B4048" r:id="rId9021" xr:uid="{1B80AA1F-341C-4FCF-869B-2FC26A376FC6}"/>
    <hyperlink ref="Q4048" r:id="rId9022" display="https://www.emerald.com/insight/search?q=Naomi%20Birdthistle" xr:uid="{F5A8F4DE-F0B5-4375-9B57-8E0AFAC5D044}"/>
    <hyperlink ref="R4048" r:id="rId9023" display="https://www.emerald.com/insight/search?q=Rob%20Hales" xr:uid="{C2044243-4763-4E1F-B888-0CF40C81B812}"/>
    <hyperlink ref="B4049" r:id="rId9024" xr:uid="{26C3B6E3-B7C0-4B1C-9A65-03D0C2088555}"/>
    <hyperlink ref="Q4049" r:id="rId9025" display="https://www.emerald.com/insight/search?q=Naomi%20Birdthistle" xr:uid="{A291DAB8-1D98-4D63-9593-56E9867131D3}"/>
    <hyperlink ref="R4049" r:id="rId9026" display="https://www.emerald.com/insight/search?q=Rob%20Hales" xr:uid="{048C7806-95D0-42AE-B4B3-69AAA1855166}"/>
    <hyperlink ref="B4034" r:id="rId9027" display="https://www.emerald.com/insight/publication/doi/10.1108/S2051-2317202409" xr:uid="{57241672-C271-427A-B324-EF0FE8D96FEE}"/>
    <hyperlink ref="C4034" r:id="rId9028" display="https://www.emerald.com/insight/publication/acronym/aree" xr:uid="{428EB6DD-767F-4BBE-9082-C23D8138BE32}"/>
    <hyperlink ref="F4034" r:id="rId9029" xr:uid="{57D6A433-10D7-49FA-8EDE-E98394A0F818}"/>
    <hyperlink ref="Q4034" r:id="rId9030" display="https://www.emerald.com/insight/search?q=Erik%20M.%20Hines" xr:uid="{97E6E491-5CCD-4015-BB2E-FCCA988CD020}"/>
    <hyperlink ref="R4034" r:id="rId9031" display="https://www.emerald.com/insight/search?q=Edward%20C.%20Fletcher%20Jr." xr:uid="{D354971D-2FC4-4501-876E-4E5F35849D7A}"/>
    <hyperlink ref="B4050" r:id="rId9032" display="https://www.emerald.com/insight/publication/doi/10.1108/S1745-3542202419" xr:uid="{6079EF6D-AD78-49FD-838A-C2FEEB716CAE}"/>
    <hyperlink ref="Q4050" r:id="rId9033" display="https://www.emerald.com/insight/search?q=Joseph%20S.%20Chen" xr:uid="{ABF47744-DB90-4928-AB8D-5C0B1A4E9E46}"/>
    <hyperlink ref="B4051" r:id="rId9034" display="https://www.emerald.com/insight/publication/doi/10.1108/9781837538140" xr:uid="{1B75CDD3-FEDE-4F14-9A6E-351F54F879BB}"/>
    <hyperlink ref="Q4051" r:id="rId9035" display="https://www.emerald.com/insight/search?q=George%20Okechukwu%20Onatu" xr:uid="{E166AAA2-FB57-4869-9261-6D30F6B1FB24}"/>
    <hyperlink ref="R4051" r:id="rId9036" display="https://www.emerald.com/insight/search?q=Wellington%20Didibhuku%20Thwala" xr:uid="{CC85981E-2F0D-4522-90A6-A34FFDD26977}"/>
    <hyperlink ref="S4051" r:id="rId9037" display="https://www.emerald.com/insight/search?q=Clinton%20Ohis%20Aigbavboa" xr:uid="{05C0E3AC-F003-41D1-86F8-F0ED974EEF8E}"/>
    <hyperlink ref="B4052" r:id="rId9038" display="https://www.emerald.com/insight/publication/doi/10.1108/9781837534500" xr:uid="{F09C72C0-333C-42DE-A99F-6CF9E2EE1412}"/>
    <hyperlink ref="Q4052" r:id="rId9039" display="https://www.emerald.com/insight/search?q=Fahri%20Özsungur" xr:uid="{6C8DDF49-2734-4014-AFC4-53F2A61A612C}"/>
    <hyperlink ref="R4052" r:id="rId9040" display="https://www.emerald.com/insight/search?q=Fevziye%20Bekar" xr:uid="{A36CDD0D-BA1C-464B-BDC0-2CAD187569E5}"/>
    <hyperlink ref="Q4053" r:id="rId9041" display="https://www.emerald.com/insight/search?q=Liangrong%20Zu" xr:uid="{3A593409-DF50-49AE-A3EC-E48686F4282F}"/>
    <hyperlink ref="B4053" r:id="rId9042" display="https://www.emerald.com/insight/publication/doi/10.1108/9781802627893" xr:uid="{38414901-0D1A-4584-9834-ABAE471BE6F9}"/>
    <hyperlink ref="B4054" r:id="rId9043" display="https://www.emerald.com/insight/publication/doi/10.1108/9781837976393" xr:uid="{54786B5C-C941-4969-A540-E7493F29F1F8}"/>
    <hyperlink ref="Q4054" r:id="rId9044" display="https://www.emerald.com/insight/search?q=Liangrong%20Zu" xr:uid="{5D5FDAF6-47E7-4DFA-A1B7-68FCA01B77E0}"/>
    <hyperlink ref="B4055" r:id="rId9045" display="https://www.emerald.com/insight/publication/doi/10.1108/9781837975754" xr:uid="{6E9FB8C1-BE9A-4FA3-B21D-6969669096B2}"/>
    <hyperlink ref="Q4055" r:id="rId9046" display="https://www.emerald.com/insight/search?q=Filippo%20Marchesani" xr:uid="{9C94849D-56A7-4B45-AF11-A919D4FEC02D}"/>
    <hyperlink ref="B4056" r:id="rId9047" display="https://www.emerald.com/insight/publication/doi/10.1108/9781804556788" xr:uid="{4F5934E2-C617-47CE-9FF6-F91AB8C05A51}"/>
    <hyperlink ref="Q4056" r:id="rId9048" display="https://www.emerald.com/insight/search?q=Syed%20Ali%20Raza" xr:uid="{E8CB3571-756F-41FF-9CE4-A2B2BD9B185A}"/>
    <hyperlink ref="R4056" r:id="rId9049" display="https://www.emerald.com/insight/search?q=Muhammad%20Nawaz%20Tunio" xr:uid="{E621AD9D-1412-4B35-AC9A-75B0495D2499}"/>
    <hyperlink ref="S4056" r:id="rId9050" display="https://www.emerald.com/insight/search?q=Muhammad%20Ali" xr:uid="{87D07BC8-17E8-423F-AC69-1BC967E7BDD5}"/>
    <hyperlink ref="T4056" r:id="rId9051" display="https://www.emerald.com/insight/search?q=Chin%20Hong%20Puah" xr:uid="{A4D199A2-3A39-49BF-87C5-B4A54EE962BE}"/>
    <hyperlink ref="B4057" r:id="rId9052" display="https://www.emerald.com/insight/publication/doi/10.1108/S2043-0523202422" xr:uid="{14050F1E-A28D-43F1-8DA8-E2876E525520}"/>
    <hyperlink ref="C4057" r:id="rId9053" display="https://www.emerald.com/insight/publication/acronym/dcgr" xr:uid="{F5B95090-A9E2-4451-BDEC-1C4EABB43C40}"/>
    <hyperlink ref="R3909" r:id="rId9054" display="https://www.emerald.com/insight/search?q=Shahla%20Seifi" xr:uid="{CC961B63-22E2-42F0-A08C-3C6ACF68B2E3}"/>
    <hyperlink ref="Q3909" r:id="rId9055" display="https://www.emerald.com/insight/search?q=David%20Crowther" xr:uid="{FE38B11A-7346-4AF4-BB82-232FFBD5A01B}"/>
    <hyperlink ref="R4057" r:id="rId9056" display="https://www.emerald.com/insight/search?q=Shahla%20Seifi" xr:uid="{AEEF1037-4FFE-42C9-98D3-F2793E549BAA}"/>
    <hyperlink ref="Q4057" r:id="rId9057" display="https://www.emerald.com/insight/search?q=David%20Crowther" xr:uid="{B363FBFB-560F-4171-8F77-DBDB05C6D02A}"/>
    <hyperlink ref="B4058" r:id="rId9058" display="https://www.emerald.com/insight/publication/doi/10.1108/S1476-2854202419" xr:uid="{3000EE91-6850-4F7B-BB93-BF8898181F2A}"/>
    <hyperlink ref="C4058" r:id="rId9059" display="https://www.emerald.com/insight/publication/acronym/rss" xr:uid="{449476C4-158E-4757-A6B3-9105270D61A8}"/>
    <hyperlink ref="Q4058" r:id="rId9060" display="https://www.emerald.com/insight/search?q=Steven%20M.%20Ortiz" xr:uid="{07D611B6-BE4A-4491-8EBA-6AE708B42CAF}"/>
    <hyperlink ref="C3961" r:id="rId9061" display="https://www.emerald.com/insight/publication/acronym/DAS" xr:uid="{56D373A6-DFCE-4E5B-AA80-7E5C0CB4A5CE}"/>
    <hyperlink ref="F3961" r:id="rId9062" xr:uid="{8244EB65-02D3-4BBC-9457-734F0AC7EB07}"/>
    <hyperlink ref="B3961" r:id="rId9063" xr:uid="{FED0BF8E-F1DA-4BBF-931C-D5B2DE8E4ECC}"/>
    <hyperlink ref="Q3961" r:id="rId9064" display="https://www.emerald.com/insight/search?q=George%20Souvlis" xr:uid="{159C2A99-94F7-4302-9ECC-31F7F8E21089}"/>
    <hyperlink ref="R3961" r:id="rId9065" display="https://www.emerald.com/insight/search?q=Athina%20Karatzogianni" xr:uid="{057C1165-7B7F-4C2D-AED6-81A8D4C18F7C}"/>
    <hyperlink ref="B3977" r:id="rId9066" display="https://www.emerald.com/insight/publication/doi/10.1108/9781837536184" xr:uid="{43871356-7412-4EE0-A4D0-48E9E4BBA86A}"/>
    <hyperlink ref="C3977" r:id="rId9067" display="https://www.emerald.com/insight/publication/acronym/ESATL" xr:uid="{38B778F3-0201-4A89-B352-448256BA1F92}"/>
    <hyperlink ref="C4008" r:id="rId9068" display="https://www.emerald.com/insight/publication/acronym/ALBD" xr:uid="{C67A8450-491B-430B-B8CD-A442EFE140BD}"/>
    <hyperlink ref="B4008" r:id="rId9069" display="https://www.emerald.com/insight/publication/doi/10.1108/S0735-004X202433" xr:uid="{96154969-3C57-4091-B1F9-4744F4ED3862}"/>
    <hyperlink ref="Q4008" r:id="rId9070" xr:uid="{E4358F80-1354-4A56-A0D3-760DE428F8F1}"/>
    <hyperlink ref="R4008" r:id="rId9071" display="https://www.emerald.com/insight/search?q=Bryan%20G.%20Cook" xr:uid="{61B4068C-C157-4034-860D-6A9094D24A84}"/>
    <hyperlink ref="S4008" r:id="rId9072" display="https://www.emerald.com/insight/search?q=Lauren%20W.%20Collins" xr:uid="{F0692D17-C982-4667-855A-AEC15196BD0C}"/>
    <hyperlink ref="F4019" r:id="rId9073" xr:uid="{269F38BB-5DCA-402A-AE4B-3EA499BE2873}"/>
    <hyperlink ref="C4019" r:id="rId9074" display="https://www.emerald.com/insight/publication/acronym/AMAR" xr:uid="{D367B32F-5F48-442C-9558-F050667F58CF}"/>
    <hyperlink ref="B4019" r:id="rId9075" display="https://www.emerald.com/insight/publication/doi/10.1108/9781804552988" xr:uid="{42CB5193-567B-4C98-B335-19453DB3F38F}"/>
    <hyperlink ref="Q4019" r:id="rId9076" display="https://www.emerald.com/insight/search?q=Ted%20Moser" xr:uid="{E234D809-FA92-4A4C-BA7F-AB64208B318F}"/>
    <hyperlink ref="R4019" r:id="rId9077" display="https://www.emerald.com/insight/search?q=Charlotte%20Bloom" xr:uid="{B03AF8A9-33DF-4418-A98E-3F97465D3998}"/>
    <hyperlink ref="S4019" r:id="rId9078" display="https://www.emerald.com/insight/search?q=Omar%20Akhtar" xr:uid="{28D70F9C-3F92-4B79-8D4D-E404D224BCBB}"/>
    <hyperlink ref="Q3977" r:id="rId9079" display="https://www.emerald.com/insight/search?q=Miltiadis%20D.%20Lytras" xr:uid="{B60B72C0-2C58-4BEE-BB0C-8E5D92DD05CA}"/>
    <hyperlink ref="B2098" r:id="rId9080" display="https://www.emeraldinsight.com/doi/book/10.1108/S2516-2853201801" xr:uid="{445687AB-D8F3-4288-A370-94341A59067E}"/>
    <hyperlink ref="F2098" r:id="rId9081" display="https://www.emeraldinsight.com/doi/book/10.1108/S2516-2853201801" xr:uid="{71621CF2-FD14-4B4F-BA3F-937BD5FA928D}"/>
    <hyperlink ref="B2209" r:id="rId9082" display="https://www.emeraldinsight.com/doi/book/10.1108/9781787562691" xr:uid="{931A1CB5-600A-49FD-8426-C66FA5D5406C}"/>
    <hyperlink ref="B2364" r:id="rId9083" display="https://www.emeraldinsight.com/doi/book/10.1108/9781787432918" xr:uid="{596CB868-87EE-47C9-8FE3-F258F57BDB0F}"/>
    <hyperlink ref="B2366" r:id="rId9084" display="https://www.emeraldinsight.com/doi/book/10.1108/9781787699717" xr:uid="{6741C06C-B4E4-438F-B560-732BEA350DFD}"/>
    <hyperlink ref="F2366" r:id="rId9085" display="https://www.emeraldinsight.com/doi/book/10.1108/9781787699717" xr:uid="{E8BE5B60-6163-48ED-B5F1-E6CA780852EE}"/>
    <hyperlink ref="B2395" r:id="rId9086" display="https://www.emeraldinsight.com/doi/book/10.1108/9781787699779" xr:uid="{1D4B13B8-A298-416A-8A1C-6559793E6225}"/>
    <hyperlink ref="F2395" r:id="rId9087" display="https://www.emeraldinsight.com/doi/book/10.1108/9781787699779" xr:uid="{03B0E8E8-6CF3-42E6-9A84-B17C49514F66}"/>
    <hyperlink ref="B2413" r:id="rId9088" display="https://www.emeraldinsight.com/doi/book/10.1108/9781787561915" xr:uid="{C764F817-DF6F-4A3B-B0C1-E387F15301AD}"/>
    <hyperlink ref="F2413" r:id="rId9089" xr:uid="{D8AF8FB9-A874-43EA-8E7D-B69F47154156}"/>
    <hyperlink ref="B2417" r:id="rId9090" display="https://www.emeraldinsight.com/doi/book/10.1108/9781787567351" xr:uid="{78A530E0-2648-4B38-A0C7-43B46F9C3CDF}"/>
    <hyperlink ref="F2417" r:id="rId9091" display="https://www.emeraldinsight.com/doi/book/10.1108/9781787567351" xr:uid="{E48AD011-DE18-4EEF-BDF7-DFCF33AA82A5}"/>
    <hyperlink ref="B2418" r:id="rId9092" display="https://www.emeraldinsight.com/doi/book/10.1108/S2516-2853201902" xr:uid="{77738749-19E3-42A4-A668-855148C029B9}"/>
    <hyperlink ref="F2418" r:id="rId9093" display="https://www.emeraldinsight.com/doi/book/10.1108/S2516-2853201902" xr:uid="{87676953-78AC-4C27-8B5C-C6B2011309B0}"/>
    <hyperlink ref="B2420" r:id="rId9094" display="https://www.emeraldinsight.com/doi/book/10.1108/9781789733518" xr:uid="{C94B0DD2-5680-4E2A-B751-24E7E5EB18F1}"/>
    <hyperlink ref="F2420" r:id="rId9095" xr:uid="{AEDFFDE4-2602-4480-A30E-4E56EDB5A41F}"/>
    <hyperlink ref="B2502" r:id="rId9096" display="https://www.emerald.com/insight/publication/doi/10.1108/9781787567054" xr:uid="{BBFC7C89-8419-4327-A2FC-D03E98DD6398}"/>
    <hyperlink ref="F2502" r:id="rId9097" xr:uid="{57AEFBDA-33B3-4FD8-8507-2D805D5BD722}"/>
    <hyperlink ref="B2537" r:id="rId9098" display="https://www.emerald.com/insight/publication/doi/10.1108/9781787564831" xr:uid="{F3B67912-2111-4EC2-9CD1-E542DD1994C7}"/>
    <hyperlink ref="F2537" r:id="rId9099" xr:uid="{A6595E92-0C81-4E51-BD81-EB458F6431F8}"/>
    <hyperlink ref="B2791" r:id="rId9100" display="https://www.emerald.com/insight/publication/doi/10.1108/9781838674472" xr:uid="{D5F43BAB-0830-4583-8F19-4204E7D249BD}"/>
    <hyperlink ref="B2826" r:id="rId9101" display="https://www.emerald.com/insight/publication/doi/10.1108/9781838674397" xr:uid="{DC0239BC-54E9-4A1F-9BCB-372D66423FE5}"/>
    <hyperlink ref="C2826" r:id="rId9102" display="https://www.emerald.com/insight/publication/acronym/ESCFSC" xr:uid="{E3A681B6-0DF9-4005-BFBF-5AC60595B522}"/>
    <hyperlink ref="F2826" r:id="rId9103" xr:uid="{86246983-B29F-4FA8-B8BE-4390AAC2279A}"/>
    <hyperlink ref="B2898" r:id="rId9104" display="https://www.emerald.com/insight/publication/doi/10.1108/9781787691155" xr:uid="{414BB30A-600F-4855-BBBC-F2EE4204E97B}"/>
    <hyperlink ref="C2898" r:id="rId9105" display="https://www.emerald.com/insight/publication/acronym/ESCFSC" xr:uid="{32256DDF-148A-4CBA-A54D-7FCC5D299799}"/>
    <hyperlink ref="F2898" r:id="rId9106" xr:uid="{1F629C68-D809-4FCE-AC5F-012784AF0FA1}"/>
    <hyperlink ref="F2899" r:id="rId9107" xr:uid="{998013E0-9296-4B2F-B41B-1B012DCFC960}"/>
    <hyperlink ref="B3344" r:id="rId9108" display="https://www.emerald.com/insight/publication/doi/10.1108/9781838678630" xr:uid="{4C98C168-2A51-425F-8A34-20B2BB2A2AB6}"/>
    <hyperlink ref="B3221" r:id="rId9109" display="https://www.emerald.com/insight/publication/doi/10.1108/9781839099762" xr:uid="{6606CFF6-AFC2-4F93-939D-6676A44C14FC}"/>
    <hyperlink ref="B3327" r:id="rId9110" display="https://www.emerald.com/insight/publication/doi/10.1108/9781800437081" xr:uid="{93C170AB-18C8-4B31-86F0-04E7452EFBAB}"/>
    <hyperlink ref="F3327" r:id="rId9111" xr:uid="{2D8A7703-CE5D-47F3-91F6-7A830857D9F8}"/>
    <hyperlink ref="B3160" r:id="rId9112" display="https://www.emerald.com/insight/publication/doi/10.1108/9781839828485" xr:uid="{5F67019D-1C02-4D63-BD93-A9C7B44BADD5}"/>
    <hyperlink ref="C3160" r:id="rId9113" display="https://www.emerald.com/insight/publication/acronym/DCTSH" xr:uid="{1E81A795-58E2-4303-83B4-A580BE59BF99}"/>
    <hyperlink ref="F3160" r:id="rId9114" xr:uid="{8476DA02-83EE-457C-9661-B240FBFD1136}"/>
    <hyperlink ref="B3277" r:id="rId9115" display="https://www.emerald.com/insight/publication/doi/10.1108/9781839822544" xr:uid="{90FF0139-00A0-4F57-993D-8EC210439B64}"/>
    <hyperlink ref="C3277" r:id="rId9116" display="https://www.emerald.com/insight/publication/acronym/DCTSH" xr:uid="{934D8413-004F-4AE1-A496-FD918D4A75B3}"/>
    <hyperlink ref="F3277" r:id="rId9117" xr:uid="{7E240927-0DF6-43C6-97AE-57A50EC3F554}"/>
    <hyperlink ref="B3396" r:id="rId9118" display="https://www.emerald.com/insight/publication/doi/10.1108/9781802625011" xr:uid="{730121D0-0704-4EAA-9F66-69DA8E0B0CD3}"/>
    <hyperlink ref="C3396" r:id="rId9119" display="https://books.emeraldinsight.com/page/series-detail/Emerald-Points/" xr:uid="{44D7E969-1A70-4FCA-8605-852D63306888}"/>
    <hyperlink ref="F3396" r:id="rId9120" xr:uid="{2D4346B2-3014-4511-BC78-296468C51597}"/>
    <hyperlink ref="B3429" r:id="rId9121" display="https://www.emerald.com/insight/publication/doi/10.1108/S0733-558X202279" xr:uid="{7512A8AE-C56A-45E8-9982-9A91FC98E867}"/>
    <hyperlink ref="C3429" r:id="rId9122" display="https://www.emerald.com/insight/publication/acronym/RSO" xr:uid="{064D1BF7-C08A-4566-B2B4-6F487316839F}"/>
    <hyperlink ref="B3531" r:id="rId9123" display="https://www.emerald.com/insight/publication/doi/10.1108/9781802621198" xr:uid="{BFB0AAB1-2985-4F6E-9ADC-93D1A2AF6AD3}"/>
    <hyperlink ref="I3539" r:id="rId9124" display="https://www.booksonix.com/emerald/" xr:uid="{21229845-6314-4B60-A0E7-C78CD70222FD}"/>
    <hyperlink ref="B3629" r:id="rId9125" display="https://www.emerald.com/insight/publication/doi/10.1108/9781801171274" xr:uid="{8D88474B-2A3F-4EAF-A342-E3FAF9112C58}"/>
    <hyperlink ref="C3629" r:id="rId9126" display="https://www.emerald.com/insight/publication/acronym/EIC" xr:uid="{C41567CA-B690-4842-A79B-82003A93A919}"/>
    <hyperlink ref="B3691" r:id="rId9127" display="https://www.emerald.com/insight/publication/doi/10.1108/9781801179560" xr:uid="{A5A73198-60E5-4EF6-A0F3-7BF97EB1E319}"/>
    <hyperlink ref="B3520" r:id="rId9128" display="https://www.emerald.com/insight/publication/doi/10.1108/S1877-6361202228" xr:uid="{45F94E75-CB48-414D-8B49-CC7CB3C3BD16}"/>
    <hyperlink ref="C3520" r:id="rId9129" display="https://www.emerald.com/insight/publication/acronym/asm" xr:uid="{C15472BE-3126-4E5A-A6F3-6A5DB09E3889}"/>
    <hyperlink ref="B3748" r:id="rId9130" display="https://www.emerald.com/insight/publication/doi/10.1108/9781802623833" xr:uid="{68F0555E-8CB7-412E-82DF-390B33D685F6}"/>
    <hyperlink ref="Q2209" r:id="rId9131" display="https://www.emerald.com/insight/search?q=Harald%20Hornmoen" xr:uid="{A5831D8D-8FBC-427F-8895-F741B37C5248}"/>
    <hyperlink ref="R2209" r:id="rId9132" display="https://www.emerald.com/insight/search?q=Klas%20Backholm" xr:uid="{9E2E33F9-5C66-4C61-8B14-628AC6F81C00}"/>
    <hyperlink ref="Q2364" r:id="rId9133" display="https://www.emerald.com/insight/search?q=Johanna%20L.%20H.%20Birkland" xr:uid="{FB4382CA-82FD-4F0C-9F1C-B1B7F59A693F}"/>
    <hyperlink ref="Q2366" r:id="rId9134" display="https://www.emerald.com/insight/search?q=Alison%20Bowes" xr:uid="{E1AC9A98-AAD6-496C-B246-3BD78804219D}"/>
    <hyperlink ref="R2366" r:id="rId9135" display="https://www.emerald.com/insight/search?q=Alison%20Dawson" xr:uid="{369DDED0-2497-4849-A3FC-CEC2D329DE7D}"/>
    <hyperlink ref="Q2395" r:id="rId9136" display="https://www.emerald.com/insight/search?q=Indrek%20Ibrus" xr:uid="{90D805D7-2987-49BE-86C3-72ADA6335A49}"/>
    <hyperlink ref="Q2413" r:id="rId9137" display="https://www.emerald.com/insight/search?q=Fr.%20Oswald%20A.%20J.%20Mascarenhas,%20S.%20J." xr:uid="{853D255D-43BD-48C8-AD83-EAC2B650DE48}"/>
    <hyperlink ref="R2417" r:id="rId9138" display="https://www.emerald.com/insight/search?q=Alex%20de%20Ruyter" xr:uid="{3E6852CD-6C5F-488D-933E-33407A027700}"/>
    <hyperlink ref="Q2417" r:id="rId9139" display="https://www.emerald.com/insight/search?q=David%20Hearne" xr:uid="{A16ECD27-9A6B-4C31-831F-AB5EA5FC1CFE}"/>
    <hyperlink ref="Q2418" r:id="rId9140" display="https://www.emerald.com/insight/search?q=Irene%20Lill" xr:uid="{8043AEB3-FF9C-4EA1-9665-10136601696E}"/>
    <hyperlink ref="R2418" r:id="rId9141" display="https://www.emerald.com/insight/search?q=Emlyn%20Witt" xr:uid="{2D108497-A97E-469D-806C-F1C3FE331ECE}"/>
    <hyperlink ref="Q2420" r:id="rId9142" display="https://www.emerald.com/insight/search?q=Mitch%20Blair" xr:uid="{49032E33-0BDF-4CCB-A1A1-452B7D71F801}"/>
    <hyperlink ref="R2420" r:id="rId9143" display="https://www.emerald.com/insight/search?q=Michael%20Rigby" xr:uid="{3C134828-BEB9-48A9-B397-A28193A2634B}"/>
    <hyperlink ref="S2420" r:id="rId9144" display="https://www.emerald.com/insight/search?q=Denise%20Alexander" xr:uid="{D668A9C9-5DED-4543-8C9C-5BC6E68CD4C3}"/>
    <hyperlink ref="Q2502" r:id="rId9145" display="https://www.emerald.com/insight/search?q=Isabel%20Fróes" xr:uid="{22E34D53-0784-40B3-AA81-3537E35E1CE5}"/>
    <hyperlink ref="Q2791" r:id="rId9146" display="https://www.emerald.com/insight/search?q=Craig%20Kelly" xr:uid="{4F1BAEDA-C692-4875-B580-57CE09AFF6A4}"/>
    <hyperlink ref="R2791" r:id="rId9147" display="https://www.emerald.com/insight/search?q=Adam%20Lynes" xr:uid="{DFEE678E-6978-42F7-A4C6-3FAD4B69E27F}"/>
    <hyperlink ref="S2791" r:id="rId9148" display="https://www.emerald.com/insight/search?q=Kevin%20Hoffin" xr:uid="{4DA45D3A-59A7-4C93-80F6-D1D015D94D98}"/>
    <hyperlink ref="Q2537" r:id="rId9149" display="https://www.emerald.com/insight/search?q=Kylie%20Baldwin" xr:uid="{563B13C0-71D7-444E-AD11-AEEFB9A67E54}"/>
    <hyperlink ref="Q2826" r:id="rId9150" display="https://www.emerald.com/insight/search?q=Rachel%20Loney-Howes" xr:uid="{D4E08530-5B13-46F7-97E2-457A306E73E6}"/>
    <hyperlink ref="Q2898" r:id="rId9151" display="https://www.emerald.com/insight/search?q=Dr%20Stacy%20Banwell" xr:uid="{87D63E4D-EE18-4989-8AE6-B97959B181F7}"/>
    <hyperlink ref="B2899" r:id="rId9152" xr:uid="{4CD7BCC0-3C15-4D89-BFCE-59618BB453CA}"/>
    <hyperlink ref="R2899" r:id="rId9153" display="https://www.emerald.com/insight/search?q=Giavana%20Margo" xr:uid="{9CB3A510-3871-465B-B97F-8DB4DDA008D1}"/>
    <hyperlink ref="S2899" r:id="rId9154" display="https://www.emerald.com/insight/search?q=Lona%20Burger" xr:uid="{539608B5-6257-4E24-AE04-D7CD76961800}"/>
    <hyperlink ref="C2418" r:id="rId9155" display="https://www.emerald.com/insight/publication/acronym/ERPS" xr:uid="{C1F57FD8-94E1-48DF-B145-70CCA31C39A3}"/>
    <hyperlink ref="C2413" r:id="rId9156" display="https://www.emerald.com/insight/publication/acronym/CETM" xr:uid="{975F6AAE-846E-4DCE-B452-DEEEE74886D8}"/>
    <hyperlink ref="B3824" r:id="rId9157" display="https://www.emerald.com/insight/publication/doi/10.1108/9781839095849" xr:uid="{FD3D9C68-12F8-4025-B875-0D4F2CFCD133}"/>
    <hyperlink ref="Q3824" r:id="rId9158" display="https://www.emerald.com/insight/search?q=Peter%20Robinson" xr:uid="{738D02BB-2A00-4E6A-B746-1FCB2342FB2C}"/>
    <hyperlink ref="B3539" r:id="rId9159" display="https://www.emerald.com/insight/publication/doi/10.1108/9781800437982" xr:uid="{1A08FC4D-FD53-424B-B3C1-08E0AB4D0BFF}"/>
    <hyperlink ref="Q3531" r:id="rId9160" display="https://www.emerald.com/insight/search?q=Angela%20Wroblewski" xr:uid="{70F540B9-BF7C-479B-A433-830C50BF3CD6}"/>
    <hyperlink ref="R3531" r:id="rId9161" display="https://www.emerald.com/insight/search?q=Rachel%20Palmén" xr:uid="{63802EE5-05B2-4D71-B8E3-B5E16E12030B}"/>
    <hyperlink ref="C2791" r:id="rId9162" display="https://books.emeraldinsight.com/page/series-detail/Emerald-Points/" xr:uid="{6FC3041E-0DFD-4A25-80CE-EB9DBE19D1EE}"/>
    <hyperlink ref="Q2899" r:id="rId9163" display="https://www.emerald.com/insight/search?q=Julia%20Buxton" xr:uid="{B9ACAC9B-C20E-4475-9BD2-1CAA66AD688C}"/>
    <hyperlink ref="Q3344" r:id="rId9164" display="https://www.emerald.com/insight/search?q=Lyndsay%20M.C.%20Hayhurst" xr:uid="{B750D522-6292-4410-AFF9-FE22EADD1A00}"/>
    <hyperlink ref="R3344" r:id="rId9165" display="https://www.emerald.com/insight/search?q=Holly%20Thorpe" xr:uid="{61CD6E67-48CA-437B-8AA4-DEF54DF89506}"/>
    <hyperlink ref="S3344" r:id="rId9166" display="https://www.emerald.com/insight/search?q=Megan%20Chawansky" xr:uid="{E45DAC91-35EF-4112-8B97-F259FD5E1F80}"/>
    <hyperlink ref="Q3221" r:id="rId9167" display="https://www.emerald.com/insight/search?q=Mike%20Hynes" xr:uid="{DB398635-5BDD-4D85-9FA8-1DE792C4664C}"/>
    <hyperlink ref="Q3748" r:id="rId9168" display="https://www.emerald.com/insight/search?q=Brita%20Ytre-Arne" xr:uid="{3B33E80D-0FB9-4F4B-8AAD-A39BB4AEE722}"/>
    <hyperlink ref="Q3520" r:id="rId9169" display="https://www.emerald.com/insight/search?q=Tanya%20Bondarouk" xr:uid="{05889BDD-AC2F-41EC-9B96-87607D0AF9F7}"/>
    <hyperlink ref="R3520" r:id="rId9170" display="https://www.emerald.com/insight/search?q=Miguel%20R.%20Olivas-Luján" xr:uid="{6C2A6561-6684-4B3B-9D4E-8F66BEC23877}"/>
    <hyperlink ref="Q3691" r:id="rId9171" display="https://www.emerald.com/insight/search?q=Clemens%20Striebing" xr:uid="{57A5E5F3-585C-4F30-AC77-0FE7BC6CE161}"/>
    <hyperlink ref="R3691" r:id="rId9172" display="https://www.emerald.com/insight/search?q=Jörg%20Müller" xr:uid="{D9BFDA62-66DC-4EBE-8B6E-7BEA608044A6}"/>
    <hyperlink ref="S3691" r:id="rId9173" display="https://www.emerald.com/insight/search?q=Martina%20Schraudner" xr:uid="{0E2686E6-37BA-4E5A-99EB-BB8D10656B86}"/>
    <hyperlink ref="Q3629" r:id="rId9174" display="https://www.emerald.com/insight/search?q=M.%20Susanne%20Schotanus" xr:uid="{85C237BB-0647-4B56-9B34-89739595C012}"/>
    <hyperlink ref="Q3539" r:id="rId9175" display="https://www.emerald.com/insight/search?q=Christopher%20Ansell" xr:uid="{823B5E1A-9B71-4AAB-9BCE-CA081E168BE7}"/>
    <hyperlink ref="R3539" r:id="rId9176" display="https://www.emerald.com/insight/search?q=Eva%20Sørensen" xr:uid="{9E5DAA5D-C087-4695-894A-2754EA948A67}"/>
    <hyperlink ref="S3539" r:id="rId9177" display="https://www.emerald.com/insight/search?q=Jacob%20Torfing" xr:uid="{E11FBBC7-554A-42CA-80AD-5EFFE46DF1EC}"/>
    <hyperlink ref="Q3429" r:id="rId9178" display="https://www.emerald.com/insight/search?q=Ali%20Aslan%20Gümüsay" xr:uid="{0D65FA9D-2BB4-48E7-8F3F-CD3EDD10D707}"/>
    <hyperlink ref="R3429" r:id="rId9179" display="https://www.emerald.com/insight/search?q=Emilio%20Marti" xr:uid="{A6195360-0431-4AE2-A5EB-8B0EF8562CBA}"/>
    <hyperlink ref="S3429" r:id="rId9180" display="https://www.emerald.com/insight/search?q=Hannah%20Trittin-Ulbrich" xr:uid="{CF4D780C-5CE7-49E7-B80D-9DE0A98614AF}"/>
    <hyperlink ref="T3429" r:id="rId9181" display="https://www.emerald.com/insight/search?q=Christopher%20Wickert" xr:uid="{0C39565B-E728-410C-91BB-9B38D368ADD3}"/>
    <hyperlink ref="Q3396" r:id="rId9182" display="https://www.emerald.com/insight/search?q=Mervi%20Rajahonka" xr:uid="{A6FEA690-439F-4CD2-9094-D3A2CF0D802E}"/>
    <hyperlink ref="R3396" r:id="rId9183" display="https://www.emerald.com/insight/search?q=Dorota%20Kwiatkowska-Ciotucha" xr:uid="{8BBDCB1A-A791-4573-B6FE-4515B11A9F38}"/>
    <hyperlink ref="S3396" r:id="rId9184" display="https://www.emerald.com/insight/search?q=Miet%20Timmers" xr:uid="{57253202-D3BE-4E88-A05C-F0F8EED4CB5E}"/>
    <hyperlink ref="T3396" r:id="rId9185" display="https://www.emerald.com/insight/search?q=Urszula%20Załuska" xr:uid="{CE5D17EB-3C60-4953-BD14-ECAC30026162}"/>
    <hyperlink ref="U3396" r:id="rId9186" display="https://www.emerald.com/insight/search?q=Kaija%20Villman" xr:uid="{14709E81-54E1-4407-9172-FA61F2CBB575}"/>
    <hyperlink ref="V3396" r:id="rId9187" display="https://www.emerald.com/insight/search?q=Veerle%20Lengeler" xr:uid="{A4D38F0F-7C21-427E-9BB2-3737210E8CD0}"/>
    <hyperlink ref="W3396" r:id="rId9188" display="https://www.emerald.com/insight/search?q=Tim%20Gielens" xr:uid="{0ADB34F5-714D-43A7-B27B-7913292B19F8}"/>
    <hyperlink ref="Q3277" r:id="rId9189" display="https://www.emerald.com/insight/search?q=Lisa%20Sugiura" xr:uid="{20428222-C4C3-43CC-A123-41FD98A74EFF}"/>
    <hyperlink ref="Q3160" r:id="rId9190" display="https://www.emerald.com/insight/search?q=Jane%20Bailey" xr:uid="{439F52E8-393B-4114-9B8B-7CE2D24A949A}"/>
    <hyperlink ref="R3160" r:id="rId9191" display="https://www.emerald.com/insight/search?q=Asher%20Flynn" xr:uid="{7ACA917A-C243-44C6-8878-BDD9D805A7DF}"/>
    <hyperlink ref="S3160" r:id="rId9192" display="https://www.emerald.com/insight/search?q=Nicola%20Henry" xr:uid="{A36A51D1-05E7-4E2B-A0AF-AE791DBE9652}"/>
    <hyperlink ref="Q3327" r:id="rId9193" display="https://www.emerald.com/insight/search?q=Outi%20Sarpila" xr:uid="{50595657-1408-4BBE-B975-1451F55AB6A7}"/>
    <hyperlink ref="R3327" r:id="rId9194" display="https://www.emerald.com/insight/search?q=Iida%20Kukkonen" xr:uid="{4B2B97CA-F7AF-46CE-9D2B-57CF324744D2}"/>
    <hyperlink ref="S3327" r:id="rId9195" display="https://www.emerald.com/insight/search?q=Tero%20Pajunen" xr:uid="{B3B0A74D-D618-4F99-A09C-A2D16D6B80F6}"/>
    <hyperlink ref="T3327" r:id="rId9196" display="https://www.emerald.com/insight/search?q=Erica%20Åberg" xr:uid="{5E168162-B89E-424D-B45A-1A7E41301D14}"/>
    <hyperlink ref="S3221" r:id="rId9197" display="https://www.emerald.com/insight/search?q=Mike%20Hynes" xr:uid="{E6E1896D-8AD2-4BA2-AC9D-9265BBA5AAA0}"/>
    <hyperlink ref="B4014" r:id="rId9198" display="https://www.emerald.com/insight/publication/doi/10.1108/9781804553763" xr:uid="{810BB8F0-126C-451B-BF14-3316CA88BD07}"/>
    <hyperlink ref="F3935" r:id="rId9199" xr:uid="{D6935E99-8F67-4860-8E82-4F1358F79C3A}"/>
    <hyperlink ref="B3935" r:id="rId9200" display="https://www.emerald.com/insight/publication/doi/10.1108/9781837536269" xr:uid="{D0720422-FC6A-4493-B6EC-005B60667ECB}"/>
    <hyperlink ref="F3946" r:id="rId9201" xr:uid="{AE2CE8CB-3A91-415E-B6FC-3751351C945A}"/>
    <hyperlink ref="B3946" r:id="rId9202" display="https://www.emerald.com/insight/publication/doi/10.1108/S1474-7871202335" xr:uid="{383E4B10-EBFF-44F3-A436-D1EE80917569}"/>
    <hyperlink ref="B3952" r:id="rId9203" display="https://www.emerald.com/insight/publication/doi/10.1108/S0743-4154202441A" xr:uid="{4BC902B2-939B-45A1-BE2F-E42767440237}"/>
    <hyperlink ref="F3968" r:id="rId9204" xr:uid="{720C960C-7E30-444A-BF61-A4B22D5FC387}"/>
    <hyperlink ref="B3968" r:id="rId9205" display="https://www.emerald.com/insight/publication/doi/10.1108/9781804557860" xr:uid="{2D3A43DA-AC6F-4D19-AB5E-DE443A8F7A9F}"/>
    <hyperlink ref="C3968" r:id="rId9206" display="https://www.emerald.com/insight/publication/acronym/welr" xr:uid="{A3CB52CE-E1F6-4E75-A7C9-672094850E65}"/>
    <hyperlink ref="F3978" r:id="rId9207" xr:uid="{FDFB9E86-82E0-434D-AD5F-6A20F57FE89F}"/>
    <hyperlink ref="F3995" r:id="rId9208" xr:uid="{D77AA94C-6251-4B8D-A94B-8FDED2FFBC2D}"/>
    <hyperlink ref="B3978" r:id="rId9209" display="https://www.emerald.com/insight/publication/doi/10.1108/9781803825014" xr:uid="{29D533AA-6E78-4379-B9CC-237306D4BE93}"/>
    <hyperlink ref="B3995" r:id="rId9210" display="https://www.emerald.com/insight/publication/doi/10.1108/9781837970605" xr:uid="{2FF4C265-C6BC-4EFC-B88A-D1B4ACB0B9E4}"/>
    <hyperlink ref="C3995" r:id="rId9211" display="https://www.emerald.com/insight/publication/acronym/das" xr:uid="{2E9F23CB-4ACD-4D86-872E-AD959A2A787B}"/>
    <hyperlink ref="Q3968" r:id="rId9212" display="https://www.emerald.com/insight/search?q=Jelena%20Balabanić%20Mavrović" xr:uid="{CE8C5881-3145-45CB-9A0E-321ECA3A7C41}"/>
    <hyperlink ref="C3952" r:id="rId9213" display="https://www.emerald.com/insight/publication/acronym/rhet" xr:uid="{AB1B6304-9396-4064-B059-4B562CB8041F}"/>
    <hyperlink ref="F3952" r:id="rId9214" xr:uid="{65BCF0FF-2A21-4196-90A2-A2003BB334D2}"/>
    <hyperlink ref="Q3952" r:id="rId9215" display="https://www.emerald.com/insight/search?q=Luca%20Fiorito" xr:uid="{CD62C1BC-D8FF-4A92-868B-919128DD2248}"/>
    <hyperlink ref="R3952" r:id="rId9216" display="https://www.emerald.com/insight/search?q=Scott%20Scheall" xr:uid="{2407E316-98D1-4768-9451-AC08C42E2FFD}"/>
    <hyperlink ref="S3952" r:id="rId9217" display="https://www.emerald.com/insight/search?q=Carlos%20Eduardo%20Suprinyak" xr:uid="{11A6E79B-4B9A-4BFF-BB81-A0E29A327907}"/>
    <hyperlink ref="Q3978" r:id="rId9218" display="https://www.emerald.com/insight/search?q=Ada%20T.%20Cenkci" xr:uid="{786AD4BB-660E-4F67-B7F8-9CD8BAE8A37C}"/>
    <hyperlink ref="R3978" r:id="rId9219" display="https://www.emerald.com/insight/search?q=Megan%20S.%20Downing" xr:uid="{ACAA5C82-913D-4DC3-A17F-9A75A723DE86}"/>
    <hyperlink ref="S3978" r:id="rId9220" display="https://www.emerald.com/insight/search?q=Tuba%20Bircan" xr:uid="{E63A2DA3-9FF6-4CB8-AC9E-AC4B0CF63BB5}"/>
    <hyperlink ref="T3978" r:id="rId9221" display="https://www.emerald.com/insight/search?q=Karen%20Perham-Lippman" xr:uid="{A2F178E2-510C-4441-829E-E5AA654CC1EB}"/>
    <hyperlink ref="Q3935" r:id="rId9222" display="https://www.emerald.com/insight/search?q=Javier%20Peña%20Capobianco" xr:uid="{929CF33C-29A8-4D2A-A759-16C51F3F6686}"/>
    <hyperlink ref="C3946" r:id="rId9223" display="https://www.emerald.com/insight/publication/acronym/ADVMA" xr:uid="{406DBCEA-2C9B-487B-8DD2-D6D9F1750AC4}"/>
    <hyperlink ref="Q3946" r:id="rId9224" display="https://www.emerald.com/insight/search?q=Chris%20Akroyd" xr:uid="{C128C1E6-D260-40E7-8573-B6C6F7366459}"/>
    <hyperlink ref="Q3995" r:id="rId9225" display="https://www.emerald.com/insight/search?q=Ioannis%20Avramopoulos" xr:uid="{51304F64-994B-4344-B8EE-2F6C7884F55A}"/>
    <hyperlink ref="F3875" r:id="rId9226" xr:uid="{9307E74C-C120-4465-8013-BBB9F021F757}"/>
    <hyperlink ref="C3981" r:id="rId9227" display="Emerald Points " xr:uid="{6025B33E-4846-4856-9FB8-CDA70836EFEE}"/>
    <hyperlink ref="C4061" r:id="rId9228" display="https://www.emerald.com/insight/publication/acronym/tte" xr:uid="{6246CD19-4031-4365-894D-C77FF045CC26}"/>
    <hyperlink ref="B4061" r:id="rId9229" display="https://www.emerald.com/insight/publication/doi/10.1108/9781837534043" xr:uid="{06C70A63-76D6-4C40-ADD6-4C40AF8C9B39}"/>
    <hyperlink ref="Q4061" r:id="rId9230" display="https://www.emerald.com/insight/search?q=Xavier%20Matteucci" xr:uid="{54A13ED4-AF77-47F8-AE92-E5830D4AADAE}"/>
    <hyperlink ref="R4061" r:id="rId9231" display="https://www.emerald.com/insight/search?q=Melanie%20Kay%20Smith" xr:uid="{91A06788-DF84-4CC5-883E-788053804DE6}"/>
    <hyperlink ref="C4062" r:id="rId9232" display="https://www.emerald.com/insight/publication/acronym/EELTPC" xr:uid="{7C8CA6F7-3353-44CD-BF20-B5EDB0ECE35D}"/>
    <hyperlink ref="B4062" r:id="rId9233" display="https://www.emerald.com/insight/publication/doi/10.1108/9781837539840" xr:uid="{4DB32CCA-808E-491C-B4AC-1C7CB81668D7}"/>
    <hyperlink ref="Q4062" r:id="rId9234" display="https://www.emerald.com/insight/search?q=Kimberly%20Yost" xr:uid="{A33C3F92-CC06-4F27-A198-B73CE04E087C}"/>
    <hyperlink ref="B4060" r:id="rId9235" display="https://www.emerald.com/insight/publication/doi/10.1108/9781837977031" xr:uid="{D6CCE231-5BA9-416F-981D-AC2CA98EC85E}"/>
    <hyperlink ref="Q4060" r:id="rId9236" display="https://www.emerald.com/insight/search?q=Ayodeji%20E.%20Oke" xr:uid="{C06BDCF5-43BC-4778-8A86-32BB2A19EF8D}"/>
    <hyperlink ref="R4060" r:id="rId9237" display="https://www.emerald.com/insight/search?q=Seyi%20S.%20Stephen" xr:uid="{60B3E6B3-B1E6-41A0-BAC0-89ED9267CA7F}"/>
    <hyperlink ref="B4002" r:id="rId9238" display="https://www.emerald.com/insight/publication/doi/10.1108/9781837530427" xr:uid="{43924FE5-DEB4-4078-8E5A-69F79FF3C3F7}"/>
    <hyperlink ref="Q4002" r:id="rId9239" display="https://www.emerald.com/insight/search?q=Gail%20Anne%20Mountain" xr:uid="{D4A91BE6-9385-4890-B3F4-D650EAD27492}"/>
    <hyperlink ref="C3951" r:id="rId9240" display="https://www.emerald.com/insight/publication/acronym/SEA" xr:uid="{28B00848-C684-48F1-BB79-E146D2A8331C}"/>
    <hyperlink ref="Q3951" r:id="rId9241" display="https://www.emerald.com/insight/search?q=Henry%20Tran" xr:uid="{267BFB8F-EE40-45EC-A9BA-3EE3DD6A268F}"/>
    <hyperlink ref="R3951" r:id="rId9242" display="https://www.emerald.com/insight/search?q=Gaëtane%20Jean-Marie" xr:uid="{CDB07F70-B086-4B43-B2D2-65CFA31C7675}"/>
    <hyperlink ref="C3932" r:id="rId9243" display="https://www.emerald.com/insight/publication/acronym/esccp" xr:uid="{6265C4D2-DFD3-4B83-8078-13084C896887}"/>
    <hyperlink ref="B3932" r:id="rId9244" display="https://www.emerald.com/insight/publication/doi/10.1108/9781804555262" xr:uid="{A9D143C9-31FF-476A-8928-ADD75961F865}"/>
    <hyperlink ref="Q3932" r:id="rId9245" display="https://www.emerald.com/insight/search?q=Maria%20Roth" xr:uid="{FCEF35CB-B977-4ED6-9AFC-66DED6EA8CB2}"/>
    <hyperlink ref="R3932" r:id="rId9246" display="https://www.emerald.com/insight/search?q=Ravit%20Alfandari" xr:uid="{C9D57C62-00E3-49A8-81DF-789C67AE2E18}"/>
    <hyperlink ref="S3932" r:id="rId9247" display="https://www.emerald.com/insight/search?q=Gemma%20Crous" xr:uid="{FFEA3427-03EF-4DA9-B521-87AE53EDF2B4}"/>
    <hyperlink ref="B3947" r:id="rId9248" display="https://www.emerald.com/insight/publication/doi/10.1108/S1479-3687202345" xr:uid="{BF01E663-0545-43DD-A40E-52A4B1469C41}"/>
    <hyperlink ref="C3947" r:id="rId9249" display="https://www.emerald.com/insight/publication/acronym/art" xr:uid="{54D5E4D6-726F-4C5C-9C4A-A3DDD2627D14}"/>
    <hyperlink ref="Q3947" r:id="rId9250" display="https://www.emerald.com/insight/search?q=Erin%20A.%20Singer" xr:uid="{7E7C11EA-855F-4651-AFCD-BC7546575B70}"/>
    <hyperlink ref="R3947" r:id="rId9251" display="https://www.emerald.com/insight/search?q=Matthew%20J.%20Etchells" xr:uid="{5C2BA2E4-C873-4953-A905-26C58C4A5540}"/>
    <hyperlink ref="S3947" r:id="rId9252" display="https://www.emerald.com/insight/search?q=Cheryl%20J.%20Craig" xr:uid="{A8DE9C7A-2780-474D-9AB5-9AE5C2F361A4}"/>
    <hyperlink ref="B3830" r:id="rId9253" display="https://www.emerald.com/insight/publication/doi/10.1108/9781804558409" xr:uid="{446E54C8-1224-4DA7-8D65-75A8350A8315}"/>
    <hyperlink ref="C3830" r:id="rId9254" display="https://www.emerald.com/insight/publication/acronym/fbm" xr:uid="{53DD6224-D04C-4383-B7BC-58EDAF446FC0}"/>
    <hyperlink ref="Q3830" r:id="rId9255" display="https://www.emerald.com/insight/search?q=Naomi%20Birdthistle" xr:uid="{75D2A2C8-A4EE-4F44-A187-28260091AB0E}"/>
    <hyperlink ref="R3830" r:id="rId9256" display="https://www.emerald.com/insight/search?q=Rob%20Hales" xr:uid="{33DDABF2-128E-4B18-9A03-9D5BD20C921F}"/>
    <hyperlink ref="B3831" r:id="rId9257" display="https://www.emerald.com/insight/publication/doi/10.1108/9781803829197" xr:uid="{F98A60B8-B549-4B0D-8451-A387A883FD8C}"/>
    <hyperlink ref="C3831" r:id="rId9258" display="https://www.emerald.com/insight/publication/acronym/DPCFS" xr:uid="{1C29E9BF-99CC-4DF7-8372-B203C952D82B}"/>
    <hyperlink ref="B3868" r:id="rId9259" display="https://www.emerald.com/insight/publication/doi/10.1108/9781804559529" xr:uid="{4B593A05-C807-42D5-8918-0C16A9B37B0B}"/>
    <hyperlink ref="Q3868" r:id="rId9260" display="https://www.emerald.com/insight/search?q=Susana%20Tosca" xr:uid="{57BC0FCC-61D9-4407-AC37-198D9C93CBED}"/>
    <hyperlink ref="Q3831" r:id="rId9261" display="https://www.emerald.com/insight/search?q=Peggy%20Ann%20Spitzer" xr:uid="{4AE7EE45-1EDE-4AA1-9860-1720CD9D4018}"/>
    <hyperlink ref="C3886" r:id="rId9262" display="https://www.emerald.com/insight/publication/acronym/esdc" xr:uid="{88132470-D88D-4C27-A9C9-4A15A6C83BC3}"/>
    <hyperlink ref="B3886" r:id="rId9263" display="https://www.emerald.com/insight/publication/doi/10.1108/9781800438668" xr:uid="{A1A8DA03-538D-4133-B721-D5B5D66FE079}"/>
    <hyperlink ref="Q3886" r:id="rId9264" display="https://www.emerald.com/insight/search?q=Meropi%20Tzanetakis" xr:uid="{BBC018BF-7047-4ECF-842E-C4D279923616}"/>
    <hyperlink ref="R3886" r:id="rId9265" display="https://www.emerald.com/insight/search?q=Nigel%20South" xr:uid="{C2D6EF1C-C0CA-496A-8B48-6875F7268537}"/>
    <hyperlink ref="B3982" r:id="rId9266" display="https://www.emerald.com/insight/publication/doi/10.1108/9781804558362" xr:uid="{B1CD21F1-4FDF-470D-BEFC-26580A0596CA}"/>
    <hyperlink ref="C3982" r:id="rId9267" display="https://www.emerald.com/insight/publication/acronym/fbm" xr:uid="{F59A1C5A-8B86-4662-9540-7C67A60019E6}"/>
    <hyperlink ref="Q3982" r:id="rId9268" display="https://www.emerald.com/insight/search?q=Naomi%20Birdthistle" xr:uid="{39D648A5-1567-4D2B-AB89-2E5357E3F844}"/>
    <hyperlink ref="R3982" r:id="rId9269" display="https://www.emerald.com/insight/search?q=Rob%20Hales" xr:uid="{3FCF8846-F29E-418D-8835-A99CB3D6AB7A}"/>
    <hyperlink ref="B3928" r:id="rId9270" display="https://www.emerald.com/insight/publication/doi/10.1108/S1876-066X202337" xr:uid="{6713A7D4-7A15-4341-997D-3166FF48E9DB}"/>
    <hyperlink ref="Q3928" r:id="rId9271" display="https://www.emerald.com/insight/search?q=Pervez%20N.%20Ghauri" xr:uid="{983E5FBD-B1C1-4518-A790-BFE940120ADD}"/>
    <hyperlink ref="R3928" r:id="rId9272" display="https://www.emerald.com/insight/search?q=Ulf%20Elg" xr:uid="{AFE3EABC-7E07-4D68-BA86-67C279DCE4CC}"/>
    <hyperlink ref="S3928" r:id="rId9273" display="https://www.emerald.com/insight/search?q=Sara%20Melén%20Hånell" xr:uid="{8002CECE-F603-419A-BF00-2C59C51E61D1}"/>
    <hyperlink ref="C3928" r:id="rId9274" display="https://www.emerald.com/insight/publication/acronym/IBM" xr:uid="{F44A4EFE-4EE6-4CDC-82ED-D4AF32E06986}"/>
    <hyperlink ref="B3925" r:id="rId9275" display="https://www.emerald.com/insight/publication/doi/10.1108/9781803822839" xr:uid="{73B2B33B-2836-4BC3-AFBC-339AEE45AD3D}"/>
    <hyperlink ref="Q3925" r:id="rId9276" display="https://www.emerald.com/insight/search?q=Doris%20Bühler-Niederberger" xr:uid="{C7836C14-6DFF-4ED7-B861-2A727ECDEDE8}"/>
    <hyperlink ref="R3925" r:id="rId9277" display="https://www.emerald.com/insight/search?q=Xiaorong%20Gu" xr:uid="{0C25523E-8221-411A-87F9-9B5A8610A859}"/>
    <hyperlink ref="S3925" r:id="rId9278" display="https://www.emerald.com/insight/search?q=Jessica%20Schwittek" xr:uid="{B8E4596F-11AD-40E3-897E-FDEEA53D81A1}"/>
    <hyperlink ref="T3925" r:id="rId9279" display="https://www.emerald.com/insight/search?q=Elena%20Kim" xr:uid="{24E22AFA-C83C-449B-86B3-D98BE3EB9543}"/>
    <hyperlink ref="C3944" r:id="rId9280" display="https://www.emerald.com/insight/publication/acronym/npth" xr:uid="{61E2218C-5B46-48D4-A812-CA1A499CE0B6}"/>
    <hyperlink ref="B3944" r:id="rId9281" display="https://www.emerald.com/insight/publication/doi/10.1108/9781837971664" xr:uid="{4B063056-BA3B-4673-9D7B-D6EB8121D8FC}"/>
    <hyperlink ref="Q3944" r:id="rId9282" display="https://www.emerald.com/insight/search?q=Marco%20Valeri" xr:uid="{15DB18DF-E405-4863-88F5-9F974440942D}"/>
    <hyperlink ref="F4002" r:id="rId9283" xr:uid="{C34D9773-EE43-491A-9BD0-ADC13EF9710A}"/>
    <hyperlink ref="B3983" r:id="rId9284" display="https://www.emerald.com/insight/publication/doi/10.1108/9781804551172" xr:uid="{813554DB-5415-4628-97F8-D87BDF3D04EC}"/>
    <hyperlink ref="Q3983" r:id="rId9285" display="https://www.emerald.com/insight/search?q=Vjeran%20Katunarić" xr:uid="{4ED3F8B5-7015-455F-A5B5-E33B2D3AF1B1}"/>
    <hyperlink ref="B3981" r:id="rId9286" display="https://www.emerald.com/insight/publication/doi/10.1108/9781837534623" xr:uid="{DDC0EF3C-AFDB-4EE6-9149-F53A05E33939}"/>
    <hyperlink ref="C3984" r:id="rId9287" display="https://www.emerald.com/insight/publication/acronym/DPCFS" xr:uid="{4415632D-A1FB-4BDA-AB0B-528372D877AA}"/>
    <hyperlink ref="Q3984" r:id="rId9288" display="https://www.emerald.com/insight/search?q=Jason%20Hung" xr:uid="{C601F702-269D-42D3-B17E-7F85587818A1}"/>
    <hyperlink ref="B3984" r:id="rId9289" display="https://www.emerald.com/insight/publication/doi/10.1108/9781837538867" xr:uid="{F0A4933C-D09A-4129-BF84-5832B8565BAF}"/>
    <hyperlink ref="C3985" r:id="rId9290" display="https://www.emerald.com/insight/publication/acronym/slps" xr:uid="{DE99C778-E968-40B3-BBB9-7EC11CBA3ECC}"/>
    <hyperlink ref="B3985" r:id="rId9291" display="https://www.emerald.com/insight/publication/doi/10.1108/S1059-4337202389" xr:uid="{7DA7347A-6AF9-4B6C-813C-AC2FD223007D}"/>
    <hyperlink ref="Q3985" r:id="rId9292" display="https://www.emerald.com/insight/search?q=Austin%20Sarat" xr:uid="{17038CDB-9CE6-43C4-A427-9CE46875DAE1}"/>
    <hyperlink ref="C3986" r:id="rId9293" display="https://www.emerald.com/insight/publication/acronym/ihetl" xr:uid="{E1958655-95E7-42B0-8110-3BEF05C647FD}"/>
    <hyperlink ref="B3986" r:id="rId9294" display="https://www.emerald.com/insight/publication/doi/10.1108/S2055-3641202351" xr:uid="{D1B7F1C2-14A0-487F-BE17-D3EE5D5AA16A}"/>
    <hyperlink ref="Q3986" r:id="rId9295" display="https://www.emerald.com/insight/search?q=Enakshi%20Sengupta" xr:uid="{A3AB4F32-F3D0-4E0F-8850-7CD88B5FB1E4}"/>
    <hyperlink ref="Q4045" r:id="rId9296" display="https://www.emerald.com/insight/search?q=Chux%20Gervase%20Iwu" xr:uid="{2F1C8A6F-1703-4A52-B8BA-8E87496DCB8D}"/>
    <hyperlink ref="R4045" r:id="rId9297" display="https://www.emerald.com/insight/search?q=Richard%20Shambare" xr:uid="{16FE4068-512B-41E2-A742-76DD640CFA51}"/>
    <hyperlink ref="C4065" r:id="rId9298" display="Emerald Points " xr:uid="{8631C243-E4E2-48D5-888F-EC18B222A758}"/>
    <hyperlink ref="Q4065" r:id="rId9299" display="https://www.emerald.com/insight/search?q=Yinying%20Wang" xr:uid="{AAD10404-0F0B-401D-A70B-DE105DD59282}"/>
    <hyperlink ref="B4065" r:id="rId9300" xr:uid="{AC42AD79-176E-43B8-9E25-A469CA31423C}"/>
    <hyperlink ref="B4064" r:id="rId9301" display="https://www.emerald.com/insight/publication/doi/10.1108/9781804558881" xr:uid="{DF050482-311F-4A17-943E-55CD2005254A}"/>
    <hyperlink ref="Q4064" r:id="rId9302" display="https://www.emerald.com/insight/search?q=Mark%20Anthony%20Camilleri" xr:uid="{A71EDDC8-4F52-478D-865B-100D62AA0E4E}"/>
    <hyperlink ref="B4063" r:id="rId9303" xr:uid="{20FBDBCD-2FDD-4E30-915D-541A4FFC6C42}"/>
    <hyperlink ref="Q4063" r:id="rId9304" display="https://www.emerald.com/insight/search?q=Fons%20Trompenaars" xr:uid="{8B37BC5E-7987-444F-AD89-73E78461981B}"/>
    <hyperlink ref="R4063" r:id="rId9305" display="https://www.emerald.com/insight/search?q=Peter%20Woolliams" xr:uid="{ADAE2AB7-A721-42DE-84DB-1ABA7FFDBEDA}"/>
    <hyperlink ref="Q4066" r:id="rId9306" display="https://www.emerald.com/insight/search?q=Michael%20Jenkins" xr:uid="{DD134A12-9BB1-47E8-9652-7414DDF93585}"/>
    <hyperlink ref="B4066" r:id="rId9307" xr:uid="{E62A8B1E-A94D-49AA-907C-667FAAB3E89F}"/>
    <hyperlink ref="B4067" r:id="rId9308" xr:uid="{BEE9EBFD-AAB3-47DE-A83A-5E7F7890F290}"/>
    <hyperlink ref="Q4067" r:id="rId9309" display="https://www.emerald.com/insight/search?q=Tulsi%20Pawan%20Fowdur" xr:uid="{DFFD92D6-10DC-4223-815A-66B0DEE3BD8E}"/>
    <hyperlink ref="R4067" r:id="rId9310" display="https://www.emerald.com/insight/search?q=Satyadev%20Rosunee" xr:uid="{FFBCDEC2-FDAC-41A6-8866-7CD6FC4AD130}"/>
    <hyperlink ref="S4067" r:id="rId9311" display="https://www.emerald.com/insight/search?q=Robert%20T.%20F.%20Ah%20King" xr:uid="{B8666FAB-0C01-4F6C-82EE-CC8F4EFF9BDC}"/>
    <hyperlink ref="T4067" r:id="rId9312" display="https://www.emerald.com/insight/search?q=Pratima%20Jeetah" xr:uid="{9B45616F-1E56-4633-9216-470B969AB4E1}"/>
    <hyperlink ref="U4067" r:id="rId9313" display="https://www.emerald.com/insight/search?q=Mahendra%20Gooroochurn" xr:uid="{3E8919D9-254B-4F9A-9BC5-4950FB05BC54}"/>
    <hyperlink ref="B4039" r:id="rId9314" xr:uid="{1DE3A9BD-F70E-4A2B-83FF-603682D01D4F}"/>
    <hyperlink ref="F3974" r:id="rId9315" xr:uid="{2587FF6A-DEFC-4BA0-A3D3-A491C9EF6107}"/>
    <hyperlink ref="C4068" r:id="rId9316" display="https://www.emerald.com/insight/publication/acronym/rhet" xr:uid="{258B7DD3-55FE-4B1F-9298-F272B7FB7C1B}"/>
    <hyperlink ref="F4068" r:id="rId9317" xr:uid="{3F8EF674-8422-4B25-A27C-E026882AE486}"/>
    <hyperlink ref="Q4068" r:id="rId9318" display="https://www.emerald.com/insight/search?q=Luca%20Fiorito" xr:uid="{DBAA0B7D-09AE-42C0-AEEB-BB7D8D915A3D}"/>
    <hyperlink ref="R4068" r:id="rId9319" display="https://www.emerald.com/insight/search?q=Scott%20Scheall" xr:uid="{4D2070BD-DC8C-4ADD-BF27-3FC169CE8B8A}"/>
    <hyperlink ref="S4068" r:id="rId9320" display="https://www.emerald.com/insight/search?q=Carlos%20Eduardo%20Suprinyak" xr:uid="{292C1457-266C-4B65-A94F-EEA5833821B1}"/>
    <hyperlink ref="B4068" r:id="rId9321" display="https://www.emerald.com/insight/publication/doi/10.1108/S0743-4154202441C" xr:uid="{55C68D55-6418-46CF-8242-87D7D1ACBCFD}"/>
    <hyperlink ref="B4069" r:id="rId9322" display="https://www.emerald.com/insight/publication/doi/10.1108/9781837532445" xr:uid="{023890BA-81B9-40FF-BDCF-1E31507F080A}"/>
    <hyperlink ref="C4069" r:id="rId9323" display="https://www.emerald.com/insight/publication/acronym/bft" xr:uid="{FB9E9887-DAA0-4DA7-8845-9FD997E0270D}"/>
    <hyperlink ref="B4070" r:id="rId9324" display="https://www.emerald.com/insight/publication/doi/10.1108/9781837539703" xr:uid="{D209DDC8-41B9-4E0C-B978-9147EFACE32A}"/>
    <hyperlink ref="C4070" r:id="rId9325" display="https://www.emerald.com/insight/publication/acronym/bft" xr:uid="{430EFCFD-BB8D-4AC5-9C7A-78ED195E1B66}"/>
    <hyperlink ref="Q4069" r:id="rId9326" display="https://www.emerald.com/insight/search?q=Canan%20Tanrisever" xr:uid="{0F43139D-7C41-4455-B801-E48130729661}"/>
    <hyperlink ref="R4069" r:id="rId9327" display="https://www.emerald.com/insight/search?q=Hüseyin%20Pamukçu" xr:uid="{93CBAD5F-47F1-44DE-9173-8500AF783875}"/>
    <hyperlink ref="S4069" r:id="rId9328" display="https://www.emerald.com/insight/search?q=Anukrati%20Sharma" xr:uid="{7820D3EC-2B4F-461A-878A-D81F3804438F}"/>
    <hyperlink ref="Q4070" r:id="rId9329" display="https://www.emerald.com/insight/search?q=Canan%20Tanrisever" xr:uid="{A7544771-81FA-4557-BD3C-86BECA1CDFAB}"/>
    <hyperlink ref="R4070" r:id="rId9330" display="https://www.emerald.com/insight/search?q=Hüseyin%20Pamukçu" xr:uid="{5C4C32CF-B1A8-40D7-A90D-7C2FF9F1755E}"/>
    <hyperlink ref="S4070" r:id="rId9331" display="https://www.emerald.com/insight/search?q=Anukrati%20Sharma" xr:uid="{1D08F91E-265B-4989-957F-4CC958C6BFDB}"/>
    <hyperlink ref="C4071" r:id="rId9332" display="https://www.emerald.com/insight/publication/acronym/reom" xr:uid="{59F61088-93AD-4A46-93BC-F2335A5B702A}"/>
    <hyperlink ref="B4071" r:id="rId9333" display="https://www.emerald.com/insight/publication/doi/10.1108/S1746-9791202419" xr:uid="{2FDCD65A-B7FA-4F06-A5A0-ED091902783C}"/>
    <hyperlink ref="Q4071" r:id="rId9334" display="https://www.emerald.com/insight/search?q=Ronald%20H.%20Humphrey" xr:uid="{6E47F445-ECEB-4EF1-95F4-62EE36CCCA0E}"/>
    <hyperlink ref="R4071" r:id="rId9335" display="https://www.emerald.com/insight/search?q=Neal%20M.%20Ashkanasy" xr:uid="{B8E7C4BB-2091-4383-88FB-76868190A96A}"/>
    <hyperlink ref="S4071" r:id="rId9336" display="https://www.emerald.com/insight/search?q=Ashlea%20C.%20Troth" xr:uid="{BFCF7345-0EDF-4BED-968D-D212EE0DF949}"/>
    <hyperlink ref="C4072" r:id="rId9337" display="https://www.emerald.com/insight/publication/acronym/SMFA" xr:uid="{CE3EC217-9033-409B-B8E8-40AFC17396EC}"/>
    <hyperlink ref="B4072" r:id="rId9338" display="https://www.emerald.com/insight/publication/doi/10.1108/S1479-3512202436" xr:uid="{154ACB62-A7A0-44F0-BF45-E644B564943E}"/>
    <hyperlink ref="Q4072" r:id="rId9339" display="https://www.emerald.com/insight/search?q=Allam%20Hamdan" xr:uid="{A3278A01-4F38-488C-A2DE-DF7736FF4591}"/>
    <hyperlink ref="R4072" r:id="rId9340" display="https://www.emerald.com/insight/search?q=Bahaaeddin%20Alareeni" xr:uid="{F7E3D1FC-61FB-453F-A9DB-5BB3146FCF74}"/>
    <hyperlink ref="S4072" r:id="rId9341" display="https://www.emerald.com/insight/search?q=Reem%20Khamis" xr:uid="{F25FB1FD-4BF2-4966-940F-9E87D6C28F45}"/>
    <hyperlink ref="B4073" r:id="rId9342" display="https://www.emerald.com/insight/publication/doi/10.1108/9781837535088" xr:uid="{9B337966-6292-4A39-AC80-772FDFA94879}"/>
    <hyperlink ref="Q4073" r:id="rId9343" display="https://www.emerald.com/insight/search?q=Daniel%20Silander" xr:uid="{2BAC8ECD-E962-4C6D-BD34-BAE8C0CEC484}"/>
    <hyperlink ref="B4074" r:id="rId9344" display="https://www.emerald.com/insight/publication/doi/10.1108/9781802625516" xr:uid="{7A89613C-F825-4D5E-A642-52C7A535F89D}"/>
    <hyperlink ref="B4075" r:id="rId9345" display="https://www.emerald.com/insight/publication/doi/10.1108/9781837970926" xr:uid="{55EF7836-A891-44A0-9B74-5621C0EC83B0}"/>
    <hyperlink ref="Q4075" r:id="rId9346" display="https://www.emerald.com/insight/search?q=Corey%20Seemiller" xr:uid="{B8B25CB0-7F96-42E0-8534-A6345B9CECD6}"/>
    <hyperlink ref="R4075" r:id="rId9347" display="https://www.emerald.com/insight/search?q=Meghan%20Grace" xr:uid="{FDBAFCBA-919F-4C67-8A63-86F52F778C12}"/>
    <hyperlink ref="Q4074" r:id="rId9348" display="https://www.emerald.com/insight/search?q=Margaret%20A.%20Arnott" xr:uid="{2B365228-BBFA-4082-A38A-B64D59C4B085}"/>
    <hyperlink ref="F4074" r:id="rId9349" xr:uid="{E827B2DD-1053-4A39-B841-A225799F5289}"/>
    <hyperlink ref="C4074" r:id="rId9350" display="Emerald Points " xr:uid="{44C85570-BA57-47A0-A76E-20AEA7244AE5}"/>
    <hyperlink ref="B4077" r:id="rId9351" display="https://www.emerald.com/insight/publication/doi/10.1108/9781804559604" xr:uid="{D675270F-CEC5-4D58-9CEF-373DE53D80F8}"/>
    <hyperlink ref="C4077" r:id="rId9352" display="https://www.emerald.com/insight/publication/acronym/npth" xr:uid="{62F18164-50AD-4C96-993F-6A161A4A3AAD}"/>
    <hyperlink ref="Q4077" r:id="rId9353" display="https://www.emerald.com/insight/search?q=Harald%20Pechlaner" xr:uid="{4E289AE7-200C-4983-9915-CA75F1C076D2}"/>
    <hyperlink ref="R4077" r:id="rId9354" display="https://www.emerald.com/insight/search?q=Natalie%20Olbrich" xr:uid="{DE7C7BF4-8141-45FF-958E-EF368E0141FF}"/>
    <hyperlink ref="S4077" r:id="rId9355" display="https://www.emerald.com/insight/search?q=Giulia%20Isetti" xr:uid="{25B81D30-1C7B-4ED9-BF9E-D5574B17D090}"/>
    <hyperlink ref="C4076" r:id="rId9356" display="Emerald Points " xr:uid="{AB3B3EA2-277D-4582-B762-04CD1F711302}"/>
    <hyperlink ref="B4076" r:id="rId9357" display="https://www.emerald.com/insight/publication/doi/10.1108/9781835493380" xr:uid="{7F438000-110F-4070-A1FA-D61E749CD27C}"/>
    <hyperlink ref="Q4076" r:id="rId9358" display="https://www.emerald.com/insight/search?q=Dr.%20N.%20Padmaja" xr:uid="{9C895C66-2300-4D30-88FB-747E52DC2537}"/>
    <hyperlink ref="R4076" r:id="rId9359" display="https://www.emerald.com/insight/search?q=Dr.%20Rajalakshmi%20Subramaniam" xr:uid="{B34A0114-7668-42A1-AF2D-FF2FB3E706B8}"/>
    <hyperlink ref="S4076" r:id="rId9360" display="https://www.emerald.com/insight/search?q=Dr.%20Sanjay%20Mohapatra" xr:uid="{BFF22539-ABCC-41ED-85B3-8031245ED1EF}"/>
    <hyperlink ref="B4078" r:id="rId9361" display="https://www.emerald.com/insight/publication/doi/10.1108/9781837534388" xr:uid="{53898CA9-4FE1-4199-87AE-A222E715BA16}"/>
    <hyperlink ref="Q4078" r:id="rId9362" display="https://www.emerald.com/insight/search?q=Frank%20Fitzpatrick" xr:uid="{035B03DF-79F4-4865-B4BE-352AD2A8D11D}"/>
    <hyperlink ref="B4079" r:id="rId9363" display="https://www.emerald.com/insight/publication/doi/10.1108/9781801173742" xr:uid="{E6FF3DF8-46D2-48F6-A4BF-9F47B58ADA5D}"/>
    <hyperlink ref="Q4079" r:id="rId9364" display="https://www.emerald.com/insight/search?q=Susanna%20Alexius" xr:uid="{A9156444-9570-4D2B-B43B-1F216D438095}"/>
    <hyperlink ref="R4079" r:id="rId9365" display="https://www.emerald.com/insight/search?q=Janet%20Vähämäki" xr:uid="{00FEA602-A2C2-41A2-8E47-A04F0E19D467}"/>
    <hyperlink ref="B4080" r:id="rId9366" display="https://www.emerald.com/insight/publication/doi/10.1108/9781837974009" xr:uid="{41C26558-5D83-49CB-A041-97BEB5269522}"/>
    <hyperlink ref="C4080" r:id="rId9367" display="Emerald Points " xr:uid="{DB4C4524-0822-4E2B-AEF3-3D2C6A9D06B8}"/>
    <hyperlink ref="Q4080" r:id="rId9368" display="https://www.emerald.com/insight/search?q=Stephen%20Corbett" xr:uid="{91AE0CE3-6375-4E31-B23B-952C1A38D55E}"/>
    <hyperlink ref="C4081" r:id="rId9369" display="Emerald Points " xr:uid="{5DE05EC1-F990-44DE-80BC-6E2D791D54AE}"/>
    <hyperlink ref="B4081" r:id="rId9370" display="https://www.emerald.com/insight/publication/doi/10.1108/9781837975877" xr:uid="{5ABBA8D3-4547-4554-B911-7BADC3574A79}"/>
    <hyperlink ref="Q4081" r:id="rId9371" display="https://www.emerald.com/insight/search?q=Mudit%20Kumar%20Singh" xr:uid="{4E720AB7-AF77-44F7-9BF0-53AA56EA9C0E}"/>
    <hyperlink ref="C4082" r:id="rId9372" display="https://www.emerald.com/insight/publication/acronym/gdhe" xr:uid="{AB2052CC-ABE8-4246-AF20-8006E16ADDAC}"/>
    <hyperlink ref="B4082" r:id="rId9373" display="https://www.emerald.com/insight/publication/doi/10.1108/9781804554104" xr:uid="{4F95B334-30F1-4D15-AB6D-40BCA451CF13}"/>
    <hyperlink ref="Q4082" r:id="rId9374" display="https://www.emerald.com/insight/search?q=Priya%20Goel" xr:uid="{5D238932-0934-48AC-B7C6-D3FDF66E753C}"/>
    <hyperlink ref="R4082" r:id="rId9375" display="https://www.emerald.com/insight/search?q=Jonathan%20Simmons" xr:uid="{1B64A541-9714-4A58-920C-2160EAF618DC}"/>
    <hyperlink ref="S4082" r:id="rId9376" display="https://www.emerald.com/insight/search?q=Smridhi%20Marwah" xr:uid="{20FC6133-00CD-4F2E-B773-2E8F0EB2D8C7}"/>
    <hyperlink ref="T4082" r:id="rId9377" display="https://www.emerald.com/insight/search?q=Lars%20Andersson" xr:uid="{3E243994-BD30-43E0-8E5C-2EC872059FA7}"/>
    <hyperlink ref="U4082" r:id="rId9378" display="https://www.emerald.com/insight/search?q=Sinikka%20Neuhaus" xr:uid="{ACEC0EB6-A48F-4246-BE0D-8C1622C8B0ED}"/>
    <hyperlink ref="V4082" r:id="rId9379" display="https://www.emerald.com/insight/search?q=Marian%20Mahat" xr:uid="{5A162F39-EFEB-4C66-957C-85A49C4E8AA3}"/>
    <hyperlink ref="B4083" r:id="rId9380" display="https://www.emerald.com/insight/publication/doi/10.1108/9781803828893" xr:uid="{5142EA85-C167-4AF2-B263-3A46D9797422}"/>
    <hyperlink ref="Q4083" r:id="rId9381" display="https://www.emerald.com/insight/search?q=Constantin%20Bratianu" xr:uid="{6608A03C-F18F-47CD-ADA4-0C26F305E436}"/>
    <hyperlink ref="R4083" r:id="rId9382" display="https://www.emerald.com/insight/search?q=Alexeis%20Garcia-Perez" xr:uid="{DB48B397-C341-4FD6-AEA6-CADE275DCF66}"/>
    <hyperlink ref="S4083" r:id="rId9383" display="https://www.emerald.com/insight/search?q=Francesca%20Dal%20Mas" xr:uid="{128C73F2-E476-4C1D-B6A0-BD314DCA5C10}"/>
    <hyperlink ref="T4083" r:id="rId9384" display="https://www.emerald.com/insight/search?q=Denise%20Bedford" xr:uid="{141C16A3-56C2-4796-A56C-5B9D0C62C58D}"/>
    <hyperlink ref="B4084" r:id="rId9385" display="https://www.emerald.com/insight/publication/doi/10.1108/9781837536405" xr:uid="{5465490D-5C2F-41B6-846D-AF579A61D892}"/>
    <hyperlink ref="Q4084" r:id="rId9386" display="https://www.emerald.com/insight/search?q=Eleanor%20Ross" xr:uid="{3D2823BD-F16D-4D0C-AC8D-654D7547A237}"/>
    <hyperlink ref="C4085" r:id="rId9387" display="https://www.emerald.com/insight/publication/acronym/gphed" xr:uid="{F37B54DE-C5A6-4483-A06A-A21BEF2B8339}"/>
    <hyperlink ref="B4085" r:id="rId9388" display="https://www.emerald.com/insight/publication/doi/10.1108/9781802628975" xr:uid="{D7A502C0-BDDD-4331-96C3-FA525D3E25D2}"/>
    <hyperlink ref="Q4085" r:id="rId9389" display="https://www.emerald.com/insight/search?q=Madasu%20Bhaskara%20Rao" xr:uid="{47C94B3B-E910-4611-B5C4-19FE2AA8C4AC}"/>
    <hyperlink ref="R4085" r:id="rId9390" display="https://www.emerald.com/insight/search?q=Abhilasha%20Singh" xr:uid="{4282EA3B-EF72-4BF4-B0E5-7D29188589E6}"/>
    <hyperlink ref="S4085" r:id="rId9391" display="https://www.emerald.com/insight/search?q=Pulaparthi%20Mallika%20Rao" xr:uid="{C4EBB72C-39F8-4846-8EDE-5D7E27E0D366}"/>
    <hyperlink ref="B4086" r:id="rId9392" display="https://www.emerald.com/insight/publication/doi/10.1108/9781837970346" xr:uid="{332AC9AE-2981-4898-A2E1-15F6621DAFCA}"/>
    <hyperlink ref="Q4086" r:id="rId9393" display="https://www.emerald.com/insight/search?q=Sampa%20Chisumbe" xr:uid="{7AE80D2B-D56F-467B-9E02-012367EC7328}"/>
    <hyperlink ref="R4086" r:id="rId9394" display="https://www.emerald.com/insight/search?q=Clinton%20Ohis%20Aigbavboa" xr:uid="{60525917-03C0-49D7-B045-6B6EA38E85D1}"/>
    <hyperlink ref="S4086" r:id="rId9395" display="https://www.emerald.com/insight/search?q=Erastus%20Mwanaumo" xr:uid="{82D9DAB0-4D21-4289-A99B-A27F29CD7C6D}"/>
    <hyperlink ref="T4086" r:id="rId9396" display="https://www.emerald.com/insight/search?q=Wellington%20Didibhuku%20Thwala" xr:uid="{E22CBFDE-DA8E-4F84-B4E5-61DD79D45634}"/>
    <hyperlink ref="C4087" r:id="rId9397" display="https://www.emerald.com/insight/publication/acronym/simc" xr:uid="{AB8B0501-1C95-4A84-A12E-F62827E9A7A1}"/>
    <hyperlink ref="B4087" r:id="rId9398" display="https://www.emerald.com/insight/publication/doi/10.1108/S2050-2060202425" xr:uid="{C6792279-34B8-4BDB-B288-831C18F914BC}"/>
    <hyperlink ref="B4089" r:id="rId9399" display="https://www.emerald.com/insight/publication/doi/10.1108/S2050-2060202426" xr:uid="{D3ECD1B0-37E9-4D3D-87AD-F95CCE8997CE}"/>
    <hyperlink ref="C4089" r:id="rId9400" display="https://www.emerald.com/insight/publication/acronym/simc" xr:uid="{B0124F74-2EF9-4FD4-B1CB-E67E64C3E3E8}"/>
    <hyperlink ref="Q4087" r:id="rId9401" display="https://www.emerald.com/insight/search?q=Lloyd%20Levine" xr:uid="{D2EAEBF6-1C7C-4250-AECD-2B7F16A4C032}"/>
    <hyperlink ref="Q4089" r:id="rId9402" display="https://www.emerald.com/insight/search?q=Laura%20Robinson" xr:uid="{1EEB2068-111F-4C67-873F-4CA9DDB06610}"/>
    <hyperlink ref="R4089" r:id="rId9403" display="https://www.emerald.com/insight/search?q=Katia%20Moles" xr:uid="{59AB7552-883B-49A7-900E-6D1778C12065}"/>
    <hyperlink ref="S4089" r:id="rId9404" display="https://www.emerald.com/insight/search?q=Sonia%20Virginia%20Moreira" xr:uid="{A699B2A1-6FAC-4965-8934-14B122E29B2F}"/>
    <hyperlink ref="T4089" r:id="rId9405" display="https://www.emerald.com/insight/search?q=Jeremy%20Schulz" xr:uid="{2C1F7A34-DE97-4354-9097-E9B56F38EC3D}"/>
    <hyperlink ref="Q4088" r:id="rId9406" display="https://www.emerald.com/insight/search?q=Rose%20Cardarelli" xr:uid="{B5BB52F8-91B7-4F0E-898E-FCEEAD913CA8}"/>
    <hyperlink ref="R4088" r:id="rId9407" display="https://www.emerald.com/insight/search?q=Harley%20Pomper" xr:uid="{59677A76-96FA-461A-A442-64F0957A9A73}"/>
    <hyperlink ref="C4090" r:id="rId9408" display="https://www.emerald.com/insight/publication/acronym/csef" xr:uid="{F3DAA032-2AED-4910-8800-F3E58EBBBF42}"/>
    <hyperlink ref="B4090" r:id="rId9409" display="https://www.emerald.com/insight/publication/doi/10.1108/S1569-37592024112A" xr:uid="{E024CE64-34B4-487B-A47B-580D0C8ACEAF}"/>
    <hyperlink ref="R4090" r:id="rId9410" display="https://www.emerald.com/insight/search?q=Anne%20Marie%20Thake" xr:uid="{488F7B3A-7D00-4629-9786-937F7F232D06}"/>
    <hyperlink ref="S4090" r:id="rId9411" display="https://www.emerald.com/insight/search?q=Kiran%20Sood" xr:uid="{822AF267-CD48-47CC-91F8-2905E9DD1B64}"/>
    <hyperlink ref="Q4090" r:id="rId9412" display="https://www.emerald.com/insight/search?q=Simon%20Grima" xr:uid="{39CE07D3-7F8C-4B2D-836B-85CBC07FBF53}"/>
    <hyperlink ref="C4091" r:id="rId9413" display="https://www.emerald.com/insight/publication/acronym/ESTP" xr:uid="{0A1102F9-D8F3-4670-BAD8-0D86F073F3EE}"/>
    <hyperlink ref="B4091" r:id="rId9414" display="https://www.emerald.com/insight/publication/doi/10.1108/9781835490778" xr:uid="{2E200B04-2FFF-437F-BDD5-9958E3249952}"/>
    <hyperlink ref="Q4091" r:id="rId9415" display="https://www.emerald.com/insight/search?q=Tom%20O'Donoghue" xr:uid="{25A4EF5B-8F4D-41B6-977B-A35AA0911AD8}"/>
    <hyperlink ref="R4091" r:id="rId9416" display="https://www.emerald.com/insight/search?q=John%20Mortimer" xr:uid="{24C7A084-88F1-4D41-B250-43462AC849C1}"/>
    <hyperlink ref="Q4092" r:id="rId9417" display="https://www.emerald.com/insight/search?q=Mir%20Afzal%20Tajik" xr:uid="{047BB573-2375-4490-B579-EAECF57CFCB7}"/>
    <hyperlink ref="R4092" r:id="rId9418" display="https://www.emerald.com/insight/search?q=Tsediso%20Michael%20Makoelle" xr:uid="{74632579-6A89-41F9-BAB5-917E6AD3D9B1}"/>
    <hyperlink ref="B4092" r:id="rId9419" xr:uid="{086609B3-F202-4637-9EB9-06378EC7DF65}"/>
    <hyperlink ref="B4093" r:id="rId9420" display="https://www.emerald.com/insight/publication/doi/10.1108/9781804555385" xr:uid="{C5B0B377-DB69-4787-9C47-48D165269F37}"/>
    <hyperlink ref="Q4093" r:id="rId9421" display="https://www.emerald.com/insight/search?q=Elizabeth%20Bridgen" xr:uid="{FC4B45B3-6BAC-4D34-B4CE-A96BD818B50A}"/>
    <hyperlink ref="R4093" r:id="rId9422" display="https://www.emerald.com/insight/search?q=Sarah%20Williams" xr:uid="{86B47B09-043A-44DD-808E-F6EF196CACDC}"/>
    <hyperlink ref="B4094" r:id="rId9423" display="https://www.emerald.com/insight/publication/doi/10.1108/9781835490419" xr:uid="{FCE546A7-FB05-4D5B-A0A1-606D6E3401F3}"/>
    <hyperlink ref="Q4094" r:id="rId9424" display="https://www.emerald.com/insight/search?q=Sophia%20Beckett%20Velez%20PhD" xr:uid="{09F7239F-9CF4-4E34-8A16-5AB27C29D079}"/>
    <hyperlink ref="C4095" r:id="rId9425" display="https://www.emerald.com/insight/publication/acronym/STA" xr:uid="{3FB702AF-4CD5-4BF7-8067-D08118F87F39}"/>
    <hyperlink ref="B4095" r:id="rId9426" display="https://www.emerald.com/insight/publication/doi/10.1108/9781837970483" xr:uid="{789DF0C7-6B86-43F3-864E-51B6739B3543}"/>
    <hyperlink ref="Q4095" r:id="rId9427" display="https://www.emerald.com/insight/search?q=Chris%20Rolph" xr:uid="{6742CC55-43F6-499C-B08C-252DA6DAE316}"/>
    <hyperlink ref="C4096" r:id="rId9428" display="https://www.emerald.com/insight/publication/acronym/ESFIRM" xr:uid="{8E644158-E413-4379-8209-19E363708D9A}"/>
    <hyperlink ref="B4096" r:id="rId9429" display="https://www.emerald.com/insight/publication/doi/10.1108/9781837537341" xr:uid="{9C807B31-C81C-4841-8FBC-6319277CA8E8}"/>
    <hyperlink ref="Q4096" r:id="rId9430" display="https://www.emerald.com/insight/search?q=Simon%20Grima" xr:uid="{3D98FA6C-011D-4C77-BC8B-87D22B8EA71C}"/>
    <hyperlink ref="R4096" r:id="rId9431" display="https://www.emerald.com/insight/search?q=Kiran%20Sood" xr:uid="{A0AC7E1E-8BFB-4DFF-9DBD-FE63A9103EE8}"/>
    <hyperlink ref="S4096" r:id="rId9432" display="https://www.emerald.com/insight/search?q=Ercan%20Özen" xr:uid="{17D813A1-EC7D-4927-A1CF-5087475FCC72}"/>
    <hyperlink ref="T4096" r:id="rId9433" display="https://www.emerald.com/insight/search?q=Narinder%20Kumar" xr:uid="{72ABB34E-B513-4F54-BC11-E28FF0A75C71}"/>
    <hyperlink ref="B4097" r:id="rId9434" display="https://www.emerald.com/insight/publication/doi/10.1108/9781835496169" xr:uid="{91C1EE48-2F6F-4D20-8A94-D697A8FEBC8F}"/>
    <hyperlink ref="Q4097" r:id="rId9435" display="https://www.emerald.com/insight/search?q=Stefano%20Salata" xr:uid="{13A0DC29-FE6A-4280-A879-6CE32A90FDAE}"/>
    <hyperlink ref="C4100" r:id="rId9436" display="https://www.emerald.com/insight/publication/issn/2514-4650" xr:uid="{3BC1FDFA-3C82-43E7-8CA2-496A8C91CAF7}"/>
    <hyperlink ref="B4100" r:id="rId9437" display="https://www.emerald.com/insight/publication/doi/10.1108/S2514-4650202412" xr:uid="{7473340B-A6C3-4CF2-864D-4F0BD989F4A0}"/>
    <hyperlink ref="Q4100" r:id="rId9438" display="https://www.emerald.com/insight/search?q=Dr.%20Cheng-Few%20Lee" xr:uid="{323897C7-BC57-46D2-994D-7DD1C9C82483}"/>
    <hyperlink ref="R4100" r:id="rId9439" display="https://www.emerald.com/insight/search?q=Dr.%20Min-Teh%20Yu" xr:uid="{869A237E-4442-4CBB-8C90-7CE81630590E}"/>
    <hyperlink ref="B4098" r:id="rId9440" display="https://www.emerald.com/insight/publication/doi/10.1108/9781835490235" xr:uid="{4A8DA26A-A893-495F-A894-79260510FEE6}"/>
    <hyperlink ref="F4098" r:id="rId9441" xr:uid="{4DD02577-6149-4B45-B905-F873DA70B598}"/>
    <hyperlink ref="Q4098" r:id="rId9442" display="https://www.emerald.com/insight/search?q=Christopher%20McMahon" xr:uid="{345576B7-46DB-4E6E-8104-859230FB9A9D}"/>
    <hyperlink ref="R4098" r:id="rId9443" display="https://www.emerald.com/insight/search?q=Peter%20Templeton" xr:uid="{C15E4EF8-1513-44D5-8C4F-28F0A388B17A}"/>
    <hyperlink ref="B4099" r:id="rId9444" display="https://www.emerald.com/insight/publication/doi/10.1108/9781837976478" xr:uid="{5D8C9983-59BE-4FD5-B00B-E3E2CCB31B18}"/>
    <hyperlink ref="Q4099" r:id="rId9445" display="https://www.emerald.com/insight/search?q=Caroline%20Fell%20Kurban" xr:uid="{905FC76B-FDD4-46A5-BB2D-79456178A9F7}"/>
    <hyperlink ref="R4099" r:id="rId9446" display="https://www.emerald.com/insight/search?q=Muhammed%20Şahin" xr:uid="{6BD60568-F650-41EE-B265-8868689F16F0}"/>
    <hyperlink ref="B4101" r:id="rId9447" display="https://www.emerald.com/insight/publication/doi/10.1108/S0731-9053202446" xr:uid="{D5A08B4A-FA4F-4FAE-AA49-510EF6B98FBD}"/>
    <hyperlink ref="C4101" r:id="rId9448" display="https://www.emerald.com/insight/publication/acronym/aeco" xr:uid="{0B6DB196-9C54-4DBD-9D18-BC8DEEAE67F4}"/>
    <hyperlink ref="Q4101" r:id="rId9449" display="https://www.emerald.com/insight/search?q=Christopher%20F.%20Parmeter" xr:uid="{B3E3A27F-6A4A-4FD6-83A2-D3AAB343466E}"/>
    <hyperlink ref="R4101" r:id="rId9450" display="https://www.emerald.com/insight/search?q=Mike%20G.%20Tsionas" xr:uid="{7E62DE8E-36A5-4C65-97B6-8F27A9FF0A12}"/>
    <hyperlink ref="S4101" r:id="rId9451" display="https://www.emerald.com/insight/search?q=Hung-Jen%20Wang" xr:uid="{76BD1EC5-1E5E-4774-8AEE-B6CFB90754F7}"/>
    <hyperlink ref="B4103" r:id="rId9452" display="https://www.emerald.com/insight/publication/doi/10.1108/9781837538409" xr:uid="{BD2479FD-6AC6-4601-B02B-EB758E1678E8}"/>
    <hyperlink ref="C4103" r:id="rId9453" display="https://www.emerald.com/insight/publication/acronym/EGEG" xr:uid="{BD8969BB-0C56-4F58-BE30-043DE4791416}"/>
    <hyperlink ref="Q4103" r:id="rId9454" display="https://www.emerald.com/insight/search?q=Daniel%20Stavárek" xr:uid="{98FC221A-774C-47D8-B148-165A472AF78C}"/>
    <hyperlink ref="R4103" r:id="rId9455" display="https://www.emerald.com/insight/search?q=Michal%20Tvrdoň" xr:uid="{03AECB62-44A3-41F9-9DD3-2233C72E958A}"/>
    <hyperlink ref="C4104" r:id="rId9456" display="https://www.emerald.com/insight/publication/acronym/DPCFS" xr:uid="{A2075A47-3BF7-44B6-8F08-A8806EDBDD64}"/>
    <hyperlink ref="B4104" r:id="rId9457" display="https://www.emerald.com/insight/publication/doi/10.1108/9781835491744" xr:uid="{E151E0AC-A7B4-4D3C-81C1-955D8C18F406}"/>
    <hyperlink ref="B4106" r:id="rId9458" display="https://www.emerald.com/insight/publication/doi/10.1108/9781835491645" xr:uid="{804A7E81-FC76-464A-964C-70DB122C356B}"/>
    <hyperlink ref="B4107" r:id="rId9459" display="https://www.emerald.com/insight/publication/doi/10.1108/9781804557785" xr:uid="{008FA912-0265-4861-BF08-6F1E146080F7}"/>
    <hyperlink ref="Q4106" r:id="rId9460" display="https://www.emerald.com/insight/search?q=M.%20Rezaul%20Islam" xr:uid="{DD447337-98FE-4BCE-9A2C-E6066857731C}"/>
    <hyperlink ref="Q4107" r:id="rId9461" display="https://www.emerald.com/insight/search?q=Emnet%20Tadesse%20Woldegiorgis" xr:uid="{C87952B6-357D-4321-B255-4435D3466D55}"/>
    <hyperlink ref="R4107" r:id="rId9462" display="https://www.emerald.com/insight/search?q=Cheryl%20Qiumei%20Yu" xr:uid="{E9284A87-5C4F-44C1-91D6-7B21BF5AFCAA}"/>
    <hyperlink ref="C4106" r:id="rId9463" display="https://www.emerald.com/insight/publication/acronym/DPCFS" xr:uid="{F0B3308E-1718-4A60-A49C-FE8A965AB162}"/>
    <hyperlink ref="C4107" r:id="rId9464" display="https://www.emerald.com/insight/publication/acronym/DPCFS" xr:uid="{D6221A27-F8CA-4E95-B4EA-5EB5A4A117CC}"/>
    <hyperlink ref="B4102" r:id="rId9465" display="https://www.emerald.com/insight/publication/doi/10.1108/9781835491409" xr:uid="{B207D34F-C95F-4E69-AC8D-A74E471567A3}"/>
    <hyperlink ref="Q4102" r:id="rId9466" display="https://www.emerald.com/insight/search?q=Amaresh%20Panda" xr:uid="{B2C433EE-2691-4153-9D2D-079F73039728}"/>
    <hyperlink ref="R4102" r:id="rId9467" display="https://www.emerald.com/insight/search?q=Sanjay%20Mohapatra" xr:uid="{F83EC005-CE6C-4705-A75C-0C72C3E83C1B}"/>
    <hyperlink ref="C4105" r:id="rId9468" display="https://www.emerald.com/insight/publication/acronym/tetcl" xr:uid="{9165773B-F2F6-46CD-8B7A-A8DCD217844C}"/>
    <hyperlink ref="B4105" r:id="rId9469" display="https://www.emerald.com/insight/publication/doi/10.1108/9781804553169" xr:uid="{DC392BA0-6F36-47D6-A7F3-E415C119BD80}"/>
    <hyperlink ref="R4104" r:id="rId9470" display="https://www.emerald.com/insight/search?q=M.%20Rezaul%20Islam" xr:uid="{CF346244-1FBC-40C4-B6F5-6009E109D353}"/>
    <hyperlink ref="Q4105" r:id="rId9471" display="https://www.emerald.com/insight/search?q=Troy%20Heffernan" xr:uid="{BEE8ABD6-2FD5-44A9-B720-B1449FC1060B}"/>
    <hyperlink ref="B4108" r:id="rId9472" display="https://www.emerald.com/insight/publication/doi/10.1108/9781804550052" xr:uid="{B03D7DE1-E97F-4466-B518-DA3948C5FCB7}"/>
    <hyperlink ref="Q4108" r:id="rId9473" display="https://www.emerald.com/insight/search?q=Glenys%20Caswell" xr:uid="{ECA03790-DFF1-473E-91D6-7DFC317FFEB2}"/>
    <hyperlink ref="Q4104" r:id="rId9474" display="https://www.emerald.com/insight/search?q=Ifzal%20Ahmad" xr:uid="{2BA78DC0-18F6-4814-BBB4-FE5C581ED5C2}"/>
    <hyperlink ref="B4109" r:id="rId9475" display="https://www.emerald.com/insight/publication/doi/10.1108/9781837978458" xr:uid="{1FD50171-9F48-43E4-82F6-CCBBC9D9C31C}"/>
    <hyperlink ref="Q4109" r:id="rId9476" display="https://www.emerald.com/insight/search?q=Timothy%20F.%20Parsons" xr:uid="{293D3E7C-EDD1-4ACC-A3F2-F6D994B1C628}"/>
    <hyperlink ref="B4111" r:id="rId9477" display="https://www.emerald.com/insight/publication/doi/10.1108/9781835491010" xr:uid="{E21D6871-BB45-43BA-B77E-17D0EB8005F4}"/>
    <hyperlink ref="Q4111" r:id="rId9478" display="https://www.emerald.com/insight/search?q=Michela%20Mari" xr:uid="{33501614-6093-48E5-B936-7A26328756B9}"/>
    <hyperlink ref="R4111" r:id="rId9479" display="https://www.emerald.com/insight/search?q=Sara%20Poggesi" xr:uid="{4FAC7938-94E1-4A23-A6E6-FD480DF3D61E}"/>
    <hyperlink ref="C4110" r:id="rId9480" display="https://www.emerald.com/insight/publication/acronym/csef" xr:uid="{C62CBBEF-3754-4818-AEC6-8079D68B7AAC}"/>
    <hyperlink ref="B4110" r:id="rId9481" display="https://www.emerald.com/insight/publication/doi/10.1108/S1569-37592024112B" xr:uid="{D2CE8B01-58FA-4E96-818C-6A82D63DB59A}"/>
    <hyperlink ref="Q4110" r:id="rId9482" display="https://www.emerald.com/insight/search?q=Simon%20Grima" xr:uid="{297F669D-1E3A-4443-8317-0AC692ECB4F3}"/>
    <hyperlink ref="T4090" r:id="rId9483" display="https://www.emerald.com/insight/search?q=Ercan%20Özen" xr:uid="{1519E0C8-040E-4977-A3E8-B6293ED0FD32}"/>
    <hyperlink ref="T4110" r:id="rId9484" display="https://www.emerald.com/insight/search?q=Ercan%20Özen" xr:uid="{D88C59A5-9473-403F-B50D-96E9CFF1C7C7}"/>
    <hyperlink ref="C4112" r:id="rId9485" display="https://www.emerald.com/insight/publication/issn/0195-6310" xr:uid="{0E8F9381-32FE-4E4D-9925-09FB81D30A5C}"/>
    <hyperlink ref="B4112" r:id="rId9486" display="https://www.emerald.com/insight/publication/doi/10.1108/S0195-6310202436" xr:uid="{E9CAEA44-2F84-4F47-844E-A9DBA739E07A}"/>
    <hyperlink ref="Q4112" r:id="rId9487" display="https://www.emerald.com/insight/search?q=Lars%20Mjøset" xr:uid="{16D5F1BB-63AB-44F3-98D4-0BC4608C8C46}"/>
    <hyperlink ref="R4112" r:id="rId9488" display="https://www.emerald.com/insight/search?q=Nils%20Butenschøn" xr:uid="{AAD51EA6-7622-4D9B-8B81-DCC554CCD4E3}"/>
    <hyperlink ref="S4112" r:id="rId9489" display="https://www.emerald.com/insight/search?q=Kristian%20Berg%20Harpviken" xr:uid="{1E75E886-1470-4FF6-9BB1-77BACC61FE7D}"/>
    <hyperlink ref="C4115" r:id="rId9490" display="https://www.emerald.com/insight/publication/acronym/tte" xr:uid="{2112F69D-DF2A-4B81-8961-DD1501CC6AAA}"/>
    <hyperlink ref="B4115" r:id="rId9491" display="https://www.emerald.com/insight/publication/doi/10.1108/9781804558287" xr:uid="{22E4E9FD-CA29-4DA7-BB82-84441F1685D2}"/>
    <hyperlink ref="Q4115" r:id="rId9492" display="https://www.emerald.com/insight/search?q=Brielle%20Gillovic" xr:uid="{6C76C043-DE48-4581-9174-CD6C8A5C7C23}"/>
    <hyperlink ref="R4115" r:id="rId9493" display="https://www.emerald.com/insight/search?q=Alison%20McIntosh" xr:uid="{8CAC6245-E709-4433-8864-964473F63498}"/>
    <hyperlink ref="S4115" r:id="rId9494" display="https://www.emerald.com/insight/search?q=Simon%20Darcy" xr:uid="{44E81AC4-75DD-4B53-B81C-4B52EDEFFB84}"/>
    <hyperlink ref="B4113" r:id="rId9495" display="https://www.emerald.com/insight/publication/doi/10.1108/9781804553428" xr:uid="{94C5A6DB-48CA-4C46-86B6-C9AF745CDB56}"/>
    <hyperlink ref="Q4113" r:id="rId9496" display="https://www.emerald.com/insight/search?q=Nripendra%20Singh" xr:uid="{0EF634D6-8A32-466E-95A0-57802F8C20E8}"/>
    <hyperlink ref="R4113" r:id="rId9497" display="https://www.emerald.com/insight/search?q=Pooja%20Kansra" xr:uid="{EBFA89DE-D0CC-40B6-942A-D3F8725D36C2}"/>
    <hyperlink ref="S4113" r:id="rId9498" display="https://www.emerald.com/insight/search?q=S.%20L.%20Gupta" xr:uid="{E6866BEB-4494-4DB4-9F39-E0A445D24FEF}"/>
    <hyperlink ref="B4114" r:id="rId9499" display="https://www.emerald.com/insight/publication/doi/10.1108/9781837978977" xr:uid="{AA09B472-DF5A-401A-B951-3BE1E129A53D}"/>
    <hyperlink ref="Q4114" r:id="rId9500" display="https://www.emerald.com/insight/search?q=Rob%20Noonan" xr:uid="{D2C9B6AA-9093-422A-B549-95F251E3B1E7}"/>
    <hyperlink ref="B4116" r:id="rId9501" display="https://www.emerald.com/insight/publication/doi/10.1108/9781837531066" xr:uid="{3590BAE7-85BD-4AA6-8E0B-283B7BAC51E5}"/>
    <hyperlink ref="F4116" r:id="rId9502" xr:uid="{F432AF4C-D46A-42D4-9549-CC2A88FDE5EF}"/>
    <hyperlink ref="C4117" r:id="rId9503" display="https://www.emerald.com/insight/publication/acronym/ase" xr:uid="{2E2F1F4C-105F-4C6D-BE0A-23CA5BD4B04C}"/>
    <hyperlink ref="B4117" r:id="rId9504" display="https://www.emerald.com/insight/publication/doi/10.1108/S0270-4013202438" xr:uid="{D06E695B-3EF8-4CCB-B7CF-2ECF4AB1E14A}"/>
    <hyperlink ref="R4117" r:id="rId9505" display="https://www.emerald.com/insight/search?q=Jeffrey%20P.%20Bakken" xr:uid="{ED0B2B35-9A45-40F3-BC0E-A7ED4C3D8584}"/>
    <hyperlink ref="Q4117" r:id="rId9506" display="https://www.emerald.com/insight/search?q=Festus%20E.%20Obiakor" xr:uid="{9D1DA28F-C915-4437-894E-D99D9014B937}"/>
    <hyperlink ref="B4118" r:id="rId9507" display="https://www.emerald.com/insight/publication/doi/10.1108/S2040-7246202419" xr:uid="{275A37E8-DF46-4956-98FC-F97D4EDF43F2}"/>
    <hyperlink ref="C4118" r:id="rId9508" display="https://www.emerald.com/insight/publication/acronym/cier" xr:uid="{C61650EA-8E52-4C2F-AFEE-EE3EB3CA7DEE}"/>
    <hyperlink ref="Q4118" r:id="rId9509" display="https://www.emerald.com/insight/search?q=Sarah%20Preedy" xr:uid="{C287A626-254A-45B2-B5C8-74DB0F6BC674}"/>
    <hyperlink ref="R4118" r:id="rId9510" display="https://www.emerald.com/insight/search?q=Emily%20Beaumont" xr:uid="{1B11F94F-57F6-46B7-894C-D4BA7386F712}"/>
    <hyperlink ref="C4119" r:id="rId9511" display="https://www.emerald.com/insight/publication/acronym/ssi" xr:uid="{B4CA007A-99F5-4E5F-89B8-D5E8333479AA}"/>
    <hyperlink ref="B4119" r:id="rId9512" display="https://www.emerald.com/insight/publication/doi/10.1108/S0163-2396202458" xr:uid="{B1F6CB53-A5C8-4BEE-A415-B57906C33A79}"/>
    <hyperlink ref="Q4119" r:id="rId9513" display="https://www.emerald.com/insight/search?q=Norman%20K.%20Denzin" xr:uid="{AE932D37-1E7F-4AF2-A40C-2CEF660440AA}"/>
    <hyperlink ref="R4119" r:id="rId9514" display="https://www.emerald.com/insight/search?q=Shing-Ling%20S.%20Chen" xr:uid="{776F2632-24AA-4F19-AF8E-4C7CDF8D2BFB}"/>
    <hyperlink ref="B4120" r:id="rId9515" display="https://www.emerald.com/insight/publication/doi/10.1108/9781803827575" xr:uid="{53B96A63-7F6E-4F23-B9AF-B3E10FA2529B}"/>
    <hyperlink ref="F4120" r:id="rId9516" xr:uid="{EFE79B17-4830-4648-ABD3-CF252C0C84B2}"/>
    <hyperlink ref="Q4120" r:id="rId9517" display="https://www.emerald.com/insight/search?q=Natalie%20Wall" xr:uid="{FCA25207-4389-4AF7-AADE-7F344FC96AC9}"/>
    <hyperlink ref="Q4116" r:id="rId9518" display="https://www.emerald.com/insight/search?q=Allam%20Hamdan" xr:uid="{EF0F909B-9A2D-423F-B3EE-463EC29F8997}"/>
    <hyperlink ref="C4124" r:id="rId9519" display="https://www.emerald.com/insight/publication/acronym/rhet" xr:uid="{17DA2CB3-1AB0-4EA6-BF70-3E744FC16D39}"/>
    <hyperlink ref="B4124" r:id="rId9520" display="https://www.emerald.com/insight/publication/doi/10.1108/S0743-4154202441D" xr:uid="{C1FCA3CA-5370-4A08-8BCE-BA11B24322E9}"/>
    <hyperlink ref="B4121" r:id="rId9521" display="https://www.emerald.com/insight/publication/doi/10.1108/9781837535125" xr:uid="{B7A0C02D-D9DB-434B-BA07-4DB1242B060A}"/>
    <hyperlink ref="Q4121" r:id="rId9522" display="https://www.emerald.com/insight/search?q=Amanuel%20Elias" xr:uid="{3D4F0462-22CE-4885-893B-9F8E52F99EBE}"/>
    <hyperlink ref="B4122" r:id="rId9523" display="https://www.emerald.com/insight/publication/doi/10.1108/9781837972623" xr:uid="{23CF74D3-FB52-44E1-B58E-F1793863BC82}"/>
    <hyperlink ref="Q4122" r:id="rId9524" display="https://www.emerald.com/insight/search?q=Anish%20Lalchandani" xr:uid="{E3DEC9C8-7659-4F57-92FF-F1F265C82E44}"/>
    <hyperlink ref="B4123" r:id="rId9525" display="https://www.emerald.com/insight/publication/doi/10.1108/9781804554067" xr:uid="{C337892A-79BF-4F10-87F7-6056A7EB9D7F}"/>
    <hyperlink ref="Q4123" r:id="rId9526" display="https://www.emerald.com/insight/search?q=Ahmed%20Imran%20Hunjra" xr:uid="{86132231-D63D-4EE5-B978-A01A72888997}"/>
    <hyperlink ref="R4123" r:id="rId9527" display="https://www.emerald.com/insight/search?q=Khaled%20Hussainey" xr:uid="{F2251F42-00C3-48E6-81F4-F544D04C19F3}"/>
    <hyperlink ref="Q4124" r:id="rId9528" display="https://www.emerald.com/insight/search?q=Luca%20Fiorito" xr:uid="{9AEE0D5E-55E3-4DD9-B1A9-B0035DD48CF6}"/>
    <hyperlink ref="R4124" r:id="rId9529" display="https://www.emerald.com/insight/search?q=Scott%20Scheall" xr:uid="{B95009F5-AF8C-4318-A178-63B3102F8620}"/>
    <hyperlink ref="S4124" r:id="rId9530" display="https://www.emerald.com/insight/search?q=Carlos%20Eduardo%20Suprinyak" xr:uid="{67036096-8C94-40F3-AD02-3ECCC0692055}"/>
    <hyperlink ref="B4125" r:id="rId9531" display="https://www.emerald.com/insight/publication/doi/10.1108/9781837534708" xr:uid="{540E6059-7B9E-4E6C-A11F-038765A593EA}"/>
    <hyperlink ref="Q4125" r:id="rId9532" display="https://www.emerald.com/insight/search?q=Harold%20DelfÍn%20Angulo%20Bustinza" xr:uid="{620336C7-5C5A-406D-84AC-46C22D30E0FD}"/>
    <hyperlink ref="C4126" r:id="rId9533" display="https://www.emerald.com/insight/publication/acronym/ESFIRM" xr:uid="{D433ADCD-9808-4832-8BFF-14BADB70B741}"/>
    <hyperlink ref="C4127" r:id="rId9534" display="https://www.emerald.com/insight/publication/acronym/ESFIRM" xr:uid="{B925C003-712F-4D1C-81AA-037230EE94AA}"/>
    <hyperlink ref="B4126" r:id="rId9535" display="https://www.emerald.com/insight/publication/doi/10.1108/9781837539024" xr:uid="{3FD06D35-FA02-46D7-AD87-A7D4E30FF88C}"/>
    <hyperlink ref="B4127" r:id="rId9536" display="https://www.emerald.com/insight/publication/doi/10.1108/9781837531981" xr:uid="{55E8C4F2-9183-4005-99F3-A6ADB716CEA4}"/>
    <hyperlink ref="Q4127" r:id="rId9537" display="https://www.emerald.com/insight/search?q=Deepmala%20Singh" xr:uid="{DE53FD1A-1874-4520-AE21-3742E904FF50}"/>
    <hyperlink ref="R4127" r:id="rId9538" display="https://www.emerald.com/insight/search?q=Kiran%20Sood" xr:uid="{68B109A7-2FA8-4015-94A5-1B2B9CDF8D28}"/>
    <hyperlink ref="S4127" r:id="rId9539" display="https://www.emerald.com/insight/search?q=Sandeep%20Kautish" xr:uid="{39CAB9A5-62B6-45EC-A540-21CCF8B1F096}"/>
    <hyperlink ref="T4127" r:id="rId9540" display="https://www.emerald.com/insight/search?q=Simon%20Grima" xr:uid="{9C3BE76D-E062-4536-A983-6BE5CAA58CA9}"/>
    <hyperlink ref="Q4126" r:id="rId9541" display="https://www.emerald.com/insight/search?q=Deepmala%20Singh" xr:uid="{539B8663-32FF-41BA-886C-565D32850482}"/>
    <hyperlink ref="R4126" r:id="rId9542" display="https://www.emerald.com/insight/search?q=Kiran%20Sood" xr:uid="{BACE3EA1-1B92-420E-8EE6-CD8E2E4B1FC6}"/>
    <hyperlink ref="S4126" r:id="rId9543" display="https://www.emerald.com/insight/search?q=Sandeep%20Kautish" xr:uid="{BF40A014-5F48-4967-8777-8CDA1BF96821}"/>
    <hyperlink ref="T4126" r:id="rId9544" display="https://www.emerald.com/insight/search?q=Simon%20Grima" xr:uid="{3FD0EF06-0EE6-4A1C-BAF2-B683FDAB9CC2}"/>
    <hyperlink ref="B4128" r:id="rId9545" display="https://www.emerald.com/insight/publication/doi/10.1108/9781837979639" xr:uid="{A909A435-0BAE-4BF4-86B6-824D6B997530}"/>
    <hyperlink ref="Q4128" r:id="rId9546" display="https://www.emerald.com/insight/search?q=Eelco%20van%20Eijck" xr:uid="{22E165E7-5684-411F-B4F0-B13874A5861E}"/>
    <hyperlink ref="C4129" r:id="rId9547" display="https://www.emerald.com/insight/publication/issn/1745-8862" xr:uid="{0E61C961-FCE5-45BC-87A7-8FEB93E41EE4}"/>
    <hyperlink ref="B4129" r:id="rId9548" display="https://www.emerald.com/insight/publication/doi/10.1108/S1745-8862202418" xr:uid="{4187C02C-FDF0-4EAA-B2D0-5516B5F39C79}"/>
    <hyperlink ref="Q4129" location="'Author Note'!A470" display="Editor: Rob van Tulder" xr:uid="{FEAE7758-59BC-4B0C-8156-BE77C95F371B}"/>
    <hyperlink ref="R4129" r:id="rId9549" display="https://www.emerald.com/insight/search?q=Birgitte%20Grøgaard" xr:uid="{C26C4AB1-7837-40BA-801F-42FAC8FC7E83}"/>
    <hyperlink ref="S4129" r:id="rId9550" display="https://www.emerald.com/insight/search?q=Randi%20Lunnan" xr:uid="{1CC8803A-EB04-4F13-83BC-1861AECF95F5}"/>
    <hyperlink ref="B4130" r:id="rId9551" display="https://www.emerald.com/insight/publication/doi/10.1108/9781837535866" xr:uid="{3223683D-9510-4709-8330-730E3E933A30}"/>
    <hyperlink ref="Q4130" r:id="rId9552" display="https://www.emerald.com/insight/search?q=Tonmoy%20Chatterjee" xr:uid="{8A58FCC5-BA92-4A1E-8FA9-1015033E2370}"/>
    <hyperlink ref="C4131" r:id="rId9553" display="https://www.emerald.com/insight/publication/acronym/csef" xr:uid="{9E2793E2-588D-4CA5-B783-7C7DA69E3290}"/>
    <hyperlink ref="C4132" r:id="rId9554" display="https://www.emerald.com/insight/publication/acronym/csef" xr:uid="{A655B01A-BB09-4FB1-85FF-61BC363DF43F}"/>
    <hyperlink ref="B4131" r:id="rId9555" display="https://www.emerald.com/insight/publication/doi/10.1108/S1569-37592024113A" xr:uid="{095753C2-315E-4F1A-A568-2A6CA302A238}"/>
    <hyperlink ref="B4132" r:id="rId9556" display="https://www.emerald.com/insight/publication/doi/10.1108/S1569-37592024113B" xr:uid="{81DE4E70-8E68-4823-B760-0894A52E00C6}"/>
    <hyperlink ref="S4131" r:id="rId9557" display="https://www.emerald.com/insight/search?q=Simon%20Grima" xr:uid="{D7A197EF-2031-4E13-ADDC-076FF71CF9B2}"/>
    <hyperlink ref="V4131" r:id="rId9558" display="https://www.emerald.com/insight/search?q=Ercan%20Özen" xr:uid="{D8EF4275-C7A1-4DC9-AE1E-B5A694B32540}"/>
    <hyperlink ref="Q4131" r:id="rId9559" display="https://www.emerald.com/insight/search?q=Ridhima%20Sharma" xr:uid="{9BE641B3-7EF1-4074-B959-7C00F5CEA7D3}"/>
    <hyperlink ref="R4131" r:id="rId9560" display="https://www.emerald.com/insight/search?q=Indira%20Bhardwaj" xr:uid="{5BB47AF9-94EA-4CAF-B0F5-74D26245FB1B}"/>
    <hyperlink ref="T4131" r:id="rId9561" display="https://www.emerald.com/insight/search?q=Timcy%20Sachdeva" xr:uid="{75D8497F-E5D4-4AE9-B810-AEB4A23EC52A}"/>
    <hyperlink ref="S4132" r:id="rId9562" display="https://www.emerald.com/insight/search?q=Simon%20Grima" xr:uid="{0C9B5CBD-CB1E-4BDC-B807-ADDA98972C15}"/>
    <hyperlink ref="V4132" r:id="rId9563" display="https://www.emerald.com/insight/search?q=Ercan%20Özen" xr:uid="{77799618-CF9C-498D-BD82-54D6FA29C429}"/>
    <hyperlink ref="Q4132" r:id="rId9564" display="https://www.emerald.com/insight/search?q=Ridhima%20Sharma" xr:uid="{9BE1304C-D847-4284-B81D-DB649C6F4E5A}"/>
    <hyperlink ref="R4132" r:id="rId9565" display="https://www.emerald.com/insight/search?q=Indira%20Bhardwaj" xr:uid="{6E88C450-680F-4A97-AB3A-71A43D426ADA}"/>
    <hyperlink ref="T4132" r:id="rId9566" display="https://www.emerald.com/insight/search?q=Timcy%20Sachdeva" xr:uid="{6124D1D5-9195-40CA-B61D-5A38A715B7FB}"/>
    <hyperlink ref="C4133" r:id="rId9567" display="https://www.emerald.com/insight/publication/acronym/tm" xr:uid="{C175B0A8-C105-4A44-8B66-A568980F2174}"/>
    <hyperlink ref="B4133" r:id="rId9568" display="https://www.emerald.com/insight/publication/doi/10.1108/9781802626858" xr:uid="{B2FB1425-646B-4219-BE0C-9E94B0088784}"/>
    <hyperlink ref="Q4133" r:id="rId9569" display="https://www.emerald.com/insight/search?q=Marian%20Thunnissen" xr:uid="{B31FBEF5-BD22-422F-8DD0-1A39EEDCB6DF}"/>
    <hyperlink ref="R4133" r:id="rId9570" display="https://www.emerald.com/insight/search?q=Paul%20Boselie" xr:uid="{275BBD71-D504-4F6F-B677-F95801460B6D}"/>
    <hyperlink ref="B4134" r:id="rId9571" display="https://www.emerald.com/insight/publication/doi/10.1108/9781835495384" xr:uid="{DD82E9BE-1849-4937-98DB-C3658F738A2E}"/>
    <hyperlink ref="Q4134" r:id="rId9572" display="https://www.emerald.com/insight/search?q=Alison%20Theaker" xr:uid="{4BCBFE76-A950-4365-80BB-91B38F167BB8}"/>
    <hyperlink ref="C4135" r:id="rId9573" display="https://www.emerald.com/insight/publication/acronym/PPIP" xr:uid="{796DC0E3-A51E-4FEB-B5A6-EEE4B73693F1}"/>
    <hyperlink ref="B4135" r:id="rId9574" display="https://www.emerald.com/insight/publication/doi/10.1108/9781837538348" xr:uid="{9E523A5B-FDFC-448A-8CFA-BB29AB0775C1}"/>
    <hyperlink ref="Q4135" r:id="rId9575" display="https://www.emerald.com/insight/search?q=Freda%20Gonot-Schoupinsky" xr:uid="{F1D9D202-5D86-4282-BB55-E76CACC0D73E}"/>
    <hyperlink ref="R4135" r:id="rId9576" display="https://www.emerald.com/insight/search?q=Merv%20Neal" xr:uid="{B65F6822-DCA0-4700-A172-4D875ED7D355}"/>
    <hyperlink ref="S4135" r:id="rId9577" display="https://www.emerald.com/insight/search?q=Jerome%20Carson" xr:uid="{360D3F7C-C02E-461E-AD38-7C8695E39258}"/>
    <hyperlink ref="B4136" r:id="rId9578" display="https://www.emerald.com/insight/publication/doi/10.1108/9781837530182" xr:uid="{CB153637-E766-456E-8776-6E71BA43DC3E}"/>
    <hyperlink ref="B4137" r:id="rId9579" display="https://www.emerald.com/insight/publication/doi/10.1108/9781835492727" xr:uid="{222A9E2A-8BB3-4928-AE60-5A848E40C557}"/>
    <hyperlink ref="B4138" r:id="rId9580" display="https://www.emerald.com/insight/publication/doi/10.1108/9781837976812" xr:uid="{730AB6A1-28CA-422B-AD7C-159A31E248C2}"/>
    <hyperlink ref="B4139" r:id="rId9581" display="https://www.emerald.com/insight/publication/doi/10.1108/9781837973200" xr:uid="{A58A4A62-4FEE-452E-BCD4-4929754248F7}"/>
    <hyperlink ref="B4141" r:id="rId9582" display="https://www.emerald.com/insight/publication/doi/10.1108/9781835491263" xr:uid="{2A9233D3-F092-4BFD-90FD-1316AF505BF3}"/>
    <hyperlink ref="B4140" r:id="rId9583" display="https://www.emerald.com/insight/publication/doi/10.1108/9781837532506" xr:uid="{BD9C239D-6C97-444D-A8C7-F7BCC94BEC1A}"/>
    <hyperlink ref="B4143" r:id="rId9584" display="https://www.emerald.com/insight/publication/doi/10.1108/S1530-3535202426" xr:uid="{9A35D465-89D6-480F-AA11-5EA5C11E2E98}"/>
    <hyperlink ref="B4142" r:id="rId9585" display="https://www.emerald.com/insight/publication/doi/10.1108/S1530-3535202425" xr:uid="{B2B6A3FF-019D-4018-8F46-DCB2417E40AB}"/>
    <hyperlink ref="B4144" r:id="rId9586" display="https://www.emerald.com/insight/publication/doi/10.1108/9781835494325" xr:uid="{F6BB0205-5D5E-428B-83C0-7072E4E56B95}"/>
    <hyperlink ref="C4145" r:id="rId9587" display="https://www.emerald.com/insight/publication/issn/2398-3914" xr:uid="{DB32CADB-8296-43B9-8799-8F18EF30223E}"/>
    <hyperlink ref="B4145" r:id="rId9588" display="https://www.emerald.com/insight/publication/doi/10.1108/S2398-3914202407" xr:uid="{8DCD0BD5-5406-4BEB-AFFA-FA88AF352F62}"/>
    <hyperlink ref="B4146" r:id="rId9589" display="https://www.emerald.com/insight/publication/doi/10.1108/S1574-0765202426" xr:uid="{5678FE1C-CC3B-41C3-B7F9-E0E2C9B6932F}"/>
    <hyperlink ref="C4146" r:id="rId9590" display="https://www.emerald.com/insight/publication/acronym/rprea" xr:uid="{B7F1A379-F165-46F6-81B1-DCDE506B38DE}"/>
    <hyperlink ref="C4147" r:id="rId9591" display="https://www.emerald.com/insight/publication/acronym/gdhe" xr:uid="{1A68DC44-0557-4976-A366-754A81E28413}"/>
    <hyperlink ref="B4147" r:id="rId9592" display="https://www.emerald.com/insight/publication/doi/10.1108/9781837979752" xr:uid="{F3753964-81B8-4CD3-92E8-C7EC48C1C30C}"/>
    <hyperlink ref="B4148" r:id="rId9593" display="https://www.emerald.com/insight/publication/doi/10.1108/9781837533329" xr:uid="{7213EF1A-9473-45DA-88D5-4130ABF8D453}"/>
    <hyperlink ref="B4149" r:id="rId9594" display="https://www.emerald.com/insight/publication/doi/10.1108/9781800712881" xr:uid="{E16F758E-59D1-4815-BB8D-56E703510F69}"/>
    <hyperlink ref="Q4149" r:id="rId9595" display="https://www.emerald.com/insight/search?q=John%20Dumay" xr:uid="{638C2A00-0CB6-431F-9F6C-0FD60AE044DD}"/>
    <hyperlink ref="B4150" r:id="rId9596" display="https://www.emerald.com/insight/publication/doi/10.1108/S2044-9941202419" xr:uid="{4E8F0084-C456-48AE-8D48-97EABEDF64DB}"/>
    <hyperlink ref="C4150" r:id="rId9597" display="https://www.emerald.com/insight/publication/acronym/ts" xr:uid="{EE6DBA8F-D6BA-43FE-BE7D-6FFD4FDE4690}"/>
    <hyperlink ref="Q4150" r:id="rId9598" display="https://www.emerald.com/insight/search?q=Nikolas%20Thomopoulos" xr:uid="{CE2866A8-FF0D-4006-86D8-5CE785FFB37D}"/>
    <hyperlink ref="R4150" r:id="rId9599" display="https://www.emerald.com/insight/search?q=Maria%20Attard" xr:uid="{45793AF1-9289-4DBB-B7F3-9A02F043DE5F}"/>
    <hyperlink ref="S4150" r:id="rId9600" display="https://www.emerald.com/insight/search?q=Yoram%20Shiftan" xr:uid="{C0BCC02B-09C1-4D3C-B88B-F9F40F185739}"/>
    <hyperlink ref="B4154" r:id="rId9601" display="https://www.emerald.com/insight/publication/doi/10.1108/9781835495209" xr:uid="{550F32C0-EE52-4C6B-8955-3A4BAFD05B52}"/>
    <hyperlink ref="C4162" r:id="rId9602" display="https://www.emerald.com/insight/publication/acronym/AGR" xr:uid="{82E6660F-849D-45CB-8A59-A7BD98A778F5}"/>
    <hyperlink ref="B4162" r:id="rId9603" display="https://www.emerald.com/insight/publication/doi/10.1108/S1529-2126202434" xr:uid="{9490B803-8C21-40A8-B48E-B81F223C6598}"/>
    <hyperlink ref="Q4162" r:id="rId9604" display="https://www.emerald.com/insight/search?q=Vasilikie%20(Vicky)%20Demos" xr:uid="{E67F3D33-6EB6-4FDF-B116-0662C7C01923}"/>
    <hyperlink ref="Q3556" location="'Author Note'!A184" display="Edited by Marcia Texler Segal" xr:uid="{02B297FD-C86B-48FB-BB56-A44C00B84707}"/>
    <hyperlink ref="R4162" location="'Author Note'!A184" display="Edited by Marcia Texler Segal" xr:uid="{81C97BE3-CE82-40C7-AAE5-B374BC6F6AE2}"/>
    <hyperlink ref="C4161" r:id="rId9605" display="https://www.emerald.com/insight/publication/acronym/esheit" xr:uid="{8C79010A-4217-4119-A85C-7022BB0F7081}"/>
    <hyperlink ref="B4161" r:id="rId9606" display="https://www.emerald.com/insight/publication/doi/10.1108/9781837535361" xr:uid="{B44FCD9F-30C3-4A34-9B9F-2FF59E3047E9}"/>
    <hyperlink ref="R4161" r:id="rId9607" display="https://www.emerald.com/insight/search?q=Miltiadis%20D.%20Lytras" xr:uid="{8CC46C12-820C-4E89-BC3F-9B58645EE2AA}"/>
    <hyperlink ref="Q4161" r:id="rId9608" display="https://www.emerald.com/insight/search?q=Sandra%20Baroudi" xr:uid="{893ED290-3208-4357-91E7-EB6CCB48D56F}"/>
    <hyperlink ref="Q4154" r:id="rId9609" display="https://www.emerald.com/insight/search?q=Peter%20Woolliams" xr:uid="{B18FAB27-692C-483F-B9FC-93263ECBA3CD}"/>
    <hyperlink ref="R4154" r:id="rId9610" display="https://www.emerald.com/insight/search?q=Fons%20Trompenaars" xr:uid="{E788D614-721E-4559-9074-EB0EDD130C25}"/>
    <hyperlink ref="B4151" r:id="rId9611" display="https://www.emerald.com/insight/publication/doi/10.1108/9781837972043" xr:uid="{707B1E5B-9035-4038-85CD-BF7A4BD40E79}"/>
    <hyperlink ref="Q4151" r:id="rId9612" display="https://www.emerald.com/insight/search?q=Maria%20Palazzo" xr:uid="{055F6E52-13C1-42E6-AC99-12E6D2736719}"/>
    <hyperlink ref="R4151" r:id="rId9613" display="https://www.emerald.com/insight/search?q=Alessandra%20Micozzi" xr:uid="{DA65B4C7-40CE-4F64-A32A-3729B1310622}"/>
    <hyperlink ref="B4152" r:id="rId9614" display="https://www.emerald.com/insight/publication/doi/10.1108/9781837533121" xr:uid="{0E4E9E34-9BAF-454F-B198-A62981EB0A1E}"/>
    <hyperlink ref="Q4152" r:id="rId9615" display="https://www.emerald.com/insight/search?q=Fr%20Oswald%20A.%20J.%20Mascarenhas%20SJ" xr:uid="{57E760DA-5245-443F-A876-D6EC9C5FE357}"/>
    <hyperlink ref="R4152" r:id="rId9616" display="https://www.emerald.com/insight/search?q=Prof%20Munish%20Thakur" xr:uid="{1669B36D-62F8-4A1D-A8CB-5EE15B3DE185}"/>
    <hyperlink ref="S4152" r:id="rId9617" display="https://www.emerald.com/insight/search?q=Dr%20Payal%20Kumar" xr:uid="{812F47D1-556D-45BE-AA49-F2B96D7110F5}"/>
    <hyperlink ref="B4153" r:id="rId9618" display="https://www.emerald.com/insight/publication/doi/10.1108/9781837979219" xr:uid="{248A14DE-81F2-4F70-BF8A-C8AC5517525C}"/>
    <hyperlink ref="Q4153" r:id="rId9619" display="https://www.emerald.com/insight/search?q=Giovanni%20Amerigo%20Giuliani" xr:uid="{DD6725D6-E683-4F00-BF8C-3FCD53B7F8D6}"/>
    <hyperlink ref="C4154" r:id="rId9620" xr:uid="{A27E1B52-EBA1-4E32-8317-78D551782286}"/>
    <hyperlink ref="B4155" r:id="rId9621" display="https://www.emerald.com/insight/publication/doi/10.1108/9781837978236" xr:uid="{A1206CAE-100F-4766-AA8A-547DB4005627}"/>
    <hyperlink ref="Q4155" r:id="rId9622" display="https://www.emerald.com/insight/search?q=Felix%20Wortmann" xr:uid="{DD5206FB-13FE-42D2-B285-4BA6AC1EE953}"/>
    <hyperlink ref="R4155" r:id="rId9623" display="https://www.emerald.com/insight/search?q=Heiko%20Gebauer" xr:uid="{BD1B2CA2-4934-4A41-8B24-484BE760DE01}"/>
    <hyperlink ref="S4155" r:id="rId9624" display="https://www.emerald.com/insight/search?q=Claudio%20Lamprecht" xr:uid="{EF34C69C-003C-4C54-8B1D-8A4F45ADCD7E}"/>
    <hyperlink ref="T4155" r:id="rId9625" display="https://www.emerald.com/insight/search?q=Elgar%20Fleisch" xr:uid="{476100B9-E036-4E6F-999C-D8E98D082192}"/>
    <hyperlink ref="B4156" r:id="rId9626" display="https://www.emerald.com/insight/publication/doi/10.1108/9781837534302" xr:uid="{181B429A-50A0-4530-8581-AE3A49CD56FC}"/>
    <hyperlink ref="Q4156" r:id="rId9627" display="https://www.emerald.com/insight/search?q=Nassir%20Ul%20Haq%20Wani" xr:uid="{B0DBA8E8-1385-4C25-9FD2-C0FD7F0DBCA7}"/>
    <hyperlink ref="B4157" r:id="rId9628" display="https://www.emerald.com/insight/publication/doi/10.1108/9781835495643" xr:uid="{2E0B565A-E885-4AE3-A0BD-AE83D932D5CD}"/>
    <hyperlink ref="Q4157" r:id="rId9629" display="https://www.emerald.com/insight/search?q=Pelin%20Kohn" xr:uid="{F099A1E2-338B-4A38-BE08-8AFC1FB32BD6}"/>
    <hyperlink ref="C4163" r:id="rId9630" display="https://www.emerald.com/insight/publication/issn/1048-4736" xr:uid="{6F8AAF49-FE71-40E1-8E00-2C4943D601F4}"/>
    <hyperlink ref="B4163" r:id="rId9631" display="https://www.emerald.com/insight/publication/doi/10.1108/S1048-4736202430" xr:uid="{97D3CF24-B419-4CA4-8B03-8D766996A1A8}"/>
    <hyperlink ref="Q4163" r:id="rId9632" display="https://www.emerald.com/insight/search?q=Taylor%20A.%20Foerster" xr:uid="{A039EE93-42DE-48F5-9B20-26145FA71C2F}"/>
    <hyperlink ref="R4163" r:id="rId9633" display="https://www.emerald.com/insight/search?q=Matthew%20M.%20Mars" xr:uid="{F0E1501B-1D3C-4D66-AFEB-78C5BB055660}"/>
    <hyperlink ref="C4164" r:id="rId9634" display="https://www.emerald.com/insight/publication/acronym/essim" xr:uid="{DB57C5A7-1C52-4F12-B876-451EB062E20C}"/>
    <hyperlink ref="B4164" r:id="rId9635" display="https://www.emerald.com/insight/publication/doi/10.1108/9781837977390" xr:uid="{55E86E3F-43AD-4B3D-B02C-C7C5E5E3E6D4}"/>
    <hyperlink ref="Q4164" r:id="rId9636" display="https://www.emerald.com/insight/search?q=Gennaro%20Maione" xr:uid="{8403E243-22D1-4012-B28B-65E81B1C4141}"/>
    <hyperlink ref="B4158" r:id="rId9637" display="https://www.emerald.com/insight/publication/doi/10.1108/9781837532247" xr:uid="{BDEECC66-EC6B-4581-946A-C1D11931FE00}"/>
    <hyperlink ref="Q4158" r:id="rId9638" display="https://www.emerald.com/insight/search?q=Rachel%20Sharples" xr:uid="{34FB2176-6D62-43E7-9F7B-C18CCEAD4CF1}"/>
    <hyperlink ref="R4158" r:id="rId9639" display="https://www.emerald.com/insight/search?q=Linda%20Briskman" xr:uid="{3D6D4F8D-8F46-453D-A25E-7D56DAEA6660}"/>
    <hyperlink ref="B4159" r:id="rId9640" display="https://www.emerald.com/insight/publication/doi/10.1108/9781835493267" xr:uid="{C174D329-3C0B-45A7-9CAC-1E50E581FEAC}"/>
    <hyperlink ref="Q4159" r:id="rId9641" display="https://www.emerald.com/insight/search?q=Randa%20Diab-Bahman" xr:uid="{29DAEC3B-853E-4CD0-85CF-AC4AA4FD7960}"/>
    <hyperlink ref="B4160" r:id="rId9642" display="https://www.emerald.com/insight/publication/doi/10.1108/9781837972388" xr:uid="{E5B62935-8774-446D-A299-898EB95F04C1}"/>
    <hyperlink ref="Q4160" r:id="rId9643" display="https://www.emerald.com/insight/search?q=Aimee%20Quickfall" xr:uid="{8B4815CB-D081-4485-B4D2-BE7CE3B37BDC}"/>
    <hyperlink ref="R4160" r:id="rId9644" display="https://www.emerald.com/insight/search?q=Phil%20Wood" xr:uid="{8B275578-F907-4B9C-BDB6-3FB56F9D925A}"/>
    <hyperlink ref="B3588" r:id="rId9645" display="https://www.emerald.com/insight/publication/doi/10.1108/S1479-361X202221" xr:uid="{C2655D8B-3B3E-403A-B6E8-BCECFAC3D816}"/>
    <hyperlink ref="B3895" r:id="rId9646" display="https://www.emerald.com/insight/publication/doi/10.1108/S1479-361X202322" xr:uid="{54F38C73-FA08-40E5-9D9E-F67EA8005FE6}"/>
    <hyperlink ref="C4165" r:id="rId9647" xr:uid="{045507B0-7F62-4EED-93D6-780CEA04EA7C}"/>
    <hyperlink ref="B4165" r:id="rId9648" display="https://www.emerald.com/insight/publication/doi/10.1108/S1479-3547202415" xr:uid="{86DA6B0D-CB17-48F3-BCCB-D047CEECF538}"/>
    <hyperlink ref="Q4165" r:id="rId9649" display="https://www.emerald.com/insight/search?q=Gabriele%20Ciciurkaite" xr:uid="{9729A6E0-F487-43A7-8B42-D6E4B168F9A8}"/>
    <hyperlink ref="R4165" r:id="rId9650" display="https://www.emerald.com/insight/search?q=Robyn%20Lewis%20Brown" xr:uid="{CCF5DA80-B1AA-4E9D-AC96-9CBB661E31A8}"/>
    <hyperlink ref="C4166" r:id="rId9651" display="https://www.emerald.com/insight/publication/acronym/bft" xr:uid="{3B0F7052-C140-4CBE-A910-B4E05786B30A}"/>
    <hyperlink ref="B4166" r:id="rId9652" display="https://www.emerald.com/insight/publication/doi/10.1108/9781835490150" xr:uid="{CD48C451-4D1B-431F-A87F-744B902048C2}"/>
    <hyperlink ref="Q4166" r:id="rId9653" display="https://www.emerald.com/insight/search?q=Anukrati%20Sharma" xr:uid="{F052166F-FA3E-4678-B588-39222F3007CA}"/>
    <hyperlink ref="R4166" r:id="rId9654" display="https://www.emerald.com/insight/search?q=Shruti%20Arora" xr:uid="{18AD9184-AC62-439A-AAD3-B20A4343CE46}"/>
    <hyperlink ref="B4167" r:id="rId9655" display="https://www.emerald.com/insight/publication/doi/10.1108/9781835493342" xr:uid="{A86D5B8A-0D01-4327-94C6-CF46275BEB66}"/>
    <hyperlink ref="C4167" r:id="rId9656" display="https://www.emerald.com/insight/publication/acronym/ppbf" xr:uid="{B968E4BA-0D7B-4F19-ADCF-19FB1C1BBBBE}"/>
    <hyperlink ref="Q4167" r:id="rId9657" display="https://www.emerald.com/insight/search?q=Moorad%20Choudhry" xr:uid="{30897602-8AF6-41CF-A375-00C2B7936925}"/>
    <hyperlink ref="C4169" r:id="rId9658" display="https://www.emerald.com/insight/publication/acronym/tetcl" xr:uid="{4E064205-2EBD-4E91-B741-6D3EA8F3ED5E}"/>
    <hyperlink ref="B4169" r:id="rId9659" display="https://www.emerald.com/insight/publication/doi/10.1108/9781837535446" xr:uid="{00B0F73C-2F6F-4F09-8FCA-3FFB2DC619F4}"/>
    <hyperlink ref="Q4169" r:id="rId9660" display="https://www.emerald.com/insight/search?q=Lisa%20Fetman" xr:uid="{F8EA3117-CAD7-4E62-BDAE-C27E28DC4B1E}"/>
    <hyperlink ref="R4169" r:id="rId9661" display="https://www.emerald.com/insight/search?q=Linsay%20DeMartino" xr:uid="{FEA0993C-1004-4F09-9FE4-91540DBCD36C}"/>
    <hyperlink ref="B4168" r:id="rId9662" display="https://www.emerald.com/insight/publication/doi/10.1108/9781804550090" xr:uid="{39795F31-1587-4353-82FA-2408382E598F}"/>
    <hyperlink ref="Q4168" r:id="rId9663" display="https://www.emerald.com/insight/search?q=Richard%20Vytniorgu" xr:uid="{0D18C52E-E9E8-44C5-A2C9-219140F22957}"/>
    <hyperlink ref="B4170" r:id="rId9664" display="https://www.emerald.com/insight/publication/doi/10.1108/S0065-2830202454" xr:uid="{D4FC5AC2-0694-4311-ACDB-3753716C6537}"/>
    <hyperlink ref="C4170" r:id="rId9665" display="https://www.emerald.com/insight/publication/acronym/ail" xr:uid="{12586080-042B-4918-89A4-C12B563F8F2A}"/>
    <hyperlink ref="Q4170" r:id="rId9666" display="https://www.emerald.com/insight/search?q=Julie%20Nichols" xr:uid="{FC43673E-1086-425A-BCA2-FBC83148E49F}"/>
    <hyperlink ref="R4170" r:id="rId9667" display="https://www.emerald.com/insight/search?q=Bharat%20Mehra" xr:uid="{A4DF81C9-EA32-41C5-A2AC-3468ECB6B97C}"/>
    <hyperlink ref="B4174" r:id="rId9668" display="https://www.emerald.com/insight/publication/doi/10.1108/S1479-3644202426" xr:uid="{95EAF0F0-6662-4CF0-BAD0-4B56D8B1A593}"/>
    <hyperlink ref="C4174" r:id="rId9669" display="https://www.emerald.com/insight/publication/acronym/dihe" xr:uid="{FC6C2524-51DF-486D-BA87-57B7A95FA6EE}"/>
    <hyperlink ref="B4172" r:id="rId9670" display="https://www.emerald.com/insight/publication/doi/10.1108/9781835496381" xr:uid="{3B309E01-C919-4108-9D49-CF35A8F9C6FC}"/>
    <hyperlink ref="Q4172" r:id="rId9671" display="https://www.emerald.com/insight/search?q=Bernard%20Arthur-Aidoo" xr:uid="{CD265505-9631-4980-B3A5-15DB4B0EFA36}"/>
    <hyperlink ref="C4173" r:id="rId9672" display="https://www.emerald.com/insight/publication/acronym/egst" xr:uid="{9AD3697E-6972-43EF-9553-12B24644FB6A}"/>
    <hyperlink ref="B4173" r:id="rId9673" display="https://www.emerald.com/insight/publication/doi/10.1108/9781800715615" xr:uid="{0EC5D2D4-29BF-4E78-A032-321D0713F84B}"/>
    <hyperlink ref="Q4173" r:id="rId9674" display="https://www.emerald.com/insight/search?q=Graham%20Crow" xr:uid="{EE75265F-3E7B-46B1-9EC7-978020F7360F}"/>
    <hyperlink ref="Q4174" r:id="rId9675" display="https://www.emerald.com/insight/search?q=Brenda%20L.%20Walker" xr:uid="{C8EDC1D8-B956-4963-BD69-7E9DE8C68C5F}"/>
    <hyperlink ref="C4176" r:id="rId9676" display="https://www.emerald.com/insight/publication/acronym/RSO" xr:uid="{A32755B7-B1FC-4E5E-9500-F443703703D5}"/>
    <hyperlink ref="B4176" r:id="rId9677" display="https://www.emerald.com/insight/publication/doi/10.1108/S0733-558X202489" xr:uid="{F41ECB55-6ECA-42E2-9968-5A137E8E47ED}"/>
    <hyperlink ref="Q4176" r:id="rId9678" display="https://www.emerald.com/insight/search?q=Quinn%20DuPont" xr:uid="{C30D20A4-D020-403B-8097-6E31D4A309CB}"/>
    <hyperlink ref="R4176" r:id="rId9679" display="https://www.emerald.com/insight/search?q=Donncha%20Kavanagh" xr:uid="{89CB9548-5534-41FD-9355-4430812F3487}"/>
    <hyperlink ref="S4176" r:id="rId9680" display="https://www.emerald.com/insight/search?q=Paul%20Dylan-Ennis" xr:uid="{08A5B634-37CB-4875-8906-E167375F1103}"/>
    <hyperlink ref="C4175" r:id="rId9681" display="https://www.emerald.com/insight/publication/acronym/RSO" xr:uid="{D4CA8BBD-9A5C-433F-BA71-4151BACF7285}"/>
    <hyperlink ref="B4175" r:id="rId9682" display="https://www.emerald.com/insight/publication/doi/10.1108/S0733-558X202488" xr:uid="{025C5E28-3954-4AFA-952D-30DB072854EF}"/>
    <hyperlink ref="Q4175" r:id="rId9683" display="https://www.emerald.com/insight/search?q=Christian%20A.%20Mahringer" xr:uid="{92E5FDB9-9F15-4591-ABDC-C19510D8C272}"/>
    <hyperlink ref="R4175" r:id="rId9684" display="https://www.emerald.com/insight/search?q=Brian%20T.%20Pentland" xr:uid="{1CFE711B-4A1F-43A0-8542-6E56A2E920FD}"/>
    <hyperlink ref="S4175" r:id="rId9685" display="https://www.emerald.com/insight/search?q=Kathrin%20Sele" xr:uid="{B8543F9C-5C96-41B4-B903-52FD59804436}"/>
    <hyperlink ref="T4175" r:id="rId9686" display="https://www.emerald.com/insight/search?q=Paul%20Spee" xr:uid="{3D39AFF8-1381-4744-9E4E-F3AD885256D7}"/>
    <hyperlink ref="B4177" r:id="rId9687" display="https://www.emerald.com/insight/publication/doi/10.1108/9781835491607" xr:uid="{5365A7F0-39C9-4BA6-941E-452FCE46370F}"/>
    <hyperlink ref="Q4177" r:id="rId9688" display="https://www.emerald.com/insight/search?q=Arpan%20S.%20Yagnik" xr:uid="{8CDE769C-BBF7-4152-8D10-95B9ECE6E193}"/>
    <hyperlink ref="C4179" r:id="rId9689" display="https://www.emerald.com/insight/publication/acronym/asm" xr:uid="{C85829B5-6B5E-4495-9473-A0F9548D9238}"/>
    <hyperlink ref="B4179" r:id="rId9690" display="https://www.emerald.com/insight/publication/doi/10.1108/S1877-6361202433B" xr:uid="{5A79D9ED-4B4D-436C-8342-555E21185E37}"/>
    <hyperlink ref="B4178" r:id="rId9691" display="https://www.emerald.com/insight/publication/doi/10.1108/S1877-6361202433A" xr:uid="{5EFB54D6-CD98-4407-9A53-DAB36BDF9EDA}"/>
    <hyperlink ref="C4178" r:id="rId9692" display="https://www.emerald.com/insight/publication/acronym/asm" xr:uid="{2464A8B5-5CEA-48D7-9A9A-07F458F7DF81}"/>
    <hyperlink ref="Q4179" r:id="rId9693" display="https://www.emerald.com/insight/search?q=Mansur%20P.%20Eshov" xr:uid="{80803C57-5DB7-41D6-B6AE-5079EB92DB90}"/>
    <hyperlink ref="R4179" r:id="rId9694" display="https://www.emerald.com/insight/search?q=Gulnora%20K.%20Abdurakhmanova" xr:uid="{A568A882-EC0C-4112-9924-4739725CE489}"/>
    <hyperlink ref="S4179" r:id="rId9695" display="https://www.emerald.com/insight/search?q=Aktam%20U.%20Burkhanov" xr:uid="{08E131F3-DC6A-428E-87E9-EFA351ED9399}"/>
    <hyperlink ref="T4179" r:id="rId9696" display="https://www.emerald.com/insight/search?q=Nodira%20B.%20Abdusalomova" xr:uid="{50CA5DB1-7D0D-41BA-9487-1DE416082407}"/>
    <hyperlink ref="U4179" r:id="rId9697" display="https://www.emerald.com/insight/search?q=Shakhlo%20T.%20Ergasheva" xr:uid="{01FC036B-8C90-4AAD-AF5B-79A4C751C23D}"/>
    <hyperlink ref="Q4178" r:id="rId9698" display="https://www.emerald.com/insight/search?q=Mansur%20P.%20Eshov" xr:uid="{5B51DD19-5C32-4662-9C72-B6E2C6412990}"/>
    <hyperlink ref="R4178" r:id="rId9699" display="https://www.emerald.com/insight/search?q=Gulnora%20K.%20Abdurakhmanova" xr:uid="{B83F3523-2795-40C6-AF19-2762469069F3}"/>
    <hyperlink ref="S4178" r:id="rId9700" display="https://www.emerald.com/insight/search?q=Aktam%20U.%20Burkhanov" xr:uid="{C469F650-AB7C-48C4-A4DC-5D0F5AB474D4}"/>
    <hyperlink ref="T4178" r:id="rId9701" display="https://www.emerald.com/insight/search?q=Nodira%20B.%20Abdusalomova" xr:uid="{8A78E75B-DD70-4201-B0B1-1228976FF2B3}"/>
    <hyperlink ref="U4178" r:id="rId9702" display="https://www.emerald.com/insight/search?q=Shakhlo%20T.%20Ergasheva" xr:uid="{54D211B9-7681-4163-91D1-09C5862818D2}"/>
    <hyperlink ref="F4179" r:id="rId9703" xr:uid="{039C73C9-F8D5-4E08-8A1B-963B97687C74}"/>
    <hyperlink ref="F4178" r:id="rId9704" xr:uid="{88EFCD23-FAEF-46CC-A048-394FF4E0D656}"/>
    <hyperlink ref="C4171" r:id="rId9705" display="https://www.emerald.com/insight/publication/acronym/esool" xr:uid="{3ED53E25-0A61-4D01-96B8-27E68C23D06A}"/>
    <hyperlink ref="B4171" r:id="rId9706" display="https://www.emerald.com/insight/publication/doi/10.1108/9781801172745" xr:uid="{E0CB7537-3C2B-474F-A1D9-BAC8D588FAF7}"/>
    <hyperlink ref="Q4171" r:id="rId9707" display="https://www.emerald.com/insight/search?q=Roseanna%20Bourke" xr:uid="{AE5057A0-8D20-45D4-AC1E-247BFC1B7688}"/>
    <hyperlink ref="R4171" r:id="rId9708" display="https://www.emerald.com/insight/search?q=John%20O'Neill" xr:uid="{B17D946E-16B2-40D2-9256-4FF3189051B2}"/>
    <hyperlink ref="S4171" r:id="rId9709" display="https://www.emerald.com/insight/search?q=Judith%20Loveridge" xr:uid="{12A90EF9-1C4E-4F0B-BF0F-44F6C8D13092}"/>
    <hyperlink ref="C4180" r:id="rId9710" display="https://www.emerald.com/insight/publication/acronym/essim" xr:uid="{91EC5BA1-9356-4446-A028-DEF1920E8303}"/>
    <hyperlink ref="B4180" r:id="rId9711" display="https://www.emerald.com/insight/publication/doi/10.1108/9781837973743" xr:uid="{E053901C-871B-4421-A830-C6858A303356}"/>
    <hyperlink ref="Q4180" r:id="rId9712" display="https://www.emerald.com/insight/search?q=Antonio%20Botti" xr:uid="{F34777B4-7A7C-4185-80B7-59427690A5CA}"/>
    <hyperlink ref="R4180" r:id="rId9713" display="https://www.emerald.com/insight/search?q=Roberto%20Parente" xr:uid="{4324BEFB-2F2E-4DA5-BC9B-125AA3C12605}"/>
    <hyperlink ref="B4183" r:id="rId9714" xr:uid="{1BBCDEFE-2F42-4488-8DE2-8D30192F3328}"/>
    <hyperlink ref="Q4183" r:id="rId9715" display="https://www.emerald.com/insight/search?q=Lucas%20Díaz" xr:uid="{70F4327B-B3CB-4C38-8D67-617059C7A7FA}"/>
    <hyperlink ref="C4181" r:id="rId9716" display="https://www.emerald.com/insight/publication/acronym/TSSPCD" xr:uid="{E7F5CF3B-1B88-486F-8F6F-AB0BC5C8DC8E}"/>
    <hyperlink ref="B4181" r:id="rId9717" display="https://www.emerald.com/insight/publication/doi/10.1108/9781839099908" xr:uid="{E13F7E5D-79F6-4D7B-A086-DAE757C029B6}"/>
    <hyperlink ref="Q4181" r:id="rId9718" display="https://www.emerald.com/insight/search?q=Onur%20Akbulut" xr:uid="{A0C88AD3-B7C4-4A22-A749-AB75AAD4263B}"/>
    <hyperlink ref="R4181" r:id="rId9719" display="https://www.emerald.com/insight/search?q=Yakin%20Ekin" xr:uid="{5A3C5315-2020-48DD-BB93-F959295897F5}"/>
    <hyperlink ref="S4181" r:id="rId9720" display="https://www.emerald.com/insight/search?q=Mehmet%20Emre%20Güler" xr:uid="{F5A9E0A0-3114-4E5A-9263-6189A0CAF5B7}"/>
    <hyperlink ref="T4181" r:id="rId9721" display="https://www.emerald.com/insight/search?q=Özgür%20Saribaş" xr:uid="{B3852FE5-0B9B-4450-88B7-0DEF06B374ED}"/>
    <hyperlink ref="C4182" r:id="rId9722" display="https://www.emerald.com/insight/publication/acronym/rmr" xr:uid="{188DB185-E7DF-4D8F-84CA-8FAA558C7886}"/>
    <hyperlink ref="B4182" r:id="rId9723" display="https://www.emerald.com/insight/publication/doi/10.1108/S1548-6435202421" xr:uid="{C2613F7F-3223-456E-8C3D-9C35C4DC1FC0}"/>
    <hyperlink ref="Q4182" r:id="rId9724" display="https://www.emerald.com/insight/search?q=Angela%20Y.%20Lee" xr:uid="{573F8A3D-9D6D-439A-BB37-81F4C36EDDF3}"/>
    <hyperlink ref="C4185" r:id="rId9725" display="https://www.emerald.com/insight/publication/acronym/lfed" xr:uid="{7DFB244C-C297-480A-850D-76828B1C3078}"/>
    <hyperlink ref="B4185" r:id="rId9726" display="https://www.emerald.com/insight/publication/doi/10.1108/9781837970889" xr:uid="{BB3BE601-669E-4BA1-8A96-4635D614CD91}"/>
    <hyperlink ref="R4185" r:id="rId9727" display="https://www.emerald.com/insight/search?q=Jean%20Vasile%20Andrei" xr:uid="{50841B4D-E785-4A9C-A4AE-6BDEC069E8D3}"/>
    <hyperlink ref="B4184" r:id="rId9728" display="https://www.emerald.com/insight/publication/doi/10.1108/9781804555842" xr:uid="{C0F4F759-2EBC-4745-BE82-012AC3685F5F}"/>
    <hyperlink ref="Q4184" r:id="rId9729" display="https://www.emerald.com/insight/search?q=Naomi%20Smith" xr:uid="{92CE1287-2325-42C1-AEF4-DC8A5AEE8A4E}"/>
    <hyperlink ref="R4184" r:id="rId9730" display="https://www.emerald.com/insight/search?q=Marianne%20Clark" xr:uid="{61E94761-F2A6-4CF5-9027-596C5CFEB2B4}"/>
    <hyperlink ref="B4186" r:id="rId9731" xr:uid="{75E79C7F-3944-46F8-8376-BD8E4849604F}"/>
    <hyperlink ref="B4187" r:id="rId9732" xr:uid="{6210C5EB-7D1D-4E77-937F-CA27690568C7}"/>
    <hyperlink ref="Q4187" r:id="rId9733" display="https://www.emerald.com/insight/search?q=Teresa%20Crew" xr:uid="{B6D89859-876D-448A-9156-163BE7B491DE}"/>
    <hyperlink ref="Q4186" r:id="rId9734" display="https://www.emerald.com/insight/search?q=James%20D.%20Spina%20PhD" xr:uid="{107A8FBD-1314-4373-959D-33E864A6405A}"/>
    <hyperlink ref="C4188" r:id="rId9735" display="https://www.emerald.com/insight/publication/acronym/npth" xr:uid="{A2541531-8B1A-4564-BE60-BB5548C19FC8}"/>
    <hyperlink ref="B4188" r:id="rId9736" display="https://www.emerald.com/insight/publication/doi/10.1108/9781837537464" xr:uid="{FF07E7C4-36BF-4797-9402-3142341CA6D4}"/>
    <hyperlink ref="Q4188" r:id="rId9737" display="https://www.emerald.com/insight/search?q=Alhamzah%20Alnoor" xr:uid="{166D2595-C052-4101-AD2C-72902068D61F}"/>
    <hyperlink ref="R4188" r:id="rId9738" display="https://www.emerald.com/insight/search?q=Gül%20Erkol%20Bayram" xr:uid="{0731BDC1-486C-4C3E-AFF4-26E095756557}"/>
    <hyperlink ref="S4188" r:id="rId9739" display="https://www.emerald.com/insight/search?q=Chew%20XinYing" xr:uid="{9CDA25A9-4A15-4F89-B04D-78A2A77468BC}"/>
    <hyperlink ref="T4188" r:id="rId9740" display="https://www.emerald.com/insight/search?q=Syed%20Haider%20Ali%20Shah" xr:uid="{807FD84E-9C47-48D6-865D-FB973C39116D}"/>
    <hyperlink ref="B4189" r:id="rId9741" display="https://www.emerald.com/insight/publication/doi/10.1108/9781837537600" xr:uid="{DB862805-07FA-4760-AD48-71EC94172941}"/>
    <hyperlink ref="Q4189" r:id="rId9742" display="https://www.emerald.com/insight/search?q=Feranita%20Feranita" xr:uid="{4C1A4684-066E-4A3C-B01D-B40AC62D98B0}"/>
    <hyperlink ref="R4189" r:id="rId9743" display="https://www.emerald.com/insight/search?q=Woon%20Leong%20Lin" xr:uid="{A144F2A9-F39C-421E-8B89-ECF4E43CADD9}"/>
    <hyperlink ref="S4189" r:id="rId9744" display="https://www.emerald.com/insight/search?q=Kok%20Wei%20Khong" xr:uid="{54FCD2C0-FACA-4959-B86E-CE08F76DC2DB}"/>
    <hyperlink ref="T4189" r:id="rId9745" display="https://www.emerald.com/insight/search?q=See%20Kwong%20Goh" xr:uid="{142AD6D7-1E44-4000-9D84-DA344E6A3D51}"/>
    <hyperlink ref="B4190" r:id="rId9746" display="https://www.emerald.com/insight/publication/doi/10.1108/9781837530045" xr:uid="{B9B360AC-A0D2-427A-9488-7D6763730C7E}"/>
    <hyperlink ref="Q4190" r:id="rId9747" display="https://www.emerald.com/insight/search?q=Sarah%20Semon" xr:uid="{11356AA6-F580-44F7-BB4D-DE4C2CC65661}"/>
    <hyperlink ref="R4190" r:id="rId9748" display="https://www.emerald.com/insight/search?q=Nicholas%20Catania" xr:uid="{E6B5C25E-2E40-475E-8419-553D7BC46183}"/>
    <hyperlink ref="S4190" r:id="rId9749" display="https://www.emerald.com/insight/search?q=Danielle%20Lane" xr:uid="{EAC1B124-A1A5-4471-9B53-39A7850015AA}"/>
    <hyperlink ref="T4190" r:id="rId9750" display="https://www.emerald.com/insight/search?q=Jessica%20Hinton" xr:uid="{927BBA66-E1D2-4EB5-93E8-315497A8C06D}"/>
    <hyperlink ref="B4191" r:id="rId9751" display="https://www.emerald.com/insight/publication/doi/10.1108/9781837975495" xr:uid="{7D1ED165-995C-4565-95E4-FC5C7027DCEE}"/>
    <hyperlink ref="Q4191" r:id="rId9752" display="https://www.emerald.com/insight/search?q=Salvatore%20Monaco" xr:uid="{25097F3C-C53F-4BF6-81FC-044B1DC3F1E2}"/>
    <hyperlink ref="B4192" r:id="rId9753" display="https://www.emerald.com/insight/publication/doi/10.1108/9781835497586" xr:uid="{FAF70713-6F40-4130-B93C-0CD443AF0989}"/>
    <hyperlink ref="Q4192" r:id="rId9754" display="https://www.emerald.com/insight/search?q=Denise%20Mifsud" xr:uid="{82E905D0-5101-4B17-ABA6-2DB56EEE7FAC}"/>
    <hyperlink ref="B4193" r:id="rId9755" display="https://www.emerald.com/insight/publication/doi/10.1108/9781837975044" xr:uid="{11B250CA-49F9-4ECC-B27B-FD494E163732}"/>
    <hyperlink ref="Q4193" r:id="rId9756" display="https://www.emerald.com/insight/search?q=Keith%20D.%20Walker" xr:uid="{8A139C38-5D7C-44CF-B608-A7C25481E91D}"/>
    <hyperlink ref="R4193" r:id="rId9757" display="https://www.emerald.com/insight/search?q=Benjamin%20Kutsyuruba" xr:uid="{824920FF-A386-4414-AF82-9573C04B553B}"/>
    <hyperlink ref="B4194" r:id="rId9758" display="https://www.emerald.com/insight/publication/doi/10.1108/9781837977352" xr:uid="{2F0C86BE-C01D-477E-9F63-76A43AA79E50}"/>
    <hyperlink ref="Q4194" r:id="rId9759" display="https://www.emerald.com/insight/search?q=Soumi%20Majumder" xr:uid="{C9BF9B75-988D-47F3-9B83-9949DEB86F1B}"/>
    <hyperlink ref="R4194" r:id="rId9760" display="https://www.emerald.com/insight/search?q=Nilanjan%20Dey" xr:uid="{B3B06AA8-0375-4647-ACEF-2194FCAEF6C5}"/>
    <hyperlink ref="B4195" r:id="rId9761" display="https://www.emerald.com/insight/publication/doi/10.1108/9781837533466" xr:uid="{4A37E439-AC34-403A-9F2F-F731C65AE98E}"/>
    <hyperlink ref="Q4195" r:id="rId9762" display="https://www.emerald.com/insight/search?q=Fr%20Oswald%20A.%20J.%20Mascarenhas%20SJ" xr:uid="{F910B3F0-5340-4E44-AC16-5349C2A285D1}"/>
    <hyperlink ref="R4195" r:id="rId9763" display="https://www.emerald.com/insight/search?q=Prof%20Munish%20Thakur" xr:uid="{06334671-8371-4CC4-BBDA-6D9127F8F668}"/>
    <hyperlink ref="S4195" r:id="rId9764" display="https://www.emerald.com/insight/search?q=Dr%20Payal%20Kumar" xr:uid="{9AF8F313-5A70-4067-A4EB-C550E0BD4ECB}"/>
    <hyperlink ref="B4197" r:id="rId9765" display="https://www.emerald.com/insight/publication/doi/10.1108/9781836081524" xr:uid="{6BE0903D-0EC3-42F5-8E36-59ED266B5EBB}"/>
    <hyperlink ref="C4196" r:id="rId9766" display="https://www.emerald.com/insight/publication/acronym/ail" xr:uid="{ECFD3575-9CB3-4B50-B161-A9B34B69622B}"/>
    <hyperlink ref="B4196" r:id="rId9767" display="https://www.emerald.com/insight/publication/doi/10.1108/S0065-2830202455" xr:uid="{76F8A013-CFCE-4423-9E7F-AC4DB7D3C919}"/>
    <hyperlink ref="Q4196" r:id="rId9768" display="https://www.emerald.com/insight/search?q=Vanessa%20Irvin" xr:uid="{E91B0222-823E-41F5-B67A-8A8CFB3E00FE}"/>
    <hyperlink ref="R4196" r:id="rId9769" display="https://www.emerald.com/insight/search?q=Bharat%20Mehra" xr:uid="{835A8D81-FD69-44D9-94E3-C329FC18BA65}"/>
    <hyperlink ref="C4200" r:id="rId9770" display="https://www.emerald.com/insight/publication/acronym/ESGSR" xr:uid="{145156C9-F25E-48D1-9E21-651A4C4F4CBF}"/>
    <hyperlink ref="B4200" r:id="rId9771" display="https://www.emerald.com/insight/publication/doi/10.1108/9781837976119" xr:uid="{41EBEDB2-E0A9-4225-80E2-4A8C306DA0A5}"/>
    <hyperlink ref="Q4200" r:id="rId9772" display="https://www.emerald.com/insight/search?q=Torben%20Juul%20Andersen" xr:uid="{B7745BB5-0DE6-41CD-A54E-6E0FC072EFC3}"/>
    <hyperlink ref="Q4197" r:id="rId9773" display="https://www.emerald.com/insight/search?q=Nirbhay%20Rana" xr:uid="{50F540FC-4D69-4293-992A-98D88EC045BE}"/>
    <hyperlink ref="B4198" r:id="rId9774" display="https://www.emerald.com/insight/publication/doi/10.1108/9781837978199" xr:uid="{DF9D122F-B7AC-437A-8FDA-42B98098BC67}"/>
    <hyperlink ref="Q4198" r:id="rId9775" display="https://www.emerald.com/insight/search?q=Dr.%20Mfon%20Akpan" xr:uid="{F16C5CA3-F0E2-4B85-93BB-D59F49CC9358}"/>
    <hyperlink ref="B4199" r:id="rId9776" display="https://www.emerald.com/insight/publication/doi/10.1108/9781837536740" xr:uid="{9603BD68-1E99-4354-9293-251692932E1D}"/>
    <hyperlink ref="Q4199" r:id="rId9777" display="https://www.emerald.com/insight/search?q=Naser%20Ul%20Islam" xr:uid="{65ED3DBF-9039-4E1E-980B-EFE5847F20F4}"/>
    <hyperlink ref="R4199" r:id="rId9778" display="https://www.emerald.com/insight/search?q=Manjula%20Chaudhary" xr:uid="{220C40CE-B05F-447F-9CB9-6AFB0036A75D}"/>
    <hyperlink ref="S4199" r:id="rId9779" display="https://www.emerald.com/insight/search?q=Izidora%20Marković%20Vukadin" xr:uid="{06DFFA45-9E7B-4CE5-AC55-3A4B0BB9157E}"/>
    <hyperlink ref="C4201" r:id="rId9780" display="https://www.emerald.com/insight/publication/acronym/egeg" xr:uid="{B4DFE7E6-0D78-42B5-ADD5-4110C96A72B7}"/>
    <hyperlink ref="B4201" r:id="rId9781" display="https://www.emerald.com/insight/publication/doi/10.1108/9781803827513" xr:uid="{4B4C46D1-15EC-4A0D-80F5-B8D5968E9190}"/>
    <hyperlink ref="Q4201" r:id="rId9782" display="https://www.emerald.com/insight/search?q=Bruno%20S.%20Sergi" xr:uid="{12233B20-BCAD-420F-BD6B-E13AD202BB43}"/>
    <hyperlink ref="R4201" r:id="rId9783" display="https://www.emerald.com/insight/search?q=Aviral%20Kumar%20Tiwari" xr:uid="{FBB537AB-78A2-4435-8D80-4693B64D981A}"/>
    <hyperlink ref="S4201" r:id="rId9784" display="https://www.emerald.com/insight/search?q=Samia%20Nasreen" xr:uid="{68147EE1-F82D-4955-9712-8DCD022031FC}"/>
    <hyperlink ref="C4202" r:id="rId9785" display="https://www.emerald.com/insight/publication/acronym/ihetl" xr:uid="{A1704965-4EFE-489D-B732-6723B3C2DB55}"/>
    <hyperlink ref="B4202" r:id="rId9786" display="https://www.emerald.com/insight/publication/doi/10.1108/S2055-3641202455" xr:uid="{1B111515-7F02-486B-B5AF-05939A6EE50E}"/>
    <hyperlink ref="Q4202" r:id="rId9787" display="https://www.emerald.com/insight/search?q=Enakshi%20Sengupta" xr:uid="{07634EE6-59D0-47A5-A913-C7298E72C79A}"/>
    <hyperlink ref="F4203" r:id="rId9788" xr:uid="{E919674D-2314-4DE0-951B-766DA2B38C4A}"/>
    <hyperlink ref="F4204" r:id="rId9789" xr:uid="{F4E32509-C021-4211-B642-9E6FE5A22EF3}"/>
    <hyperlink ref="Q4203" r:id="rId9790" display="https://www.emerald.com/insight/search?q=Julie%20Bérubé" xr:uid="{5D560828-490A-40AE-9C8C-E41A7F7D284B}"/>
    <hyperlink ref="R4203" r:id="rId9791" display="https://www.emerald.com/insight/search?q=Marie-Laure%20Dioh" xr:uid="{238E4A1E-69D5-4F4D-B117-29E071F637AF}"/>
    <hyperlink ref="S4203" r:id="rId9792" display="https://www.emerald.com/insight/search?q=Antonio%20C.%20Cuyler" xr:uid="{C50B65D6-3234-426B-9328-44E079131225}"/>
    <hyperlink ref="C4210" r:id="rId9793" xr:uid="{241DC2D8-ABDA-4191-98D4-834CE66FF1BF}"/>
    <hyperlink ref="B4210" r:id="rId9794" display="https://www.emerald.com/insight/publication/doi/10.1108/9781837533725" xr:uid="{D22520E1-AE0B-49CE-A2BC-A454763024ED}"/>
    <hyperlink ref="Q4210" r:id="rId9795" display="https://www.emerald.com/insight/search?q=Mark%20Pearson" xr:uid="{D8E23210-0D4C-4D44-80C9-EACA69819301}"/>
    <hyperlink ref="R4210" r:id="rId9796" display="https://www.emerald.com/insight/search?q=Helen%20Foster" xr:uid="{FAD5B4E9-A3FA-48C5-A3A3-BB8A00C294C9}"/>
    <hyperlink ref="F4205" r:id="rId9797" xr:uid="{2418D62C-6CBB-4B04-A077-6A52D1927BF5}"/>
    <hyperlink ref="Q4205" r:id="rId9798" display="https://www.emerald.com/insight/search?q=Muhammad%20Shujaat%20Mubarik" xr:uid="{B4B6BCB3-AA5B-4153-A973-127E7C18E2CE}"/>
    <hyperlink ref="R4205" r:id="rId9799" display="https://www.emerald.com/insight/search?q=Sharfuddin%20Ahmed%20Khan" xr:uid="{4A6C75FC-7C6B-4599-94F8-1821F729D9C3}"/>
    <hyperlink ref="Q4204" r:id="rId9800" display="https://www.emerald.com/insight/search?q=Sanjay%20Taneja" xr:uid="{C9C0D123-9FD2-4B3E-AF4B-3614539EB769}"/>
    <hyperlink ref="R4204" r:id="rId9801" display="https://www.emerald.com/insight/search?q=Pawan%20Kumar" xr:uid="{55B0A3DB-C246-4C30-A91A-21176398A449}"/>
    <hyperlink ref="S4204" r:id="rId9802" display="https://www.emerald.com/insight/search?q=Kiran%20Sood" xr:uid="{69BD90BA-B071-4CB3-8EEE-703F0DE98E19}"/>
    <hyperlink ref="T4204" r:id="rId9803" display="https://www.emerald.com/insight/search?q=Ercan%20Özen" xr:uid="{65E384DD-3945-48D2-AEB3-CD201407C6CE}"/>
    <hyperlink ref="U4204" r:id="rId9804" display="https://www.emerald.com/insight/search?q=Simon%20Grima" xr:uid="{8CC11FFD-D66F-4FA1-AAA0-A4E5D7E58677}"/>
    <hyperlink ref="B4204" r:id="rId9805" xr:uid="{9C9F145A-457D-497D-BE9A-7289B9C7D0BC}"/>
    <hyperlink ref="F4206" r:id="rId9806" xr:uid="{C8270D2F-13EA-4B68-9C1B-25189B3221EB}"/>
    <hyperlink ref="B4206" r:id="rId9807" xr:uid="{BA7A5882-A875-4CF3-A32C-95F7EE76B3C3}"/>
    <hyperlink ref="Q4206" r:id="rId9808" display="https://www.emerald.com/insight/search?q=William%20McGovern" xr:uid="{994E0538-9F57-4B85-B724-0DC5719427E0}"/>
    <hyperlink ref="R4206" r:id="rId9809" display="https://www.emerald.com/insight/search?q=Aidan%20Gillespie" xr:uid="{BD0EC19A-CFA1-4831-AF93-35B51D20885F}"/>
    <hyperlink ref="S4206" r:id="rId9810" display="https://www.emerald.com/insight/search?q=Toby%20Brandon" xr:uid="{169C9AB9-986A-4A94-855C-775116A99BDC}"/>
    <hyperlink ref="T4206" r:id="rId9811" display="https://www.emerald.com/insight/search?q=Alison%20McInnes" xr:uid="{63765249-FFCA-4923-A305-9BC1D29512A6}"/>
    <hyperlink ref="F4207" r:id="rId9812" xr:uid="{229D2794-352F-4074-8C7A-86D905FFB07D}"/>
    <hyperlink ref="B4207" r:id="rId9813" xr:uid="{09610C2F-632C-429B-BC79-3B60E33A4358}"/>
    <hyperlink ref="Q4207" r:id="rId9814" display="https://www.emerald.com/insight/search?q=Goran%20Đurđević" xr:uid="{07117745-1A09-454F-BF08-951D58135EAC}"/>
    <hyperlink ref="R4207" r:id="rId9815" display="https://www.emerald.com/insight/search?q=Suzana%20Marjanić" xr:uid="{5B3C1D95-2EBA-436B-A956-D7523FC21A9C}"/>
    <hyperlink ref="B4208" r:id="rId9816" display="https://www.emerald.com/insight/publication/doi/10.1108/9781804554029" xr:uid="{2AAD5D10-017B-46F2-AA76-9EA9BAADAB2E}"/>
    <hyperlink ref="Q4208" r:id="rId9817" display="https://www.emerald.com/insight/search?q=Philip%20von%20Brockdorff" xr:uid="{564875D8-B0FF-4708-9929-D3F61432333A}"/>
    <hyperlink ref="R4208" r:id="rId9818" display="https://www.emerald.com/insight/search?q=Jonathan%20Spiteri" xr:uid="{289AB804-F18F-4E35-B133-545079E8F7D4}"/>
    <hyperlink ref="B4209" r:id="rId9819" display="https://www.emerald.com/insight/publication/doi/10.1108/9781804556863" xr:uid="{2A3EBE6C-E353-499B-8C20-615B3CE600B8}"/>
    <hyperlink ref="R4209" r:id="rId9820" display="https://www.emerald.com/insight/search?q=Theodore%20N.%20Tsekos" xr:uid="{A1DAA71D-C9F9-4A98-B9E8-A63DA4E2BF80}"/>
    <hyperlink ref="Q4209" r:id="rId9821" display="https://www.emerald.com/insight/search?q=Andrea%20Lippi" xr:uid="{D695F792-0930-47AA-A910-5F1B8E8C4F28}"/>
    <hyperlink ref="C4207" r:id="rId9822" display="https://www.emerald.com/insight/publication/acronym/welr" xr:uid="{C0463B11-DF0D-4B30-A316-5EA4EEA71D44}"/>
    <hyperlink ref="C4204" r:id="rId9823" display="https://www.emerald.com/insight/publication/acronym/ESFIRM" xr:uid="{0493B7E1-E7A4-4E50-8F62-94766E5F01C6}"/>
    <hyperlink ref="B4205" r:id="rId9824" xr:uid="{69CED25D-F26E-44A1-BC9C-E43CA86E54DF}"/>
    <hyperlink ref="C4211" r:id="rId9825" display="https://www.emerald.com/insight/publication/acronym/CEA" xr:uid="{A6952AF8-452D-4DB3-83F2-AF739C5DB2C7}"/>
    <hyperlink ref="B4211" r:id="rId9826" display="https://www.emerald.com/insight/publication/doi/10.1108/S0573-85552024297" xr:uid="{54E2CFB6-9D05-411D-B3F6-EBCB72C80316}"/>
    <hyperlink ref="Q4211" r:id="rId9827" display="https://www.emerald.com/insight/search?q=Badi%20H.%20Baltagi" xr:uid="{4FFFCF03-026D-4721-B017-E12F9654CC06}"/>
    <hyperlink ref="R4211" r:id="rId9828" display="https://www.emerald.com/insight/search?q=Francesco%20Moscone" xr:uid="{ED435AA5-4F1F-464A-90B3-11DEF11CE0A5}"/>
    <hyperlink ref="C4212" r:id="rId9829" display="https://www.emerald.com/insight/publication/acronym/rsmcc" xr:uid="{D40634FD-980A-4F8E-879B-7ABFA69FEE2D}"/>
    <hyperlink ref="B4212" r:id="rId9830" display="https://www.emerald.com/insight/publication/doi/10.1108/S0163-786X202448" xr:uid="{7C605BEA-46CC-47AD-9A3D-9B10DA488653}"/>
    <hyperlink ref="Q4212" r:id="rId9831" display="https://www.emerald.com/insight/search?q=Lisa%20Leitz" xr:uid="{492779E5-6BF4-433E-8853-1C9163C8306B}"/>
    <hyperlink ref="B4214" r:id="rId9832" display="https://www.emerald.com/insight/publication/doi/10.1108/9781836082422" xr:uid="{712E9509-0648-4082-AB76-29E5BB8A256B}"/>
    <hyperlink ref="Q4214" r:id="rId9833" display="https://www.emerald.com/insight/search?q=Cesar%20Saenz" xr:uid="{A2949F28-EE54-4ABA-8B75-1D016AE2A4DE}"/>
    <hyperlink ref="B4215" r:id="rId9834" display="https://www.emerald.com/insight/publication/doi/10.1108/9781803822099" xr:uid="{F37D956F-D82A-4371-8F63-FF7782C7057F}"/>
    <hyperlink ref="Q4215" r:id="rId9835" display="https://www.emerald.com/insight/search?q=Daniela%20Gimenez-Jimenez" xr:uid="{2EE50FEE-F33C-4FE9-A584-9370390CC251}"/>
    <hyperlink ref="C4221" r:id="rId9836" display="https://www.emerald.com/insight/publication/acronym/aeam" xr:uid="{55156594-5055-4E6E-908B-28C0689197E8}"/>
    <hyperlink ref="B4221" r:id="rId9837" display="https://www.emerald.com/insight/publication/doi/10.1108/S1479-3598202412" xr:uid="{5B998AD8-315D-4E40-93E9-4CC93A62539D}"/>
    <hyperlink ref="Q3844" r:id="rId9838" display="https://www.emerald.com/insight/search?q=Venancio%20Tauringana" xr:uid="{0D21B2B0-A72C-4798-BB27-5076D06D9BED}"/>
    <hyperlink ref="Q4221" r:id="rId9839" display="https://www.emerald.com/insight/search?q=Arun%20A.%20Elias" xr:uid="{21FF120E-4A10-4B6B-8DFB-6DA5C43825A9}"/>
    <hyperlink ref="R4221" r:id="rId9840" display="https://www.emerald.com/insight/search?q=Matthew%20Pepper" xr:uid="{05BBADBD-3014-4992-9BB2-6170890EFB8C}"/>
    <hyperlink ref="S4221" r:id="rId9841" display="https://www.emerald.com/insight/search?q=Anand%20Gurumurthy" xr:uid="{47D7BB5C-AAAC-4D2B-9F62-FFC633982338}"/>
    <hyperlink ref="T4221" r:id="rId9842" display="https://www.emerald.com/insight/search?q=Avanish%20K.%20Shukla" xr:uid="{A18E514F-7E08-4BFD-AF6D-DA71A3301F68}"/>
    <hyperlink ref="B4213" r:id="rId9843" display="https://www.emerald.com/insight/publication/doi/10.1108/9781835497364" xr:uid="{4646D6B3-ED98-4691-964D-BE69A4FAD831}"/>
    <hyperlink ref="C4213" r:id="rId9844" display="https://www.emerald.com/insight/publication/acronym/dpcfs" xr:uid="{CE4413FD-4CFB-421C-8079-CFBD0C956250}"/>
    <hyperlink ref="Q4213" r:id="rId9845" display="https://www.emerald.com/insight/search?q=Marcelo%20Sili" xr:uid="{79BCDB07-B9B7-4AAD-BEA8-7C32F15A5F5E}"/>
    <hyperlink ref="R4213" r:id="rId9846" display="https://www.emerald.com/insight/search?q=Andrés%20Kozel" xr:uid="{2A821811-D625-4AF7-8B05-DE9CF5205D35}"/>
    <hyperlink ref="S4213" r:id="rId9847" display="https://www.emerald.com/insight/search?q=Samira%20Mizbar" xr:uid="{35717A23-F719-4338-95BD-62BE5CA3864C}"/>
    <hyperlink ref="T4213" r:id="rId9848" display="https://www.emerald.com/insight/search?q=Aviram%20Sharma" xr:uid="{7222E4A5-1ED4-430D-8BC5-F5BD7A4E42F9}"/>
    <hyperlink ref="U4213" r:id="rId9849" display="https://www.emerald.com/insight/search?q=Ana%20Casado" xr:uid="{E6F16472-12CF-4BD6-9174-4AC6E1B014A5}"/>
    <hyperlink ref="B4216" r:id="rId9850" display="https://www.emerald.com/insight/publication/doi/10.1108/9781835491942" xr:uid="{BAC6CF35-964D-4455-AD0C-AC869664E174}"/>
    <hyperlink ref="Q4216" r:id="rId9851" display="https://www.emerald.com/insight/search?q=Jeffrey%20A.%20Hayes" xr:uid="{4905E410-04D9-4549-8BBE-24B5FA8A2C0F}"/>
    <hyperlink ref="B4217" r:id="rId9852" display="https://www.emerald.com/insight/publication/doi/10.1108/9781837975006" xr:uid="{88E97F93-749B-4868-967C-6B107FFFDE34}"/>
    <hyperlink ref="C4217" r:id="rId9853" display="https://www.emerald.com/insight/publication/acronym/sta" xr:uid="{FF101C4B-27A3-4CE3-A98C-9BC61B8349A1}"/>
    <hyperlink ref="Q4217" r:id="rId9854" display="https://www.emerald.com/insight/search?q=Melina%20Aarnikoivu" xr:uid="{AE85B176-D093-4D4C-BF34-E8C870C0029B}"/>
    <hyperlink ref="R4217" r:id="rId9855" display="https://www.emerald.com/insight/search?q=Ai%20Tam%20Le" xr:uid="{DE8DE90A-2BF1-438C-A36A-48B2048311B6}"/>
    <hyperlink ref="B4218" r:id="rId9856" display="https://www.emerald.com/insight/publication/doi/10.1108/9781804559260" xr:uid="{34E08AE3-F168-4392-801A-ABE370AB076B}"/>
    <hyperlink ref="Q4218" r:id="rId9857" display="https://www.emerald.com/insight/search?q=Matthew%20Harrison" xr:uid="{E21C9F14-D5B6-46BD-905A-D043F67E9B6D}"/>
    <hyperlink ref="R4218" r:id="rId9858" display="https://www.emerald.com/insight/search?q=Jess%20Rowlings" xr:uid="{29270650-C9F0-4417-8EF0-4D66B5C84483}"/>
    <hyperlink ref="S4218" r:id="rId9859" display="https://www.emerald.com/insight/search?q=Daniel%20Aivaliotis-Martinez" xr:uid="{68F9803C-F551-454E-BBDF-E8FBAD1CAB92}"/>
    <hyperlink ref="B4219" r:id="rId9860" display="https://www.emerald.com/insight/publication/doi/10.1108/9781837538522" xr:uid="{79A23391-3880-4F77-90B5-99578293B7C2}"/>
    <hyperlink ref="Q4219" r:id="rId9861" display="https://www.emerald.com/insight/search?q=Roza%20A.%20Valeeva" xr:uid="{101E2A18-6D1C-4BA1-89C1-2B4023B04340}"/>
    <hyperlink ref="R4219" r:id="rId9862" display="https://www.emerald.com/insight/search?q=Aydar%20M.%20Kalimullin" xr:uid="{3C928EC3-6662-4F05-9EC3-1996694D0991}"/>
    <hyperlink ref="B4220" r:id="rId9863" display="https://www.emerald.com/insight/publication/doi/10.1108/9781837976737" xr:uid="{A130FCDB-080C-452E-A9B5-1EC5B79B0855}"/>
    <hyperlink ref="Q4220" r:id="rId9864" display="https://www.emerald.com/insight/search?q=Vic%20Benuyenah" xr:uid="{F7ADF9AB-723A-48DE-B305-84E936AAB047}"/>
    <hyperlink ref="B4222" r:id="rId9865" display="https://www.emerald.com/insight/publication/doi/10.1108/9781835497807" xr:uid="{44A94CC1-9F4D-48E6-9627-E39AA59693C7}"/>
    <hyperlink ref="C4222" r:id="rId9866" display="https://www.emerald.com/insight/publication/acronym/lfed" xr:uid="{28604197-1296-4B60-878E-CF957FC451AB}"/>
    <hyperlink ref="Q4222" r:id="rId9867" display="https://www.emerald.com/insight/search?q=Jean%20Vasile%20Andrei" xr:uid="{4F538786-2B9D-4DC3-B5C4-EE64DEAE57D7}"/>
    <hyperlink ref="Q4185" r:id="rId9868" display="https://www.emerald.com/insight/search?q=Adriana%20Grigorescu" xr:uid="{1B480316-7CD7-4E0E-81CD-C03143CA4E59}"/>
    <hyperlink ref="R4222" r:id="rId9869" display="https://www.emerald.com/insight/search?q=Adriana%20Grigorescu" xr:uid="{C3E7EE66-7208-4642-BAB6-ADF97201553D}"/>
    <hyperlink ref="C4223" r:id="rId9870" display="https://www.emerald.com/insight/publication/acronym/BAS" xr:uid="{690D1EBE-4285-49CB-9092-D8BE726900F5}"/>
    <hyperlink ref="B4223" r:id="rId9871" display="https://www.emerald.com/insight/publication/doi/10.1108/S2514-1759202406" xr:uid="{5399E1CD-46DD-43FE-A905-F8C08EDC4F38}"/>
    <hyperlink ref="R4223" r:id="rId9872" display="https://www.emerald.com/insight/search?q=James%20Weber" xr:uid="{B58D3BBA-310A-482B-8923-9365196539D1}"/>
    <hyperlink ref="Q4223" r:id="rId9873" display="https://www.emerald.com/insight/search?q=David%20M.%20Wasieleski" xr:uid="{32819828-75B1-428F-9789-76D7AB636FF8}"/>
    <hyperlink ref="B4224" r:id="rId9874" display="https://www.emerald.com/insight/publication/doi/10.1108/9781804558485" xr:uid="{C6C35E63-768D-4B47-B4EF-D6275D4862CF}"/>
    <hyperlink ref="Q4224" r:id="rId9875" display="https://www.emerald.com/insight/search?q=Michael%20John%20Norton" xr:uid="{25C08F8F-C383-4A82-A14B-A0ACD62C5174}"/>
    <hyperlink ref="R4224" r:id="rId9876" display="https://www.emerald.com/insight/search?q=Oliver%20John%20Cullen" xr:uid="{17DD24A1-43A8-4F90-95FC-D3501F74CF1A}"/>
    <hyperlink ref="B4225" r:id="rId9877" display="https://www.emerald.com/insight/publication/doi/10.1108/9781837970827" xr:uid="{EBDA2005-6831-4DF6-9820-3B04B7C8323D}"/>
    <hyperlink ref="Q4225" r:id="rId9878" display="https://www.emerald.com/insight/search?q=Matthew%20W.%20Ragas" xr:uid="{F6CF27E5-5591-4CCD-8384-7562A615AEEB}"/>
    <hyperlink ref="R4225" r:id="rId9879" display="https://www.emerald.com/insight/search?q=Ron%20Culp" xr:uid="{D2154704-032D-42EE-A852-4CF37DA07860}"/>
    <hyperlink ref="C4226" r:id="rId9880" xr:uid="{B5E36EDF-922F-4CED-A6E3-0312539E6DB2}"/>
    <hyperlink ref="B4226" r:id="rId9881" display="https://www.emerald.com/insight/publication/doi/10.1108/9781800435940" xr:uid="{373CFFD1-CDEF-47BC-B646-8FA0587333BB}"/>
    <hyperlink ref="Q4226" r:id="rId9882" display="https://www.emerald.com/insight/search?q=Sandra%20Danilovic" xr:uid="{32934C52-3819-4CC8-AB31-2435AD1B7D9F}"/>
    <hyperlink ref="C4227" r:id="rId9883" xr:uid="{CCDD4E3D-3499-4401-AEC4-21083DB8DB81}"/>
    <hyperlink ref="B4227" r:id="rId9884" display="https://www.emerald.com/insight/publication/doi/10.1108/9781837539888" xr:uid="{DF5A8422-D056-4E73-9914-99B241CE79C2}"/>
    <hyperlink ref="Q4227" r:id="rId9885" display="https://www.emerald.com/insight/search?q=Rita%20A.%20Gardiner" xr:uid="{16A0948F-1243-492F-81F8-BB9B585258F2}"/>
    <hyperlink ref="R4227" r:id="rId9886" display="https://www.emerald.com/insight/search?q=Wendy%20Fox-Kirk" xr:uid="{979F251B-57A7-4EFE-929F-20558B6D732B}"/>
    <hyperlink ref="S4227" r:id="rId9887" display="https://www.emerald.com/insight/search?q=Carole%20J.%20Elliott" xr:uid="{6745529B-3E96-4159-9371-BE2EF9715C95}"/>
    <hyperlink ref="T4227" r:id="rId9888" display="https://www.emerald.com/insight/search?q=Valerie%20Stead" xr:uid="{58063BDA-1F4D-4671-B87D-8D14F2FCB359}"/>
    <hyperlink ref="C4228" r:id="rId9889" xr:uid="{86627127-857A-4C7D-B82D-A3C756FB4666}"/>
    <hyperlink ref="B4228" r:id="rId9890" display="https://www.emerald.com/insight/publication/doi/10.1108/S2398-6018202411" xr:uid="{2266E40F-8407-47A3-913C-6CE3899CA2DF}"/>
    <hyperlink ref="Q4228" r:id="rId9891" display="https://www.emerald.com/insight/search?q=Anne%20Good" xr:uid="{005840AE-BF94-4EC8-8E50-7701FA072E58}"/>
    <hyperlink ref="R4228" r:id="rId9892" display="https://www.emerald.com/insight/search?q=Iris%20Elliott" xr:uid="{7DE1CD9D-235D-4E3C-AA03-C5367F81750E}"/>
    <hyperlink ref="S4228" r:id="rId9893" display="https://www.emerald.com/insight/search?q=Sharon%20Mallon" xr:uid="{3F1A3D25-98B2-4E08-8F25-6AAB6730FBAB}"/>
    <hyperlink ref="C4229" r:id="rId9894" display="https://www.emerald.com/insight/publication/acronym/csef" xr:uid="{38022C82-9F11-4589-82B0-40A2D6B175BF}"/>
    <hyperlink ref="B4229" r:id="rId9895" display="https://www.emerald.com/insight/publication/doi/10.1108/S1569-37592024114" xr:uid="{0AF7A82A-DF36-4081-BA81-F3F12A4A3611}"/>
    <hyperlink ref="V4229" r:id="rId9896" display="https://www.emerald.com/insight/search?q=Simon%20Grima" xr:uid="{CD0670A8-943F-4A88-A78D-666E4F646137}"/>
    <hyperlink ref="Q4229" r:id="rId9897" display="https://www.emerald.com/insight/search?q=Sanjay%20Taneja" xr:uid="{7132EFE3-A00B-4AAD-A675-1B7F28294633}"/>
    <hyperlink ref="R4229" r:id="rId9898" display="https://www.emerald.com/insight/search?q=Pawan%20Kumar" xr:uid="{2CE4F762-8645-4EC3-BF81-DD00CCB4D6FF}"/>
    <hyperlink ref="S4229" r:id="rId9899" display="https://www.emerald.com/insight/search?q=Reepu" xr:uid="{8DF45BBA-F3FF-4CFB-A0DD-AF0816D7CAE3}"/>
    <hyperlink ref="T4229" r:id="rId9900" display="https://www.emerald.com/insight/search?q=Balamurugan%20Balusamy" xr:uid="{7929CA58-99E5-4387-91F5-A7FD6707B1D0}"/>
    <hyperlink ref="B4230" r:id="rId9901" display="https://www.emerald.com/insight/publication/doi/10.1108/S1871-3173202417A" xr:uid="{38558F58-A4AA-4EDC-A8A5-49642C07EF74}"/>
    <hyperlink ref="C4230" r:id="rId9902" display="https://www.emerald.com/insight/publication/acronym/acthr" xr:uid="{6CF9ECCF-DA60-4CBA-8E2A-392C0E1E648B}"/>
    <hyperlink ref="Q4230" r:id="rId9903" display="https://www.emerald.com/insight/search?q=Christof%20Pforr" xr:uid="{C2E1B12F-410D-4D0F-9779-4C80FDCE703F}"/>
    <hyperlink ref="R4230" r:id="rId9904" display="https://www.emerald.com/insight/search?q=Markus%20Pillmayer" xr:uid="{10184B87-E575-414E-ABD8-080592575890}"/>
    <hyperlink ref="S4230" r:id="rId9905" display="https://www.emerald.com/insight/search?q=Marion%20Joppe" xr:uid="{A8BD502B-D7BC-4C99-829B-EB93C3280501}"/>
    <hyperlink ref="T4230" r:id="rId9906" display="https://www.emerald.com/insight/search?q=Nicolai%20Scherle" xr:uid="{F30F798B-28A3-4F22-ADEA-DF47109E9BDE}"/>
    <hyperlink ref="U4230" r:id="rId9907" display="https://www.emerald.com/insight/search?q=Harald%20Pechlaner" xr:uid="{55A3F9E4-0F7B-40F1-8675-D6A3F13C5651}"/>
    <hyperlink ref="B4231" r:id="rId9908" display="https://www.emerald.com/insight/publication/doi/10.1108/9781837972425" xr:uid="{5E35B3B5-A808-4DEA-8ACA-DAB7AB628E08}"/>
    <hyperlink ref="C4231" r:id="rId9909" display="https://www.emerald.com/insight/publication/acronym/bera" xr:uid="{34C2AD59-8C92-479E-B66B-D4082FB712F4}"/>
    <hyperlink ref="Q4231" r:id="rId9910" display="https://www.emerald.com/insight/search?q=Michelle%20Jayman" xr:uid="{EBC7B2B1-CD10-4CBC-858D-9411E1CBCD7D}"/>
    <hyperlink ref="R4231" r:id="rId9911" display="https://www.emerald.com/insight/search?q=Jonathan%20Glazzard" xr:uid="{0BC33693-A6E5-49D7-ADE1-790564FACF22}"/>
    <hyperlink ref="S4231" r:id="rId9912" display="https://www.emerald.com/insight/search?q=Anthea%20Rose" xr:uid="{77C1D9A8-2400-45E4-A891-5CC2D1C08F58}"/>
    <hyperlink ref="T4231" r:id="rId9913" display="https://www.emerald.com/insight/search?q=Aimee%20Quickfall" xr:uid="{CD61D9AC-EE98-43EF-A5BD-2B5BBE209DFD}"/>
    <hyperlink ref="C4232" r:id="rId9914" display="https://www.emerald.com/insight/publication/acronym/advma" xr:uid="{90A75F21-EFF5-4948-914D-E5E8CAB21BEE}"/>
    <hyperlink ref="B4232" r:id="rId9915" display="https://www.emerald.com/insight/publication/doi/10.1108/S1474-7871202436" xr:uid="{9A4B9B35-DF15-43E0-B002-8BA1FB35B936}"/>
    <hyperlink ref="Q4232" r:id="rId9916" display="https://www.emerald.com/insight/search?q=Chris%20Akroyd" xr:uid="{EF926000-D903-4C65-B93D-FF7A070A9BCA}"/>
    <hyperlink ref="B4233" r:id="rId9917" display="https://www.emerald.com/insight/publication/doi/10.1108/S1529-2126202435" xr:uid="{E1FDF856-016E-4791-88A8-FE451194A630}"/>
    <hyperlink ref="C4233" r:id="rId9918" display="https://www.emerald.com/insight/publication/acronym/agr" xr:uid="{80FC752E-86CE-4E93-9F52-826590ABA00A}"/>
    <hyperlink ref="Q4233" r:id="rId9919" display="https://www.emerald.com/insight/search?q=Esther%20Hernández-Medina" xr:uid="{BA790C42-D7B5-42C3-BA1B-41EF312AE112}"/>
    <hyperlink ref="R4233" r:id="rId9920" display="https://www.emerald.com/insight/search?q=Sharina%20Maíllo-Pozo" xr:uid="{39CDFE65-DA20-4DA2-B157-6330C9898E76}"/>
    <hyperlink ref="B4234" r:id="rId9921" display="https://www.emerald.com/insight/publication/doi/10.1108/9781836082484" xr:uid="{4608BA66-D678-4EF8-8AB1-FA0DC97895BB}"/>
    <hyperlink ref="Q4234" r:id="rId9922" display="https://www.emerald.com/insight/search?q=Reham%20ElMorally" xr:uid="{81F16C9B-FCD1-4345-9A84-0773DEF23119}"/>
    <hyperlink ref="B4235" r:id="rId9923" display="https://www.emerald.com/insight/publication/doi/10.1108/S1871-3173202417B" xr:uid="{45629B8F-35AC-42A8-A6D4-98EE03A453D8}"/>
    <hyperlink ref="C4235" r:id="rId9924" display="https://www.emerald.com/insight/publication/acronym/acthr" xr:uid="{8B733060-CDEB-4F96-BB9C-94C24E67F43B}"/>
    <hyperlink ref="Q4235" r:id="rId9925" display="https://www.emerald.com/insight/search?q=Christof%20Pforr" xr:uid="{725E2BC3-5A5D-4D4D-BF95-B2A08501DE13}"/>
    <hyperlink ref="R4235" r:id="rId9926" display="https://www.emerald.com/insight/search?q=Markus%20Pillmayer" xr:uid="{6CBE6527-9A51-4CC4-A312-A1FB5ED7F94D}"/>
    <hyperlink ref="S4235" r:id="rId9927" display="https://www.emerald.com/insight/search?q=Marion%20Joppe" xr:uid="{C36D5A69-30CD-4A53-830A-7BB42221D52D}"/>
    <hyperlink ref="T4235" r:id="rId9928" display="https://www.emerald.com/insight/search?q=Nicolai%20Scherle" xr:uid="{7EBEA330-BF22-4BC7-9EAF-9BD2E4D887C5}"/>
    <hyperlink ref="U4235" r:id="rId9929" display="https://www.emerald.com/insight/search?q=Harald%20Pechlaner" xr:uid="{603A5ED3-342B-4A4A-9059-CF9D979F5BEF}"/>
    <hyperlink ref="B4236" r:id="rId9930" display="https://www.emerald.com/insight/publication/doi/10.1108/S1479-3555202422" xr:uid="{AC2054F0-DA70-468D-8716-EEA27750282E}"/>
    <hyperlink ref="F4236" r:id="rId9931" xr:uid="{4FE5C280-511A-4BC6-AA2B-6DD19BCD1A3D}"/>
    <hyperlink ref="C4236" r:id="rId9932" display="https://www.emerald.com/insight/publication/acronym/roswb" xr:uid="{EE8625B6-9F88-4B1C-8D4A-191BF61BA9CD}"/>
    <hyperlink ref="Q4236" r:id="rId9933" display="https://www.emerald.com/insight/search?q=Peter%20D.%20Harms" xr:uid="{DC029E8E-9EF2-440E-A36D-956FFE6C0291}"/>
    <hyperlink ref="R4236" r:id="rId9934" display="https://www.emerald.com/insight/search?q=Chu-Hsiang%20(Daisy)%20Chang" xr:uid="{8A8F0276-8ACD-4181-8949-2CBE8A0222E6}"/>
    <hyperlink ref="C4237" r:id="rId9935" display="https://www.emerald.com/insight/publication/acronym/EHMT" xr:uid="{DDB0E65B-4A66-4617-8AB4-E43C9335F510}"/>
    <hyperlink ref="B4237" r:id="rId9936" display="https://www.emerald.com/insight/publication/doi/10.1108/9781835494684" xr:uid="{562C0CF1-01F6-4DB1-A565-889558E4A975}"/>
    <hyperlink ref="Q4237" r:id="rId9937" display="https://www.emerald.com/insight/search?q=Federico%20Lega" xr:uid="{A2747CC7-AD2D-40B0-BD33-38267F8DAF22}"/>
    <hyperlink ref="R4237" r:id="rId9938" display="https://www.emerald.com/insight/search?q=Elvira%20Buijs" xr:uid="{E484EDAD-98BB-4EA4-BD33-7D835B89549C}"/>
    <hyperlink ref="S4237" r:id="rId9939" display="https://www.emerald.com/insight/search?q=Elena%20Maggioni" xr:uid="{C8F12EDF-858F-4106-BC32-320DE7439F83}"/>
    <hyperlink ref="T4237" r:id="rId9940" display="https://www.emerald.com/insight/search?q=Francesco%20Mazziotta" xr:uid="{AC8AE6CD-2572-4638-9850-E7E2F3DFD405}"/>
    <hyperlink ref="U4237" r:id="rId9941" display="https://www.emerald.com/insight/search?q=Gianpaolo%20Carrafiello" xr:uid="{67222AE8-96A8-466E-9333-C5431B9C8C0E}"/>
    <hyperlink ref="B4238" r:id="rId9942" display="https://www.emerald.com/insight/publication/doi/10.1108/9781837976973" xr:uid="{6BB64CA5-DAAA-41FF-B7EA-2AC6D9707BD6}"/>
    <hyperlink ref="Q4238" r:id="rId9943" display="https://www.emerald.com/insight/search?q=Muhammad%20Hassan%20Raza" xr:uid="{C6EB7A85-3746-4CB6-B6D6-6D484AB69A75}"/>
    <hyperlink ref="B4239" r:id="rId9944" display="https://www.emerald.com/insight/publication/doi/10.1108/9781837979578" xr:uid="{8EB6D2C5-7400-4E58-AE65-5F094D7EA3DE}"/>
    <hyperlink ref="Q4239" r:id="rId9945" display="https://www.emerald.com/insight/search?q=Vinay%20Kandpal" xr:uid="{3D7230F8-9EAF-4F43-9C8F-57B7477C8096}"/>
    <hyperlink ref="R4239" r:id="rId9946" display="https://www.emerald.com/insight/search?q=Ernesto%20DR%20Santibanez-Gonzalez" xr:uid="{1EC6142F-F2F3-4FDC-BCA2-B2BE74528F6A}"/>
    <hyperlink ref="S4239" r:id="rId9947" display="https://www.emerald.com/insight/search?q=Prasenjit%20Chatterjee" xr:uid="{95CB3314-4EBC-4159-BAE7-80A350009713}"/>
    <hyperlink ref="T4239" r:id="rId9948" display="https://www.emerald.com/insight/search?q=Manoj%20Kumar%20Nallapaneni" xr:uid="{9FD12AA3-E7C3-41DF-AEB2-8BCC902DBAAD}"/>
    <hyperlink ref="B4240" r:id="rId9949" display="https://www.emerald.com/insight/publication/doi/10.1108/9781835490976" xr:uid="{45ED9554-848E-4BEA-BE38-77F0ADE7E159}"/>
    <hyperlink ref="Q4240" r:id="rId9950" display="https://www.emerald.com/insight/search?q=Frederic%20Lemieux" xr:uid="{6480F2A9-B795-4C9E-85AA-3E4E5696CB65}"/>
    <hyperlink ref="C4241" r:id="rId9951" display="https://www.emerald.com/insight/publication/acronym/esccp" xr:uid="{0BB804AF-52A8-4744-BEAE-05774EBFE2FF}"/>
    <hyperlink ref="B4241" r:id="rId9952" display="https://www.emerald.com/insight/publication/doi/10.1108/9781802627138" xr:uid="{95B3A5D1-88E4-4BD0-8BF3-295E4F8D790D}"/>
    <hyperlink ref="Q4241" r:id="rId9953" display="https://www.emerald.com/insight/search?q=Sam%20Frankel" xr:uid="{75E1D1DD-AF3A-499C-B028-57C4D7F1C438}"/>
    <hyperlink ref="R4241" r:id="rId9954" display="https://www.emerald.com/insight/search?q=Daniella%20Bendo" xr:uid="{7EA29365-74CF-4774-876C-477C1D5A955E}"/>
    <hyperlink ref="C4242" r:id="rId9955" display="https://www.emerald.com/insight/publication/acronym/art" xr:uid="{9292481B-8F2E-4E66-989F-F54B537578B6}"/>
    <hyperlink ref="B4242" r:id="rId9956" display="https://www.emerald.com/insight/publication/doi/10.1108/S1479-3687202447" xr:uid="{6ABBA941-B2C4-4618-B895-B110A15BC4BF}"/>
    <hyperlink ref="Q4242" r:id="rId9957" display="https://www.emerald.com/insight/search?q=Cheryl%20J.%20Craig" xr:uid="{A0549393-5920-484A-B6D8-55D01BC44E04}"/>
    <hyperlink ref="R4242" r:id="rId9958" display="https://www.emerald.com/insight/search?q=Tara%20Ratnam" xr:uid="{392CF91A-9028-4215-A51D-99256737FBA5}"/>
    <hyperlink ref="B4243" r:id="rId9959" display="https://www.emerald.com/insight/publication/doi/10.1108/9781800437524" xr:uid="{82A1C8FE-96C5-44B0-AE31-5AB593CB0EBD}"/>
    <hyperlink ref="C4243" r:id="rId9960" display="https://www.emerald.com/insight/publication/acronym/esci" xr:uid="{75E5211E-2F5A-4446-AF2E-F6793AEBE841}"/>
    <hyperlink ref="Q4243" r:id="rId9961" display="https://www.emerald.com/insight/search?q=Berch%20Berberoglu" xr:uid="{9D9FAEFC-9488-4152-AF12-952C703F47F8}"/>
    <hyperlink ref="C4244" r:id="rId9962" display="https://www.emerald.com/insight/publication/acronym/bft" xr:uid="{7D4EF7F5-70C9-4449-8B01-5F7376167816}"/>
    <hyperlink ref="B4244" r:id="rId9963" display="https://www.emerald.com/insight/publication/doi/10.1108/9781837537082" xr:uid="{CB527BFB-D488-4FBB-BAC7-141A9A0DA9F0}"/>
    <hyperlink ref="Q4244" r:id="rId9964" display="https://www.emerald.com/insight/search?q=Anukrati%20Sharma" xr:uid="{7E803169-06D7-400A-95EB-00D0FA3450D6}"/>
    <hyperlink ref="R4244" r:id="rId9965" display="https://www.emerald.com/insight/search?q=Ahmed%20Imran%20Hunjra" xr:uid="{1277963D-65DA-49A4-82FB-CC156C2B4492}"/>
    <hyperlink ref="B4245" r:id="rId9966" display="https://www.emerald.com/insight/publication/doi/10.1108/9781837979417" xr:uid="{43D7CE9E-A01C-45A1-853D-362E46661C84}"/>
    <hyperlink ref="Q4245" r:id="rId9967" display="https://www.emerald.com/insight/search?q=Yaqoub%20BouAynaya" xr:uid="{5141E531-D0AE-4356-A734-53BEB86A83FE}"/>
    <hyperlink ref="C4246" r:id="rId9968" display="https://www.emerald.com/insight/publication/acronym/bttp" xr:uid="{6870992A-0894-4EE1-9401-ACC1A47921D0}"/>
    <hyperlink ref="B4246" r:id="rId9969" display="https://www.emerald.com/insight/publication/doi/10.1108/S2042-1443202414" xr:uid="{26609EA6-0F37-41B8-8934-F370E9871868}"/>
    <hyperlink ref="Q4246" r:id="rId9970" display="https://www.emerald.com/insight/search?q=Patrícia%20Pinto" xr:uid="{4F5333B1-2D48-4F6A-B2AB-9C62B513ECB3}"/>
    <hyperlink ref="R4246" r:id="rId9971" display="https://www.emerald.com/insight/search?q=Noel%20Scott" xr:uid="{A65DF501-590F-43FB-8D5F-0373950547E2}"/>
    <hyperlink ref="S4246" r:id="rId9972" display="https://www.emerald.com/insight/search?q=Manuela%20Guerreiro" xr:uid="{75F099B5-E870-438F-9EC9-CA80E5D57BED}"/>
    <hyperlink ref="B4247" r:id="rId9973" display="https://www.emerald.com/insight/publication/doi/10.1108/9781835494080" xr:uid="{7DDAB31E-40A7-4772-9902-C7A575A02388}"/>
    <hyperlink ref="Q4247" r:id="rId9974" display="https://www.emerald.com/insight/search?q=Neven%20Šerić" xr:uid="{105550BA-6F55-412E-BA7D-BC4F2FB486B1}"/>
    <hyperlink ref="R4247" r:id="rId9975" display="https://www.emerald.com/insight/search?q=Ivana%20Kursan%20Milaković" xr:uid="{CCC7B4F1-A384-46B4-B48D-727561568CDC}"/>
    <hyperlink ref="S4247" r:id="rId9976" display="https://www.emerald.com/insight/search?q=Ivan%20Peronja" xr:uid="{73709245-2897-45B7-A4F6-D7F7354D8546}"/>
    <hyperlink ref="B4249" r:id="rId9977" display="https://www.emerald.com/insight/publication/doi/10.1108/9781801173629" xr:uid="{79BF111D-880F-45A2-A8EA-658A926F87BC}"/>
    <hyperlink ref="C4249" r:id="rId9978" display="https://www.emerald.com/insight/publication/acronym/eam" xr:uid="{78F402E4-D687-4DB6-A0DC-77EBEAE2C284}"/>
    <hyperlink ref="Q4249" r:id="rId9979" display="https://www.emerald.com/insight/search?q=Navjotpal%20Kaur" xr:uid="{E05ACF3C-EC8C-464A-A37A-ADA1F27C07EB}"/>
    <hyperlink ref="C4248" r:id="rId9980" display="https://www.emerald.com/insight/publication/acronym/RSO" xr:uid="{9A0EEE5C-94E5-454F-938E-4BAC00C3967D}"/>
    <hyperlink ref="B4248" r:id="rId9981" display="https://www.emerald.com/insight/publication/doi/10.1108/S0733-558X202490" xr:uid="{F1624B7F-78CB-4311-A947-9635F2E16594}"/>
    <hyperlink ref="Q4248" r:id="rId9982" display="https://www.emerald.com/insight/search?q=Stewart%20Clegg" xr:uid="{4ABB9757-EC32-47B9-AD8E-813CCCD7D9E6}"/>
    <hyperlink ref="R4248" r:id="rId9983" display="https://www.emerald.com/insight/search?q=Michael%20Grothe-Hammer" xr:uid="{E1A4EE6E-E64B-40E7-93FE-E830F9C4EA6A}"/>
    <hyperlink ref="S4248" r:id="rId9984" display="https://www.emerald.com/insight/search?q=Kathia%20Serrano%20Velarde" xr:uid="{BF51D8D1-61B6-410C-ACBB-1716A1143723}"/>
    <hyperlink ref="C4250" r:id="rId9985" display="https://www.emerald.com/insight/publication/acronym/dpcfs" xr:uid="{35FE207C-B7FD-430F-B2C5-E340E7FF81BE}"/>
    <hyperlink ref="B4250" r:id="rId9986" display="https://www.emerald.com/insight/publication/doi/10.1108/9781835491683" xr:uid="{CF9F2D9C-4F16-4605-A148-37E65C92B050}"/>
    <hyperlink ref="C4251" r:id="rId9987" display="https://www.emerald.com/insight/publication/acronym/dpcfs" xr:uid="{819477DF-998A-47DB-830F-DDA7ADFE900A}"/>
    <hyperlink ref="B4251" r:id="rId9988" display="https://www.emerald.com/insight/publication/doi/10.1108/9781837978533" xr:uid="{2A0258BC-1FD3-4165-AF66-B8B3FFEB655A}"/>
    <hyperlink ref="Q4250" r:id="rId9989" display="https://www.emerald.com/insight/search?q=Kunle%20Musbaudeen%20Oparinde" xr:uid="{3E408E15-F2D0-4EB6-81E0-2326CBD705A3}"/>
    <hyperlink ref="R4250" r:id="rId9990" display="https://www.emerald.com/insight/search?q=Rodwell%20Makombe" xr:uid="{12AFA850-5AFF-485C-95CC-AB2CC29D8DD4}"/>
    <hyperlink ref="Q4251" r:id="rId9991" display="https://www.emerald.com/insight/search?q=Suddhabrata%20Deb%20Roy" xr:uid="{84EBFD17-5636-4546-B807-9F6F489ED52F}"/>
    <hyperlink ref="B4252" r:id="rId9992" display="https://www.emerald.com/insight/publication/doi/10.1108/9781836081425" xr:uid="{19A65C7F-706D-4A63-BF2A-70CB5002CD0E}"/>
    <hyperlink ref="Q4252" r:id="rId9993" display="https://www.emerald.com/insight/search?q=Bahrooz%20Jaafar%20Jabbar" xr:uid="{204A05E1-13AF-4341-B18E-4E82456EA4EB}"/>
    <hyperlink ref="B4253" r:id="rId9994" display="https://www.emerald.com/insight/publication/doi/10.1108/9781835494646" xr:uid="{B2683B90-21C3-434F-902F-FBB57CAD79B3}"/>
    <hyperlink ref="Q4253" r:id="rId9995" display="https://www.emerald.com/insight/search?q=Regina%20Obexer" xr:uid="{91C6F697-657A-48D1-87C9-638AB75421F6}"/>
    <hyperlink ref="R4253" r:id="rId9996" display="https://www.emerald.com/insight/search?q=Desiree%20Wieser" xr:uid="{0978B8C4-736D-4EDB-9E96-A102815CABC9}"/>
    <hyperlink ref="S4253" r:id="rId9997" display="https://www.emerald.com/insight/search?q=Christian%20Baumgartner" xr:uid="{F46AD8A3-B970-4D71-8BCB-9FD7873EB862}"/>
    <hyperlink ref="T4253" r:id="rId9998" display="https://www.emerald.com/insight/search?q=Elisabeth%20Fröhlich" xr:uid="{99193F47-5113-44AD-A89B-99D5CE81E13B}"/>
    <hyperlink ref="U4253" r:id="rId9999" display="https://www.emerald.com/insight/search?q=Alfred%20Rosenbloom" xr:uid="{6B6B3FC9-CD6E-46B5-9E59-8DBACCA6E025}"/>
    <hyperlink ref="V4253" r:id="rId10000" display="https://www.emerald.com/insight/search?q=Anita%20Zehrer" xr:uid="{85B9E196-06C7-4560-8829-4121413E7333}"/>
    <hyperlink ref="C4254" r:id="rId10001" display="https://www.emerald.com/insight/publication/acronym/rphr" xr:uid="{2449EBA8-DCAC-4AE0-9FD4-F1244EF3F515}"/>
    <hyperlink ref="B4254" r:id="rId10002" display="https://www.emerald.com/insight/publication/doi/10.1108/S0742-7301202442" xr:uid="{2409AB48-0033-431E-81C5-210BA81AE122}"/>
    <hyperlink ref="Q4254" r:id="rId10003" display="https://www.emerald.com/insight/search?q=M.%20Ronald%20Buckley" xr:uid="{2AB8A807-1DCC-4221-8F4B-AF7A568C834E}"/>
    <hyperlink ref="R4254" r:id="rId10004" display="https://www.emerald.com/insight/search?q=John%20E.%20Baur" xr:uid="{F30663E7-A35D-4276-8249-539AE26936F8}"/>
    <hyperlink ref="T4254" r:id="rId10005" display="https://www.emerald.com/insight/search?q=Anthony%20R.%20Wheeler" xr:uid="{D8A65EDB-DEE0-4E38-9BA6-E8F35D4CD08E}"/>
    <hyperlink ref="S4254" r:id="rId10006" display="https://www.emerald.com/insight/search?q=Jonathon%20R.%20B.%20Halbesleben" xr:uid="{8D2BF636-9127-4EAC-B563-0127B490CD25}"/>
    <hyperlink ref="B4255" r:id="rId10007" display="https://www.emerald.com/insight/publication/doi/10.1108/9781837971305" xr:uid="{7E93D4DD-260B-4FE5-9AF9-59EE21747E73}"/>
    <hyperlink ref="Q4255" r:id="rId10008" display="https://www.emerald.com/insight/search?q=Thammarak%20Moenjak" xr:uid="{A8AEAF57-F919-4344-AA90-BB13CE98A746}"/>
    <hyperlink ref="C4258" r:id="rId10009" display="https://www.emerald.com/insight/publication/acronym/ahcm" xr:uid="{2A0FF166-782F-4D6A-8BB4-F8A5EDB7C257}"/>
    <hyperlink ref="B4258" r:id="rId10010" display="https://www.emerald.com/insight/publication/doi/10.1108/S1474-8231202422" xr:uid="{F9B1CC36-B649-44B7-949F-45610980DAAC}"/>
    <hyperlink ref="Q4258" r:id="rId10011" xr:uid="{0D69D2D5-F8EC-4380-9FE3-539EB47D32D2}"/>
    <hyperlink ref="R4258" r:id="rId10012" display="https://www.emerald.com/insight/search?q=Dori%20A.%20Cross" xr:uid="{84ADD527-D92E-41B1-A9D5-5A4B037C7C19}"/>
    <hyperlink ref="S4258" r:id="rId10013" display="https://www.emerald.com/insight/search?q=Patrick%20D.%20Shay" xr:uid="{012BED95-728D-4674-8B31-38672CAD8D6D}"/>
    <hyperlink ref="Q4259" r:id="rId10014" display="https://www.emerald.com/insight/search?q=H.%20Kent%20Baker" xr:uid="{88CDB6C4-F432-45EB-BCA2-D7BD1420DED7}"/>
    <hyperlink ref="R4259" r:id="rId10015" display="https://www.emerald.com/insight/search?q=Greg%20Filbeck" xr:uid="{14CB3822-FDDE-4FF7-985F-342E29A66492}"/>
    <hyperlink ref="S4259" r:id="rId10016" display="https://www.emerald.com/insight/search?q=Keith%20Black" xr:uid="{CDD6F2ED-84E6-436F-B21D-9FD8FD58CFE3}"/>
    <hyperlink ref="B4259" r:id="rId10017" xr:uid="{37658187-F11D-44C7-8705-F1B0B4BACB14}"/>
    <hyperlink ref="B4260" r:id="rId10018" display="https://www.emerald.com/insight/publication/doi/10.1108/9781837972760" xr:uid="{D628827D-2E0A-4E3A-B987-47E99827214B}"/>
    <hyperlink ref="Q4260" r:id="rId10019" display="https://www.emerald.com/insight/search?q=Saloomeh%20Tabari" xr:uid="{4ACB952B-0FF3-4265-86B2-99F7D4ECC921}"/>
    <hyperlink ref="R4260" r:id="rId10020" display="https://www.emerald.com/insight/search?q=Wei%20Chen" xr:uid="{05314E0B-DD63-4C1B-9857-B0F048047FD8}"/>
    <hyperlink ref="S4260" r:id="rId10021" display="https://www.emerald.com/insight/search?q=Stella%20Kladou" xr:uid="{ABFF44DE-5878-4156-9242-695CD922957B}"/>
    <hyperlink ref="F4257" r:id="rId10022" xr:uid="{719CA163-4FAB-4EB0-A38C-34009B87132C}"/>
    <hyperlink ref="C4257" r:id="rId10023" display="https://www.emerald.com/insight/publication/acronym/eahc" xr:uid="{59B1C8CE-A4FF-45A5-8BE7-6EC2115C3FB6}"/>
    <hyperlink ref="B4261" r:id="rId10024" display="https://www.emerald.com/insight/publication/doi/10.1108/9781835496527" xr:uid="{BB27AEAB-1266-4B3D-89E4-3831EC1D41FB}"/>
    <hyperlink ref="C4261" r:id="rId10025" display="https://www.emerald.com/insight/publication/acronym/eahc" xr:uid="{4FAC3348-8B64-4659-B891-7F1D72BCB819}"/>
    <hyperlink ref="Q4261" r:id="rId10026" display="https://www.emerald.com/insight/search?q=Robert%20McLean" xr:uid="{4CD585AD-D13F-446C-937E-1E1395EA4EAE}"/>
    <hyperlink ref="R4261" r:id="rId10027" display="https://www.emerald.com/insight/search?q=Chris%20Holligan" xr:uid="{8BC23442-007C-4E81-8335-8D25A00ACFF5}"/>
    <hyperlink ref="S4261" r:id="rId10028" display="https://www.emerald.com/insight/search?q=Michael%20Pugh" xr:uid="{C6C59D11-A86C-4AFB-8F9E-D6B1BB02BDA3}"/>
    <hyperlink ref="B4257" r:id="rId10029" display="https://www.emerald.com/insight/publication/doi/10.1108/9781837533848" xr:uid="{547676C3-385D-4E16-AA3C-8A3D1E9534A9}"/>
    <hyperlink ref="C4256" r:id="rId10030" display="https://www.emerald.com/insight/publication/acronym/LTPLE" xr:uid="{ED9476DD-7FA5-4AFC-90D2-EDA6CC3BA204}"/>
    <hyperlink ref="B4256" r:id="rId10031" display="https://www.emerald.com/insight/publication/doi/10.1108/9781837972166" xr:uid="{6092F85F-859A-4B94-8179-21F17F7C4E37}"/>
    <hyperlink ref="Q4256" r:id="rId10032" display="https://www.emerald.com/insight/search?q=Marian%20Mahat" xr:uid="{FD1F5508-87C7-4183-B8DB-1DCA970FFA44}"/>
    <hyperlink ref="R4256" r:id="rId10033" display="https://www.emerald.com/insight/search?q=Chris%20Bradbeer" xr:uid="{71DB4006-F82E-4C1A-AA3B-7F9876F88544}"/>
    <hyperlink ref="Q4257" r:id="rId10034" display="https://www.emerald.com/insight/search?q=Christopher%20W.%20Mullins" xr:uid="{2D217E19-B770-4C98-973C-C9408394D370}"/>
    <hyperlink ref="C4262" r:id="rId10035" display="https://www.emerald.com/insight/publication/acronym/MTNHC" xr:uid="{2CC510F0-76E1-487C-A5AD-C0DD70CE8E68}"/>
    <hyperlink ref="B4262" r:id="rId10036" display="https://www.emerald.com/insight/publication/doi/10.1108/9781837536863" xr:uid="{B702E374-E77E-467D-95C0-79692344E7E2}"/>
    <hyperlink ref="Q4262" r:id="rId10037" display="https://www.emerald.com/insight/search?q=Luis%20Matosas-López" xr:uid="{B41106A3-0DD4-4EDF-B5E6-314F909BFB9A}"/>
    <hyperlink ref="B4263" r:id="rId10038" display="https://www.emerald.com/insight/publication/doi/10.1108/9781837979493" xr:uid="{6C53B247-363C-439C-848F-CC5E13DF9EA7}"/>
    <hyperlink ref="C4263" r:id="rId10039" display="https://www.emerald.com/insight/publication/acronym/sta" xr:uid="{AD28C37F-E3B3-4DB0-BC98-FA053170013C}"/>
    <hyperlink ref="Q4263" r:id="rId10040" display="https://www.emerald.com/insight/search?q=Poppy%20Gibson" xr:uid="{67564658-03A7-4464-9022-9A0DBECD99C5}"/>
    <hyperlink ref="B4264" r:id="rId10041" display="https://www.emerald.com/insight/publication/doi/10.1108/9781836080442" xr:uid="{1332A1F3-5593-4105-AD6D-3A98D9FD13A1}"/>
    <hyperlink ref="C4264" r:id="rId10042" display="https://www.emerald.com/insight/publication/acronym/tsspcd" xr:uid="{2468DAC7-C320-4DAC-ABD6-15292E2EC716}"/>
    <hyperlink ref="Q4264" r:id="rId10043" display="https://www.emerald.com/insight/search?q=Maximiliano%20E.%20Korstanje" xr:uid="{6D3F1968-0B49-45AD-9350-85860919DF84}"/>
    <hyperlink ref="B4265" r:id="rId10044" display="https://www.emerald.com/insight/publication/doi/10.1108/9781837974924" xr:uid="{19243A16-6285-4060-ABD7-F2A3C5036309}"/>
    <hyperlink ref="B4266" r:id="rId10045" xr:uid="{B3413C47-B831-42BF-BC34-9627CA50EF68}"/>
    <hyperlink ref="Q4266" r:id="rId10046" display="https://www.emerald.com/insight/search?q=Claudia%20Harris%20Coveney" xr:uid="{34511012-456C-49B9-B1B4-FA77E86419E8}"/>
    <hyperlink ref="Q4265" r:id="rId10047" display="https://www.emerald.com/insight/search?q=Jason%20D.%20Brown" xr:uid="{4E902A88-2B81-4DF6-8855-D47A59199586}"/>
    <hyperlink ref="B4267" r:id="rId10048" display="https://www.emerald.com/insight/publication/doi/10.1108/9781835497401" xr:uid="{4FCA786F-F846-4C52-86CC-D786427D6FB1}"/>
    <hyperlink ref="Q4267" r:id="rId10049" display="https://www.emerald.com/insight/search?q=Paul%20Ian%20Campbell" xr:uid="{0EE320C6-18EF-45C4-9B6B-98D09D81A804}"/>
    <hyperlink ref="B4268" r:id="rId10050" display="https://www.emerald.com/insight/publication/doi/10.1108/S1877-6361202434A" xr:uid="{37B5DD8E-0D90-4300-8342-443297D87328}"/>
    <hyperlink ref="B4269" r:id="rId10051" display="https://www.emerald.com/insight/publication/doi/10.1108/S1877-6361202434B" xr:uid="{138046EB-54FC-4CC6-80C5-197443F38B2A}"/>
    <hyperlink ref="C4268" r:id="rId10052" display="https://www.emerald.com/insight/publication/acronym/asm" xr:uid="{5DF0EA9A-B2C0-49D0-BFBA-0C15E2E400F5}"/>
    <hyperlink ref="C4269" r:id="rId10053" display="https://www.emerald.com/insight/publication/acronym/asm" xr:uid="{DC635526-B14E-41EC-9338-8058C96B7347}"/>
    <hyperlink ref="Q4268" r:id="rId10054" display="https://www.emerald.com/insight/search?q=Rajnish%20Kumar%20Misra" xr:uid="{98DDE011-D2E9-433F-97CF-58F42F9697ED}"/>
    <hyperlink ref="R4268" r:id="rId10055" display="https://www.emerald.com/insight/search?q=Shriram%20A.%20Purankar" xr:uid="{A01CCB9B-D29B-4079-A930-AC495B53477B}"/>
    <hyperlink ref="S4268" r:id="rId10056" display="https://www.emerald.com/insight/search?q=Divya%20Goel" xr:uid="{0981FF18-8186-4E97-A8DD-E234ADD63BDD}"/>
    <hyperlink ref="T4268" r:id="rId10057" display="https://www.emerald.com/insight/search?q=Shivani%20Kapoor" xr:uid="{CDC556CA-5E55-4F82-812F-7C988DC3C90A}"/>
    <hyperlink ref="U4268" r:id="rId10058" display="https://www.emerald.com/insight/search?q=Ridhima%20B.%20Sharma" xr:uid="{B49660E0-44AA-47BC-AB21-88A3B682F224}"/>
    <hyperlink ref="Q4269" r:id="rId10059" display="https://www.emerald.com/insight/search?q=Rajnish%20Kumar%20Misra" xr:uid="{21F95636-DF8D-4F25-9C87-17232F4C0816}"/>
    <hyperlink ref="R4269" r:id="rId10060" display="https://www.emerald.com/insight/search?q=Shriram%20A.%20Purankar" xr:uid="{9A457D77-28FF-421B-99D6-1D6C0D876BEB}"/>
    <hyperlink ref="S4269" r:id="rId10061" display="https://www.emerald.com/insight/search?q=Divya%20Goel" xr:uid="{73F805FB-4C3D-46B4-BCF3-724877109BEA}"/>
    <hyperlink ref="T4269" r:id="rId10062" display="https://www.emerald.com/insight/search?q=Shivani%20Kapoor" xr:uid="{ACC0BF6C-CD5D-4679-9468-F1F85CDD1C3E}"/>
    <hyperlink ref="U4269" r:id="rId10063" display="https://www.emerald.com/insight/search?q=Ridhima%20B.%20Sharma" xr:uid="{D8E686ED-46AB-407B-9945-538BC0CC5BF2}"/>
    <hyperlink ref="B4270" r:id="rId10064" display="https://www.emerald.com/insight/publication/doi/10.1108/S0277-2833202436" xr:uid="{7369C8B7-0EFD-4360-BB94-2306956BC725}"/>
    <hyperlink ref="C4270" r:id="rId10065" display="https://www.emerald.com/insight/publication/acronym/rsw" xr:uid="{48871BCA-B5B7-4D97-8FF1-6C837F2DEE0B}"/>
    <hyperlink ref="R4270" r:id="rId10066" display="https://www.emerald.com/insight/search?q=Rick%20Delbridge" xr:uid="{D99CF228-7DD8-4842-9331-5D54D5F37E87}"/>
    <hyperlink ref="Q4270" r:id="rId10067" display="https://www.emerald.com/insight/search?q=Markus%20Helfen" xr:uid="{616C8E70-EA87-4EBE-8897-FA47C812DC52}"/>
    <hyperlink ref="S4270" r:id="rId10068" display="https://www.emerald.com/insight/search?q=Andreas%20(Andi)%20Pekarek" xr:uid="{E732B572-F417-466F-89AE-446CE5AE7836}"/>
    <hyperlink ref="T4270" r:id="rId10069" display="https://www.emerald.com/insight/search?q=Gretchen%20Purser" xr:uid="{6FED7696-FDFB-4051-80A7-79E4199E675D}"/>
    <hyperlink ref="C4272" r:id="rId10070" display="https://www.emerald.com/insight/publication/acronym/RSS" xr:uid="{5DC8718C-575B-40E2-9992-00C8443A8922}"/>
    <hyperlink ref="B4272" r:id="rId10071" display="https://www.emerald.com/insight/publication/doi/10.1108/S1476-2854202420" xr:uid="{9B719C76-4A90-4613-BA3C-75DC9E24A7BE}"/>
    <hyperlink ref="Q4272" r:id="rId10072" display="https://www.emerald.com/insight/search?q=Veena%20Mani" xr:uid="{CBF5946F-CA52-45A0-99F1-A3A79AA39742}"/>
    <hyperlink ref="R4272" r:id="rId10073" display="https://www.emerald.com/insight/search?q=Mathangi%20Krishnamurthy" xr:uid="{FD1FA4CB-2516-4C5C-A10D-BB0A5E626AE2}"/>
    <hyperlink ref="C4271" r:id="rId10074" display="https://www.emerald.com/insight/publication/acronym/hesdg" xr:uid="{DE6EDD5D-DC2F-4101-B428-D04C4C8DE95A}"/>
    <hyperlink ref="B4271" r:id="rId10075" display="https://www.emerald.com/insight/publication/doi/10.1108/9781835492505" xr:uid="{62EEAF04-A49E-4D00-87D4-78B308AA9C2D}"/>
    <hyperlink ref="Q4271" r:id="rId10076" display="https://www.emerald.com/insight/search?q=Simon%20J.%20Davies" xr:uid="{504C7F09-72A2-42ED-BC53-BB75608A5375}"/>
    <hyperlink ref="R4271" r:id="rId10077" display="https://www.emerald.com/insight/search?q=Paul%20Robert%20van%20der%20Heijden" xr:uid="{F33F2988-084A-445D-A809-2B35F66C02FF}"/>
    <hyperlink ref="B4273" r:id="rId10078" display="https://www.emerald.com/insight/publication/doi/10.1108/S1059-4337202490" xr:uid="{4B866D7E-DA70-464D-B172-64FD8245E9EE}"/>
    <hyperlink ref="C4273" r:id="rId10079" display="https://www.emerald.com/insight/publication/acronym/slps" xr:uid="{EC5503E4-439E-4D49-9F25-38E5BF8B5A7E}"/>
    <hyperlink ref="Q4273" r:id="rId10080" display="https://www.emerald.com/insight/search?q=Austin%20Sarat" xr:uid="{F1098B00-DCC3-4D7D-9A1A-E3A2CB42FA64}"/>
    <hyperlink ref="C4274" r:id="rId10081" display="https://www.emerald.com/insight/publication/acronym/RSS" xr:uid="{52389DA5-5214-41B1-884C-2FA014B74FA3}"/>
    <hyperlink ref="Q4341" r:id="rId10082" display="https://www.emerald.com/insight/search?q=Yoko%20Kanemasu" xr:uid="{6393A1A9-2AAD-4BB0-99BD-21D207D19135}"/>
    <hyperlink ref="B4275" r:id="rId10083" display="https://www.emerald.com/insight/publication/doi/10.1108/9781837539802" xr:uid="{B77600F3-9FFB-4830-88E0-0B9D29BB677B}"/>
    <hyperlink ref="Q4275" r:id="rId10084" display="https://www.emerald.com/insight/search?q=A.%20Vinodan" xr:uid="{34095664-3267-4E11-9F7E-A350F3EA3DEC}"/>
    <hyperlink ref="R4275" r:id="rId10085" display="https://www.emerald.com/insight/search?q=S.%20Mahalakshmi" xr:uid="{F0346FA8-E412-4576-80CB-DBB84F0905AE}"/>
    <hyperlink ref="S4275" r:id="rId10086" display="https://www.emerald.com/insight/search?q=S.%20Rameshkumar" xr:uid="{4A9AB041-9906-4BA7-B61C-5931B9038D3E}"/>
    <hyperlink ref="C3040" r:id="rId10087" display="https://www.emerald.com/insight/publication/acronym/ESCCJA" xr:uid="{23B42F37-485A-4BE0-9F70-13A7C88C61BC}"/>
    <hyperlink ref="C3218" r:id="rId10088" display="https://www.emerald.com/insight/publication/acronym/ESCCJA" xr:uid="{F88CC30F-F833-42C0-BEA0-133F480F36CA}"/>
    <hyperlink ref="C3795" r:id="rId10089" display="https://www.emerald.com/insight/publication/acronym/ESCCJA" xr:uid="{FA68C79F-631A-4F29-A7B8-7C0A96C88E1C}"/>
    <hyperlink ref="B4276" r:id="rId10090" display="https://www.emerald.com/insight/publication/doi/10.1108/9781837537686" xr:uid="{D74ECBB5-BD62-46B1-87D9-8ACF86ACEEB3}"/>
    <hyperlink ref="C4276" r:id="rId10091" display="https://www.emerald.com/insight/publication/acronym/ESCCJA" xr:uid="{05DF3B46-BE40-4712-BE2E-1C1FF03D6A8F}"/>
    <hyperlink ref="Q4276" r:id="rId10092" display="https://www.emerald.com/insight/search?q=Jade%20Levell" xr:uid="{8A804075-3A7F-45D0-A758-9DEA4F0EF805}"/>
    <hyperlink ref="C4277" r:id="rId10093" display="https://www.emerald.com/insight/publication/acronym/roml" xr:uid="{775FAFB3-9EFE-4684-883C-660B16869F6F}"/>
    <hyperlink ref="B4277" r:id="rId10094" display="https://www.emerald.com/insight/publication/doi/10.1108/S2754-5865202403" xr:uid="{523C7D08-90C5-4D91-9EFD-AE0C03D23495}"/>
    <hyperlink ref="Q4277" r:id="rId10095" display="https://www.emerald.com/insight/search?q=Rahul%20Pratap%20Singh%20Kaurav" xr:uid="{0B6E9888-26D0-4D34-9F51-2D4ED7187CE7}"/>
    <hyperlink ref="R4277" r:id="rId10096" display="https://www.emerald.com/insight/search?q=Vinaytosh%20Mishra" xr:uid="{4DB0DE17-B154-495D-A884-13B3BF77562C}"/>
    <hyperlink ref="B4281" r:id="rId10097" display="https://www.emerald.com/insight/publication/doi/10.1108/9781835494042" xr:uid="{23F80128-8403-461B-89FB-BD4297592BF7}"/>
    <hyperlink ref="Q4281" r:id="rId10098" display="https://www.emerald.com/insight/search?q=John%20Ure" xr:uid="{20E6C896-99FC-47AF-BED6-8D9F64C6B110}"/>
    <hyperlink ref="B4278" r:id="rId10099" display="https://www.emerald.com/insight/publication/doi/10.1108/9781835492840" xr:uid="{9BFF88EA-A56F-4CFE-B002-52CD911C9062}"/>
    <hyperlink ref="Q4278" r:id="rId10100" display="https://www.emerald.com/insight/search?q=Davide%20de%20Gennaro" xr:uid="{4C8BB4AD-DD3B-4F67-8090-A77D12C6A834}"/>
    <hyperlink ref="R4278" r:id="rId10101" display="https://www.emerald.com/insight/search?q=Marco%20Marino" xr:uid="{D4BA7504-EB86-4B44-BF15-D488DCD54E23}"/>
    <hyperlink ref="B4279" r:id="rId10102" display="https://www.emerald.com/insight/publication/doi/10.1108/9781837979790" xr:uid="{192F52A1-601F-4384-B424-30F8CC833B66}"/>
    <hyperlink ref="Q4279" r:id="rId10103" display="https://www.emerald.com/insight/search?q=Disha%20Sharma" xr:uid="{2C8691F4-F92B-4EF8-81A4-7542710BA0D6}"/>
    <hyperlink ref="R4279" r:id="rId10104" display="https://www.emerald.com/insight/search?q=Hamid%20Abdullah" xr:uid="{71300201-2CED-4256-98BF-91B1575A5D66}"/>
    <hyperlink ref="S4279" r:id="rId10105" display="https://www.emerald.com/insight/search?q=Pramendra%20Singh" xr:uid="{5806FEDF-89B0-4998-8C24-81DE955F79C6}"/>
    <hyperlink ref="B4280" r:id="rId10106" display="https://www.emerald.com/insight/publication/doi/10.1108/9781836083269" xr:uid="{C8BC2AC6-3E2B-4F68-B90C-7DCB17798E20}"/>
    <hyperlink ref="Q4280" r:id="rId10107" display="https://www.emerald.com/insight/search?q=Disha%20Sharma" xr:uid="{31625F06-4313-45F2-8C69-15B28E0E0710}"/>
    <hyperlink ref="R4280" r:id="rId10108" display="https://www.emerald.com/insight/search?q=Hamid%20Abdullah" xr:uid="{1645146D-5E78-4AFC-BE25-2AD7E7226DC8}"/>
    <hyperlink ref="S4280" r:id="rId10109" display="https://www.emerald.com/insight/search?q=Pramendra%20Singh" xr:uid="{8F3392DD-EA83-4895-AC21-00A1C0ED2BB7}"/>
    <hyperlink ref="C4286" r:id="rId10110" display="https://www.emerald.com/insight/publication/acronym/art" xr:uid="{AA1E17A8-97BD-4429-A90F-50935BDCEB6D}"/>
    <hyperlink ref="Q4286" r:id="rId10111" display="https://www.emerald.com/insight/search?q=Celina%20Dulude%20Lay" xr:uid="{9B20EAC0-102A-4C82-BD80-9EDD063C9791}"/>
    <hyperlink ref="C4284" r:id="rId10112" display="https://www.emerald.com/insight/publication/acronym/ESATL" xr:uid="{B0E8226D-551C-4030-9C0C-969CFEAB7289}"/>
    <hyperlink ref="C4285" r:id="rId10113" display="https://www.emerald.com/insight/publication/acronym/ESATL" xr:uid="{546EA15D-9791-47C0-BFA3-DCF0DFF6F187}"/>
    <hyperlink ref="B4284" r:id="rId10114" display="https://www.emerald.com/insight/publication/doi/10.1108/9781835494806" xr:uid="{8606E636-DD8E-44A9-B31E-637AF76EFFE6}"/>
    <hyperlink ref="B4285" r:id="rId10115" display="https://www.emerald.com/insight/publication/doi/10.1108/9781836084242" xr:uid="{535DA74C-C40C-4C45-95EA-F8FD4DD95956}"/>
    <hyperlink ref="R4284" r:id="rId10116" display="https://www.emerald.com/insight/search?q=Andreea%20Claudia%20Serban" xr:uid="{61F258BC-4C86-4777-925E-001F7B6335B4}"/>
    <hyperlink ref="S4284" r:id="rId10117" display="https://www.emerald.com/insight/search?q=Afnan%20Alkhaldi" xr:uid="{7AE0D2D2-31E6-482F-9402-E1C28E8F2CC8}"/>
    <hyperlink ref="T4284" r:id="rId10118" display="https://www.emerald.com/insight/search?q=Sawsan%20Malik" xr:uid="{2811212D-3E52-40A5-8931-9D7A23DF0003}"/>
    <hyperlink ref="U4284" r:id="rId10119" display="https://www.emerald.com/insight/search?q=Tahani%20Aldosemani" xr:uid="{1105C036-F10F-4E2B-92CE-C67EE4F7CFF9}"/>
    <hyperlink ref="R4285" r:id="rId10120" display="https://www.emerald.com/insight/search?q=Andreea%20Claudia%20Serban" xr:uid="{7F87E49C-96A5-408D-8343-B3B2873B9698}"/>
    <hyperlink ref="S4285" r:id="rId10121" display="https://www.emerald.com/insight/search?q=Sawsan%20Malik" xr:uid="{33902AF2-45B5-4F59-87DA-9C96B5AB4088}"/>
    <hyperlink ref="T4285" r:id="rId10122" display="https://www.emerald.com/insight/search?q=Tahani%20Aldosemani" xr:uid="{62B6958C-CF94-4D0E-A893-5E750A8C6C2D}"/>
    <hyperlink ref="C4283" r:id="rId10123" display="https://www.emerald.com/insight/publication/acronym/tetcl" xr:uid="{D373E62B-5294-429A-9E63-D6DBD4D8B601}"/>
    <hyperlink ref="B4283" r:id="rId10124" display="https://www.emerald.com/insight/publication/doi/10.1108/9781837974108" xr:uid="{8F85625C-176A-4843-BAAB-62FD4341F8BB}"/>
    <hyperlink ref="Q4283" r:id="rId10125" display="https://www.emerald.com/insight/search?q=David%20E.%20DeMatthews" xr:uid="{C35F952A-3325-47F2-9CC0-3DF0F453E226}"/>
    <hyperlink ref="R4283" r:id="rId10126" display="https://www.emerald.com/insight/search?q=Sharon%20D.%20Kruse" xr:uid="{6A0925B1-6C45-408D-A8F9-D0E2467DE282}"/>
    <hyperlink ref="B4282" r:id="rId10127" display="https://www.emerald.com/insight/publication/doi/10.1108/9781837539222" xr:uid="{00060559-912D-447D-9537-004F7B29C589}"/>
    <hyperlink ref="Q4282" r:id="rId10128" display="https://www.emerald.com/insight/search?q=Erin%20Pritchard" xr:uid="{9A1605AB-5954-4A58-AF57-B85AA8D67AEB}"/>
    <hyperlink ref="C4288" r:id="rId10129" display="https://www.emerald.com/insight/publication/acronym/ipedi" xr:uid="{BB2A30BC-443E-49DB-9445-209AAEF846C3}"/>
    <hyperlink ref="B4288" r:id="rId10130" display="https://www.emerald.com/insight/publication/doi/10.1108/S2051-2333202410" xr:uid="{B05E1D06-9E00-4CA8-A296-CE0CACF9633B}"/>
    <hyperlink ref="Q4288" r:id="rId10131" display="https://www.emerald.com/insight/search?q=Cagri%20Yalkin" xr:uid="{CAE5D28B-5C94-4F2D-A225-701708DDBB13}"/>
    <hyperlink ref="R4288" r:id="rId10132" display="https://www.emerald.com/insight/search?q=Mustafa%20F.%20Özbilgin" xr:uid="{C5C35C21-F337-489A-81FE-58477A38F0B2}"/>
    <hyperlink ref="B4286" r:id="rId10133" display="https://www.emerald.com/insight/publication/doi/10.1108/S1479-3687202548" xr:uid="{60ABA459-59FE-4F52-9D3F-8BEF453A7B14}"/>
    <hyperlink ref="B4287" r:id="rId10134" display="https://www.emerald.com/insight/publication/doi/10.1108/9781835494721" xr:uid="{B2D50071-5014-406C-84EB-E185AFAC12D3}"/>
    <hyperlink ref="Q4287" r:id="rId10135" display="https://www.emerald.com/insight/search?q=Steven%20J.%20Courtney" xr:uid="{CEB0FFA5-5C09-4B95-94FA-7E622DB15839}"/>
    <hyperlink ref="R4287" r:id="rId10136" display="https://www.emerald.com/insight/search?q=Paul%20W.%20Armstrong" xr:uid="{B3BF4CBF-D9A9-430C-ACEC-29B2B33E1FAB}"/>
    <hyperlink ref="S4287" r:id="rId10137" display="https://www.emerald.com/insight/search?q=Amanda%20McKay" xr:uid="{B17546D4-070E-4EE9-9027-FBB42AD67151}"/>
    <hyperlink ref="B4290" r:id="rId10138" display="https://www.emerald.com/insight/publication/doi/10.1108/9781837535521" xr:uid="{037C36F8-26BA-4BBF-8A09-ABCB37327898}"/>
    <hyperlink ref="B4289" r:id="rId10139" display="https://www.emerald.com/insight/publication/doi/10.1108/9781835494981" xr:uid="{785D3361-A287-4E33-A7E7-7DAAAD73FAAD}"/>
    <hyperlink ref="Q4289" r:id="rId10140" display="https://www.emerald.com/insight/search?q=Sheila%20Riddell" xr:uid="{FA934D08-E856-4F38-AEDB-FA535B6D25D6}"/>
    <hyperlink ref="R4289" r:id="rId10141" display="https://www.emerald.com/insight/search?q=Lyn%20Tett" xr:uid="{042D01FC-9B80-4FAC-892A-1B1F03C8AD64}"/>
    <hyperlink ref="S4289" r:id="rId10142" display="https://www.emerald.com/insight/search?q=Hazel%20Christie" xr:uid="{F56BEE78-E199-4DA9-9730-51BA3179A72F}"/>
    <hyperlink ref="T4289" r:id="rId10143" display="https://www.emerald.com/insight/search?q=Rachael%20King" xr:uid="{831B8F80-D1D4-4A84-9BDC-25F1DA33936C}"/>
    <hyperlink ref="U4289" r:id="rId10144" display="https://www.emerald.com/insight/search?q=Sofia%20Shan" xr:uid="{2543605B-6C11-4BE8-A59C-8ED384630585}"/>
    <hyperlink ref="C4289" r:id="rId10145" display="https://www.emerald.com/insight/publication/acronym/gdhe" xr:uid="{FCD63E90-763C-40C4-804E-78AD3A06E9B9}"/>
    <hyperlink ref="Q4290" r:id="rId10146" display="https://www.emerald.com/insight/search?q=Frank%20Fernandez" xr:uid="{0677F1AB-F58E-41C9-A398-5E172B373310}"/>
    <hyperlink ref="R4290" r:id="rId10147" display="https://www.emerald.com/insight/search?q=Hilary%20L.%20Coulson" xr:uid="{601B1FC4-1838-45AE-B8B6-2FD4DA343645}"/>
    <hyperlink ref="S4290" r:id="rId10148" display="https://www.emerald.com/insight/search?q=Yali%20Zou" xr:uid="{77C17DA9-EFCC-4446-817A-1E40DFC1B6F8}"/>
    <hyperlink ref="C4291" r:id="rId10149" display="https://www.emerald.com/insight/publication/acronym/das" xr:uid="{5BF1AFDE-2A32-4221-8B0B-0732FEE03D21}"/>
    <hyperlink ref="B4291" r:id="rId10150" display="https://www.emerald.com/insight/publication/doi/10.1108/9781837971046" xr:uid="{F8BF9DB7-DFC7-4E76-966C-9C00B4A2844C}"/>
    <hyperlink ref="B4294" r:id="rId10151" display="https://www.emerald.com/insight/publication/doi/10.1108/9781837536467" xr:uid="{5BE5F40D-7B57-4FF9-A9E7-C205CBB7DB3C}"/>
    <hyperlink ref="C4294" r:id="rId10152" display="https://www.emerald.com/insight/publication/acronym/das" xr:uid="{0F7C519E-CF5F-480C-8344-C261C8BBFC84}"/>
    <hyperlink ref="Q4291" r:id="rId10153" display="https://www.emerald.com/insight/search?q=Paloma%20Viejo%20Otero" xr:uid="{712BED48-AFF8-44C5-A376-3184453D77D2}"/>
    <hyperlink ref="Q4294" r:id="rId10154" display="https://www.emerald.com/insight/search?q=Leandros%20Savvides" xr:uid="{94C46DBC-C0AF-404D-B51C-9ADCBC1F9BED}"/>
    <hyperlink ref="R4294" r:id="rId10155" display="https://www.emerald.com/insight/search?q=Ioanna%20Ferra" xr:uid="{E785790E-6137-4BFF-979E-CFF5FDA02EA6}"/>
    <hyperlink ref="C4292" r:id="rId10156" display="https://www.emerald.com/insight/publication/acronym/twl" xr:uid="{C280596E-AF06-4F5E-A9DA-44A47F589622}"/>
    <hyperlink ref="B4292" r:id="rId10157" display="https://www.emerald.com/insight/publication/doi/10.1108/9781835494769" xr:uid="{CA36E7E1-5248-4494-8FC3-9CAEEE9B49E5}"/>
    <hyperlink ref="Q4292" r:id="rId10158" display="https://www.emerald.com/insight/search?q=Randal%20Joy%20Thompson" xr:uid="{795D9066-485A-407B-A039-714FB99E010C}"/>
    <hyperlink ref="R4292" r:id="rId10159" display="https://www.emerald.com/insight/search?q=Lazarina%20N.%20Topuzova" xr:uid="{BF82A92A-DBC7-4B35-8B5A-EA93070AAA99}"/>
    <hyperlink ref="C4295" r:id="rId10160" display="https://www.emerald.com/insight/publication/acronym/hesdg" xr:uid="{A088DF58-D778-4DDC-910D-AC62E96822EF}"/>
    <hyperlink ref="Q4295" r:id="rId10161" display="https://www.emerald.com/insight/search?q=Julio%20Lumbreras" xr:uid="{ECF1827D-16BB-46D8-A33F-551F15C42F61}"/>
    <hyperlink ref="R4295" r:id="rId10162" display="https://www.emerald.com/insight/search?q=Jaime%20Moreno-Serna" xr:uid="{C5FD2DB0-0269-4ED3-8FBA-9D45BC8F5EA8}"/>
    <hyperlink ref="B4296" r:id="rId10163" display="https://www.emerald.com/insight/publication/doi/10.1108/9781836084587" xr:uid="{006F401B-31E0-423E-BB71-F7DE0C7DB0B1}"/>
    <hyperlink ref="C4296" r:id="rId10164" display="https://www.emerald.com/insight/publication/acronym/hesdg" xr:uid="{0B7D8D40-B489-42F2-8542-10A4A029E5AC}"/>
    <hyperlink ref="Q4296" r:id="rId10165" display="https://www.emerald.com/insight/search?q=Karen%20Cripps" xr:uid="{2EEB5DA6-CB22-470E-9B9E-C6F908D65A0E}"/>
    <hyperlink ref="R4296" r:id="rId10166" display="https://www.emerald.com/insight/search?q=Pariyarath%20Sangeetha%20Thondre" xr:uid="{E14DD1B3-CC22-452E-BB9E-8343768400EF}"/>
    <hyperlink ref="F4295" r:id="rId10167" xr:uid="{E895ABE0-70E9-43C7-8B46-D171C9D757E5}"/>
    <hyperlink ref="B4295" r:id="rId10168" xr:uid="{B645C103-298D-49CB-8C38-F609148F0439}"/>
    <hyperlink ref="C1876" r:id="rId10169" xr:uid="{52350A53-5D57-4D23-8A1C-716FA86ABEAC}"/>
    <hyperlink ref="C1892" r:id="rId10170" xr:uid="{19C365AF-D3BE-4AA9-BDD8-770D60BB0DD4}"/>
    <hyperlink ref="C1895" r:id="rId10171" xr:uid="{8CDF4D44-56AA-4E90-9C6D-4236B856A5F6}"/>
    <hyperlink ref="C1934" r:id="rId10172" xr:uid="{47517FA4-72C1-49F0-BD14-0A98A5CB53A6}"/>
    <hyperlink ref="C1960" r:id="rId10173" xr:uid="{EFC5242C-09E2-40BA-9608-78106B9AD991}"/>
    <hyperlink ref="C1966" r:id="rId10174" xr:uid="{6B300778-961D-40E1-B2E1-51280FEC7011}"/>
    <hyperlink ref="C1970" r:id="rId10175" xr:uid="{5F1E9416-BD42-4E4A-8F67-D8D56AC86FAF}"/>
    <hyperlink ref="C1992" r:id="rId10176" xr:uid="{FD51EA75-48D8-45B9-84B1-94348898AA98}"/>
    <hyperlink ref="C2060" r:id="rId10177" xr:uid="{136B89CE-805A-415C-B64F-8FEC9F183BEE}"/>
    <hyperlink ref="C2064" r:id="rId10178" xr:uid="{5411E021-6E6B-45CC-A904-9349BC52DF85}"/>
    <hyperlink ref="C2070" r:id="rId10179" xr:uid="{B47F9D1D-A95D-4388-991D-F3C67C403ABB}"/>
    <hyperlink ref="C2071" r:id="rId10180" xr:uid="{487F45E4-D4CA-465F-B3B7-BEFF31EA2A8F}"/>
    <hyperlink ref="C2077" r:id="rId10181" xr:uid="{A646D265-F1AB-4BC3-B310-04E54933A422}"/>
    <hyperlink ref="C2088" r:id="rId10182" xr:uid="{9ABA9FE2-3898-47B6-A0AD-835742A206BC}"/>
    <hyperlink ref="C2091" r:id="rId10183" xr:uid="{85E7C0C5-24C5-4C9D-9B59-452544921F23}"/>
    <hyperlink ref="C2093" r:id="rId10184" xr:uid="{7BCEAF81-510D-45F8-8B38-F3BBD9FC5E89}"/>
    <hyperlink ref="C2095" r:id="rId10185" xr:uid="{EF1F3CD7-4E73-499F-AA1F-D0DF93DCD123}"/>
    <hyperlink ref="C2096" r:id="rId10186" xr:uid="{E3171E19-C814-4003-A82F-58E5E7011A18}"/>
    <hyperlink ref="C2115" r:id="rId10187" xr:uid="{74239BC7-1B37-4FDD-9CB8-CB9DD5D4B37A}"/>
    <hyperlink ref="C2122" r:id="rId10188" xr:uid="{62EEFF9D-F4A4-4257-ACCB-D337C2E5D227}"/>
    <hyperlink ref="C2136" r:id="rId10189" xr:uid="{B4449BA1-2772-4837-9B54-C120FA897197}"/>
    <hyperlink ref="C2138" r:id="rId10190" xr:uid="{4977DB6D-2AE7-4744-9BAD-9B0F2DFA7661}"/>
    <hyperlink ref="C2157" r:id="rId10191" xr:uid="{106E9751-C706-4518-B2E1-330F8656EA2B}"/>
    <hyperlink ref="C2175" r:id="rId10192" xr:uid="{8F1669C7-DFBE-46C6-A700-0CB881C69C25}"/>
    <hyperlink ref="C2178" r:id="rId10193" xr:uid="{53149512-AA3C-4E2E-9366-A4D00986AD74}"/>
    <hyperlink ref="C2199" r:id="rId10194" xr:uid="{3A6F3A32-92F8-492E-83E3-32EFEB87DCD0}"/>
    <hyperlink ref="C2203" r:id="rId10195" xr:uid="{5E6A8A21-5134-493B-99D1-8470ED971952}"/>
    <hyperlink ref="C2231" r:id="rId10196" xr:uid="{4FB7AA41-4171-40BD-8096-1354D8AF25C1}"/>
    <hyperlink ref="C2232" r:id="rId10197" xr:uid="{6BF987A9-3858-4B1E-8C7A-A9BBDE102B00}"/>
    <hyperlink ref="C2239" r:id="rId10198" xr:uid="{B40CD866-B3CB-4A4B-8590-EE9BA799E4EA}"/>
    <hyperlink ref="C2253" r:id="rId10199" xr:uid="{610AE003-EF9F-4FD7-AFEA-3CB4A0D9751D}"/>
    <hyperlink ref="C2257" r:id="rId10200" xr:uid="{265B69DF-0E60-4D57-88D6-617DCF986E47}"/>
    <hyperlink ref="C2296" r:id="rId10201" xr:uid="{AF859A59-4DAB-4256-B44D-ADD87DE82567}"/>
    <hyperlink ref="C2349" r:id="rId10202" xr:uid="{1D12E6CF-0EF5-4661-A601-4D4ED957840F}"/>
    <hyperlink ref="C2352" r:id="rId10203" xr:uid="{EDF32B5D-F12B-4DD2-A52B-10145390DAA2}"/>
    <hyperlink ref="C2363" r:id="rId10204" xr:uid="{E2CC1F2E-C741-40FC-8C5D-5C6E36AF05AC}"/>
    <hyperlink ref="C2365" r:id="rId10205" xr:uid="{1E7B607B-4D17-4EE2-B4C6-ADDEF27797D1}"/>
    <hyperlink ref="C2366" r:id="rId10206" xr:uid="{0C65A421-F157-415D-993A-6423508969A0}"/>
    <hyperlink ref="C2369" r:id="rId10207" xr:uid="{972DBDFB-A359-4A42-8C5A-F0FEB787B562}"/>
    <hyperlink ref="C2372" r:id="rId10208" xr:uid="{F744B88A-1E12-4661-BC55-441821636FA3}"/>
    <hyperlink ref="C2374" r:id="rId10209" xr:uid="{E3FA719F-48F9-433B-A4E1-67373928140C}"/>
    <hyperlink ref="C2377" r:id="rId10210" xr:uid="{4C723A8F-AF00-497C-80D5-077C674FD2A1}"/>
    <hyperlink ref="C2378" r:id="rId10211" xr:uid="{0CDDBD20-9F09-4B8D-933D-A5A54C9B68EF}"/>
    <hyperlink ref="C2379" r:id="rId10212" xr:uid="{BEA7E7B5-932A-48D0-8AA3-9EEFC472F2A8}"/>
    <hyperlink ref="C2415" r:id="rId10213" xr:uid="{841C8F87-07E0-44B5-883D-33A86EE771FD}"/>
    <hyperlink ref="C2426" r:id="rId10214" xr:uid="{061EC074-A562-44EC-B555-7A0E6D637DDF}"/>
    <hyperlink ref="C4297" r:id="rId10215" xr:uid="{B0542656-1393-4893-9E09-CF62E909D6DA}"/>
    <hyperlink ref="C4278" r:id="rId10216" xr:uid="{785B3B53-8A02-4710-A067-9727BB491F7A}"/>
    <hyperlink ref="C4266" r:id="rId10217" xr:uid="{BB85BF9A-BCA4-4CE5-923C-62252585B9CC}"/>
    <hyperlink ref="C4265" r:id="rId10218" xr:uid="{F4C009C3-986F-4EF5-B31F-9B2D60CC5ABB}"/>
    <hyperlink ref="C4238" r:id="rId10219" xr:uid="{E7A6F1F6-BCBD-49FE-82A8-861A9354BF94}"/>
    <hyperlink ref="C4224" r:id="rId10220" xr:uid="{48FA5071-4E9B-4BC5-BC8F-EAD7D514858D}"/>
    <hyperlink ref="C4220" r:id="rId10221" xr:uid="{E321C240-09E9-476D-8AAE-D56D14404212}"/>
    <hyperlink ref="C4218" r:id="rId10222" xr:uid="{9EA2BD72-B0BD-4A33-8565-13FDAA6514AF}"/>
    <hyperlink ref="C4215" r:id="rId10223" xr:uid="{2324E50D-F563-4E67-9680-28CE8B132B9D}"/>
    <hyperlink ref="C4214" r:id="rId10224" xr:uid="{AFC2FBA6-6F02-4BDB-946E-33079946F2C3}"/>
    <hyperlink ref="C4208" r:id="rId10225" xr:uid="{0E6B2EC5-38B7-4F7D-8641-7C909A8F6AEE}"/>
    <hyperlink ref="C4197" r:id="rId10226" xr:uid="{EA52D9F7-5C67-49AF-8D65-B43661493531}"/>
    <hyperlink ref="C4192" r:id="rId10227" xr:uid="{862116BA-89A3-4E20-B127-6D4E1350C3FA}"/>
    <hyperlink ref="C4186" r:id="rId10228" xr:uid="{E7418A97-F6D6-4F70-802C-DA2253496F43}"/>
    <hyperlink ref="C4177" r:id="rId10229" xr:uid="{994668DD-F92D-459F-8AB3-8D6831B26B3D}"/>
    <hyperlink ref="C4172" r:id="rId10230" xr:uid="{88BEFAC7-8A07-42EC-85BA-A6FF7907A163}"/>
    <hyperlink ref="C4168" r:id="rId10231" xr:uid="{16C32A4A-07E1-4664-90A5-2219DDF55719}"/>
    <hyperlink ref="C4159" r:id="rId10232" xr:uid="{115654F5-F9D2-44DE-99BE-AD54624E99D1}"/>
    <hyperlink ref="C4134" r:id="rId10233" xr:uid="{1A3D2EBC-88FB-4C92-8F11-4F4EB759AA39}"/>
    <hyperlink ref="C4098" r:id="rId10234" xr:uid="{2529E9C2-5645-4C5C-B8A7-7ED43A69DD60}"/>
    <hyperlink ref="C4097" r:id="rId10235" xr:uid="{3B440747-5950-430F-9EB7-1273DCCE71C6}"/>
    <hyperlink ref="C3860" r:id="rId10236" xr:uid="{57976FBF-2954-4B8B-9478-940DB6611FCC}"/>
    <hyperlink ref="C3953" r:id="rId10237" xr:uid="{8CD1E263-C26E-4FFA-9114-FE5141375F63}"/>
    <hyperlink ref="C3978" r:id="rId10238" xr:uid="{0DCCA078-2B19-43C4-B1B7-23ACA753ECA9}"/>
    <hyperlink ref="C4001" r:id="rId10239" xr:uid="{3CB0ED96-9530-421F-84B6-7810C22B6276}"/>
    <hyperlink ref="C3994" r:id="rId10240" xr:uid="{1FADE000-D77B-4A54-9C31-049E7480BED0}"/>
    <hyperlink ref="C4014" r:id="rId10241" xr:uid="{014BD6D5-9AE1-44AB-B9DF-EDD505748037}"/>
    <hyperlink ref="C3811" r:id="rId10242" xr:uid="{77D04DFC-BABD-470F-BBF3-9D33B21E67A2}"/>
    <hyperlink ref="C3750" r:id="rId10243" xr:uid="{997753CA-65DA-4682-BB97-98A02671ECDB}"/>
    <hyperlink ref="C3748" r:id="rId10244" xr:uid="{386E1671-A365-4C4D-8602-01C059938E68}"/>
    <hyperlink ref="C3741" r:id="rId10245" xr:uid="{6781B0F5-3930-42CA-947D-5883894C9137}"/>
    <hyperlink ref="C3733" r:id="rId10246" xr:uid="{5268FB7F-1FA7-419B-9B49-29E9B82D73D3}"/>
    <hyperlink ref="C3734" r:id="rId10247" xr:uid="{40F96BCE-7939-4123-9E60-8CCE27843E2D}"/>
    <hyperlink ref="C3732" r:id="rId10248" xr:uid="{421232FC-9360-4A60-A6D5-76A67D7E3ED3}"/>
    <hyperlink ref="B4297" r:id="rId10249" display="https://www.emerald.com/insight/publication/doi/10.1108/9781835495261" xr:uid="{B20DA498-B0B7-45D0-BD26-2F9871C78DEA}"/>
    <hyperlink ref="Q4297" r:id="rId10250" display="https://www.emerald.com/insight/search?q=Agneta%20Moulettes" xr:uid="{63D3C82E-4770-489E-972B-95B1A1FA5A22}"/>
    <hyperlink ref="B4298" r:id="rId10251" xr:uid="{66F486F9-499D-4AB3-B691-2280943E7340}"/>
    <hyperlink ref="Q4298" r:id="rId10252" display="https://www.emerald.com/insight/search?q=Şuay%20Nilhan%20Açikalin" xr:uid="{166085A4-AF11-4C6E-8D1E-5904FA4A6068}"/>
    <hyperlink ref="R4298" r:id="rId10253" display="https://www.emerald.com/insight/search?q=Şefika%20Şule%20Erçetin" xr:uid="{C3DCFFC4-984E-414E-BB88-2D63B83A2BAA}"/>
    <hyperlink ref="B4293" r:id="rId10254" display="https://www.emerald.com/insight/publication/doi/10.1108/9781835491218" xr:uid="{B81DB2D0-EE05-48BC-8E64-6A1DFB23BBBE}"/>
    <hyperlink ref="R4293" r:id="rId10255" display="https://www.emerald.com/insight/search?q=Tilottama%20Singh" xr:uid="{13D0682E-569C-45F1-828F-7368E092152E}"/>
    <hyperlink ref="S4293" r:id="rId10256" display="https://www.emerald.com/insight/search?q=Md.%20Mashiur%20Rahman" xr:uid="{C1EFD0ED-EA31-4D67-9024-D7843E5469E9}"/>
    <hyperlink ref="T4293" r:id="rId10257" display="https://www.emerald.com/insight/search?q=Quazi%20Tafsirul%20Islam" xr:uid="{4D808EAB-5A7B-4802-9B32-B0C786C5C100}"/>
    <hyperlink ref="U4293" r:id="rId10258" display="https://www.emerald.com/insight/search?q=Sukanta%20Kumar%20Baral" xr:uid="{B1E769B0-9B61-4771-8241-D0B5ED8B5A5B}"/>
    <hyperlink ref="B4300" r:id="rId10259" display="https://www.emerald.com/insight/publication/doi/10.1108/9781837532926" xr:uid="{D4C4EFF0-22AB-4E8E-A502-9E8A55CDE528}"/>
    <hyperlink ref="C4293" r:id="rId10260" display="https://www.emerald.com/insight/publication/acronym/ESPA" xr:uid="{42611F41-97D2-4648-94C4-23CD987A2D01}"/>
    <hyperlink ref="C4300" r:id="rId10261" display="https://www.emerald.com/insight/publication/acronym/ESPA" xr:uid="{06EEF366-7B97-406D-BF81-F8E6FE21A176}"/>
    <hyperlink ref="Q4300" r:id="rId10262" display="https://www.emerald.com/insight/search?q=Richa%20Goel" xr:uid="{F560829D-06E3-452B-9CDF-C4E28E11F35A}"/>
    <hyperlink ref="R4300" r:id="rId10263" display="https://www.emerald.com/insight/search?q=Tilottama%20Singh" xr:uid="{A110B583-1021-4999-B3D2-30A76F6BFC64}"/>
    <hyperlink ref="S4300" r:id="rId10264" display="https://www.emerald.com/insight/search?q=Md.%20Mashiur%20Rahman" xr:uid="{3A3FC59F-6684-4751-A58E-0512CF339D48}"/>
    <hyperlink ref="T4300" r:id="rId10265" display="https://www.emerald.com/insight/search?q=Quazi%20Tafsirul%20Islam" xr:uid="{3699022C-E7CE-43D0-ADF4-0E0D5D6AAAC6}"/>
    <hyperlink ref="U4300" r:id="rId10266" display="https://www.emerald.com/insight/search?q=Sukanta%20Kumar%20Baral" xr:uid="{4D02651C-474E-4C10-BA54-E78F8871E736}"/>
    <hyperlink ref="Q4293" r:id="rId10267" display="https://www.emerald.com/insight/search?q=Richa%20Goel" xr:uid="{3624DD24-B5BB-4EBF-8F9D-1F3053C4B525}"/>
    <hyperlink ref="B4299" r:id="rId10268" display="https://www.emerald.com/insight/publication/doi/10.1108/9781836082927" xr:uid="{60EEB4B9-CAE8-4CC1-8090-DFBB85C2EF12}"/>
    <hyperlink ref="Q4299" r:id="rId10269" display="https://www.emerald.com/insight/search?q=Miltiadis%20D.%20Lytras" xr:uid="{4B369A38-5C80-4B96-BF2B-751C3A6178D7}"/>
    <hyperlink ref="R4299" r:id="rId10270" display="https://www.emerald.com/insight/search?q=Afnan%20Alkhaldi" xr:uid="{ADC54C73-1B71-4B47-8E1F-A64EDCCDEB62}"/>
    <hyperlink ref="S4299" r:id="rId10271" display="https://www.emerald.com/insight/search?q=Sawsan%20Malik" xr:uid="{1F28E2E6-0F9B-441D-90D5-BCC41732F61D}"/>
    <hyperlink ref="C4301" r:id="rId10272" display="https://www.emerald.com/insight/publication/acronym/egeg" xr:uid="{B9FE6291-BFD6-4D24-A33C-6E5D4706AAF0}"/>
    <hyperlink ref="B4301" r:id="rId10273" display="https://www.emerald.com/insight/publication/doi/10.1108/9781835494547" xr:uid="{93003377-8542-4D7A-BF16-0CFCC80F8D5A}"/>
    <hyperlink ref="S4301" r:id="rId10274" display="https://www.emerald.com/insight/search?q=Bruno%20S.%20Sergi" xr:uid="{2D942338-8055-4D45-8B9A-DC9666AED204}"/>
    <hyperlink ref="R4301" r:id="rId10275" display="https://www.emerald.com/insight/search?q=Peter%20Jančovič" xr:uid="{372D9A57-6B5B-4714-BAE0-5B6A4E2A2C5E}"/>
    <hyperlink ref="Q4301" r:id="rId10276" display="https://www.emerald.com/insight/search?q=Michael%20Augustín" xr:uid="{C493CB46-C428-421D-AF92-0878226A3D21}"/>
    <hyperlink ref="C4305" r:id="rId10277" display="https://www.emerald.com/insight/publication/acronym/ENTBS" xr:uid="{0849ABD9-8B8B-44FC-9E7B-28ABCBBE9F4E}"/>
    <hyperlink ref="C4138" r:id="rId10278" display="https://www.emerald.com/insight/publication/acronym/ENTBS" xr:uid="{03B13AE1-C0D9-4C1E-8EBA-3D9D0A8911F7}"/>
    <hyperlink ref="C4111" r:id="rId10279" display="https://www.emerald.com/insight/publication/acronym/ENTBS" xr:uid="{42684534-0DF7-4767-B4E8-010CBEFEBF78}"/>
    <hyperlink ref="C3834" r:id="rId10280" display="https://www.emerald.com/insight/publication/acronym/ENTBS" xr:uid="{CA1D33CA-C988-479C-B691-DA0AC1E9F41B}"/>
    <hyperlink ref="C3794" r:id="rId10281" display="https://www.emerald.com/insight/publication/acronym/ENTBS" xr:uid="{E9460D80-E24F-4BA9-B30A-71142B4ABE95}"/>
    <hyperlink ref="C3535" r:id="rId10282" display="https://www.emerald.com/insight/publication/acronym/ENTBS" xr:uid="{4B1FAFF4-BDC6-4C92-B3FE-9F033341197C}"/>
    <hyperlink ref="C3260" r:id="rId10283" display="https://www.emerald.com/insight/publication/acronym/ENTBS" xr:uid="{56FEBE4F-8680-4397-82CA-F8FF26882ADF}"/>
    <hyperlink ref="C3173" r:id="rId10284" display="https://www.emerald.com/insight/publication/acronym/ENTBS" xr:uid="{445211FC-1E47-4ABC-B3A2-4FFC697A8764}"/>
    <hyperlink ref="C2867" r:id="rId10285" display="https://www.emerald.com/insight/publication/acronym/ENTBS" xr:uid="{F0D2E746-FBA2-4F6E-B589-ADE50726874F}"/>
    <hyperlink ref="C2838" r:id="rId10286" display="https://www.emerald.com/insight/publication/acronym/ENTBS" xr:uid="{7EB35504-B6F8-4F46-B71D-5FC9814C6B13}"/>
    <hyperlink ref="B4305" r:id="rId10287" display="https://www.emerald.com/insight/publication/doi/10.1108/9781837539345" xr:uid="{D4E8D13F-FF45-4E11-AB0F-A7E7F7EF3A4C}"/>
    <hyperlink ref="Q4305" r:id="rId10288" display="https://www.emerald.com/insight/search?q=Besnik%20A.%20Krasniqi" xr:uid="{11C0CC8F-D2E9-41BA-B4B9-0B8B9BD7DCC0}"/>
    <hyperlink ref="R4305" r:id="rId10289" display="https://www.emerald.com/insight/search?q=Sascha%20Kraus" xr:uid="{C779F878-36EA-43C9-8596-65936316B7D4}"/>
    <hyperlink ref="S4305" r:id="rId10290" display="https://www.emerald.com/insight/search?q=Veland%20Ramadani" xr:uid="{FE18CABB-669D-4970-BD3F-1B5E8B626FEC}"/>
    <hyperlink ref="T4305" r:id="rId10291" display="https://www.emerald.com/insight/search?q=Paul%20Jones" xr:uid="{451FBFED-089A-4630-9876-6302D5AA2E9E}"/>
    <hyperlink ref="R3794" r:id="rId10292" display="https://www.emerald.com/insight/search?q=Nicola%20Capolupo" xr:uid="{512A88DB-CEBE-411E-A604-8127C35F1A24}"/>
    <hyperlink ref="R3173" r:id="rId10293" display="https://www.emerald.com/insight/search?q=Sara%20Sassetti" xr:uid="{1657D88E-0A66-4C45-B57B-8281A2173653}"/>
    <hyperlink ref="C4308" r:id="rId10294" display="https://www.emerald.com/insight/publication/acronym/csef" xr:uid="{09DAB201-7AC4-4443-BF0A-F53FDAFD9D7F}"/>
    <hyperlink ref="B4308" r:id="rId10295" display="https://www.emerald.com/insight/publication/doi/10.1108/S1569-37592024115" xr:uid="{54A4A258-BEDE-469E-95AB-7634509EFEAC}"/>
    <hyperlink ref="B4309" r:id="rId10296" display="https://www.emerald.com/insight/publication/doi/10.1108/S1569-37592024116" xr:uid="{3A239B20-3F24-48AC-AF7C-7CEC63862BE0}"/>
    <hyperlink ref="C4309" r:id="rId10297" display="https://www.emerald.com/insight/publication/acronym/csef" xr:uid="{9EADC709-E1FA-47A8-9B98-A6BE7E19CC0A}"/>
    <hyperlink ref="Q4309" r:id="rId10298" display="https://www.emerald.com/insight/search?q=Simon%20Grima" xr:uid="{241F56B6-2D12-4B36-A13D-46A09AB1FA72}"/>
    <hyperlink ref="R4309" r:id="rId10299" display="https://www.emerald.com/insight/search?q=Dimitrios%20Maditinos" xr:uid="{D7E35959-EEA2-4187-9EA0-28427DDAE4B9}"/>
    <hyperlink ref="S4309" r:id="rId10300" display="https://www.emerald.com/insight/search?q=Gratiela%20Georgiana%20Noja" xr:uid="{CBB7E19D-533F-468A-8E43-2AB90F45B66C}"/>
    <hyperlink ref="T4309" r:id="rId10301" display="https://www.emerald.com/insight/search?q=Jelena%20Stankevičienė" xr:uid="{5221B527-F30D-4572-A286-43CE61D906CA}"/>
    <hyperlink ref="U4309" r:id="rId10302" display="https://www.emerald.com/insight/search?q=Malgorzata%20Tarczynska-Luniewska" xr:uid="{9752ECA2-B424-4072-B806-91336E6FC631}"/>
    <hyperlink ref="V4309" r:id="rId10303" display="https://www.emerald.com/insight/search?q=Eleftherios%20Thalassinos" xr:uid="{4090FE3E-4C1C-45DF-967F-D1482004D889}"/>
    <hyperlink ref="Q4308" r:id="rId10304" display="https://www.emerald.com/insight/search?q=Simon%20Grima" xr:uid="{CFE8A75F-2E0A-4381-9FBE-B1DE040C9BAF}"/>
    <hyperlink ref="R4308" r:id="rId10305" display="https://www.emerald.com/insight/search?q=Inna%20Romānova" xr:uid="{78F5F3AF-14D2-405B-A50A-CE6F4FE10DF9}"/>
    <hyperlink ref="S4308" r:id="rId10306" display="https://www.emerald.com/insight/search?q=Gratiela%20Georgiana%20Noja" xr:uid="{03F8A3FB-C5E0-4FB8-B5D7-B4E3E93B668A}"/>
    <hyperlink ref="T4308" r:id="rId10307" display="https://www.emerald.com/insight/search?q=Tomasz%20Dorożyński" xr:uid="{D6B1CCFF-499B-44DB-BD94-918583A75CB8}"/>
    <hyperlink ref="B4302" r:id="rId10308" display="https://www.emerald.com/insight/publication/doi/10.1108/9781802625974" xr:uid="{49E9E94E-DF9A-4F1B-A0E1-17BB0709AE51}"/>
    <hyperlink ref="Q4302" r:id="rId10309" display="https://www.emerald.com/insight/search?q=Christian%20S.%20Ritter" xr:uid="{841C3994-4EC8-4176-9F51-DA5A9EB5CB1C}"/>
    <hyperlink ref="C4303" r:id="rId10310" display="https://www.emerald.com/insight/publication/acronym/EELTPC" xr:uid="{9EC91157-2A58-47BC-809C-85D63D21C9D7}"/>
    <hyperlink ref="B4303" r:id="rId10311" display="https://www.emerald.com/insight/publication/doi/10.1108/9781804550731" xr:uid="{3AB8AEB3-C5DB-4556-A991-49170F462D11}"/>
    <hyperlink ref="B4310" r:id="rId10312" display="https://www.emerald.com/insight/publication/doi/10.1108/9781837535682" xr:uid="{4898DEDB-5750-43D5-A239-87F3C07D618C}"/>
    <hyperlink ref="B4311" r:id="rId10313" display="https://www.emerald.com/insight/publication/doi/10.1108/9781804553343" xr:uid="{53D41B42-2AB8-4AA2-950C-8124375FA9BF}"/>
    <hyperlink ref="C4310" r:id="rId10314" display="https://www.emerald.com/insight/publication/acronym/EELTPC" xr:uid="{7A872BE9-AF02-406F-B8B4-9F06E01A0F8B}"/>
    <hyperlink ref="C4311" r:id="rId10315" display="https://www.emerald.com/insight/publication/acronym/EELTPC" xr:uid="{53D48386-E8B4-4746-B159-4AFBF248ED10}"/>
    <hyperlink ref="Q4303" r:id="rId10316" display="https://www.emerald.com/insight/search?q=Sy%20Islam" xr:uid="{13964F3B-9234-4344-8346-216AFB6CEB24}"/>
    <hyperlink ref="R4303" r:id="rId10317" display="https://www.emerald.com/insight/search?q=Gordon%20B.%20Schmidt" xr:uid="{BB538FDD-115D-4118-A1BF-FDB171B24204}"/>
    <hyperlink ref="Q4311" r:id="rId10318" display="https://www.emerald.com/insight/search?q=Cristina%20de%20Mello%20e%20Souza%20Wildermuth" xr:uid="{1188D3C4-2BD0-4AA5-90BE-EAAA2164729C}"/>
    <hyperlink ref="Q4310" r:id="rId10319" display="https://www.emerald.com/insight/search?q=Brigitte%20Biehl" xr:uid="{B2039AB3-338F-4C29-BA2A-4ED2186D2381}"/>
    <hyperlink ref="Q4304" r:id="rId10320" display="https://www.emerald.com/insight/search?q=Gabriele%20Santoro" xr:uid="{F6898E2A-597C-4E10-8640-B58CFDEAF947}"/>
    <hyperlink ref="R4304" r:id="rId10321" display="https://www.emerald.com/insight/search?q=Augusto%20Bargoni" xr:uid="{D24A47D7-3EBA-4599-AFE0-0AD6661532AD}"/>
    <hyperlink ref="B4306" r:id="rId10322" display="https://www.emerald.com/insight/publication/doi/10.1108/9781836086680" xr:uid="{DC4C59C9-037B-4CF2-92D2-AF354F47D95A}"/>
    <hyperlink ref="F4304" r:id="rId10323" xr:uid="{4CE5B102-8685-4606-91E9-72D6C8B7F556}"/>
    <hyperlink ref="B4304" r:id="rId10324" xr:uid="{693F707D-E7DF-47AF-B0CA-4967BDC530D8}"/>
    <hyperlink ref="Q4306" r:id="rId10325" display="https://www.emerald.com/insight/search?q=Pardeep%20Singh" xr:uid="{2CCEA611-D508-4030-853E-60F2614D5BBB}"/>
    <hyperlink ref="R4306" r:id="rId10326" display="https://www.emerald.com/insight/search?q=Shikha%20Daga" xr:uid="{43AC97B5-B623-421A-99F6-95FDCCA54F45}"/>
    <hyperlink ref="S4306" r:id="rId10327" display="https://www.emerald.com/insight/search?q=Kiran%20Yadav" xr:uid="{7D6F021D-4239-4814-996F-43215D0D8302}"/>
    <hyperlink ref="T4306" r:id="rId10328" display="https://www.emerald.com/insight/search?q=Abhay%20Jain" xr:uid="{6C1A8063-6061-44CE-BEF0-C0074D8A89E6}"/>
    <hyperlink ref="B4307" r:id="rId10329" display="https://www.emerald.com/insight/publication/doi/10.1108/9781800710443" xr:uid="{2F290C03-A13C-46D7-AF2D-E5365E3BEF58}"/>
    <hyperlink ref="Q4307" r:id="rId10330" display="https://www.emerald.com/insight/search?q=Olga%20Suhomlinova" xr:uid="{3A885E79-9720-4A41-BF86-9134275520AD}"/>
    <hyperlink ref="R4307" r:id="rId10331" display="https://www.emerald.com/insight/search?q=Saoirse%20Caitlin%20O'Shea" xr:uid="{7A24A374-DA52-4973-87EB-7D0D9074CE89}"/>
    <hyperlink ref="B4312" r:id="rId10332" display="https://www.emerald.com/insight/publication/doi/10.1108/9781804553909" xr:uid="{68C9BD10-D236-44CC-8A3B-E6A6F7B150EB}"/>
    <hyperlink ref="C4312" r:id="rId10333" display="https://www.emerald.com/insight/publication/acronym/eam" xr:uid="{1FCB579B-862C-4296-B798-CD5F05B0E891}"/>
    <hyperlink ref="Q4312" r:id="rId10334" display="https://www.emerald.com/insight/search?q=Utsa%20Mukherjee" xr:uid="{FEE7D89F-1A03-4BA4-BE19-3107CE8E26D3}"/>
    <hyperlink ref="B4313" r:id="rId10335" display="https://www.emerald.com/insight/publication/doi/10.1108/S1571-5043202427" xr:uid="{FAC7EE95-8D67-4629-9805-2A63E6DD7B4F}"/>
    <hyperlink ref="C4313" r:id="rId10336" display="https://www.emerald.com/insight/publication/acronym/tsss" xr:uid="{8EB21891-2203-4886-9EEB-D7865E5A764C}"/>
    <hyperlink ref="Q4313" r:id="rId10337" display="https://www.emerald.com/insight/search?q=Noel%20Scott" xr:uid="{36F12BAD-F82A-49A8-96BC-DD877D37CC59}"/>
    <hyperlink ref="R4313" r:id="rId10338" display="https://www.emerald.com/insight/search?q=Brent%20Moyle" xr:uid="{063F1F87-01B5-433A-BC15-D00573A9E5C7}"/>
    <hyperlink ref="S4313" r:id="rId10339" display="https://www.emerald.com/insight/search?q=Ana%20Cláudia%20Campos" xr:uid="{28081558-F88F-4EF1-B381-116FB016CAC2}"/>
    <hyperlink ref="T4313" r:id="rId10340" display="https://www.emerald.com/insight/search?q=Liubov%20Skavronskaya" xr:uid="{5A39A400-A4EA-4A5F-AA49-1DC73FFCC0C5}"/>
    <hyperlink ref="U4313" r:id="rId10341" display="https://www.emerald.com/insight/search?q=Biqiang%20Liu" xr:uid="{1CCE72B1-B3D6-4D77-ADBF-E97F00722F45}"/>
    <hyperlink ref="C4325" r:id="rId10342" display="https://www.emerald.com/insight/publication/acronym/ESFIRM" xr:uid="{847DE976-70C7-4DF2-A1E5-6878361F0E82}"/>
    <hyperlink ref="C4326" r:id="rId10343" display="https://www.emerald.com/insight/publication/acronym/ESFIRM" xr:uid="{6092C92C-9CE2-48B1-B51A-C62719B72888}"/>
    <hyperlink ref="C4335" r:id="rId10344" display="https://www.emerald.com/insight/publication/acronym/ESFIRM" xr:uid="{884ABB62-87A0-456F-BA54-4008BA378EE2}"/>
    <hyperlink ref="B4335" r:id="rId10345" display="https://www.emerald.com/insight/publication/doi/10.1108/9781837974429" xr:uid="{4917E8F7-DC65-45DB-A8DA-A2A01CF6BDFC}"/>
    <hyperlink ref="B4325" r:id="rId10346" display="https://www.emerald.com/insight/publication/doi/10.1108/9781837974061" xr:uid="{DA0B3026-E55F-4CC4-9F42-F51C6A0ACE17}"/>
    <hyperlink ref="B4326" r:id="rId10347" display="https://www.emerald.com/insight/publication/doi/10.1108/9781836083924" xr:uid="{25BDE8C8-6E3F-440D-898D-FD0A40D2B3C1}"/>
    <hyperlink ref="Q4335" r:id="rId10348" display="https://www.emerald.com/insight/search?q=Swati%20Gupta" xr:uid="{30258DF9-880E-48E8-B6A6-8729649C7F2C}"/>
    <hyperlink ref="R4335" r:id="rId10349" display="https://www.emerald.com/insight/search?q=Sanjay%20Taneja" xr:uid="{687947E1-DD76-4C46-90FD-8315B3D04418}"/>
    <hyperlink ref="S4335" r:id="rId10350" display="https://www.emerald.com/insight/search?q=Ercan%20Özen" xr:uid="{229A2D2F-5E03-47A6-AF7B-68D81E428BBB}"/>
    <hyperlink ref="T4335" r:id="rId10351" display="https://www.emerald.com/insight/search?q=Kiran%20Sood" xr:uid="{A6DD60C7-160C-423C-A001-C5F1B966DCDF}"/>
    <hyperlink ref="U4335" r:id="rId10352" display="https://www.emerald.com/insight/search?q=Simon%20Grima" xr:uid="{51A19873-D7D8-4EC1-8738-AEEFCB2FA67C}"/>
    <hyperlink ref="Q4325" r:id="rId10353" display="https://www.emerald.com/insight/search?q=Simon%20Grima" xr:uid="{4843AC35-17AA-4479-8D89-63C9D643D2BB}"/>
    <hyperlink ref="Q4326" r:id="rId10354" display="https://www.emerald.com/insight/search?q=Jean-Paul%20Louisot" xr:uid="{C11E2656-E337-43F8-95DA-388E37A83230}"/>
    <hyperlink ref="C4371" r:id="rId10355" display="https://www.emerald.com/insight/publication/acronym/ssch" xr:uid="{53DDA4A0-A865-4998-8E98-1CC6738DDA2C}"/>
    <hyperlink ref="C4372" r:id="rId10356" display="https://www.emerald.com/insight/publication/acronym/ssch" xr:uid="{670E870D-5873-4552-9E18-6D0E4B6CBED3}"/>
    <hyperlink ref="B4371" r:id="rId10357" display="https://www.emerald.com/insight/publication/doi/10.1108/S1537-4661202434" xr:uid="{E3BCC014-136C-449E-BE6D-10A50F937183}"/>
    <hyperlink ref="B4372" r:id="rId10358" display="https://www.emerald.com/insight/publication/doi/10.1108/S1537-4661202435" xr:uid="{82268B43-DED4-48E9-9F8E-A60007FA3FE4}"/>
    <hyperlink ref="Q4372" r:id="rId10359" display="https://www.emerald.com/insight/search?q=Tamanna%20M.%20Shah" xr:uid="{D69C0F74-320C-4565-9163-CD896D5A7AFC}"/>
    <hyperlink ref="Q4371" r:id="rId10360" display="https://www.emerald.com/insight/search?q=Tamanna%20M.%20Shah" xr:uid="{D878A315-06A2-4871-9327-5E999B5D540A}"/>
    <hyperlink ref="C4400" r:id="rId10361" display="https://www.emerald.com/insight/publication/acronym/aabr" xr:uid="{1DCDF5AC-6A84-41E5-9FB0-6A74DBAA9875}"/>
    <hyperlink ref="C4401" r:id="rId10362" display="https://www.emerald.com/insight/publication/acronym/aabr" xr:uid="{69F6942F-4264-4829-9DE0-2147440A420C}"/>
    <hyperlink ref="B4400" r:id="rId10363" display="https://www.emerald.com/insight/publication/doi/10.1108/S1475-1488202427" xr:uid="{466650C1-DAC5-43F4-9A4B-DF0A3E3CD6F1}"/>
    <hyperlink ref="B4401" r:id="rId10364" display="https://www.emerald.com/insight/publication/doi/10.1108/S1475-1488202428" xr:uid="{77CA63B7-E5AF-498E-B295-F73C4877F50F}"/>
    <hyperlink ref="Q4400" location="'Author Note'!A412" display="Editor: Khondkar E. Karim" xr:uid="{DDE43590-5D54-44F6-8F82-1D442683971F}"/>
    <hyperlink ref="Q4401" location="'Author Note'!A412" display="Editor: Khondkar E. Karim" xr:uid="{4CA66F7C-0F4E-4E7A-9742-451B97F96FF2}"/>
    <hyperlink ref="C4361" r:id="rId10365" xr:uid="{6BD5FF13-E64C-4700-B1EA-6922E73ECDE7}"/>
    <hyperlink ref="B4361" r:id="rId10366" display="https://www.emerald.com/insight/publication/doi/10.1108/S1529-210X202520" xr:uid="{22738613-17C7-4706-807B-A654F3227809}"/>
    <hyperlink ref="Q4361" r:id="rId10367" display="https://www.emerald.com/insight/search?q=Melissa%20Rae%20Goodnight" xr:uid="{C40E119B-E344-4717-BC97-A04EFEA331DB}"/>
    <hyperlink ref="R4361" r:id="rId10368" display="https://www.emerald.com/insight/search?q=Rodney%20Hopson" xr:uid="{2D1218E3-9CD0-40BE-8EF8-2AF061D23AC8}"/>
    <hyperlink ref="C4356" r:id="rId10369" display="https://www.emerald.com/insight/publication/acronym/IPES" xr:uid="{36EF95C5-A455-4BAF-86CC-C6F9E6726818}"/>
    <hyperlink ref="C4415" r:id="rId10370" display="https://www.emerald.com/insight/publication/acronym/IPES" xr:uid="{84AF3762-17E0-4825-A0D2-333BD2689A2D}"/>
    <hyperlink ref="B4356" r:id="rId10371" display="https://www.emerald.com/insight/publication/doi/10.1108/S1479-3679202449" xr:uid="{15EC8D09-695E-408E-AA98-712B4530AECE}"/>
    <hyperlink ref="B4415" r:id="rId10372" display="https://www.emerald.com/insight/publication/doi/10.1108/S1479-3679202448" xr:uid="{FCF073AD-77ED-4CDA-BAF9-4565659AA078}"/>
    <hyperlink ref="Q4356" r:id="rId10373" display="https://www.emerald.com/insight/search?q=Lorraine%20Pe%20Symaco" xr:uid="{AAB95198-3DFA-4981-9939-389BC5C892F2}"/>
    <hyperlink ref="Q4415" r:id="rId10374" display="https://www.emerald.com/insight/search?q=Alexander%20W.%20Wiseman" xr:uid="{B8D00721-1AD6-4784-BB7A-FE83F85B9CDE}"/>
    <hyperlink ref="C4332" r:id="rId10375" display="https://www.emerald.com/insight/publication/acronym/fdva" xr:uid="{0364BC8E-5ABA-46C0-835E-72A25F23D60E}"/>
    <hyperlink ref="B4332" r:id="rId10376" display="https://www.emerald.com/insight/publication/doi/10.1108/9781837530267" xr:uid="{6080EA6D-A863-49DE-A423-2BA01901A802}"/>
    <hyperlink ref="Q4332" r:id="rId10377" display="https://www.emerald.com/insight/search?q=Siân%20Lewis" xr:uid="{ED5E63E8-6751-4511-BAB3-64CDCAB13F36}"/>
    <hyperlink ref="C4323" r:id="rId10378" xr:uid="{1C7ED6E2-09AE-4F77-B7E7-0F8CD64B0FC1}"/>
    <hyperlink ref="C4353" r:id="rId10379" xr:uid="{72BF963C-FBB3-497B-8017-9728B0C309FD}"/>
    <hyperlink ref="B4323" r:id="rId10380" display="https://www.emerald.com/insight/publication/doi/10.1108/S1479-3636202423" xr:uid="{F1F1EAAA-B67D-497B-ABDF-78A273474DA8}"/>
    <hyperlink ref="B4353" r:id="rId10381" display="https://www.emerald.com/insight/publication/doi/10.1108/S1479-3636202424" xr:uid="{A9C05B8D-873C-4F43-81B3-5BC81D398788}"/>
    <hyperlink ref="Q4353" r:id="rId10382" display="https://www.emerald.com/insight/search?q=Silvia%20Romero-Contreras" xr:uid="{5D1C9BEA-A270-4DAD-8BC8-A1D4A0D12014}"/>
    <hyperlink ref="R4353" r:id="rId10383" display="https://www.emerald.com/insight/search?q=Ismael%20Garcìa-Cedillo" xr:uid="{63C1F66D-A1AD-4B18-B5E3-44DAEE36D918}"/>
    <hyperlink ref="S4353" r:id="rId10384" display="https://www.emerald.com/insight/search?q=Luz%20Marìa%20Moreno-Medrano" xr:uid="{46AB17E2-1014-4AF0-B955-59AC1171AC55}"/>
    <hyperlink ref="Q4323" r:id="rId10385" display="https://www.emerald.com/insight/search?q=Richard%20Rose" xr:uid="{E3A61D84-0256-4AA2-87F2-AD939375012C}"/>
    <hyperlink ref="R4323" r:id="rId10386" display="https://www.emerald.com/insight/search?q=Michael%20Shevlin" xr:uid="{930E7996-BA5F-4956-BECB-AAA4FE87878F}"/>
    <hyperlink ref="B4334" r:id="rId10387" display="https://www.emerald.com/insight/publication/doi/10.1108/9781837531301" xr:uid="{23E770EF-B51B-41FD-95EF-AE5DB4E83E4E}"/>
    <hyperlink ref="R4334" r:id="rId10388" display="https://www.emerald.com/insight/search?q=Peter%20J.%20Larkham" xr:uid="{7A3E07F3-D1E3-4FF6-B8FB-925CE309AC66}"/>
    <hyperlink ref="Q4334" r:id="rId10389" display="https://www.emerald.com/insight/search?q=David%20Higgins" xr:uid="{56F73FEC-3D49-4A18-AF4A-641042B47110}"/>
    <hyperlink ref="C4324" r:id="rId10390" display="https://www.emerald.com/insight/publication/acronym/ppip" xr:uid="{B2E6131E-A41B-4331-B25D-5902366929D5}"/>
    <hyperlink ref="B4324" r:id="rId10391" display="https://www.emerald.com/insight/publication/doi/10.1108/9781837531561" xr:uid="{81A600F1-2D0E-4075-BE0D-B2C3129CA5EB}"/>
    <hyperlink ref="Q4324" r:id="rId10392" display="https://www.emerald.com/insight/search?q=Michelle%20Tytherleigh" xr:uid="{BB9D0026-D527-4984-9C3D-82183ADCFB79}"/>
    <hyperlink ref="C4322" r:id="rId10393" display="https://www.emerald.com/insight/publication/acronym/REAN" xr:uid="{868297B8-8564-44E2-A359-7A45674AD4F0}"/>
    <hyperlink ref="B4322" r:id="rId10394" display="https://www.emerald.com/insight/publication/doi/10.1108/S0190-1281202443" xr:uid="{9F76EA4E-8319-45F5-966A-2D5FE997B587}"/>
    <hyperlink ref="Q4322" r:id="rId10395" display="https://www.emerald.com/insight/search?q=Donald%20C.%20Wood" xr:uid="{10C0FC0F-4AC2-4E9F-9C5A-F593D7395EAC}"/>
    <hyperlink ref="R4322" r:id="rId10396" display="https://www.emerald.com/insight/search?q=Raja%20Swamy" xr:uid="{9B56E9FF-5204-4458-AE16-12E3925E5AA1}"/>
    <hyperlink ref="B4314" r:id="rId10397" display="https://www.emerald.com/insight/publication/doi/10.1108/S2050-2060202424" xr:uid="{DC90E2B4-18D3-4C06-A092-25BE0805D5FC}"/>
    <hyperlink ref="C4314" r:id="rId10398" display="https://www.emerald.com/insight/publication/acronym/simc" xr:uid="{7DD385C9-0690-4F60-92EB-601AC067616D}"/>
    <hyperlink ref="Q4314" r:id="rId10399" display="https://www.emerald.com/insight/search?q=Sonia%20Virginia%20Moreira" xr:uid="{A0B92B9D-6393-4DDB-A09D-4A41EDEE9C9E}"/>
    <hyperlink ref="R4314" r:id="rId10400" display="https://www.emerald.com/insight/search?q=Katia%20Moles" xr:uid="{2631CBC8-C32E-414D-8831-31707C7B14D5}"/>
    <hyperlink ref="S4314" r:id="rId10401" display="https://www.emerald.com/insight/search?q=Laura%20Robinson" xr:uid="{2DD58980-DB82-41BD-881D-C06ADF67104E}"/>
    <hyperlink ref="T4314" r:id="rId10402" display="https://www.emerald.com/insight/search?q=Jeremy%20Schulz" xr:uid="{4D058F63-88E2-4A1E-A9E1-7E7AEF9A7885}"/>
    <hyperlink ref="B4315" r:id="rId10403" display="https://www.emerald.com/insight/publication/doi/10.1108/9781837530823" xr:uid="{5B6B4F28-B5A5-4838-A86B-1BA658B32315}"/>
    <hyperlink ref="Q4315" r:id="rId10404" display="https://www.emerald.com/insight/search?q=Elizabeth%20Benson" xr:uid="{879BAE57-4D86-4C41-B5BF-E4B51C1DCEA0}"/>
    <hyperlink ref="R4315" r:id="rId10405" display="https://www.emerald.com/insight/search?q=Patrick%20Duignan" xr:uid="{199893CC-0846-4C3C-8067-4B27DE3046E4}"/>
    <hyperlink ref="S4315" r:id="rId10406" display="https://www.emerald.com/insight/search?q=Barbara%20Watterston" xr:uid="{EE5884B8-7A34-4454-AA82-49C4E737135A}"/>
    <hyperlink ref="B4316" r:id="rId10407" display="https://www.emerald.com/insight/publication/doi/10.1108/9781803822198" xr:uid="{3A4E9022-15CD-4E51-970C-B2BB9E5289D6}"/>
    <hyperlink ref="Q4316" r:id="rId10408" display="https://www.emerald.com/insight/search?q=Krystal%20Wilkinson" xr:uid="{8FF40A8F-F9E0-4658-A90F-6C1EC71E3CD5}"/>
    <hyperlink ref="R4316" r:id="rId10409" display="https://www.emerald.com/insight/search?q=Helen%20Woolnough" xr:uid="{0B1B0DC2-E71E-4597-934D-FBDE5143D5A2}"/>
    <hyperlink ref="C4343" r:id="rId10410" xr:uid="{2302A626-E2A7-45D5-A0C7-28879AB8D955}"/>
    <hyperlink ref="B4343" r:id="rId10411" display="https://www.emerald.com/insight/publication/doi/10.1108/9781837539123" xr:uid="{1CD32228-0358-49AF-85C1-EF8252E583DF}"/>
    <hyperlink ref="Q4343" r:id="rId10412" display="https://www.emerald.com/insight/search?q=Noyale%20Colin" xr:uid="{453EE7A9-4C2F-417D-94D4-34286C517DD7}"/>
    <hyperlink ref="R4343" r:id="rId10413" display="https://www.emerald.com/insight/search?q=Kathryn%20Stamp" xr:uid="{5945A11F-9AAD-4AAC-AE1A-3EEA1687E31C}"/>
    <hyperlink ref="B4419" r:id="rId10414" display="https://www.emerald.com/insight/publication/doi/10.1108/9781836620808" xr:uid="{DAEE6678-3B4D-48C0-869B-B6164F82FBBE}"/>
    <hyperlink ref="Q4419" r:id="rId10415" display="https://www.emerald.com/insight/search?q=Ahmet%20Yıldırım" xr:uid="{D63F5A15-B0C2-4FB2-88C0-3B47CF3671AB}"/>
    <hyperlink ref="C4418" r:id="rId10416" display="https://www.emerald.com/insight/publication/acronym/isete" xr:uid="{F0F48587-9499-4358-BD31-D4A29A7031E1}"/>
    <hyperlink ref="B4418" r:id="rId10417" display="https://www.emerald.com/insight/publication/doi/10.1108/S1571-0386202434" xr:uid="{B0E332DC-A1BA-4D7E-AB1C-ED940B726A4D}"/>
    <hyperlink ref="Q4418" r:id="rId10418" display="https://www.emerald.com/insight/search?q=Bruno%20S.%20Sergi" xr:uid="{12A3D4EA-6979-456C-AD03-F34EE1E81345}"/>
    <hyperlink ref="R4418" r:id="rId10419" display="https://www.emerald.com/insight/search?q=William%20A.%20Barnett" xr:uid="{EE287B6E-E988-4760-8162-2A4E344C34E3}"/>
    <hyperlink ref="C4417" r:id="rId10420" display="https://www.emerald.com/insight/publication/acronym/TMHER" xr:uid="{DDEA25DE-99BC-48E4-9911-32FDBA2EE4CE}"/>
    <hyperlink ref="B4417" r:id="rId10421" display="https://www.emerald.com/insight/publication/doi/10.1108/S2056-3752202510" xr:uid="{89A8720B-7793-4BB0-9F1E-44F58AFB21A0}"/>
    <hyperlink ref="Q4417" r:id="rId10422" display="https://www.emerald.com/insight/search?q=Jeroen%20Huisman" xr:uid="{92F77980-4C23-475B-8AB1-0B9A9E487521}"/>
    <hyperlink ref="R4417" r:id="rId10423" display="https://www.emerald.com/insight/search?q=Malcolm%20Tight" xr:uid="{247F806F-EB58-450A-A2D2-781D7FD9EECA}"/>
    <hyperlink ref="C4402" r:id="rId10424" display="https://www.emerald.com/insight/publication/acronym/dcgr" xr:uid="{CE9A338B-99AD-458F-95D5-8E6DB824AB90}"/>
    <hyperlink ref="C4403" r:id="rId10425" display="https://www.emerald.com/insight/publication/acronym/dcgr" xr:uid="{A6651DCC-5B7A-47ED-9584-36B22A24A230}"/>
    <hyperlink ref="B4402" r:id="rId10426" display="https://www.emerald.com/insight/publication/doi/10.1108/S2043-0523202523" xr:uid="{D190F887-8B66-4D3A-B3DD-18C3344A8FAF}"/>
    <hyperlink ref="B4403" r:id="rId10427" display="https://www.emerald.com/insight/publication/doi/10.1108/S2043-0523202524" xr:uid="{C7589500-603E-4251-BC82-CF63C2D56A53}"/>
    <hyperlink ref="R4402" r:id="rId10428" display="https://www.emerald.com/insight/search?q=Shahla%20Seifi" xr:uid="{9C639CA5-3029-4014-8E0F-294B7166A942}"/>
    <hyperlink ref="Q4402" r:id="rId10429" display="https://www.emerald.com/insight/search?q=David%20Crowther" xr:uid="{21D998E7-1D54-414E-86D0-D28A31554EA2}"/>
    <hyperlink ref="R4403" r:id="rId10430" display="https://www.emerald.com/insight/search?q=Shahla%20Seifi" xr:uid="{7F23D3A8-0000-4284-B805-FCA421D3D07E}"/>
    <hyperlink ref="Q4403" r:id="rId10431" display="https://www.emerald.com/insight/search?q=David%20Crowther" xr:uid="{5223A6F5-D215-4449-9EC6-99594572E20A}"/>
    <hyperlink ref="C4373" r:id="rId10432" display="https://www.emerald.com/insight/publication/acronym/ESATL" xr:uid="{26519FF0-E792-4F37-9B8A-51E029B56A15}"/>
    <hyperlink ref="B4373" r:id="rId10433" display="https://www.emerald.com/insight/publication/doi/10.1108/9781835494868" xr:uid="{B1FA36B9-BB96-45EB-94C6-4F9CAAEC05DD}"/>
    <hyperlink ref="R4373" r:id="rId10434" display="https://www.emerald.com/insight/search?q=Andreea%20Claudia%20Serban" xr:uid="{275923A2-DDDA-4499-B2BD-8E8CC457C90A}"/>
    <hyperlink ref="S4373" r:id="rId10435" display="https://www.emerald.com/insight/search?q=Sawsan%20Malik" xr:uid="{E79EEBCF-BD86-48DC-978E-FE6FDBC60089}"/>
    <hyperlink ref="T4373" r:id="rId10436" display="https://www.emerald.com/insight/search?q=Tahani%20Aldosemani" xr:uid="{014FD239-3C6C-4790-B687-6109B2DA6CE0}"/>
    <hyperlink ref="U4373" r:id="rId10437" display="https://www.emerald.com/insight/search?q=Afnan%20Alkhaldi" xr:uid="{34D43E98-0613-4243-9041-1C34173329B2}"/>
    <hyperlink ref="B4370" r:id="rId10438" display="https://www.emerald.com/insight/publication/doi/10.1108/9781803824413" xr:uid="{1347D8C1-FB35-41BC-8777-2F979F4BA30C}"/>
    <hyperlink ref="Q4370" r:id="rId10439" display="https://www.emerald.com/insight/search?q=Ingrid%20R.G.%20Waldron" xr:uid="{8382BE49-1580-4338-807E-5E758A94A243}"/>
    <hyperlink ref="C4369" r:id="rId10440" display="https://www.emerald.com/insight/publication/acronym/ESWN" xr:uid="{2A49CD93-C253-472C-8D47-49AA97D3412A}"/>
    <hyperlink ref="B4369" r:id="rId10441" display="https://www.emerald.com/insight/publication/doi/10.1108/9781837537983" xr:uid="{9FA93B9C-62E2-4E6D-ADCA-75A7C21684E5}"/>
    <hyperlink ref="F4369" r:id="rId10442" xr:uid="{D03814D2-8FF1-4AC0-BF86-FDA786DEB13D}"/>
    <hyperlink ref="Q4369" r:id="rId10443" display="https://www.emerald.com/insight/search?q=Cristina%20M.%20Giannantonio" xr:uid="{38270908-C7BE-4A7F-862C-9BF6EE89BBF3}"/>
    <hyperlink ref="R4369" r:id="rId10444" display="https://www.emerald.com/insight/search?q=Karen%20S.%20Markel" xr:uid="{D8160579-3078-4982-8F71-E55B9FE67811}"/>
    <hyperlink ref="S4369" r:id="rId10445" display="https://www.emerald.com/insight/search?q=Matthew%20E.%20Hanson" xr:uid="{26E124B4-16E9-49F1-BEC3-0F13B2104270}"/>
    <hyperlink ref="T4369" r:id="rId10446" display="https://www.emerald.com/insight/search?q=Amy%20E.%20Hurley-Hanson" xr:uid="{68CDEFA8-5AB9-445F-8506-9315DE711FBF}"/>
    <hyperlink ref="B4368" r:id="rId10447" display="https://www.emerald.com/insight/publication/doi/10.1108/9781837977994" xr:uid="{F3C06D29-C668-4E65-9905-D87639DB8E8C}"/>
    <hyperlink ref="Q4368" r:id="rId10448" display="https://www.emerald.com/insight/search?q=David%20C.%20Roach" xr:uid="{7E3CAFFE-5F30-47DE-8AAB-227D84D7D1D7}"/>
    <hyperlink ref="C4367" r:id="rId10449" display="https://www.emerald.com/insight/publication/acronym/CMRS" xr:uid="{CF7E51D5-B010-4D12-9F2C-D85931D657D0}"/>
    <hyperlink ref="C4398" r:id="rId10450" display="https://www.emerald.com/insight/publication/acronym/CMRS" xr:uid="{795783BE-9AC8-4A8D-AE12-4021803A8446}"/>
    <hyperlink ref="B4367" r:id="rId10451" display="https://www.emerald.com/insight/publication/doi/10.1108/9781800434325" xr:uid="{117E0C2B-E6E6-45D5-A48A-7A3606014A8B}"/>
    <hyperlink ref="B4398" r:id="rId10452" display="https://www.emerald.com/insight/publication/doi/10.1108/9781836084464" xr:uid="{85EC9CA0-87F5-4491-9A29-CD4D9BCAC609}"/>
    <hyperlink ref="Q4398" r:id="rId10453" display="https://www.emerald.com/insight/search?q=Shirley%20Anne%20Tate" xr:uid="{8CD28CD2-86F8-4FF9-BB37-AC0BC665F5B5}"/>
    <hyperlink ref="Q4367" r:id="rId10454" display="https://www.emerald.com/insight/search?q=Kavyta%20Kay" xr:uid="{C8E25DE4-6BB3-42CA-A0D9-8062B9C1A5FA}"/>
    <hyperlink ref="C4321" r:id="rId10455" xr:uid="{CA7536C8-29D7-4410-BDFC-1CADDA7BF0F9}"/>
    <hyperlink ref="C4328" r:id="rId10456" xr:uid="{2D9ECC0D-4D1C-44D8-B4C5-DCAE2A25CA6D}"/>
    <hyperlink ref="C4338" r:id="rId10457" xr:uid="{B25405B2-0A11-4D2C-876D-32C72F472DFB}"/>
    <hyperlink ref="C4395" r:id="rId10458" xr:uid="{FBAE9DF2-FE6C-40AC-AEE0-053BCA451FA0}"/>
    <hyperlink ref="C4381" r:id="rId10459" xr:uid="{F03664FC-59E4-412E-9A56-DA8C278697BC}"/>
    <hyperlink ref="C4396" r:id="rId10460" xr:uid="{2032F457-EAF8-4E9B-AFB8-929166D0DB1E}"/>
    <hyperlink ref="C4399" r:id="rId10461" xr:uid="{E9A96AFA-2C8C-4BAF-850E-5D47A42D0ABB}"/>
    <hyperlink ref="B4321" r:id="rId10462" display="https://www.emerald.com/insight/publication/doi/10.1108/9781835492802" xr:uid="{7C106ED2-929C-42A3-8076-EB14244E4CA5}"/>
    <hyperlink ref="Q4321" r:id="rId10463" display="https://www.emerald.com/insight/search?q=Girol%20Karacaoglu" xr:uid="{2B50F686-82CB-42C7-86BC-2937487FDF2C}"/>
    <hyperlink ref="B4328" r:id="rId10464" display="https://www.emerald.com/insight/publication/doi/10.1108/9781835496305" xr:uid="{0ED22AC9-4DF4-4238-BF04-AF466CDB81F9}"/>
    <hyperlink ref="Q4328" r:id="rId10465" display="https://www.emerald.com/insight/search?q=Ramin%20Rostamkhani" xr:uid="{3598E28A-CBCB-49A4-BFB5-C172529EEC21}"/>
    <hyperlink ref="R4328" r:id="rId10466" display="https://www.emerald.com/insight/search?q=Thurasamy%20Ramayah" xr:uid="{7C8A43B1-E57D-4486-BE37-9388F7E0DECB}"/>
    <hyperlink ref="B4338" r:id="rId10467" display="https://www.emerald.com/insight/publication/doi/10.1108/9781837977550" xr:uid="{7687131B-67C0-4F4A-81A1-347E065EFE54}"/>
    <hyperlink ref="Q4338" r:id="rId10468" display="https://www.emerald.com/insight/search?q=Sun%20Sun%20Lim" xr:uid="{8985F6B2-4C63-4A6E-8925-F6B6E7CF311F}"/>
    <hyperlink ref="R4338" r:id="rId10469" display="https://www.emerald.com/insight/search?q=Yang%20Wang" xr:uid="{3CE1912B-ADE6-420A-B0ED-C779D21E70A2}"/>
    <hyperlink ref="B4381" r:id="rId10470" display="https://www.emerald.com/insight/publication/doi/10.1108/9781835498668" xr:uid="{27A24CA1-EB75-4B33-B29A-D75F2340AFB9}"/>
    <hyperlink ref="Q4381" r:id="rId10471" display="https://www.emerald.com/insight/search?q=Richard%20Nelson" xr:uid="{07AA324E-8D46-4B2E-B08A-AA7C81B2A563}"/>
    <hyperlink ref="B4395" r:id="rId10472" display="https://www.emerald.com/insight/publication/doi/10.1108/9781836088486" xr:uid="{93A7FBB6-5A59-4E00-AAB8-37DC0105D033}"/>
    <hyperlink ref="Q4395" r:id="rId10473" display="https://www.emerald.com/insight/search?q=Simon%20James%20Fox" xr:uid="{CC0656DE-6260-41C9-A2AE-D638025D7E2D}"/>
    <hyperlink ref="R4395" r:id="rId10474" display="https://www.emerald.com/insight/search?q=Dorothy%20Hannis" xr:uid="{15BE9BEE-9B04-49F1-BDDA-DE6594C18F8A}"/>
    <hyperlink ref="B4396" r:id="rId10475" display="https://www.emerald.com/insight/publication/doi/10.1108/9781836081388" xr:uid="{15BE9822-67C2-4A4B-B2ED-2D28970A98F9}"/>
    <hyperlink ref="Q4396" r:id="rId10476" display="https://www.emerald.com/insight/search?q=Angelos%20Bollas" xr:uid="{183A848F-EF7B-4E0E-BAFB-E7F351F1CBA0}"/>
    <hyperlink ref="B4399" r:id="rId10477" display="https://www.emerald.com/insight/publication/doi/10.1108/9781836088523" xr:uid="{C9981CDD-63E2-44B6-ABBF-404DAF32268B}"/>
    <hyperlink ref="Q4399" r:id="rId10478" display="https://www.emerald.com/insight/search?q=Xianghan%20O’Dea" xr:uid="{9783D65C-85D9-439C-A59E-BBC1CE6B0168}"/>
    <hyperlink ref="R4399" r:id="rId10479" display="https://www.emerald.com/insight/search?q=Davy%20Tsz%20Kit%20Ng" xr:uid="{AFD8E062-36D9-4E21-AFE9-9DD358916060}"/>
    <hyperlink ref="C4397" r:id="rId10480" display="https://www.emerald.com/insight/publication/acronym/dpcfs" xr:uid="{9302A67C-432F-452E-A129-BE10845DE223}"/>
    <hyperlink ref="C4405" r:id="rId10481" display="https://www.emerald.com/insight/publication/acronym/dpcfs" xr:uid="{97EC9349-80F0-4D7D-92C9-E398BB176EEC}"/>
    <hyperlink ref="B4397" r:id="rId10482" display="https://www.emerald.com/insight/publication/doi/10.1108/9781836083801" xr:uid="{708D9880-FC70-4AB2-90CE-215EB3009CA9}"/>
    <hyperlink ref="B4405" r:id="rId10483" display="https://www.emerald.com/insight/publication/doi/10.1108/9781836085867" xr:uid="{36E005EA-D1A0-49C5-9EE0-D041481AFC21}"/>
    <hyperlink ref="Q4397" r:id="rId10484" display="https://www.emerald.com/insight/search?q=M.%20Mahadeva" xr:uid="{E7A7549B-2D5F-4135-B268-09879083618D}"/>
    <hyperlink ref="Q4405" r:id="rId10485" display="https://www.emerald.com/insight/search?q=Dr.%20Debanjana%20Nag" xr:uid="{70FC72EF-99F2-4E66-9DA6-454244407D80}"/>
    <hyperlink ref="C4385" r:id="rId10486" display="https://www.emerald.com/insight/publication/acronym/fbm" xr:uid="{3BCE7DFA-05BA-43E0-AF20-0D52222ABAF0}"/>
    <hyperlink ref="C4404" r:id="rId10487" display="https://www.emerald.com/insight/publication/acronym/fbm" xr:uid="{CDA97998-EE10-41C3-8F42-5AB0C6BDD642}"/>
    <hyperlink ref="B4385" r:id="rId10488" display="https://www.emerald.com/insight/publication/doi/10.1108/9781836082125" xr:uid="{819B2481-E50A-45B9-B7F9-BEAADB9E1633}"/>
    <hyperlink ref="B4404" r:id="rId10489" display="https://www.emerald.com/insight/publication/doi/10.1108/9781836085706" xr:uid="{7844124B-0D42-4AC0-AF64-BA411CEDE551}"/>
    <hyperlink ref="Q4385" r:id="rId10490" display="https://www.emerald.com/insight/search?q=Naomi%20Birdthistle" xr:uid="{D4FE498B-007A-482D-B49E-CA4FB2CBAC1F}"/>
    <hyperlink ref="Q4404" r:id="rId10491" display="https://www.emerald.com/insight/search?q=Naomi%20Birdthistle" xr:uid="{CA3EFC68-2266-4395-89FA-7FC00941A43E}"/>
    <hyperlink ref="B4357" r:id="rId10492" display="https://www.emerald.com/insight/publication/doi/10.1108/9781804559444" xr:uid="{F332F514-7B75-40DD-B132-4493FDB8220E}"/>
    <hyperlink ref="Q4357" r:id="rId10493" display="https://www.emerald.com/insight/search?q=Natalie%20Ann%20Hendry" xr:uid="{6E6974DA-8EB1-4D77-8AB6-CAA0C7E1A841}"/>
    <hyperlink ref="R4357" r:id="rId10494" display="https://www.emerald.com/insight/search?q=Ingrid%20Richardson" xr:uid="{A097F228-866B-4213-A86E-24702D09AF24}"/>
    <hyperlink ref="C4354" r:id="rId10495" display="https://www.emerald.com/insight/publication/acronym/esccp" xr:uid="{1EBCD9A8-102A-4390-862E-578FCB86DCE5}"/>
    <hyperlink ref="B4354" r:id="rId10496" display="https://www.emerald.com/insight/publication/doi/10.1108/9781837973101" xr:uid="{553CCE6D-7D80-4DFD-9D6D-E0DA4B7AA4F3}"/>
    <hyperlink ref="Q4354" r:id="rId10497" display="https://www.emerald.com/insight/search?q=Tom%20Disney" xr:uid="{14CE42D5-23AD-4A78-9C2D-EAA77E7A3C23}"/>
    <hyperlink ref="R4354" r:id="rId10498" display="https://www.emerald.com/insight/search?q=Lucy%20Grimshaw" xr:uid="{A4792687-3671-45E3-98DD-01304BA88A27}"/>
    <hyperlink ref="B4352" r:id="rId10499" display="https://www.emerald.com/insight/publication/doi/10.1108/9781837972128" xr:uid="{E7F6B9E4-645A-4750-A666-E4D5EB5ABC29}"/>
    <hyperlink ref="Q4352" r:id="rId10500" display="https://www.emerald.com/insight/search?q=Stephen%20Leech" xr:uid="{A4B8BD83-E21A-4414-A0D4-2099A47444B1}"/>
    <hyperlink ref="R4352" r:id="rId10501" display="https://www.emerald.com/insight/search?q=Sarah%20Hale" xr:uid="{92EFE5BB-BA54-4ADA-AEA0-066D779E0B46}"/>
    <hyperlink ref="C4344" r:id="rId10502" xr:uid="{3EE11971-7F76-411B-8DCD-9BBBE7FA8A88}"/>
    <hyperlink ref="B4344" r:id="rId10503" display="https://www.emerald.com/insight/publication/doi/10.1108/S1569-3767202423" xr:uid="{E6A882CA-72FB-47C9-B8B6-8477F65F590F}"/>
    <hyperlink ref="R4344" r:id="rId10504" display="https://www.emerald.com/insight/search?q=Jimi%20Kim" xr:uid="{5A9DCEDB-12C3-4D44-8050-CE3FD891439E}"/>
    <hyperlink ref="Q4344" r:id="rId10505" display="https://www.emerald.com/insight/search?q=J.%20Jay%20Choi" xr:uid="{04D1E1FD-2D4D-45DB-9759-B269283AA181}"/>
    <hyperlink ref="B4340" r:id="rId10506" display="https://www.emerald.com/insight/publication/doi/10.1108/9781837970520" xr:uid="{15AC6263-213D-448A-B4B5-434692F5FC7C}"/>
    <hyperlink ref="Q4340" r:id="rId10507" display="https://www.emerald.com/insight/search?q=Dieu%20Hack-Polay" xr:uid="{1ABBF316-861E-4C1E-9C19-83D0E0FF8DF4}"/>
    <hyperlink ref="R4340" r:id="rId10508" display="https://www.emerald.com/insight/search?q=Deborah%20Lock" xr:uid="{2F4DDB3A-8C9B-4362-9ABE-8CDCBB18683D}"/>
    <hyperlink ref="S4340" r:id="rId10509" display="https://www.emerald.com/insight/search?q=Andrea%20Caputo" xr:uid="{8A465558-B31C-41E3-8185-3CC7E04B9A08}"/>
    <hyperlink ref="T4340" r:id="rId10510" display="https://www.emerald.com/insight/search?q=Madhavi%20Lokhande" xr:uid="{B001D1B2-4305-48BB-8B31-A9538FB0D0C3}"/>
    <hyperlink ref="U4340" r:id="rId10511" display="https://www.emerald.com/insight/search?q=Uday%20Salunkhe" xr:uid="{659ABCF8-0E72-4353-86A3-7FEBF62B2F9E}"/>
    <hyperlink ref="C4339" r:id="rId10512" display="https://www.emerald.com/insight/publication/acronym/essps" xr:uid="{DB0F2FEE-06ED-4EAC-AC37-A68EEABE6086}"/>
    <hyperlink ref="B4339" r:id="rId10513" display="https://www.emerald.com/insight/publication/doi/10.1108/9781837978410" xr:uid="{0D48ACD3-F106-4166-A68C-1F1E749513BD}"/>
    <hyperlink ref="Q4339" r:id="rId10514" display="https://www.emerald.com/insight/search?q=Henry%20Veltmeyer" xr:uid="{A0BAC6F7-28CA-4718-946A-82857F061FE8}"/>
    <hyperlink ref="B4336" r:id="rId10515" display="https://www.emerald.com/insight/publication/doi/10.1108/9781837973620" xr:uid="{A8FA5C76-28D7-4A4B-9AD0-DBC1550357C8}"/>
    <hyperlink ref="Q4336" r:id="rId10516" display="https://www.emerald.com/insight/search?q=Birutė%20Mockevičienė" xr:uid="{570C1C78-8611-4BF9-A36C-7F83114B4C92}"/>
    <hyperlink ref="C4337" r:id="rId10517" display="https://www.emerald.com/insight/publication/acronym/cier" xr:uid="{96BBDFAC-2417-4F92-82D3-6028690DD80B}"/>
    <hyperlink ref="B4337" r:id="rId10518" display="https://www.emerald.com/insight/publication/doi/10.1108/S2040-7246202418B" xr:uid="{F60D663D-9F86-405A-A738-B09950775CB3}"/>
    <hyperlink ref="Q4337" r:id="rId10519" display="https://www.emerald.com/insight/search?q=Inge%20Hill" xr:uid="{B548C3A5-7079-4DF9-8EF4-18A79939610E}"/>
    <hyperlink ref="R4337" r:id="rId10520" display="https://www.emerald.com/insight/search?q=Sara%20R.%20S.%20T.%20A.%20Elias" xr:uid="{640800B1-5A42-4AB9-94A3-EEF3B71E0E44}"/>
    <hyperlink ref="S4337" r:id="rId10521" display="https://www.emerald.com/insight/search?q=Stephen%20Dobson" xr:uid="{D2B1265E-FC6B-4BFB-89FD-191489C7CDD8}"/>
    <hyperlink ref="T4337" r:id="rId10522" display="https://www.emerald.com/insight/search?q=Paul%20Jones" xr:uid="{6467E133-632F-403C-963C-0BC705C62DAD}"/>
    <hyperlink ref="B4333" r:id="rId10523" display="https://www.emerald.com/insight/publication/doi/10.1108/9781801179904" xr:uid="{A55F1BB0-126C-4643-AD79-6C706E75894F}"/>
    <hyperlink ref="Q4333" r:id="rId10524" display="https://www.emerald.com/insight/search?q=Dario%20Mazzola" xr:uid="{A457E705-39BF-4843-B339-02A72E7CBEBF}"/>
    <hyperlink ref="C4345" r:id="rId10525" display="https://www.emerald.com/insight/publication/acronym/aiae" xr:uid="{205A455F-E3D4-4A90-88DB-E444CDEC8570}"/>
    <hyperlink ref="B4345" r:id="rId10526" display="https://www.emerald.com/insight/publication/doi/10.1108/S2212-1609202511" xr:uid="{40D3C76F-340C-4BC5-86E5-3C97877192E6}"/>
    <hyperlink ref="F4345" r:id="rId10527" xr:uid="{DD91CD1F-0488-4DF0-A494-CA81067EBE8E}"/>
    <hyperlink ref="Q4345" r:id="rId10528" display="https://www.emerald.com/insight/search?q=Patrick%20S.%20McCarthy" xr:uid="{67CA063E-4D94-414F-9BF8-6B52C816610E}"/>
    <hyperlink ref="C4341" r:id="rId10529" display="https://www.emerald.com/insight/publication/acronym/RSS" xr:uid="{08C0E8B2-7B5F-45F2-98F0-E029258A41A6}"/>
    <hyperlink ref="C4386" r:id="rId10530" display="https://www.emerald.com/insight/publication/acronym/RSS" xr:uid="{3DB6299B-00A2-4A98-A2C5-E390AF038893}"/>
    <hyperlink ref="C4387" r:id="rId10531" display="https://www.emerald.com/insight/publication/acronym/RSS" xr:uid="{DDF35C51-36B6-4569-9494-F18717BD35EB}"/>
    <hyperlink ref="B4341" r:id="rId10532" display="https://www.emerald.com/insight/publication/doi/10.1108/S1476-2854202422" xr:uid="{576D97AE-587B-4844-AE21-9C446C66348E}"/>
    <hyperlink ref="B4387" r:id="rId10533" display="https://www.emerald.com/insight/publication/doi/10.1108/S1476-2854202523" xr:uid="{A858A628-6E12-4F85-8FC5-24372D5ACB0F}"/>
    <hyperlink ref="B4386" r:id="rId10534" display="https://www.emerald.com/insight/publication/doi/10.1108/S1476-2854202524" xr:uid="{331F757B-7928-4297-AD64-46521F0210A7}"/>
    <hyperlink ref="B4274" r:id="rId10535" display="https://www.emerald.com/insight/publication/doi/10.1108/S1476-2854202421" xr:uid="{F9578F49-7ED4-424F-A94B-C2B7E19C2CE8}"/>
    <hyperlink ref="Q4274" r:id="rId10536" display="https://www.emerald.com/insight/search?q=Enqing%20Tian" xr:uid="{9444F11F-AEC9-4D09-BCE0-F60412040606}"/>
    <hyperlink ref="R4274" r:id="rId10537" display="https://www.emerald.com/insight/search?q=Nicholas%20Wise" xr:uid="{B35AE3DC-37D1-4C84-B7CB-F95784D2B67B}"/>
    <hyperlink ref="Q4386" r:id="rId10538" display="https://www.emerald.com/insight/search?q=Eunha%20Koh" xr:uid="{839B0E47-1E2B-4DAD-A530-00DB0AB0ECBD}"/>
    <hyperlink ref="Q4387" r:id="rId10539" display="https://www.emerald.com/insight/search?q=jay%20johnson" xr:uid="{FCF3254D-023A-46FC-94D9-647639085BC7}"/>
    <hyperlink ref="R4387" r:id="rId10540" display="https://www.emerald.com/insight/search?q=Jessica%20W.%20Chin" xr:uid="{24838E20-952F-4E4E-8205-D646FDD75037}"/>
    <hyperlink ref="B4374" r:id="rId10541" display="https://www.emerald.com/insight/publication/doi/10.1108/9781835495483" xr:uid="{CE7C6593-8878-4EB7-9EC7-024066471228}"/>
    <hyperlink ref="Q4374" r:id="rId10542" display="https://www.emerald.com/insight/search?q=Mike%20O'Donnell" xr:uid="{A9DF6AEE-83AF-4D0F-8549-7E35C845BF88}"/>
    <hyperlink ref="B4375" r:id="rId10543" display="https://www.emerald.com/insight/publication/doi/10.1108/9781837535248" xr:uid="{680F0CA0-3AD9-4808-9BA6-9D1F9DC064D7}"/>
    <hyperlink ref="Q4375" r:id="rId10544" display="https://www.emerald.com/insight/search?q=Inês%20Amaral" xr:uid="{2B05B512-F35F-4647-96EB-B783C2D7960D}"/>
    <hyperlink ref="R4375" r:id="rId10545" display="https://www.emerald.com/insight/search?q=Rita%20Basílio%20de%20Simões" xr:uid="{1D4D5EAC-79BA-43E1-9B52-B75D4D6281C9}"/>
    <hyperlink ref="S4375" r:id="rId10546" display="https://www.emerald.com/insight/search?q=Ana%20Marta%20M.%20Flores" xr:uid="{4F98D8A0-B0BC-4B6F-873C-8C14728D1280}"/>
    <hyperlink ref="C4376" r:id="rId10547" display="https://www.emerald.com/insight/publication/acronym/aae" xr:uid="{683E8344-1DFF-43E1-8EC2-83F6CA7A4513}"/>
    <hyperlink ref="B4376" r:id="rId10548" display="https://www.emerald.com/insight/publication/doi/10.1108/S1085-4622202428" xr:uid="{C9DEE265-CC22-4501-A51C-09B3D5217207}"/>
    <hyperlink ref="Q4376" r:id="rId10549" display="https://www.emerald.com/insight/search?q=Thomas%20G.%20Calderon" xr:uid="{0EF81090-D235-492E-ACF6-7BDAFEA8078B}"/>
    <hyperlink ref="B4377" r:id="rId10550" display="https://www.emerald.com/insight/publication/doi/10.1108/9781837973361" xr:uid="{D434302B-58FB-427A-9E9C-EC1A80A84A3D}"/>
    <hyperlink ref="C4377" r:id="rId10551" display="https://www.emerald.com/insight/publication/acronym/bft" xr:uid="{08E2D067-36CF-448C-9655-632646EF2832}"/>
    <hyperlink ref="C4380" r:id="rId10552" display="https://www.emerald.com/insight/publication/acronym/bft" xr:uid="{370EB4A6-A412-461D-8A59-9AE9B60F75E2}"/>
    <hyperlink ref="B4380" r:id="rId10553" display="https://www.emerald.com/insight/publication/doi/10.1108/9781837978274" xr:uid="{F0579694-2CCA-4EC3-B732-30FBB6544123}"/>
    <hyperlink ref="Q4380" r:id="rId10554" display="https://www.emerald.com/insight/search?q=Adriana%20Fumi%20Chim-Miki" xr:uid="{5AECF549-62DB-4B66-843B-79957F2AE392}"/>
    <hyperlink ref="R4380" r:id="rId10555" display="https://www.emerald.com/insight/search?q=Rui%20Augusto%20da%20Costa" xr:uid="{F5D00A48-EAD3-40B8-95EC-4B29A8646B40}"/>
    <hyperlink ref="Q4377" r:id="rId10556" display="https://www.emerald.com/insight/search?q=Anukrati%20Sharma" xr:uid="{B6D6743A-4E29-4C9D-AA16-2BD3BD4A5F2D}"/>
    <hyperlink ref="R4377" r:id="rId10557" display="https://www.emerald.com/insight/search?q=Shruti%20Arora" xr:uid="{D3971751-140A-43E2-A654-6D57065669E8}"/>
    <hyperlink ref="S4377" r:id="rId10558" display="https://www.emerald.com/insight/search?q=Parag%20Shukla" xr:uid="{F35C6849-07BD-440E-8A14-A482A18706E1}"/>
    <hyperlink ref="B4317" r:id="rId10559" display="https://www.emerald.com/insight/publication/doi/10.1108/9781837970001" xr:uid="{9A39F520-3531-4D70-97EB-C3CABCD4471C}"/>
    <hyperlink ref="C4317" r:id="rId10560" display="https://www.emerald.com/insight/publication/acronym/estie" xr:uid="{CD67B95B-EBC0-4A14-9608-14EBDD7994DF}"/>
    <hyperlink ref="B4318" r:id="rId10561" display="https://www.emerald.com/insight/publication/doi/10.1108/9781837970186" xr:uid="{E930179A-4B6A-41C0-A265-07C1EE269D22}"/>
    <hyperlink ref="Q4318" r:id="rId10562" display="https://www.emerald.com/insight/search?q=Lerato%20Aghimien" xr:uid="{A657A6DE-82E8-4571-A29B-4125BFB4B67B}"/>
    <hyperlink ref="R4318" r:id="rId10563" display="https://www.emerald.com/insight/search?q=Clinton%20Ohis%20Aigbavboa" xr:uid="{0FFA68D4-ECB6-4EFB-8E9A-F1EDBB5A7E5E}"/>
    <hyperlink ref="S4318" r:id="rId10564" display="https://www.emerald.com/insight/search?q=Douglas%20Aghimien" xr:uid="{D790CE71-B772-452C-BF9C-0D7D5C43349F}"/>
    <hyperlink ref="Q4317" r:id="rId10565" display="https://www.emerald.com/insight/search?q=Helen%20Stokes" xr:uid="{226D5E01-B45A-416D-B8E2-A658018E44E3}"/>
    <hyperlink ref="R4317" r:id="rId10566" display="https://www.emerald.com/insight/search?q=Tom%20Brunzell" xr:uid="{3990BBD8-6962-43ED-B597-8C8A9C6C7FE8}"/>
    <hyperlink ref="B4319" r:id="rId10567" display="https://www.emerald.com/insight/publication/doi/10.1108/9781837979875" xr:uid="{D0278DFB-B538-4435-AA6C-6F9619D9C35A}"/>
    <hyperlink ref="Q4319" r:id="rId10568" display="https://www.emerald.com/insight/search?q=Quoc%20Trung%20Tran" xr:uid="{5C211956-B735-464A-AF34-21253199E421}"/>
    <hyperlink ref="B4320" r:id="rId10569" display="https://www.emerald.com/insight/publication/doi/10.1108/9781837973323" xr:uid="{FC1DCB9E-B834-4674-A2FE-465A51C42AEE}"/>
    <hyperlink ref="Q4320" r:id="rId10570" display="https://www.emerald.com/insight/search?q=Radhika%20Shrivastava" xr:uid="{BF8815C7-9390-4291-AF67-D8077B2547A6}"/>
    <hyperlink ref="R4320" r:id="rId10571" display="https://www.emerald.com/insight/search?q=Kokil%20Jain" xr:uid="{1385A1E3-E1D4-4E3A-B394-C57984DA6BF5}"/>
    <hyperlink ref="C4327" r:id="rId10572" display="https://www.emerald.com/insight/publication/acronym/AT" xr:uid="{CE646DBB-AB92-4E39-91A9-FD66BF7ECECF}"/>
    <hyperlink ref="B4327" r:id="rId10573" display="https://www.emerald.com/insight/publication/doi/10.1108/S1058-7497202431" xr:uid="{3B247EBB-C772-43A1-95A2-8DC9BE24A4E4}"/>
    <hyperlink ref="Q4327" r:id="rId10574" display="https://www.emerald.com/insight/search?q=John%20Hasseldine" xr:uid="{6CDDE5DB-9496-423D-8E04-8584360F3ABC}"/>
    <hyperlink ref="B4331" r:id="rId10575" display="https://www.emerald.com/insight/publication/doi/10.1108/9781804550694" xr:uid="{FB8E58BE-91B5-49C6-B281-84381D6E9462}"/>
    <hyperlink ref="Q4331" r:id="rId10576" display="https://www.emerald.com/insight/search?q=S.%20Asieh%20H.%20Tabaghdehi" xr:uid="{2551CFD4-75C8-48BC-982C-322FBBDE51C1}"/>
    <hyperlink ref="R4331" r:id="rId10577" display="https://www.emerald.com/insight/search?q=Pantea%20Foroudi" xr:uid="{CE4D5D19-B02C-4276-949B-4B5F6D5C8AE4}"/>
    <hyperlink ref="B4329" r:id="rId10578" display="https://www.emerald.com/insight/publication/doi/10.1108/9781835494905" xr:uid="{E5B9E92B-E91C-4867-9207-BB249064109D}"/>
    <hyperlink ref="Q4329" r:id="rId10579" display="https://www.emerald.com/insight/search?q=Nishi%20Malhotra" xr:uid="{EBB898D6-A57F-421C-8E83-DE95B1560625}"/>
    <hyperlink ref="B4330" r:id="rId10580" display="https://www.emerald.com/insight/publication/doi/10.1108/9781837977772" xr:uid="{DDCDD2AE-F154-4251-AC4F-CACF6E0965E6}"/>
    <hyperlink ref="Q4330" r:id="rId10581" display="https://www.emerald.com/insight/search?q=K.%20Mathiyazhagan" xr:uid="{A5FF89DF-A8C1-410A-B1F4-1593B10B32C4}"/>
    <hyperlink ref="R4330" r:id="rId10582" display="https://www.emerald.com/insight/search?q=Aakanksha%20Kishore" xr:uid="{797217B2-7FA9-402B-8C8D-CE529EE377C1}"/>
    <hyperlink ref="S4330" r:id="rId10583" display="https://www.emerald.com/insight/search?q=Behzad%20Behdani" xr:uid="{7C131593-D56B-4BC4-9D00-7C6D01322BD4}"/>
    <hyperlink ref="T4330" r:id="rId10584" display="https://www.emerald.com/insight/search?q=Heena%20Thanki" xr:uid="{6DEF54AA-8FFA-418D-AD33-44684420B831}"/>
    <hyperlink ref="B4416" r:id="rId10585" display="https://www.emerald.com/insight/publication/doi/10.1108/9781836087045" xr:uid="{9E92E0B3-CD3F-4E7C-A511-5AC2A4D19FF6}"/>
    <hyperlink ref="Q4416" r:id="rId10586" display="https://www.emerald.com/insight/search?q=Erum%20Shaikh" xr:uid="{219ED7FB-873E-4EF1-9597-54567CB781BE}"/>
    <hyperlink ref="R4416" r:id="rId10587" display="https://www.emerald.com/insight/search?q=Kuldeep%20Singh" xr:uid="{E840C766-7E84-480F-A90C-1FBA017535E8}"/>
    <hyperlink ref="B4342" r:id="rId10588" display="https://www.emerald.com/insight/publication/doi/10.1108/9781837537884" xr:uid="{23F3DC16-9A8C-464A-AE0D-546DFCD4DAF3}"/>
    <hyperlink ref="C4342" r:id="rId10589" xr:uid="{13960EB3-62C1-47B1-B56A-A12BA425704C}"/>
    <hyperlink ref="C4414" r:id="rId10590" xr:uid="{6E16EA82-F4A7-4305-93CB-B533D262D10A}"/>
    <hyperlink ref="B4414" r:id="rId10591" display="https://www.emerald.com/insight/publication/doi/10.1108/9781804553602" xr:uid="{4FDD1AEA-195D-45A6-9678-B0E211E220FB}"/>
    <hyperlink ref="Q4342" r:id="rId10592" display="https://www.emerald.com/insight/search?q=Natalie%20Le%20Clue" xr:uid="{155EA4E5-0EF0-421B-A64E-67FCE786960A}"/>
    <hyperlink ref="C4346" r:id="rId10593" display="https://www.emerald.com/insight/publication/acronym/npth" xr:uid="{02408288-FC82-4A45-827C-D6AA619739AB}"/>
    <hyperlink ref="B4346" r:id="rId10594" display="https://www.emerald.com/insight/publication/doi/10.1108/9781837536788" xr:uid="{E5CE6009-68B8-477A-80D7-143CB47342CC}"/>
    <hyperlink ref="Q4346" r:id="rId10595" display="https://www.emerald.com/insight/search?q=John%20Paolo%20R.%20Rivera" xr:uid="{AB3832F4-1E6B-4945-876A-5838DF55D236}"/>
    <hyperlink ref="R4346" r:id="rId10596" display="https://www.emerald.com/insight/search?q=Eylla%20Laire%20M.%20Gutierrez" xr:uid="{AF9070F0-D6A8-4675-B6D7-861D4E1B20B9}"/>
    <hyperlink ref="S4346" r:id="rId10597" display="https://www.emerald.com/insight/search?q=Fernando%20Martin%20Y.%20Roxas" xr:uid="{85BCAA66-35E5-4EE0-BF2E-33C9F94B526A}"/>
    <hyperlink ref="B4355" r:id="rId10598" display="https://www.emerald.com/insight/publication/doi/10.1108/9781837979714" xr:uid="{C2EE8B1A-21C7-4DB6-9394-F3B3A91BD5FA}"/>
    <hyperlink ref="Q4355" r:id="rId10599" display="https://www.emerald.com/insight/search?q=Bhawana%20Bhardwaj" xr:uid="{8F097088-4125-4AF3-8F63-7740AA8F63BC}"/>
    <hyperlink ref="R4355" r:id="rId10600" display="https://www.emerald.com/insight/search?q=Dipanker%20Sharma" xr:uid="{EBCB9263-3C9A-4A11-BDA8-E54A27D822E5}"/>
    <hyperlink ref="B4358" r:id="rId10601" display="https://www.emerald.com/insight/publication/doi/10.1108/9781837973286" xr:uid="{8489577F-875E-42C0-ABAD-F98388DEF2B2}"/>
    <hyperlink ref="C4358" r:id="rId10602" display="https://www.emerald.com/insight/publication/acronym/pclj" xr:uid="{84005D59-6391-4E8A-A5DE-C88C8F24382D}"/>
    <hyperlink ref="Q4358" r:id="rId10603" display="https://www.emerald.com/insight/search?q=Luiz%20Dal%20Santo" xr:uid="{2939C13E-F97F-4260-91A5-C56604116E56}"/>
    <hyperlink ref="R4358" r:id="rId10604" display="https://www.emerald.com/insight/search?q=Máximo%20Sozzo" xr:uid="{0FB6C244-FF1E-4C2D-B6DA-13F660E543E9}"/>
    <hyperlink ref="C4347" r:id="rId10605" display="https://www.emerald.com/insight/publication/issn/0195-6310" xr:uid="{6A72E7E1-DCE7-4542-9BE7-56C18125349D}"/>
    <hyperlink ref="B4347" r:id="rId10606" display="https://www.emerald.com/insight/publication/doi/10.1108/S0195-6310202537" xr:uid="{765D116A-B2B4-4AF9-8878-8DE2AE993F14}"/>
    <hyperlink ref="Q4347" r:id="rId10607" display="https://www.emerald.com/insight/search?q=Eivind%20Jacobsen" xr:uid="{2946EA43-D9C1-4C00-A94E-EDA77C484809}"/>
    <hyperlink ref="R4347" r:id="rId10608" display="https://www.emerald.com/insight/search?q=Pål%20Strandbakken" xr:uid="{17884154-F450-4028-B443-9D2328DEDE5A}"/>
    <hyperlink ref="S4347" r:id="rId10609" display="https://www.emerald.com/insight/search?q=Arne%20Dulsrud" xr:uid="{86816488-7F4A-4169-8ED8-BA4035144666}"/>
    <hyperlink ref="T4347" r:id="rId10610" display="https://www.emerald.com/insight/search?q=Silje%20Elisabeth%20Skuland" xr:uid="{FC34EB8E-9682-4284-8FBF-0E0279B98E4E}"/>
    <hyperlink ref="B4413" r:id="rId10611" display="https://www.emerald.com/insight/publication/doi/10.1108/9781837977956" xr:uid="{8CE38CAC-A384-4A0D-AE4C-02D29D9C3494}"/>
    <hyperlink ref="Q4413" r:id="rId10612" display="https://www.emerald.com/insight/search?q=Alexia%20Maddox" xr:uid="{1825846E-9D75-4F97-81DD-7270FF426537}"/>
    <hyperlink ref="Q4414" r:id="rId10613" display="https://www.emerald.com/insight/search?q=Louise%20Wattis" xr:uid="{6337F71A-2BC7-4324-9CF8-3A1163EE8DA6}"/>
    <hyperlink ref="C4366" r:id="rId10614" display="https://www.emerald.com/insight/publication/acronym/RLEC" xr:uid="{4698B6E5-A399-46CB-B909-87733C7555CB}"/>
    <hyperlink ref="C4412" r:id="rId10615" display="https://www.emerald.com/insight/publication/acronym/RLEC" xr:uid="{3820E503-E212-44AB-9F45-A2D2E81C06BA}"/>
    <hyperlink ref="B4412" r:id="rId10616" display="https://www.emerald.com/insight/publication/doi/10.1108/S0147-9121202552B" xr:uid="{4EFB5423-A49E-42DC-95EC-3AC263470255}"/>
    <hyperlink ref="R4366" r:id="rId10617" display="https://www.emerald.com/insight/search?q=Benjamin%20Elsner" xr:uid="{72233D4C-92D3-444B-B7D5-BBC993B10B15}"/>
    <hyperlink ref="R4412" r:id="rId10618" display="https://www.emerald.com/insight/search?q=Benjamin%20Elsner" xr:uid="{0CF5D3E9-B644-43F2-BF37-EB931308098B}"/>
    <hyperlink ref="C4388" r:id="rId10619" display="https://www.emerald.com/insight/publication/acronym/amac" xr:uid="{E71070BC-E268-448B-8DE2-1CFCC06CF71B}"/>
    <hyperlink ref="B4388" r:id="rId10620" display="https://www.emerald.com/insight/publication/doi/10.1108/S1479-361X202423" xr:uid="{5A67DD5C-D4A2-4BB9-BC4D-ABFBBCC3046D}"/>
    <hyperlink ref="Q4388" r:id="rId10621" display="https://www.emerald.com/insight/search?q=Cary%20L.%20Cooper" xr:uid="{CB0DA2D7-A8C4-430E-BF73-398FC63005E6}"/>
    <hyperlink ref="R4388" r:id="rId10622" display="https://www.emerald.com/insight/search?q=Sydney%20Finkelstein" xr:uid="{35C7E555-C5DB-4D2E-B277-94F958ED7431}"/>
    <hyperlink ref="B4382" r:id="rId10623" display="https://www.emerald.com/insight/publication/doi/10.1108/9781836085829" xr:uid="{BC52D327-4275-4D16-95F2-2076F31A4391}"/>
    <hyperlink ref="Q4382" r:id="rId10624" display="https://www.emerald.com/insight/search?q=Sanjay%20Taneja" xr:uid="{092E0014-0376-4AA9-9B45-11E3E917F97A}"/>
    <hyperlink ref="R4382" r:id="rId10625" display="https://www.emerald.com/insight/search?q=Pawan%20Kumar" xr:uid="{FFA2D006-BF32-4478-9105-87252264D8D4}"/>
    <hyperlink ref="S4382" r:id="rId10626" display="https://www.emerald.com/insight/search?q=Reepu" xr:uid="{47D0E648-F155-4F53-8ACE-CC8923FC7536}"/>
    <hyperlink ref="T4382" r:id="rId10627" display="https://www.emerald.com/insight/search?q=Mohit%20Kukreti" xr:uid="{71DBBF66-7172-4209-80F0-21FC280B024B}"/>
    <hyperlink ref="U4382" r:id="rId10628" display="https://www.emerald.com/insight/search?q=Ercan%20Özen" xr:uid="{EAE223FD-1698-4836-BB42-FC806A168568}"/>
    <hyperlink ref="B4383" r:id="rId10629" display="https://www.emerald.com/insight/publication/doi/10.1108/9781835499061" xr:uid="{2FF07741-FAE4-49A0-86E7-34BA66402B6F}"/>
    <hyperlink ref="Q4383" r:id="rId10630" display="https://www.emerald.com/insight/search?q=Mohamed%20Mahees%20Raheem" xr:uid="{7D350BB4-1B48-41A1-BA30-D23E615D2D32}"/>
    <hyperlink ref="B4384" r:id="rId10631" display="https://www.emerald.com/insight/publication/doi/10.1108/9781835499986" xr:uid="{35CA31CE-B9A8-40CA-8013-F6A0EB7BB714}"/>
    <hyperlink ref="Q4384" r:id="rId10632" display="https://www.emerald.com/insight/search?q=Mihir%20Kumar%20Pal" xr:uid="{624C2EE2-554A-4656-B238-4E36EB8329C9}"/>
    <hyperlink ref="R4384" r:id="rId10633" display="https://www.emerald.com/insight/search?q=Pinaki%20Das" xr:uid="{2CD60474-F040-497F-905D-BFE6BE35AD2C}"/>
    <hyperlink ref="B4390" r:id="rId10634" display="https://www.emerald.com/insight/publication/doi/10.1108/9781836086246" xr:uid="{5FEA5403-C12C-4562-859D-7099FD8A80B1}"/>
    <hyperlink ref="B4391" r:id="rId10635" display="https://www.emerald.com/insight/publication/doi/10.1108/9781836080640" xr:uid="{9D6661BB-43FF-45EB-AA36-642D9E7E376B}"/>
    <hyperlink ref="B4389" r:id="rId10636" display="https://www.emerald.com/insight/publication/doi/10.1108/S0163-2396202459" xr:uid="{E6330436-DB77-421A-92D5-C7A287BEA4E2}"/>
    <hyperlink ref="C4389" r:id="rId10637" display="https://www.emerald.com/insight/publication/acronym/ssi" xr:uid="{12D1C0F9-ED74-43DF-B331-625FA3F87323}"/>
    <hyperlink ref="C4411" r:id="rId10638" display="https://www.emerald.com/insight/publication/acronym/AHL" xr:uid="{D3FBFEA7-F980-43F0-BB81-C95E4E42DB15}"/>
    <hyperlink ref="C4050" r:id="rId10639" display="https://www.emerald.com/insight/publication/acronym/AHL" xr:uid="{3CFD1107-F048-4B4C-97A7-5C3023C27F5F}"/>
    <hyperlink ref="B4411" r:id="rId10640" display="https://www.emerald.com/insight/publication/doi/10.1108/S1745-3542202520" xr:uid="{69C959B9-EB93-4ED7-B703-640981400FE8}"/>
    <hyperlink ref="Q4411" r:id="rId10641" display="https://www.emerald.com/insight/search?q=Joseph%20S.%20Chen" xr:uid="{6242B61E-B676-4C0C-A86A-411F2ACAAA8C}"/>
    <hyperlink ref="C4409" r:id="rId10642" xr:uid="{0E71787B-AF9F-4EB3-B284-68A0C98E0174}"/>
    <hyperlink ref="B4409" r:id="rId10643" display="https://www.emerald.com/insight/publication/doi/10.1108/S0882-6145202541" xr:uid="{4D8EA0F3-A21C-40B0-B49F-AD081F3DDC20}"/>
    <hyperlink ref="R4409" r:id="rId10644" display="https://www.emerald.com/insight/search?q=Edward%20J.%20Lawler" xr:uid="{1EF95D92-8532-4370-A22A-C8B2EB2D238A}"/>
    <hyperlink ref="S4409" r:id="rId10645" display="https://www.emerald.com/insight/search?q=Will%20Kalkhoff" xr:uid="{DF190DBF-F4A7-48F5-80A7-7E4021577A00}"/>
    <hyperlink ref="Q4409" r:id="rId10646" display="https://www.emerald.com/insight/search?q=Shane%20R.%20Thye" xr:uid="{ADD8C215-648F-4FB5-8DA7-37F215503B31}"/>
    <hyperlink ref="Q4389" r:id="rId10647" display="https://www.emerald.com/insight/search?q=Norman%20K.%20Denzin" xr:uid="{89E83A5F-27D6-46D3-B25E-E080DC8FB330}"/>
    <hyperlink ref="R4389" r:id="rId10648" display="https://www.emerald.com/insight/search?q=Shing-Ling%20S.%20Chen" xr:uid="{E695FF2A-73FB-42EF-A1EC-C8061CE65AA5}"/>
    <hyperlink ref="Q4390" r:id="rId10649" display="https://www.emerald.com/insight/search?q=James%20Hawdon" xr:uid="{72BE609C-EF8E-4EEE-86E8-78B811E2FA0A}"/>
    <hyperlink ref="R4390" r:id="rId10650" display="https://www.emerald.com/insight/search?q=Donna%20Sedgwick" xr:uid="{72C4A6C6-3A92-4337-BE7C-9C3D64281DBE}"/>
    <hyperlink ref="S4390" r:id="rId10651" display="https://www.emerald.com/insight/search?q=C.%20Cozette%20Comer" xr:uid="{3C45413D-97A4-43FA-9093-8F1AB8B30D70}"/>
    <hyperlink ref="T4390" r:id="rId10652" display="https://www.emerald.com/insight/search?q=Pekka%20Räsänen" xr:uid="{B9186ABE-92FA-4CCD-8207-23A79F430111}"/>
    <hyperlink ref="Q4391" r:id="rId10653" display="https://www.emerald.com/insight/search?q=Charles%20Chatterjee" xr:uid="{F8594BAF-F2D0-4AE4-B796-98C8B8BD4E0C}"/>
    <hyperlink ref="B4392" r:id="rId10654" display="https://www.emerald.com/insight/publication/doi/10.1108/9781836080763" xr:uid="{65FF63A0-A51D-4F36-8C13-3E56B691CDB3}"/>
    <hyperlink ref="Q4393" r:id="rId10655" display="https://www.emerald.com/insight/search?q=Ramesh%20Chandra%20Das" xr:uid="{6810312D-F131-45DE-9B28-8A6417A67188}"/>
    <hyperlink ref="B4394" r:id="rId10656" display="https://www.emerald.com/insight/publication/doi/10.1108/9781836081067" xr:uid="{2503BFD9-56C4-4A28-8968-6748825698D7}"/>
    <hyperlink ref="B4393" r:id="rId10657" display="https://www.emerald.com/insight/publication/doi/10.1108/9781836083368" xr:uid="{0023BA56-4CAA-44A3-9197-26D49CAE7257}"/>
    <hyperlink ref="Q4392" r:id="rId10658" display="https://www.emerald.com/insight/search?q=Ramesh%20Chandra%20Das" xr:uid="{9C609A6D-32A4-4022-8A8E-DC0787AE03FA}"/>
    <hyperlink ref="Q4394" r:id="rId10659" display="https://www.emerald.com/insight/search?q=Muhammad%20Ali" xr:uid="{273EDB0D-D9EE-4ED8-8F19-F88EA50C9FC2}"/>
    <hyperlink ref="R4394" r:id="rId10660" display="https://www.emerald.com/insight/search?q=Leong%20Choi-Meng" xr:uid="{C7B387EB-DA98-4BA2-9423-F2A2C059730F}"/>
    <hyperlink ref="S4394" r:id="rId10661" display="https://www.emerald.com/insight/search?q=Chin-Hong%20Puah" xr:uid="{48DF1BE5-E4DF-4584-841C-F5A589E25DB2}"/>
    <hyperlink ref="T4394" r:id="rId10662" display="https://www.emerald.com/insight/search?q=Syed%20Ali%20Raza" xr:uid="{7409B62C-B096-4F28-8B35-ABB0AE3A7222}"/>
    <hyperlink ref="U4394" r:id="rId10663" display="https://www.emerald.com/insight/search?q=Premagowrie%20Sivanandan" xr:uid="{0CDE3C63-88EB-403D-986C-15B611A386F3}"/>
    <hyperlink ref="B4406" r:id="rId10664" display="https://www.emerald.com/insight/publication/doi/10.1108/9781836080824" xr:uid="{C38AC66B-A14E-4E9F-894D-909E83789668}"/>
    <hyperlink ref="Q4406" r:id="rId10665" display="https://www.emerald.com/insight/search?q=Lázaro%20Florido-Benítez" xr:uid="{6AF2C099-BAE1-4C4D-9D2C-0EDD652BA388}"/>
    <hyperlink ref="C4410" r:id="rId10666" display="https://www.emerald.com/insight/publication/acronym/gdhe" xr:uid="{F4133CBD-6BC3-4701-9EA2-33457EA9A754}"/>
    <hyperlink ref="B4410" r:id="rId10667" display="https://www.emerald.com/insight/publication/doi/10.1108/9781835491133" xr:uid="{8D61B566-7BD9-467E-AC38-FFC33CAFAB7C}"/>
    <hyperlink ref="B4407" r:id="rId10668" display="https://www.emerald.com/insight/publication/doi/10.1108/9781837977734" xr:uid="{A9479D62-14B4-41DE-B325-294CD97C6008}"/>
    <hyperlink ref="Q4407" r:id="rId10669" display="https://www.emerald.com/insight/search?q=Iryna%20Kushnir" xr:uid="{58A54CE9-E961-4C9B-9146-973F6ADF9C90}"/>
    <hyperlink ref="R4407" r:id="rId10670" display="https://www.emerald.com/insight/search?q=Krishan%20Sood" xr:uid="{6AC3000C-ADB5-436B-9C14-B4635BE66638}"/>
    <hyperlink ref="S4407" r:id="rId10671" display="https://www.emerald.com/insight/search?q=Miriam%20Sang-Ah%20Park" xr:uid="{BD1DFE59-A2A0-45A8-B20C-2A60FB15FAB5}"/>
    <hyperlink ref="T4407" r:id="rId10672" display="https://www.emerald.com/insight/search?q=Hua%20Zhong" xr:uid="{017228D2-4AB7-489C-BFF2-65F564172CC7}"/>
    <hyperlink ref="U4407" r:id="rId10673" display="https://www.emerald.com/insight/search?q=Natasha%20Serret" xr:uid="{9DB7B8B3-1FAA-4A07-9E2C-CC9E4E40FABB}"/>
    <hyperlink ref="B4408" r:id="rId10674" display="https://www.emerald.com/insight/publication/doi/10.1108/9781836086642" xr:uid="{F685DECC-3314-44AE-BDC6-D94DF11B165D}"/>
    <hyperlink ref="Q4408" r:id="rId10675" display="https://www.emerald.com/insight/search?q=Vítor%20Corado%20Simões" xr:uid="{41EF5660-CEB9-4636-9D6C-238949184F7D}"/>
    <hyperlink ref="R4408" r:id="rId10676" display="https://www.emerald.com/insight/search?q=John%20Cantwell" xr:uid="{19E98871-8298-4147-804D-DE36F04F4218}"/>
    <hyperlink ref="S4408" r:id="rId10677" display="https://www.emerald.com/insight/search?q=Philippe%20Gugler" xr:uid="{8535AE93-904E-45D0-8725-23F3F7285FCE}"/>
    <hyperlink ref="Q4410" r:id="rId10678" display="https://www.emerald.com/insight/search?q=Chris%20Linder" xr:uid="{C20D9258-FBBA-45FE-877D-D3C92D22AB44}"/>
    <hyperlink ref="B4366" r:id="rId10679" display="https://www.emerald.com/insight/publication/doi/10.1108/S0147-9121202552A" xr:uid="{4784EAAA-FDD8-4112-9420-012C37A840E2}"/>
    <hyperlink ref="B4378" r:id="rId10680" display="https://www.emerald.com/insight/publication/doi/10.1108/9781836086345" xr:uid="{9D6AF63A-D33A-49A5-BBBA-349AB2582437}"/>
    <hyperlink ref="Q4378" r:id="rId10681" display="https://www.emerald.com/insight/search?q=Balraj%20Verma" xr:uid="{BCD1A8FA-4948-47DE-9790-D3FA6663B684}"/>
    <hyperlink ref="R4378" r:id="rId10682" display="https://www.emerald.com/insight/search?q=Amit%20Mittal" xr:uid="{8335BEE8-2EE7-41E7-A4B4-842776A82B7A}"/>
    <hyperlink ref="S4378" r:id="rId10683" display="https://www.emerald.com/insight/search?q=Murali%20Raman" xr:uid="{5AB8E980-1FCD-43F6-B64B-F72F8B7CED3F}"/>
    <hyperlink ref="T4378" r:id="rId10684" display="https://www.emerald.com/insight/search?q=Birud%20Sindhav" xr:uid="{8951E264-7FC3-401C-84E5-8127F1735F4A}"/>
    <hyperlink ref="Q4379" r:id="rId10685" display="https://www.emerald.com/insight/search?q=Balraj%20Verma" xr:uid="{DA0E1077-7DC4-4BEE-8964-74B7FD129375}"/>
    <hyperlink ref="R4379" r:id="rId10686" display="https://www.emerald.com/insight/search?q=Amit%20Mittal" xr:uid="{5F050958-8937-4CBB-B268-80EAA999C42C}"/>
    <hyperlink ref="S4379" r:id="rId10687" display="https://www.emerald.com/insight/search?q=Murali%20Raman" xr:uid="{9B996391-16A8-4A96-839C-E9BCD3B6D875}"/>
    <hyperlink ref="T4379" r:id="rId10688" display="https://www.emerald.com/insight/search?q=Birud%20Sindhav" xr:uid="{84400A11-F948-42CF-9C4C-44150D5C9C99}"/>
    <hyperlink ref="B4379" r:id="rId10689" display="https://www.emerald.com/insight/publication/doi/10.1108/9781836087083" xr:uid="{AFB15D86-4615-452F-B275-A1FE35CAA1A1}"/>
    <hyperlink ref="B4365" r:id="rId10690" display="https://www.emerald.com/insight/publication/doi/10.1108/9781837976355" xr:uid="{9E6D3C79-4E81-4033-B23B-E56ED0029E9B}"/>
    <hyperlink ref="Q4365" r:id="rId10691" display="https://www.emerald.com/insight/search?q=Spyridon%20Stelios" xr:uid="{316E75D7-6191-4235-956D-F778126208B5}"/>
    <hyperlink ref="R4365" r:id="rId10692" display="https://www.emerald.com/insight/search?q=Kostas%20Theologou" xr:uid="{B022D46B-9A3B-4AB3-BFC5-971A1D63E518}"/>
    <hyperlink ref="B4364" r:id="rId10693" display="https://www.emerald.com/insight/publication/doi/10.1108/9781837539284" xr:uid="{4D28E572-9524-4264-AC55-BF7B7D8DB189}"/>
    <hyperlink ref="Q4364" r:id="rId10694" display="https://www.emerald.com/insight/search?q=Raquel%20Gallego" xr:uid="{A8D26C7F-A1A7-46EC-9A65-1D27F1A84D65}"/>
    <hyperlink ref="R4364" r:id="rId10695" display="https://www.emerald.com/insight/search?q=Sheila%20González%20Motos" xr:uid="{5E495BE1-F1BF-4EF5-BDD6-2EFD39AFB8E4}"/>
    <hyperlink ref="S4364" r:id="rId10696" display="https://www.emerald.com/insight/search?q=Lara%20Maestripieri" xr:uid="{224F0160-68AE-4A11-9790-7542C89F7DB7}"/>
    <hyperlink ref="C4363" r:id="rId10697" display="https://www.emerald.com/insight/publication/acronym/eahc" xr:uid="{A0ACAEE2-7BC5-48AE-B8C3-E08C937C6037}"/>
    <hyperlink ref="B4363" r:id="rId10698" display="https://www.emerald.com/insight/publication/doi/10.1108/9781837535286" xr:uid="{CBD2C8DC-ABAE-4628-868D-A9B98F6F5CA2}"/>
    <hyperlink ref="Q4363" r:id="rId10699" display="https://www.emerald.com/insight/search?q=Mike%20Nash" xr:uid="{B0BE39E6-D375-40D7-8F4C-9C85CD65B809}"/>
    <hyperlink ref="R4363" r:id="rId10700" display="https://www.emerald.com/insight/search?q=Andy%20Williams" xr:uid="{9E06903D-4ADB-40A7-8B6B-C7A6F8923102}"/>
    <hyperlink ref="C4362" r:id="rId10701" display="https://www.emerald.com/insight/publication/acronym/RMSM" xr:uid="{A5A30CD0-ADAE-4F71-93CA-4D36867FC3F4}"/>
    <hyperlink ref="B4362" r:id="rId10702" display="https://www.emerald.com/insight/publication/doi/10.1108/S1479-8387202515" xr:uid="{339537ED-52A6-4443-B56B-5130B319CF31}"/>
    <hyperlink ref="F4362" r:id="rId10703" xr:uid="{B984E7CF-723C-451E-AD0B-24858EF9BB01}"/>
    <hyperlink ref="Q4362" r:id="rId10704" display="https://www.emerald.com/insight/search?q=Paula%20O'Kane" xr:uid="{703CA6DE-9840-4ADC-A222-7233F715F96A}"/>
    <hyperlink ref="R4362" r:id="rId10705" display="https://www.emerald.com/insight/search?q=John%20R.%20Busenbark" xr:uid="{BE0D85CE-96F7-467B-A210-D17774096366}"/>
    <hyperlink ref="S4362" r:id="rId10706" display="https://www.emerald.com/insight/search?q=Aaron%20F.%20McKenny" xr:uid="{AC09FCB9-E74A-4841-B85B-00D48368BB2D}"/>
    <hyperlink ref="T4362" r:id="rId10707" display="https://www.emerald.com/insight/search?q=Sotirios%20Paroutis" xr:uid="{BF321EE3-D518-436D-9EF2-15C09C3AFAE9}"/>
    <hyperlink ref="B4360" r:id="rId10708" display="https://www.emerald.com/insight/publication/doi/10.1108/9781835490013" xr:uid="{B12DDEC2-8DBA-470C-A5F0-5C91E58D2C2E}"/>
    <hyperlink ref="Q4360" r:id="rId10709" display="https://www.emerald.com/insight/search?q=Sumesh%20Singh%20Dadwal" xr:uid="{648DAEBB-B2F9-4A68-9DE2-C8E9AEB2B714}"/>
    <hyperlink ref="R4360" r:id="rId10710" display="https://www.emerald.com/insight/search?q=Hamid%20Jahankhani" xr:uid="{E2CA1EEC-B9F7-47AB-BEB0-7A04EC8C6BDA}"/>
    <hyperlink ref="S4360" r:id="rId10711" display="https://www.emerald.com/insight/search?q=Kenneth%20Revett" xr:uid="{3892DA7F-DE92-4F51-B1CC-CFD5134D8206}"/>
    <hyperlink ref="B4359" r:id="rId10712" display="https://www.emerald.com/insight/publication/doi/10.1108/9781837972807" xr:uid="{E81FD1C2-3CEE-46A6-B275-E58466BBAE32}"/>
    <hyperlink ref="Q4359" r:id="rId10713" display="https://www.emerald.com/insight/search?q=Lindsey%20Garner-Knapp" xr:uid="{77E7C15F-B969-40D4-BDD3-549335AC3819}"/>
    <hyperlink ref="R4359" r:id="rId10714" display="https://www.emerald.com/insight/search?q=Joanna%20Mason" xr:uid="{2EF6E613-30A1-4030-B81F-C276B003FFC8}"/>
    <hyperlink ref="S4359" r:id="rId10715" display="https://www.emerald.com/insight/search?q=Tamara%20Mulherin" xr:uid="{41208E23-4820-4C6B-8CA4-09BBDA505A64}"/>
    <hyperlink ref="T4360" r:id="rId10716" display="https://www.emerald.com/insight/search?q=E.%20Lianne%20Visser" xr:uid="{83F3B2AD-830C-46E2-9E22-B2CD7939AEAE}"/>
    <hyperlink ref="B4351" r:id="rId10717" display="https://www.emerald.com/insight/publication/doi/10.1108/9781837975242" xr:uid="{3CE86475-2A30-476B-BCAF-97FB940F17BA}"/>
    <hyperlink ref="Q4351" r:id="rId10718" display="https://www.emerald.com/insight/search?q=Chitra%20Krishnan" xr:uid="{7BCD4890-0BDB-450F-B2DA-A56B44A30D56}"/>
    <hyperlink ref="R4351" r:id="rId10719" display="https://www.emerald.com/insight/search?q=Abhishek%20Behl" xr:uid="{155F087B-EFD3-4B09-BBAB-F3D4182A1A95}"/>
    <hyperlink ref="S4351" r:id="rId10720" display="https://www.emerald.com/insight/search?q=Snigdha%20Dash" xr:uid="{B84F959F-3DF7-469D-83A6-D36DE253150A}"/>
    <hyperlink ref="T4351" r:id="rId10721" display="https://www.emerald.com/insight/search?q=Prashant%20Dev%20Yadav" xr:uid="{FB056D3D-44D7-47B1-BC17-39DE69290CBB}"/>
    <hyperlink ref="C4350" r:id="rId10722" display="https://www.emerald.com/insight/publication/acronym/ppst" xr:uid="{68DA0B32-F934-4763-AFD2-A5576612455F}"/>
    <hyperlink ref="F4350" r:id="rId10723" xr:uid="{05319A67-BEE5-4112-8E3B-4672EB91F36F}"/>
    <hyperlink ref="B4350" r:id="rId10724" display="https://www.emerald.com/insight/publication/doi/10.1108/S0198-8719202541" xr:uid="{C35922D7-A695-41AB-92A8-E5FDA97EABEF}"/>
    <hyperlink ref="Q4350" r:id="rId10725" display="https://www.emerald.com/insight/search?q=Rebecca%20Jean%20Emigh" xr:uid="{80450B1B-A812-47A8-B21F-6E3D4673F217}"/>
    <hyperlink ref="R4350" r:id="rId10726" display="https://www.emerald.com/insight/search?q=Dylan%20Riley" xr:uid="{63545F47-2974-493B-A466-396E2587598C}"/>
    <hyperlink ref="C4349" r:id="rId10727" display="https://www.emerald.com/insight/publication/acronym/bera" xr:uid="{2CDD4C6F-0F5B-4AA7-8A3D-17C55620C670}"/>
    <hyperlink ref="B4349" r:id="rId10728" display="https://www.emerald.com/insight/publication/doi/10.1108/9781835491447" xr:uid="{769DD1AC-EF4B-4424-BD9C-05F499041D61}"/>
    <hyperlink ref="Q4349" r:id="rId10729" display="https://www.emerald.com/insight/search?q=Marlon%20Lee%20Moncrieffe" xr:uid="{22918C36-FC78-4A34-BEF5-47F34CBB646F}"/>
    <hyperlink ref="R4349" r:id="rId10730" display="https://www.emerald.com/insight/search?q=Omolabake%20Fakunle" xr:uid="{2BBC16B7-B81E-47A3-A6AD-86A885ADF83A}"/>
    <hyperlink ref="S4349" r:id="rId10731" display="https://www.emerald.com/insight/search?q=Marlies%20Kustatscher" xr:uid="{C4EDF3D3-B9E1-41FC-99D1-79B18E8C91ED}"/>
    <hyperlink ref="T4349" r:id="rId10732" display="https://www.emerald.com/insight/search?q=Anna%20Olsson%20Rost" xr:uid="{A558055F-A1F8-4CAB-99EB-77A6638140E8}"/>
    <hyperlink ref="C4348" r:id="rId10733" display="https://www.emerald.com/insight/publication/acronym/das" xr:uid="{5519152C-687E-4311-A441-B21926652F89}"/>
    <hyperlink ref="B4348" r:id="rId10734" display="https://www.emerald.com/insight/publication/doi/10.1108/9781837974146" xr:uid="{AC67074E-E330-4BA3-87DF-4DC75969B81B}"/>
    <hyperlink ref="Q4348" r:id="rId10735" display="https://www.emerald.com/insight/search?q=Ioanna%20Ferra" xr:uid="{6C8EF7C6-8482-4B8F-8044-2FA28B34A192}"/>
    <hyperlink ref="R4348" r:id="rId10736" display="https://www.emerald.com/insight/search?q=Fenia%20Ferra" xr:uid="{2DE4ECB3-B413-4A28-88B7-BC32B82A23E3}"/>
    <hyperlink ref="S4348" r:id="rId10737" display="https://www.emerald.com/insight/search?q=Korinna%20Patelis" xr:uid="{BEB3A8B8-AEBE-4A37-8572-27793B04E308}"/>
    <hyperlink ref="T4348" r:id="rId10738" display="https://www.emerald.com/insight/search?q=Athina%20Karatzogianni" xr:uid="{E5E57D2C-B214-49DE-915F-70087AAF578A}"/>
    <hyperlink ref="C4420" r:id="rId10739" display="https://www.emerald.com/insight/publication/acronym/hesdg" xr:uid="{BFFA7314-6928-44D5-A435-C8335C5C2516}"/>
    <hyperlink ref="B4420" r:id="rId10740" display="https://www.emerald.com/insight/publication/doi/10.1108/9781837976270" xr:uid="{DC88E198-FDD0-4E8F-83B0-F7EF4AA31601}"/>
    <hyperlink ref="Q4420" r:id="rId10741" display="https://www.emerald.com/insight/search?q=Tawana%20Kupe" xr:uid="{C4C3FD78-9E5D-4FB2-A6D8-1BFA70BDF1B5}"/>
    <hyperlink ref="B4421" r:id="rId10742" display="https://www.emerald.com/insight/publication/doi/10.1108/9781835499665" xr:uid="{1BB2CE77-379D-47FA-8DB3-FC2D5B614947}"/>
    <hyperlink ref="M4421" r:id="rId10743" display="https://www.emerald.com/insight/browse/publications?subject=cat-MESJ" xr:uid="{0F4C7548-9A67-4035-A084-50A1677BA90B}"/>
    <hyperlink ref="N4421" r:id="rId10744" display="https://www.emerald.com/insight/browse/publications?subject=cat-SJE" xr:uid="{F91AAA9C-371D-4322-88DE-508FA7CDA601}"/>
    <hyperlink ref="Q4421" r:id="rId10745" display="https://www.emerald.com/insight/search?q=Adam%20Brett" xr:uid="{07E54618-EF2E-4BEA-9707-E9D88FD426D8}"/>
    <hyperlink ref="R4421" r:id="rId10746" display="https://www.emerald.com/insight/search?q=Catherine%20Lee" xr:uid="{04778160-6ACF-421A-A876-50B97D8E3101}"/>
    <hyperlink ref="B4422" r:id="rId10747" display="https://www.emerald.com/insight/publication/doi/10.1108/9781835491867" xr:uid="{073C5BA2-FDF2-4359-891F-A7B6EE19BADC}"/>
    <hyperlink ref="L4422" r:id="rId10748" display="https://www.emerald.com/insight/browse/publications?subject=cat-SOCY" xr:uid="{E8E2746F-1A11-4631-B3A1-95C29C3BEF58}"/>
    <hyperlink ref="M4422" r:id="rId10749" display="https://www.emerald.com/insight/browse/publications?subject=cat-URS" xr:uid="{E6C6BBD5-92A4-4346-A88F-A26A78BEA205}"/>
    <hyperlink ref="N4422" r:id="rId10750" display="https://www.emerald.com/insight/browse/publications?subject=cat-SENV" xr:uid="{23322DF3-0973-4EA9-895A-02C9AFB2D970}"/>
    <hyperlink ref="Q4422" r:id="rId10751" display="https://www.emerald.com/insight/search?q=Lee%20Barron" xr:uid="{C944CC60-458E-428C-A179-B59EB4057673}"/>
    <hyperlink ref="B4423" r:id="rId10752" display="https://www.emerald.com/insight/publication/doi/10.1108/S1572-8323202433" xr:uid="{98F079FF-3EE7-4D5C-B270-57FCEF8CEF23}"/>
    <hyperlink ref="C4423" r:id="rId10753" display="https://www.emerald.com/insight/publication/acronym/ccmped" xr:uid="{598EB8BF-C11E-41BF-935E-7A2688160557}"/>
    <hyperlink ref="Q4424" r:id="rId10754" display="https://www.emerald.com/insight/search?q=Manas%20Chatterji" xr:uid="{9DE1C0EF-3A05-498A-B929-3DE321D8C75F}"/>
    <hyperlink ref="Q4423" r:id="rId10755" display="https://www.emerald.com/insight/search?q=Manas%20Chatterji" xr:uid="{9A37A3AD-C72D-4420-852A-74E1E636FB04}"/>
    <hyperlink ref="R4424" r:id="rId10756" display="https://www.emerald.com/insight/search?q=Madhumita%20Chatterji" xr:uid="{79B89074-FA81-41B2-AEC9-98ABA7071D51}"/>
    <hyperlink ref="S4424" r:id="rId10757" display="https://www.emerald.com/insight/search?q=Kshitiz%20Sharma" xr:uid="{5E279540-1F98-4C1F-97E7-31D009E7CDCB}"/>
    <hyperlink ref="B4424" r:id="rId10758" xr:uid="{15F7A95D-449B-442D-B93B-56307946710F}"/>
    <hyperlink ref="C4424" r:id="rId10759" display="https://www.emerald.com/insight/publication/acronym/ccmped" xr:uid="{85AB0AD6-E613-4FFF-A456-DAE594B1C719}"/>
    <hyperlink ref="R4423" r:id="rId10760" display="https://www.emerald.com/insight/search?q=Rabindra%20Chandra%20Bhattacharya" xr:uid="{9071DFF8-375F-45B0-AD97-758B121C531E}"/>
    <hyperlink ref="S4423" r:id="rId10761" display="https://www.emerald.com/insight/search?q=Shambhu%20Prasad%20Chakrabarty" xr:uid="{9BBBF1D1-C048-49CB-B0DF-A6BF4283867D}"/>
    <hyperlink ref="B4425" r:id="rId10762" display="https://www.emerald.com/insight/publication/doi/10.1108/9781836088905" xr:uid="{390925EE-923A-4F3D-9BD8-67AD3E1B4270}"/>
    <hyperlink ref="C4422" r:id="rId10763" xr:uid="{FD83FD0C-D820-485D-B05C-6011594C79EB}"/>
    <hyperlink ref="Q4425" r:id="rId10764" display="https://www.emerald.com/insight/search?q=Jon-Arild%20Johannessen" xr:uid="{8FD88955-7856-41BD-9366-868049667C96}"/>
    <hyperlink ref="C4425" r:id="rId10765" xr:uid="{2772CBBE-E57D-46D4-A578-E083E2A59D49}"/>
  </hyperlinks>
  <pageMargins left="0.7" right="0.7" top="0.75" bottom="0.75" header="0.3" footer="0.3"/>
  <drawing r:id="rId10766"/>
  <legacyDrawing r:id="rId1076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Predicted </vt:lpstr>
      <vt:lpstr>All titles published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Radka Krivankova</dc:creator>
  <cp:lastModifiedBy>Radka Krivankova</cp:lastModifiedBy>
  <dcterms:created xsi:type="dcterms:W3CDTF">2025-01-28T08:39:29Z</dcterms:created>
  <dcterms:modified xsi:type="dcterms:W3CDTF">2025-01-28T08:40:51Z</dcterms:modified>
</cp:coreProperties>
</file>